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VD\"/>
    </mc:Choice>
  </mc:AlternateContent>
  <bookViews>
    <workbookView xWindow="10395" yWindow="-105" windowWidth="14850" windowHeight="12735"/>
  </bookViews>
  <sheets>
    <sheet name="Worksheet" sheetId="2" r:id="rId1"/>
  </sheets>
  <definedNames>
    <definedName name="SpreadsheetBuilder_1" hidden="1">Worksheet!$H$1:$BG$7</definedName>
  </definedNames>
  <calcPr calcId="162913"/>
</workbook>
</file>

<file path=xl/calcChain.xml><?xml version="1.0" encoding="utf-8"?>
<calcChain xmlns="http://schemas.openxmlformats.org/spreadsheetml/2006/main">
  <c r="V7" i="2" l="1"/>
  <c r="J7" i="2"/>
  <c r="AT7" i="2"/>
  <c r="AC7" i="2"/>
  <c r="AQ7" i="2"/>
  <c r="H7" i="2"/>
  <c r="P7" i="2"/>
  <c r="S7" i="2"/>
  <c r="AU7" i="2"/>
  <c r="AO7" i="2"/>
  <c r="AP7" i="2"/>
  <c r="AD7" i="2"/>
  <c r="BA7" i="2"/>
  <c r="AS7" i="2"/>
  <c r="AB7" i="2"/>
  <c r="R7" i="2"/>
  <c r="BB7" i="2"/>
  <c r="AR7" i="2"/>
  <c r="AH7" i="2"/>
  <c r="AX7" i="2"/>
  <c r="AE7" i="2"/>
  <c r="Z7" i="2"/>
  <c r="AL7" i="2"/>
  <c r="AW7" i="2"/>
  <c r="AI7" i="2"/>
  <c r="AV7" i="2"/>
  <c r="AK7" i="2"/>
  <c r="AZ7" i="2"/>
  <c r="AF7" i="2"/>
  <c r="BE7" i="2"/>
  <c r="W7" i="2"/>
  <c r="AA7" i="2"/>
  <c r="Q7" i="2"/>
  <c r="Y7" i="2"/>
  <c r="AM7" i="2"/>
  <c r="T7" i="2"/>
  <c r="O7" i="2"/>
  <c r="U7" i="2"/>
  <c r="AN7" i="2"/>
  <c r="AY7" i="2"/>
  <c r="AG7" i="2"/>
  <c r="K7" i="2"/>
  <c r="M7" i="2"/>
  <c r="AJ7" i="2"/>
  <c r="BC7" i="2"/>
  <c r="BD7" i="2"/>
  <c r="X7" i="2"/>
  <c r="BG7" i="2"/>
  <c r="BF7" i="2"/>
  <c r="L7" i="2"/>
  <c r="N7" i="2"/>
  <c r="N5" i="2"/>
  <c r="Z5" i="2"/>
  <c r="AL5" i="2"/>
  <c r="AX5" i="2"/>
  <c r="O5" i="2"/>
  <c r="AA5" i="2"/>
  <c r="AM5" i="2"/>
  <c r="AY5" i="2"/>
  <c r="J5" i="2"/>
  <c r="W5" i="2"/>
  <c r="AJ5" i="2"/>
  <c r="Y5" i="2"/>
  <c r="AW5" i="2"/>
  <c r="P5" i="2"/>
  <c r="AB5" i="2"/>
  <c r="AN5" i="2"/>
  <c r="AZ5" i="2"/>
  <c r="Q5" i="2"/>
  <c r="AC5" i="2"/>
  <c r="AO5" i="2"/>
  <c r="BA5" i="2"/>
  <c r="R5" i="2"/>
  <c r="AD5" i="2"/>
  <c r="AP5" i="2"/>
  <c r="BB5" i="2"/>
  <c r="V5" i="2"/>
  <c r="AT5" i="2"/>
  <c r="AI5" i="2"/>
  <c r="AU5" i="2"/>
  <c r="X5" i="2"/>
  <c r="AV5" i="2"/>
  <c r="M5" i="2"/>
  <c r="S5" i="2"/>
  <c r="AE5" i="2"/>
  <c r="AQ5" i="2"/>
  <c r="BC5" i="2"/>
  <c r="T5" i="2"/>
  <c r="AF5" i="2"/>
  <c r="AR5" i="2"/>
  <c r="BD5" i="2"/>
  <c r="I5" i="2"/>
  <c r="U5" i="2"/>
  <c r="AG5" i="2"/>
  <c r="AS5" i="2"/>
  <c r="BE5" i="2"/>
  <c r="AH5" i="2"/>
  <c r="BF5" i="2"/>
  <c r="K5" i="2"/>
  <c r="BG5" i="2"/>
  <c r="L5" i="2"/>
  <c r="AK5" i="2"/>
</calcChain>
</file>

<file path=xl/sharedStrings.xml><?xml version="1.0" encoding="utf-8"?>
<sst xmlns="http://schemas.openxmlformats.org/spreadsheetml/2006/main" count="16498" uniqueCount="112">
  <si>
    <t>Ticker</t>
  </si>
  <si>
    <t>Name</t>
  </si>
  <si>
    <t>Weight</t>
  </si>
  <si>
    <t>Shares</t>
  </si>
  <si>
    <t>Price</t>
  </si>
  <si>
    <t>EIM IS Equity</t>
  </si>
  <si>
    <t>Eicher Motors Ltd</t>
  </si>
  <si>
    <t>--</t>
  </si>
  <si>
    <t>AXSB IS Equity</t>
  </si>
  <si>
    <t>Axis Bank Ltd</t>
  </si>
  <si>
    <t>BJFIN IS Equity</t>
  </si>
  <si>
    <t>Bajaj Finserv Ltd</t>
  </si>
  <si>
    <t>SBILIFE IS Equity</t>
  </si>
  <si>
    <t>SBI Life Insurance Co Ltd</t>
  </si>
  <si>
    <t>RELIANCE IS Equity</t>
  </si>
  <si>
    <t>Reliance Industries Ltd</t>
  </si>
  <si>
    <t>ITC IS Equity</t>
  </si>
  <si>
    <t>ITC Ltd</t>
  </si>
  <si>
    <t>MM IS Equity</t>
  </si>
  <si>
    <t>Mahindra &amp; Mahindra Ltd</t>
  </si>
  <si>
    <t>SBIN IS Equity</t>
  </si>
  <si>
    <t>State Bank of India</t>
  </si>
  <si>
    <t>HNDL IS Equity</t>
  </si>
  <si>
    <t>Hindalco Industries Ltd</t>
  </si>
  <si>
    <t>TATA IS Equity</t>
  </si>
  <si>
    <t>Tata Steel Ltd</t>
  </si>
  <si>
    <t>SUNP IS Equity</t>
  </si>
  <si>
    <t>Sun Pharmaceutical Industries Ltd</t>
  </si>
  <si>
    <t>TTAN IS Equity</t>
  </si>
  <si>
    <t>Titan Co Ltd</t>
  </si>
  <si>
    <t>HDFCB IS Equity</t>
  </si>
  <si>
    <t>HDFC Bank Ltd</t>
  </si>
  <si>
    <t>BPCL IS Equity</t>
  </si>
  <si>
    <t>Bharat Petroleum Corp Ltd</t>
  </si>
  <si>
    <t>CIPLA IS Equity</t>
  </si>
  <si>
    <t>Cipla Ltd/India</t>
  </si>
  <si>
    <t>APNT IS Equity</t>
  </si>
  <si>
    <t>Asian Paints Ltd</t>
  </si>
  <si>
    <t>ONGC IS Equity</t>
  </si>
  <si>
    <t>Oil &amp; Natural Gas Corp Ltd</t>
  </si>
  <si>
    <t>JSTL IS Equity</t>
  </si>
  <si>
    <t>JSW Steel Ltd</t>
  </si>
  <si>
    <t>WPRO IS Equity</t>
  </si>
  <si>
    <t>Wipro Ltd</t>
  </si>
  <si>
    <t>DRRD IS Equity</t>
  </si>
  <si>
    <t>Dr Reddy's Laboratories Ltd</t>
  </si>
  <si>
    <t>HMCL IS Equity</t>
  </si>
  <si>
    <t>Hero MotoCorp Ltd</t>
  </si>
  <si>
    <t>HUVR IS Equity</t>
  </si>
  <si>
    <t>Hindustan Unilever Ltd</t>
  </si>
  <si>
    <t>INFO IS Equity</t>
  </si>
  <si>
    <t>Infosys Ltd</t>
  </si>
  <si>
    <t>KMB IS Equity</t>
  </si>
  <si>
    <t>Kotak Mahindra Bank Ltd</t>
  </si>
  <si>
    <t>LT IS Equity</t>
  </si>
  <si>
    <t>Larsen &amp; Toubro Ltd</t>
  </si>
  <si>
    <t>MSIL IS Equity</t>
  </si>
  <si>
    <t>Maruti Suzuki India Ltd</t>
  </si>
  <si>
    <t>ADE IS Equity</t>
  </si>
  <si>
    <t>Adani Enterprises Ltd</t>
  </si>
  <si>
    <t>NEST IS Equity</t>
  </si>
  <si>
    <t>Nestle India Ltd</t>
  </si>
  <si>
    <t>NTPC IS Equity</t>
  </si>
  <si>
    <t>NTPC Ltd</t>
  </si>
  <si>
    <t>LTIM IS Equity</t>
  </si>
  <si>
    <t>LTIMindtree Ltd</t>
  </si>
  <si>
    <t>IIB IS Equity</t>
  </si>
  <si>
    <t>IndusInd Bank Ltd</t>
  </si>
  <si>
    <t>APHS IS Equity</t>
  </si>
  <si>
    <t>Apollo Hospitals Enterprise Ltd</t>
  </si>
  <si>
    <t>HCLT IS Equity</t>
  </si>
  <si>
    <t>HCL Technologies Ltd</t>
  </si>
  <si>
    <t>PWGR IS Equity</t>
  </si>
  <si>
    <t>Power Grid Corp of India Ltd</t>
  </si>
  <si>
    <t>BAF IS Equity</t>
  </si>
  <si>
    <t>Bajaj Finance Ltd</t>
  </si>
  <si>
    <t>COAL IS Equity</t>
  </si>
  <si>
    <t>Coal India Ltd</t>
  </si>
  <si>
    <t>ICICIBC IS Equity</t>
  </si>
  <si>
    <t>ICICI Bank Ltd</t>
  </si>
  <si>
    <t>BHARTI IS Equity</t>
  </si>
  <si>
    <t>Bharti Airtel Ltd</t>
  </si>
  <si>
    <t>ADSEZ IS Equity</t>
  </si>
  <si>
    <t>Adani Ports &amp; Special Economic Zone Ltd</t>
  </si>
  <si>
    <t>TCS IS Equity</t>
  </si>
  <si>
    <t>Tata Consultancy Services Ltd</t>
  </si>
  <si>
    <t>TTMT IS Equity</t>
  </si>
  <si>
    <t>Tata Motors Ltd</t>
  </si>
  <si>
    <t>HDFCLIFE IS Equity</t>
  </si>
  <si>
    <t>HDFC Life Insurance Co Ltd</t>
  </si>
  <si>
    <t>DIVI IS Equity</t>
  </si>
  <si>
    <t>Divi's Laboratories Ltd</t>
  </si>
  <si>
    <t>UTCEM IS Equity</t>
  </si>
  <si>
    <t>UltraTech Cement Ltd</t>
  </si>
  <si>
    <t>UPLL IS Equity</t>
  </si>
  <si>
    <t>UPL Ltd</t>
  </si>
  <si>
    <t>TECHM IS Equity</t>
  </si>
  <si>
    <t>Tech Mahindra Ltd</t>
  </si>
  <si>
    <t>BJAUT IS Equity</t>
  </si>
  <si>
    <t>Bajaj Auto Ltd</t>
  </si>
  <si>
    <t>BRIT IS Equity</t>
  </si>
  <si>
    <t>Britannia Industries Ltd</t>
  </si>
  <si>
    <t>GRASIM IS Equity</t>
  </si>
  <si>
    <t>Grasim Industries Ltd</t>
  </si>
  <si>
    <t>TATACONS IS Equity</t>
  </si>
  <si>
    <t>Tata Consumer Products Ltd</t>
  </si>
  <si>
    <t>Start Date</t>
  </si>
  <si>
    <t>End Date</t>
  </si>
  <si>
    <t>NIFTY Index</t>
  </si>
  <si>
    <t>Dates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</si>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</sst>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2" formatCode="dd\-mm\-yyyy"/>
  </numFmts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4">
    <xf numFmtId="0" fontId="0" fillId="0" borderId="0" xfId="0"/>
    <xf numFmtId="182" fontId="0" fillId="0" borderId="0" xfId="0" applyNumberFormat="1"/>
    <xf numFmtId="14" fontId="0" fillId="0" borderId="0" xfId="0" applyNumberFormat="1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Requesting Data...</v>
        <stp/>
        <stp>##V3_BFIELDINFOV12</stp>
        <stp>[NIFTY as of Oct 01 20231_uxlvxow0.xlsx]Worksheet!R5C56</stp>
        <stp>PX_LAST</stp>
        <tr r="BD5" s="2"/>
      </tp>
      <tp t="s">
        <v>#N/A Requesting Data...</v>
        <stp/>
        <stp>##V3_BFIELDINFOV12</stp>
        <stp>[NIFTY as of Oct 01 20231_uxlvxow0.xlsx]Worksheet!R5C57</stp>
        <stp>PX_LAST</stp>
        <tr r="BE5" s="2"/>
      </tp>
      <tp t="s">
        <v>#N/A Requesting Data...</v>
        <stp/>
        <stp>##V3_BFIELDINFOV12</stp>
        <stp>[NIFTY as of Oct 01 20231_uxlvxow0.xlsx]Worksheet!R5C54</stp>
        <stp>PX_LAST</stp>
        <tr r="BB5" s="2"/>
      </tp>
      <tp t="s">
        <v>#N/A Requesting Data...</v>
        <stp/>
        <stp>##V3_BFIELDINFOV12</stp>
        <stp>[NIFTY as of Oct 01 20231_uxlvxow0.xlsx]Worksheet!R5C55</stp>
        <stp>PX_LAST</stp>
        <tr r="BC5" s="2"/>
      </tp>
      <tp t="s">
        <v>#N/A Requesting Data...</v>
        <stp/>
        <stp>##V3_BFIELDINFOV12</stp>
        <stp>[NIFTY as of Oct 01 20231_uxlvxow0.xlsx]Worksheet!R5C52</stp>
        <stp>PX_LAST</stp>
        <tr r="AZ5" s="2"/>
      </tp>
      <tp t="s">
        <v>#N/A Requesting Data...</v>
        <stp/>
        <stp>##V3_BFIELDINFOV12</stp>
        <stp>[NIFTY as of Oct 01 20231_uxlvxow0.xlsx]Worksheet!R5C53</stp>
        <stp>PX_LAST</stp>
        <tr r="BA5" s="2"/>
      </tp>
      <tp t="s">
        <v>#N/A Requesting Data...</v>
        <stp/>
        <stp>##V3_BFIELDINFOV12</stp>
        <stp>[NIFTY as of Oct 01 20231_uxlvxow0.xlsx]Worksheet!R5C50</stp>
        <stp>PX_LAST</stp>
        <tr r="AX5" s="2"/>
      </tp>
      <tp t="s">
        <v>#N/A Requesting Data...</v>
        <stp/>
        <stp>##V3_BFIELDINFOV12</stp>
        <stp>[NIFTY as of Oct 01 20231_uxlvxow0.xlsx]Worksheet!R5C51</stp>
        <stp>PX_LAST</stp>
        <tr r="AY5" s="2"/>
      </tp>
      <tp t="s">
        <v>#N/A Requesting Data...</v>
        <stp/>
        <stp>##V3_BFIELDINFOV12</stp>
        <stp>[NIFTY as of Oct 01 20231_uxlvxow0.xlsx]Worksheet!R5C58</stp>
        <stp>PX_LAST</stp>
        <tr r="BF5" s="2"/>
      </tp>
      <tp t="s">
        <v>#N/A Requesting Data...</v>
        <stp/>
        <stp>##V3_BFIELDINFOV12</stp>
        <stp>[NIFTY as of Oct 01 20231_uxlvxow0.xlsx]Worksheet!R5C59</stp>
        <stp>PX_LAST</stp>
        <tr r="BG5" s="2"/>
      </tp>
      <tp t="s">
        <v>#N/A Requesting Data...</v>
        <stp/>
        <stp>##V3_BFIELDINFOV12</stp>
        <stp>[NIFTY as of Oct 01 20231_uxlvxow0.xlsx]Worksheet!R5C46</stp>
        <stp>PX_LAST</stp>
        <tr r="AT5" s="2"/>
      </tp>
      <tp t="s">
        <v>#N/A Requesting Data...</v>
        <stp/>
        <stp>##V3_BFIELDINFOV12</stp>
        <stp>[NIFTY as of Oct 01 20231_uxlvxow0.xlsx]Worksheet!R5C47</stp>
        <stp>PX_LAST</stp>
        <tr r="AU5" s="2"/>
      </tp>
      <tp t="s">
        <v>#N/A Requesting Data...</v>
        <stp/>
        <stp>##V3_BFIELDINFOV12</stp>
        <stp>[NIFTY as of Oct 01 20231_uxlvxow0.xlsx]Worksheet!R5C44</stp>
        <stp>PX_LAST</stp>
        <tr r="AR5" s="2"/>
      </tp>
      <tp t="s">
        <v>#N/A Requesting Data...</v>
        <stp/>
        <stp>##V3_BFIELDINFOV12</stp>
        <stp>[NIFTY as of Oct 01 20231_uxlvxow0.xlsx]Worksheet!R5C45</stp>
        <stp>PX_LAST</stp>
        <tr r="AS5" s="2"/>
      </tp>
      <tp t="s">
        <v>#N/A Requesting Data...</v>
        <stp/>
        <stp>##V3_BFIELDINFOV12</stp>
        <stp>[NIFTY as of Oct 01 20231_uxlvxow0.xlsx]Worksheet!R5C42</stp>
        <stp>PX_LAST</stp>
        <tr r="AP5" s="2"/>
      </tp>
      <tp t="s">
        <v>#N/A Requesting Data...</v>
        <stp/>
        <stp>##V3_BFIELDINFOV12</stp>
        <stp>[NIFTY as of Oct 01 20231_uxlvxow0.xlsx]Worksheet!R5C43</stp>
        <stp>PX_LAST</stp>
        <tr r="AQ5" s="2"/>
      </tp>
      <tp t="s">
        <v>#N/A Requesting Data...</v>
        <stp/>
        <stp>##V3_BFIELDINFOV12</stp>
        <stp>[NIFTY as of Oct 01 20231_uxlvxow0.xlsx]Worksheet!R5C40</stp>
        <stp>PX_LAST</stp>
        <tr r="AN5" s="2"/>
      </tp>
      <tp t="s">
        <v>#N/A Requesting Data...</v>
        <stp/>
        <stp>##V3_BFIELDINFOV12</stp>
        <stp>[NIFTY as of Oct 01 20231_uxlvxow0.xlsx]Worksheet!R5C41</stp>
        <stp>PX_LAST</stp>
        <tr r="AO5" s="2"/>
      </tp>
      <tp t="s">
        <v>#N/A Requesting Data...</v>
        <stp/>
        <stp>##V3_BFIELDINFOV12</stp>
        <stp>[NIFTY as of Oct 01 20231_uxlvxow0.xlsx]Worksheet!R5C48</stp>
        <stp>PX_LAST</stp>
        <tr r="AV5" s="2"/>
      </tp>
      <tp t="s">
        <v>#N/A Requesting Data...</v>
        <stp/>
        <stp>##V3_BFIELDINFOV12</stp>
        <stp>[NIFTY as of Oct 01 20231_uxlvxow0.xlsx]Worksheet!R5C49</stp>
        <stp>PX_LAST</stp>
        <tr r="AW5" s="2"/>
      </tp>
      <tp t="s">
        <v>#N/A Requesting Data...</v>
        <stp/>
        <stp>##V3_BFIELDINFOV12</stp>
        <stp>[NIFTY as of Oct 01 20231_uxlvxow0.xlsx]Worksheet!R5C16</stp>
        <stp>PX_LAST</stp>
        <tr r="P5" s="2"/>
      </tp>
      <tp t="s">
        <v>#N/A Requesting Data...</v>
        <stp/>
        <stp>##V3_BFIELDINFOV12</stp>
        <stp>[NIFTY as of Oct 01 20231_uxlvxow0.xlsx]Worksheet!R5C17</stp>
        <stp>PX_LAST</stp>
        <tr r="Q5" s="2"/>
      </tp>
      <tp t="s">
        <v>#N/A Requesting Data...</v>
        <stp/>
        <stp>##V3_BFIELDINFOV12</stp>
        <stp>[NIFTY as of Oct 01 20231_uxlvxow0.xlsx]Worksheet!R5C14</stp>
        <stp>PX_LAST</stp>
        <tr r="N5" s="2"/>
      </tp>
      <tp t="s">
        <v>#N/A Requesting Data...</v>
        <stp/>
        <stp>##V3_BFIELDINFOV12</stp>
        <stp>[NIFTY as of Oct 01 20231_uxlvxow0.xlsx]Worksheet!R5C15</stp>
        <stp>PX_LAST</stp>
        <tr r="O5" s="2"/>
      </tp>
      <tp t="s">
        <v>#N/A Requesting Data...</v>
        <stp/>
        <stp>##V3_BFIELDINFOV12</stp>
        <stp>[NIFTY as of Oct 01 20231_uxlvxow0.xlsx]Worksheet!R5C12</stp>
        <stp>PX_LAST</stp>
        <tr r="L5" s="2"/>
      </tp>
      <tp t="s">
        <v>#N/A Requesting Data...</v>
        <stp/>
        <stp>##V3_BFIELDINFOV12</stp>
        <stp>[NIFTY as of Oct 01 20231_uxlvxow0.xlsx]Worksheet!R5C13</stp>
        <stp>PX_LAST</stp>
        <tr r="M5" s="2"/>
      </tp>
      <tp t="s">
        <v>#N/A Requesting Data...</v>
        <stp/>
        <stp>##V3_BFIELDINFOV12</stp>
        <stp>[NIFTY as of Oct 01 20231_uxlvxow0.xlsx]Worksheet!R5C10</stp>
        <stp>PX_LAST</stp>
        <tr r="J5" s="2"/>
      </tp>
      <tp t="s">
        <v>#N/A Requesting Data...</v>
        <stp/>
        <stp>##V3_BFIELDINFOV12</stp>
        <stp>[NIFTY as of Oct 01 20231_uxlvxow0.xlsx]Worksheet!R5C11</stp>
        <stp>PX_LAST</stp>
        <tr r="K5" s="2"/>
      </tp>
      <tp t="s">
        <v>#N/A Requesting Data...</v>
        <stp/>
        <stp>##V3_BFIELDINFOV12</stp>
        <stp>[NIFTY as of Oct 01 20231_uxlvxow0.xlsx]Worksheet!R5C18</stp>
        <stp>PX_LAST</stp>
        <tr r="R5" s="2"/>
      </tp>
      <tp t="s">
        <v>#N/A Requesting Data...</v>
        <stp/>
        <stp>##V3_BFIELDINFOV12</stp>
        <stp>[NIFTY as of Oct 01 20231_uxlvxow0.xlsx]Worksheet!R5C19</stp>
        <stp>PX_LAST</stp>
        <tr r="S5" s="2"/>
      </tp>
      <tp t="s">
        <v>#N/A Requesting Data...</v>
        <stp/>
        <stp>##V3_BFIELDINFOV12</stp>
        <stp>[NIFTY as of Oct 01 20231_uxlvxow0.xlsx]Worksheet!R5C36</stp>
        <stp>PX_LAST</stp>
        <tr r="AJ5" s="2"/>
      </tp>
      <tp t="s">
        <v>#N/A Requesting Data...</v>
        <stp/>
        <stp>##V3_BFIELDINFOV12</stp>
        <stp>[NIFTY as of Oct 01 20231_uxlvxow0.xlsx]Worksheet!R5C37</stp>
        <stp>PX_LAST</stp>
        <tr r="AK5" s="2"/>
      </tp>
      <tp t="s">
        <v>#N/A Requesting Data...</v>
        <stp/>
        <stp>##V3_BFIELDINFOV12</stp>
        <stp>[NIFTY as of Oct 01 20231_uxlvxow0.xlsx]Worksheet!R5C34</stp>
        <stp>PX_LAST</stp>
        <tr r="AH5" s="2"/>
      </tp>
      <tp t="s">
        <v>#N/A Requesting Data...</v>
        <stp/>
        <stp>##V3_BFIELDINFOV12</stp>
        <stp>[NIFTY as of Oct 01 20231_uxlvxow0.xlsx]Worksheet!R5C35</stp>
        <stp>PX_LAST</stp>
        <tr r="AI5" s="2"/>
      </tp>
      <tp t="s">
        <v>#N/A Requesting Data...</v>
        <stp/>
        <stp>##V3_BFIELDINFOV12</stp>
        <stp>[NIFTY as of Oct 01 20231_uxlvxow0.xlsx]Worksheet!R5C32</stp>
        <stp>PX_LAST</stp>
        <tr r="AF5" s="2"/>
      </tp>
      <tp t="s">
        <v>#N/A Requesting Data...</v>
        <stp/>
        <stp>##V3_BFIELDINFOV12</stp>
        <stp>[NIFTY as of Oct 01 20231_uxlvxow0.xlsx]Worksheet!R5C33</stp>
        <stp>PX_LAST</stp>
        <tr r="AG5" s="2"/>
      </tp>
      <tp t="s">
        <v>#N/A Requesting Data...</v>
        <stp/>
        <stp>##V3_BFIELDINFOV12</stp>
        <stp>[NIFTY as of Oct 01 20231_uxlvxow0.xlsx]Worksheet!R5C30</stp>
        <stp>PX_LAST</stp>
        <tr r="AD5" s="2"/>
      </tp>
      <tp t="s">
        <v>#N/A Requesting Data...</v>
        <stp/>
        <stp>##V3_BFIELDINFOV12</stp>
        <stp>[NIFTY as of Oct 01 20231_uxlvxow0.xlsx]Worksheet!R5C31</stp>
        <stp>PX_LAST</stp>
        <tr r="AE5" s="2"/>
      </tp>
      <tp t="s">
        <v>#N/A Requesting Data...</v>
        <stp/>
        <stp>##V3_BFIELDINFOV12</stp>
        <stp>[NIFTY as of Oct 01 20231_uxlvxow0.xlsx]Worksheet!R5C38</stp>
        <stp>PX_LAST</stp>
        <tr r="AL5" s="2"/>
      </tp>
      <tp t="s">
        <v>#N/A Requesting Data...</v>
        <stp/>
        <stp>##V3_BFIELDINFOV12</stp>
        <stp>[NIFTY as of Oct 01 20231_uxlvxow0.xlsx]Worksheet!R5C39</stp>
        <stp>PX_LAST</stp>
        <tr r="AM5" s="2"/>
      </tp>
      <tp t="s">
        <v>#N/A Requesting Data...</v>
        <stp/>
        <stp>##V3_BFIELDINFOV12</stp>
        <stp>[NIFTY as of Oct 01 20231_uxlvxow0.xlsx]Worksheet!R5C26</stp>
        <stp>PX_LAST</stp>
        <tr r="Z5" s="2"/>
      </tp>
      <tp t="s">
        <v>#N/A Requesting Data...</v>
        <stp/>
        <stp>##V3_BFIELDINFOV12</stp>
        <stp>[NIFTY as of Oct 01 20231_uxlvxow0.xlsx]Worksheet!R5C27</stp>
        <stp>PX_LAST</stp>
        <tr r="AA5" s="2"/>
      </tp>
      <tp t="s">
        <v>#N/A Requesting Data...</v>
        <stp/>
        <stp>##V3_BFIELDINFOV12</stp>
        <stp>[NIFTY as of Oct 01 20231_uxlvxow0.xlsx]Worksheet!R5C24</stp>
        <stp>PX_LAST</stp>
        <tr r="X5" s="2"/>
      </tp>
      <tp t="s">
        <v>#N/A Requesting Data...</v>
        <stp/>
        <stp>##V3_BFIELDINFOV12</stp>
        <stp>[NIFTY as of Oct 01 20231_uxlvxow0.xlsx]Worksheet!R5C25</stp>
        <stp>PX_LAST</stp>
        <tr r="Y5" s="2"/>
      </tp>
      <tp t="s">
        <v>#N/A Requesting Data...</v>
        <stp/>
        <stp>##V3_BFIELDINFOV12</stp>
        <stp>[NIFTY as of Oct 01 20231_uxlvxow0.xlsx]Worksheet!R5C22</stp>
        <stp>PX_LAST</stp>
        <tr r="V5" s="2"/>
      </tp>
      <tp t="s">
        <v>#N/A Requesting Data...</v>
        <stp/>
        <stp>##V3_BFIELDINFOV12</stp>
        <stp>[NIFTY as of Oct 01 20231_uxlvxow0.xlsx]Worksheet!R5C23</stp>
        <stp>PX_LAST</stp>
        <tr r="W5" s="2"/>
      </tp>
      <tp t="s">
        <v>#N/A Requesting Data...</v>
        <stp/>
        <stp>##V3_BFIELDINFOV12</stp>
        <stp>[NIFTY as of Oct 01 20231_uxlvxow0.xlsx]Worksheet!R5C20</stp>
        <stp>PX_LAST</stp>
        <tr r="T5" s="2"/>
      </tp>
      <tp t="s">
        <v>#N/A Requesting Data...</v>
        <stp/>
        <stp>##V3_BFIELDINFOV12</stp>
        <stp>[NIFTY as of Oct 01 20231_uxlvxow0.xlsx]Worksheet!R5C21</stp>
        <stp>PX_LAST</stp>
        <tr r="U5" s="2"/>
      </tp>
      <tp t="s">
        <v>#N/A Requesting Data...</v>
        <stp/>
        <stp>##V3_BFIELDINFOV12</stp>
        <stp>[NIFTY as of Oct 01 20231_uxlvxow0.xlsx]Worksheet!R5C28</stp>
        <stp>PX_LAST</stp>
        <tr r="AB5" s="2"/>
      </tp>
      <tp t="s">
        <v>#N/A Requesting Data...</v>
        <stp/>
        <stp>##V3_BFIELDINFOV12</stp>
        <stp>[NIFTY as of Oct 01 20231_uxlvxow0.xlsx]Worksheet!R5C29</stp>
        <stp>PX_LAST</stp>
        <tr r="AC5" s="2"/>
      </tp>
    </main>
    <main first="bofaddin.rtdserver">
      <tp t="s">
        <v>#N/A N/A</v>
        <stp/>
        <stp>BDH|14033444286333003154</stp>
        <tr r="AN7" s="2"/>
      </tp>
      <tp t="s">
        <v>#N/A N/A</v>
        <stp/>
        <stp>BDH|10086841612463526082</stp>
        <tr r="BA7" s="2"/>
      </tp>
      <tp t="s">
        <v>#N/A N/A</v>
        <stp/>
        <stp>BDH|11841607387114698068</stp>
        <tr r="AV7" s="2"/>
      </tp>
      <tp t="s">
        <v>#N/A N/A</v>
        <stp/>
        <stp>BDH|16254520249627872810</stp>
        <tr r="AM7" s="2"/>
      </tp>
      <tp t="s">
        <v>#N/A N/A</v>
        <stp/>
        <stp>BDH|10111009932683462922</stp>
        <tr r="R7" s="2"/>
      </tp>
      <tp t="s">
        <v>#N/A N/A</v>
        <stp/>
        <stp>BDH|16938721731638506312</stp>
        <tr r="J7" s="2"/>
      </tp>
    </main>
    <main first="bofaddin.rtdserver">
      <tp t="s">
        <v>#N/A N/A</v>
        <stp/>
        <stp>BDH|14681987501911613384</stp>
        <tr r="AA7" s="2"/>
      </tp>
      <tp t="s">
        <v>#N/A N/A</v>
        <stp/>
        <stp>BDH|14189376396074892505</stp>
        <tr r="P7" s="2"/>
      </tp>
      <tp t="s">
        <v>#N/A N/A</v>
        <stp/>
        <stp>BDH|12629922564756382779</stp>
        <tr r="O7" s="2"/>
      </tp>
      <tp t="s">
        <v>#N/A N/A</v>
        <stp/>
        <stp>BDH|17028896840726633152</stp>
        <tr r="AQ7" s="2"/>
      </tp>
      <tp t="s">
        <v>#N/A N/A</v>
        <stp/>
        <stp>BDH|14001125180601613127</stp>
        <tr r="AL7" s="2"/>
      </tp>
    </main>
    <main first="bofaddin.rtdserver">
      <tp t="s">
        <v>#N/A N/A</v>
        <stp/>
        <stp>BDH|14579244548963218355</stp>
        <tr r="L7" s="2"/>
      </tp>
      <tp t="s">
        <v>#N/A N/A</v>
        <stp/>
        <stp>BDH|10243780070905348689</stp>
        <tr r="AO7" s="2"/>
      </tp>
      <tp t="s">
        <v>#N/A N/A</v>
        <stp/>
        <stp>BDH|17882298311824579317</stp>
        <tr r="N7" s="2"/>
      </tp>
      <tp t="s">
        <v>#N/A N/A</v>
        <stp/>
        <stp>BDH|15515612150177818286</stp>
        <tr r="AK7" s="2"/>
      </tp>
      <tp t="s">
        <v>#N/A N/A</v>
        <stp/>
        <stp>BDH|15308572775650943462</stp>
        <tr r="AP7" s="2"/>
      </tp>
      <tp t="s">
        <v>#N/A N/A</v>
        <stp/>
        <stp>BDH|14731842994372135764</stp>
        <tr r="K7" s="2"/>
      </tp>
      <tp t="s">
        <v>#N/A N/A</v>
        <stp/>
        <stp>BDH|17883182869557936786</stp>
        <tr r="AB7" s="2"/>
      </tp>
      <tp t="s">
        <v>#N/A N/A</v>
        <stp/>
        <stp>BDH|18214878850307879251</stp>
        <tr r="X7" s="2"/>
      </tp>
    </main>
    <main first="bofaddin.rtdserver">
      <tp t="s">
        <v>#N/A N/A</v>
        <stp/>
        <stp>BDH|15799429670202742507</stp>
        <tr r="AD7" s="2"/>
      </tp>
      <tp t="s">
        <v>#N/A N/A</v>
        <stp/>
        <stp>BDH|16579923438669649391</stp>
        <tr r="AI7" s="2"/>
      </tp>
      <tp t="s">
        <v>#N/A N/A</v>
        <stp/>
        <stp>BDH|11586342139345379287</stp>
        <tr r="BB7" s="2"/>
      </tp>
      <tp t="s">
        <v>#N/A N/A</v>
        <stp/>
        <stp>BDH|13774864026267469841</stp>
        <tr r="AG7" s="2"/>
      </tp>
      <tp t="s">
        <v>#N/A N/A</v>
        <stp/>
        <stp>BDH|11618940572309582125</stp>
        <tr r="AU7" s="2"/>
      </tp>
      <tp t="s">
        <v>#N/A N/A</v>
        <stp/>
        <stp>BDH|17934297766924370364</stp>
        <tr r="BG7" s="2"/>
      </tp>
      <tp t="s">
        <v>#N/A N/A</v>
        <stp/>
        <stp>BDH|14945337420723898204</stp>
        <tr r="AE7" s="2"/>
      </tp>
      <tp t="s">
        <v>#N/A N/A</v>
        <stp/>
        <stp>BDH|14838001034374219745</stp>
        <tr r="AY7" s="2"/>
      </tp>
    </main>
    <main first="bofaddin.rtdserver">
      <tp t="s">
        <v>#N/A N/A</v>
        <stp/>
        <stp>BDH|17496603826773206546</stp>
        <tr r="BF7" s="2"/>
      </tp>
      <tp t="s">
        <v>#N/A N/A</v>
        <stp/>
        <stp>BDH|10341371453437926429</stp>
        <tr r="M7" s="2"/>
      </tp>
    </main>
    <main first="bloomberg.rtd">
      <tp t="s">
        <v>#N/A Requesting Data...</v>
        <stp/>
        <stp>##V3_BFIELDINFOV12</stp>
        <stp>[NIFTY as of Oct 01 20231_uxlvxow0.xlsx]Worksheet!R5C9</stp>
        <stp>PX_LAST</stp>
        <tr r="I5" s="2"/>
      </tp>
    </main>
    <main first="bofaddin.rtdserver">
      <tp t="s">
        <v>#N/A N/A</v>
        <stp/>
        <stp>BDH|4009289306493440994</stp>
        <tr r="BC7" s="2"/>
      </tp>
      <tp t="s">
        <v>#N/A N/A</v>
        <stp/>
        <stp>BDH|1969775689345985799</stp>
        <tr r="AZ7" s="2"/>
      </tp>
      <tp t="s">
        <v>#N/A N/A</v>
        <stp/>
        <stp>BDH|8390313658933697067</stp>
        <tr r="Q7" s="2"/>
      </tp>
      <tp t="s">
        <v>#N/A N/A</v>
        <stp/>
        <stp>BDH|5767503894630213453</stp>
        <tr r="T7" s="2"/>
      </tp>
      <tp t="s">
        <v>#N/A N/A</v>
        <stp/>
        <stp>BDH|2482560643174584866</stp>
        <tr r="AT7" s="2"/>
      </tp>
      <tp t="s">
        <v>#N/A N/A</v>
        <stp/>
        <stp>BDH|4404704337588333767</stp>
        <tr r="Y7" s="2"/>
      </tp>
      <tp t="s">
        <v>#N/A N/A</v>
        <stp/>
        <stp>BDH|4880815572577462520</stp>
        <tr r="V7" s="2"/>
      </tp>
      <tp t="s">
        <v>#N/A N/A</v>
        <stp/>
        <stp>BDH|1062417551608474108</stp>
        <tr r="AJ7" s="2"/>
      </tp>
      <tp t="s">
        <v>#N/A N/A</v>
        <stp/>
        <stp>BDH|1001191373388386466</stp>
        <tr r="Z7" s="2"/>
      </tp>
      <tp t="s">
        <v>#N/A N/A</v>
        <stp/>
        <stp>BDH|7943264618367709772</stp>
        <tr r="AR7" s="2"/>
      </tp>
      <tp t="s">
        <v>#N/A N/A</v>
        <stp/>
        <stp>BDH|1751380539216979159</stp>
        <tr r="BE7" s="2"/>
      </tp>
    </main>
    <main first="bofaddin.rtdserver">
      <tp t="s">
        <v>#N/A N/A</v>
        <stp/>
        <stp>BDH|1011909399093902596</stp>
        <tr r="U7" s="2"/>
      </tp>
      <tp t="s">
        <v>#N/A N/A</v>
        <stp/>
        <stp>BDH|1926144752933108112</stp>
        <tr r="AH7" s="2"/>
      </tp>
      <tp t="s">
        <v>#N/A N/A</v>
        <stp/>
        <stp>BDH|8172483696516967401</stp>
        <tr r="H7" s="2"/>
      </tp>
      <tp t="s">
        <v>#N/A N/A</v>
        <stp/>
        <stp>BDH|1418262144563627452</stp>
        <tr r="AS7" s="2"/>
      </tp>
      <tp t="s">
        <v>#N/A N/A</v>
        <stp/>
        <stp>BDH|4400439601724173557</stp>
        <tr r="BD7" s="2"/>
      </tp>
      <tp t="s">
        <v>#N/A N/A</v>
        <stp/>
        <stp>BDH|6529015242148748879</stp>
        <tr r="AF7" s="2"/>
      </tp>
      <tp t="s">
        <v>#N/A N/A</v>
        <stp/>
        <stp>BDH|5660400824770211142</stp>
        <tr r="AW7" s="2"/>
      </tp>
      <tp t="s">
        <v>#N/A N/A</v>
        <stp/>
        <stp>BDH|5415162873569467806</stp>
        <tr r="S7" s="2"/>
      </tp>
      <tp t="s">
        <v>#N/A N/A</v>
        <stp/>
        <stp>BDH|9764730399260997493</stp>
        <tr r="AX7" s="2"/>
      </tp>
    </main>
    <main first="bofaddin.rtdserver">
      <tp t="s">
        <v>#N/A N/A</v>
        <stp/>
        <stp>BDH|151020432391238300</stp>
        <tr r="W7" s="2"/>
      </tp>
      <tp t="s">
        <v>#N/A N/A</v>
        <stp/>
        <stp>BDH|258883845288182728</stp>
        <tr r="AC7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896"/>
  <sheetViews>
    <sheetView tabSelected="1" workbookViewId="0">
      <selection activeCell="H1" sqref="H1"/>
    </sheetView>
  </sheetViews>
  <sheetFormatPr defaultRowHeight="15" x14ac:dyDescent="0.25"/>
  <cols>
    <col min="1" max="1" width="15.140625" customWidth="1"/>
    <col min="2" max="2" width="13.5703125" customWidth="1"/>
    <col min="3" max="4" width="9.140625" bestFit="1" customWidth="1"/>
    <col min="5" max="5" width="11" bestFit="1" customWidth="1"/>
    <col min="8" max="8" width="18.28515625" customWidth="1"/>
    <col min="9" max="9" width="14.5703125" customWidth="1"/>
  </cols>
  <sheetData>
    <row r="1" spans="1:5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H1" t="s">
        <v>106</v>
      </c>
      <c r="I1" s="2">
        <v>38353</v>
      </c>
    </row>
    <row r="2" spans="1:59" x14ac:dyDescent="0.25">
      <c r="A2" t="s">
        <v>5</v>
      </c>
      <c r="B2" t="s">
        <v>6</v>
      </c>
      <c r="C2" t="s">
        <v>7</v>
      </c>
      <c r="D2" t="s">
        <v>7</v>
      </c>
      <c r="E2">
        <v>3446.95</v>
      </c>
      <c r="H2" t="s">
        <v>107</v>
      </c>
    </row>
    <row r="3" spans="1:59" x14ac:dyDescent="0.25">
      <c r="A3" t="s">
        <v>8</v>
      </c>
      <c r="B3" t="s">
        <v>9</v>
      </c>
      <c r="C3" t="s">
        <v>7</v>
      </c>
      <c r="D3" t="s">
        <v>7</v>
      </c>
      <c r="E3">
        <v>1036.7</v>
      </c>
    </row>
    <row r="4" spans="1:59" x14ac:dyDescent="0.25">
      <c r="A4" t="s">
        <v>10</v>
      </c>
      <c r="B4" t="s">
        <v>11</v>
      </c>
      <c r="C4" t="s">
        <v>7</v>
      </c>
      <c r="D4" t="s">
        <v>7</v>
      </c>
      <c r="E4">
        <v>1540.25</v>
      </c>
      <c r="I4" t="s">
        <v>5</v>
      </c>
      <c r="J4" t="s">
        <v>8</v>
      </c>
      <c r="K4" t="s">
        <v>10</v>
      </c>
      <c r="L4" t="s">
        <v>12</v>
      </c>
      <c r="M4" t="s">
        <v>14</v>
      </c>
      <c r="N4" t="s">
        <v>16</v>
      </c>
      <c r="O4" t="s">
        <v>18</v>
      </c>
      <c r="P4" t="s">
        <v>20</v>
      </c>
      <c r="Q4" t="s">
        <v>22</v>
      </c>
      <c r="R4" t="s">
        <v>24</v>
      </c>
      <c r="S4" t="s">
        <v>26</v>
      </c>
      <c r="T4" t="s">
        <v>28</v>
      </c>
      <c r="U4" t="s">
        <v>30</v>
      </c>
      <c r="V4" t="s">
        <v>32</v>
      </c>
      <c r="W4" t="s">
        <v>34</v>
      </c>
      <c r="X4" t="s">
        <v>36</v>
      </c>
      <c r="Y4" t="s">
        <v>38</v>
      </c>
      <c r="Z4" t="s">
        <v>40</v>
      </c>
      <c r="AA4" t="s">
        <v>42</v>
      </c>
      <c r="AB4" t="s">
        <v>44</v>
      </c>
      <c r="AC4" t="s">
        <v>46</v>
      </c>
      <c r="AD4" t="s">
        <v>48</v>
      </c>
      <c r="AE4" t="s">
        <v>50</v>
      </c>
      <c r="AF4" t="s">
        <v>52</v>
      </c>
      <c r="AG4" t="s">
        <v>54</v>
      </c>
      <c r="AH4" t="s">
        <v>56</v>
      </c>
      <c r="AI4" t="s">
        <v>58</v>
      </c>
      <c r="AJ4" t="s">
        <v>60</v>
      </c>
      <c r="AK4" t="s">
        <v>62</v>
      </c>
      <c r="AL4" t="s">
        <v>64</v>
      </c>
      <c r="AM4" t="s">
        <v>66</v>
      </c>
      <c r="AN4" t="s">
        <v>68</v>
      </c>
      <c r="AO4" t="s">
        <v>70</v>
      </c>
      <c r="AP4" t="s">
        <v>72</v>
      </c>
      <c r="AQ4" t="s">
        <v>74</v>
      </c>
      <c r="AR4" t="s">
        <v>76</v>
      </c>
      <c r="AS4" t="s">
        <v>78</v>
      </c>
      <c r="AT4" t="s">
        <v>80</v>
      </c>
      <c r="AU4" t="s">
        <v>82</v>
      </c>
      <c r="AV4" t="s">
        <v>84</v>
      </c>
      <c r="AW4" t="s">
        <v>86</v>
      </c>
      <c r="AX4" t="s">
        <v>88</v>
      </c>
      <c r="AY4" t="s">
        <v>90</v>
      </c>
      <c r="AZ4" t="s">
        <v>92</v>
      </c>
      <c r="BA4" t="s">
        <v>94</v>
      </c>
      <c r="BB4" t="s">
        <v>96</v>
      </c>
      <c r="BC4" t="s">
        <v>98</v>
      </c>
      <c r="BD4" t="s">
        <v>100</v>
      </c>
      <c r="BE4" t="s">
        <v>102</v>
      </c>
      <c r="BF4" t="s">
        <v>104</v>
      </c>
      <c r="BG4" t="s">
        <v>108</v>
      </c>
    </row>
    <row r="5" spans="1:59" x14ac:dyDescent="0.25">
      <c r="A5" t="s">
        <v>12</v>
      </c>
      <c r="B5" t="s">
        <v>13</v>
      </c>
      <c r="C5" t="s">
        <v>7</v>
      </c>
      <c r="D5" t="s">
        <v>7</v>
      </c>
      <c r="E5">
        <v>1305.4000000000001</v>
      </c>
      <c r="I5" t="str">
        <f>_xll.BFieldInfo(I$6)</f>
        <v>#N/A Requesting Data...</v>
      </c>
      <c r="J5" t="str">
        <f>_xll.BFieldInfo(J$6)</f>
        <v>#N/A Requesting Data...</v>
      </c>
      <c r="K5" t="str">
        <f>_xll.BFieldInfo(K$6)</f>
        <v>#N/A Requesting Data...</v>
      </c>
      <c r="L5" t="str">
        <f>_xll.BFieldInfo(L$6)</f>
        <v>#N/A Requesting Data...</v>
      </c>
      <c r="M5" t="str">
        <f>_xll.BFieldInfo(M$6)</f>
        <v>#N/A Requesting Data...</v>
      </c>
      <c r="N5" t="str">
        <f>_xll.BFieldInfo(N$6)</f>
        <v>#N/A Requesting Data...</v>
      </c>
      <c r="O5" t="str">
        <f>_xll.BFieldInfo(O$6)</f>
        <v>#N/A Requesting Data...</v>
      </c>
      <c r="P5" t="str">
        <f>_xll.BFieldInfo(P$6)</f>
        <v>#N/A Requesting Data...</v>
      </c>
      <c r="Q5" t="str">
        <f>_xll.BFieldInfo(Q$6)</f>
        <v>#N/A Requesting Data...</v>
      </c>
      <c r="R5" t="str">
        <f>_xll.BFieldInfo(R$6)</f>
        <v>#N/A Requesting Data...</v>
      </c>
      <c r="S5" t="str">
        <f>_xll.BFieldInfo(S$6)</f>
        <v>#N/A Requesting Data...</v>
      </c>
      <c r="T5" t="str">
        <f>_xll.BFieldInfo(T$6)</f>
        <v>#N/A Requesting Data...</v>
      </c>
      <c r="U5" t="str">
        <f>_xll.BFieldInfo(U$6)</f>
        <v>#N/A Requesting Data...</v>
      </c>
      <c r="V5" t="str">
        <f>_xll.BFieldInfo(V$6)</f>
        <v>#N/A Requesting Data...</v>
      </c>
      <c r="W5" t="str">
        <f>_xll.BFieldInfo(W$6)</f>
        <v>#N/A Requesting Data...</v>
      </c>
      <c r="X5" t="str">
        <f>_xll.BFieldInfo(X$6)</f>
        <v>#N/A Requesting Data...</v>
      </c>
      <c r="Y5" t="str">
        <f>_xll.BFieldInfo(Y$6)</f>
        <v>#N/A Requesting Data...</v>
      </c>
      <c r="Z5" t="str">
        <f>_xll.BFieldInfo(Z$6)</f>
        <v>#N/A Requesting Data...</v>
      </c>
      <c r="AA5" t="str">
        <f>_xll.BFieldInfo(AA$6)</f>
        <v>#N/A Requesting Data...</v>
      </c>
      <c r="AB5" t="str">
        <f>_xll.BFieldInfo(AB$6)</f>
        <v>#N/A Requesting Data...</v>
      </c>
      <c r="AC5" t="str">
        <f>_xll.BFieldInfo(AC$6)</f>
        <v>#N/A Requesting Data...</v>
      </c>
      <c r="AD5" t="str">
        <f>_xll.BFieldInfo(AD$6)</f>
        <v>#N/A Requesting Data...</v>
      </c>
      <c r="AE5" t="str">
        <f>_xll.BFieldInfo(AE$6)</f>
        <v>#N/A Requesting Data...</v>
      </c>
      <c r="AF5" t="str">
        <f>_xll.BFieldInfo(AF$6)</f>
        <v>#N/A Requesting Data...</v>
      </c>
      <c r="AG5" t="str">
        <f>_xll.BFieldInfo(AG$6)</f>
        <v>#N/A Requesting Data...</v>
      </c>
      <c r="AH5" t="str">
        <f>_xll.BFieldInfo(AH$6)</f>
        <v>#N/A Requesting Data...</v>
      </c>
      <c r="AI5" t="str">
        <f>_xll.BFieldInfo(AI$6)</f>
        <v>#N/A Requesting Data...</v>
      </c>
      <c r="AJ5" t="str">
        <f>_xll.BFieldInfo(AJ$6)</f>
        <v>#N/A Requesting Data...</v>
      </c>
      <c r="AK5" t="str">
        <f>_xll.BFieldInfo(AK$6)</f>
        <v>#N/A Requesting Data...</v>
      </c>
      <c r="AL5" t="str">
        <f>_xll.BFieldInfo(AL$6)</f>
        <v>#N/A Requesting Data...</v>
      </c>
      <c r="AM5" t="str">
        <f>_xll.BFieldInfo(AM$6)</f>
        <v>#N/A Requesting Data...</v>
      </c>
      <c r="AN5" t="str">
        <f>_xll.BFieldInfo(AN$6)</f>
        <v>#N/A Requesting Data...</v>
      </c>
      <c r="AO5" t="str">
        <f>_xll.BFieldInfo(AO$6)</f>
        <v>#N/A Requesting Data...</v>
      </c>
      <c r="AP5" t="str">
        <f>_xll.BFieldInfo(AP$6)</f>
        <v>#N/A Requesting Data...</v>
      </c>
      <c r="AQ5" t="str">
        <f>_xll.BFieldInfo(AQ$6)</f>
        <v>#N/A Requesting Data...</v>
      </c>
      <c r="AR5" t="str">
        <f>_xll.BFieldInfo(AR$6)</f>
        <v>#N/A Requesting Data...</v>
      </c>
      <c r="AS5" t="str">
        <f>_xll.BFieldInfo(AS$6)</f>
        <v>#N/A Requesting Data...</v>
      </c>
      <c r="AT5" t="str">
        <f>_xll.BFieldInfo(AT$6)</f>
        <v>#N/A Requesting Data...</v>
      </c>
      <c r="AU5" t="str">
        <f>_xll.BFieldInfo(AU$6)</f>
        <v>#N/A Requesting Data...</v>
      </c>
      <c r="AV5" t="str">
        <f>_xll.BFieldInfo(AV$6)</f>
        <v>#N/A Requesting Data...</v>
      </c>
      <c r="AW5" t="str">
        <f>_xll.BFieldInfo(AW$6)</f>
        <v>#N/A Requesting Data...</v>
      </c>
      <c r="AX5" t="str">
        <f>_xll.BFieldInfo(AX$6)</f>
        <v>#N/A Requesting Data...</v>
      </c>
      <c r="AY5" t="str">
        <f>_xll.BFieldInfo(AY$6)</f>
        <v>#N/A Requesting Data...</v>
      </c>
      <c r="AZ5" t="str">
        <f>_xll.BFieldInfo(AZ$6)</f>
        <v>#N/A Requesting Data...</v>
      </c>
      <c r="BA5" t="str">
        <f>_xll.BFieldInfo(BA$6)</f>
        <v>#N/A Requesting Data...</v>
      </c>
      <c r="BB5" t="str">
        <f>_xll.BFieldInfo(BB$6)</f>
        <v>#N/A Requesting Data...</v>
      </c>
      <c r="BC5" t="str">
        <f>_xll.BFieldInfo(BC$6)</f>
        <v>#N/A Requesting Data...</v>
      </c>
      <c r="BD5" t="str">
        <f>_xll.BFieldInfo(BD$6)</f>
        <v>#N/A Requesting Data...</v>
      </c>
      <c r="BE5" t="str">
        <f>_xll.BFieldInfo(BE$6)</f>
        <v>#N/A Requesting Data...</v>
      </c>
      <c r="BF5" t="str">
        <f>_xll.BFieldInfo(BF$6)</f>
        <v>#N/A Requesting Data...</v>
      </c>
      <c r="BG5" t="str">
        <f>_xll.BFieldInfo(BG$6)</f>
        <v>#N/A Requesting Data...</v>
      </c>
    </row>
    <row r="6" spans="1:59" x14ac:dyDescent="0.25">
      <c r="A6" t="s">
        <v>14</v>
      </c>
      <c r="B6" t="s">
        <v>15</v>
      </c>
      <c r="C6" t="s">
        <v>7</v>
      </c>
      <c r="D6" t="s">
        <v>7</v>
      </c>
      <c r="E6">
        <v>2345</v>
      </c>
      <c r="H6" t="s">
        <v>109</v>
      </c>
      <c r="I6" t="s">
        <v>110</v>
      </c>
      <c r="J6" t="s">
        <v>110</v>
      </c>
      <c r="K6" t="s">
        <v>110</v>
      </c>
      <c r="L6" t="s">
        <v>110</v>
      </c>
      <c r="M6" t="s">
        <v>110</v>
      </c>
      <c r="N6" t="s">
        <v>110</v>
      </c>
      <c r="O6" t="s">
        <v>110</v>
      </c>
      <c r="P6" t="s">
        <v>110</v>
      </c>
      <c r="Q6" t="s">
        <v>110</v>
      </c>
      <c r="R6" t="s">
        <v>110</v>
      </c>
      <c r="S6" t="s">
        <v>110</v>
      </c>
      <c r="T6" t="s">
        <v>110</v>
      </c>
      <c r="U6" t="s">
        <v>110</v>
      </c>
      <c r="V6" t="s">
        <v>110</v>
      </c>
      <c r="W6" t="s">
        <v>110</v>
      </c>
      <c r="X6" t="s">
        <v>110</v>
      </c>
      <c r="Y6" t="s">
        <v>110</v>
      </c>
      <c r="Z6" t="s">
        <v>110</v>
      </c>
      <c r="AA6" t="s">
        <v>110</v>
      </c>
      <c r="AB6" t="s">
        <v>110</v>
      </c>
      <c r="AC6" t="s">
        <v>110</v>
      </c>
      <c r="AD6" t="s">
        <v>110</v>
      </c>
      <c r="AE6" t="s">
        <v>110</v>
      </c>
      <c r="AF6" t="s">
        <v>110</v>
      </c>
      <c r="AG6" t="s">
        <v>110</v>
      </c>
      <c r="AH6" t="s">
        <v>110</v>
      </c>
      <c r="AI6" t="s">
        <v>110</v>
      </c>
      <c r="AJ6" t="s">
        <v>110</v>
      </c>
      <c r="AK6" t="s">
        <v>110</v>
      </c>
      <c r="AL6" t="s">
        <v>110</v>
      </c>
      <c r="AM6" t="s">
        <v>110</v>
      </c>
      <c r="AN6" t="s">
        <v>110</v>
      </c>
      <c r="AO6" t="s">
        <v>110</v>
      </c>
      <c r="AP6" t="s">
        <v>110</v>
      </c>
      <c r="AQ6" t="s">
        <v>110</v>
      </c>
      <c r="AR6" t="s">
        <v>110</v>
      </c>
      <c r="AS6" t="s">
        <v>110</v>
      </c>
      <c r="AT6" t="s">
        <v>110</v>
      </c>
      <c r="AU6" t="s">
        <v>110</v>
      </c>
      <c r="AV6" t="s">
        <v>110</v>
      </c>
      <c r="AW6" t="s">
        <v>110</v>
      </c>
      <c r="AX6" t="s">
        <v>110</v>
      </c>
      <c r="AY6" t="s">
        <v>110</v>
      </c>
      <c r="AZ6" t="s">
        <v>110</v>
      </c>
      <c r="BA6" t="s">
        <v>110</v>
      </c>
      <c r="BB6" t="s">
        <v>110</v>
      </c>
      <c r="BC6" t="s">
        <v>110</v>
      </c>
      <c r="BD6" t="s">
        <v>110</v>
      </c>
      <c r="BE6" t="s">
        <v>110</v>
      </c>
      <c r="BF6" t="s">
        <v>110</v>
      </c>
      <c r="BG6" t="s">
        <v>110</v>
      </c>
    </row>
    <row r="7" spans="1:59" x14ac:dyDescent="0.25">
      <c r="A7" t="s">
        <v>16</v>
      </c>
      <c r="B7" t="s">
        <v>17</v>
      </c>
      <c r="C7" t="s">
        <v>7</v>
      </c>
      <c r="D7" t="s">
        <v>7</v>
      </c>
      <c r="E7">
        <v>444.4</v>
      </c>
      <c r="H7" s="1">
        <f>_xll.BDH(I$4,I$6,$I1,$I2,"Dir=V","CDR=5D","Days=A","Dts=S","cols=2;rows=4890")</f>
        <v>38355</v>
      </c>
      <c r="I7">
        <v>25.38</v>
      </c>
      <c r="J7">
        <f>_xll.BDH(J$4,J$6,$I1,$I2,"Dir=V","CDR=5D","Days=A","Dts=H","cols=1;rows=4890")</f>
        <v>38.04</v>
      </c>
      <c r="K7" t="str">
        <f>_xll.BDH(K$4,K$6,$I1,$I2,"Dir=V","CDR=5D","Days=A","Dts=H","cols=1;rows=4890")</f>
        <v>#N/A N/A</v>
      </c>
      <c r="L7" t="str">
        <f>_xll.BDH(L$4,L$6,$I1,$I2,"Dir=V","CDR=5D","Days=A","Dts=H","cols=1;rows=4890")</f>
        <v>#N/A N/A</v>
      </c>
      <c r="M7">
        <f>_xll.BDH(M$4,M$6,$I1,$I2,"Dir=V","CDR=5D","Days=A","Dts=H","cols=1;rows=4890")</f>
        <v>61.94</v>
      </c>
      <c r="N7">
        <f>_xll.BDH(N$4,N$6,$I1,$I2,"Dir=V","CDR=5D","Days=A","Dts=H","cols=1;rows=4890")</f>
        <v>29.18</v>
      </c>
      <c r="O7">
        <f>_xll.BDH(O$4,O$6,$I1,$I2,"Dir=V","CDR=5D","Days=A","Dts=H","cols=1;rows=4890")</f>
        <v>69.56</v>
      </c>
      <c r="P7">
        <f>_xll.BDH(P$4,P$6,$I1,$I2,"Dir=V","CDR=5D","Days=A","Dts=H","cols=1;rows=4890")</f>
        <v>61.86</v>
      </c>
      <c r="Q7">
        <f>_xll.BDH(Q$4,Q$6,$I1,$I2,"Dir=V","CDR=5D","Days=A","Dts=H","cols=1;rows=4890")</f>
        <v>123.1</v>
      </c>
      <c r="R7">
        <f>_xll.BDH(R$4,R$6,$I1,$I2,"Dir=V","CDR=5D","Days=A","Dts=H","cols=1;rows=4890")</f>
        <v>32.11</v>
      </c>
      <c r="S7">
        <f>_xll.BDH(S$4,S$6,$I1,$I2,"Dir=V","CDR=5D","Days=A","Dts=H","cols=1;rows=4890")</f>
        <v>51.59</v>
      </c>
      <c r="T7">
        <f>_xll.BDH(T$4,T$6,$I1,$I2,"Dir=V","CDR=5D","Days=A","Dts=H","cols=1;rows=4890")</f>
        <v>9.67</v>
      </c>
      <c r="U7">
        <f>_xll.BDH(U$4,U$6,$I1,$I2,"Dir=V","CDR=5D","Days=A","Dts=H","cols=1;rows=4890")</f>
        <v>52.53</v>
      </c>
      <c r="V7">
        <f>_xll.BDH(V$4,V$6,$I1,$I2,"Dir=V","CDR=5D","Days=A","Dts=H","cols=1;rows=4890")</f>
        <v>77.680000000000007</v>
      </c>
      <c r="W7">
        <f>_xll.BDH(W$4,W$6,$I1,$I2,"Dir=V","CDR=5D","Days=A","Dts=H","cols=1;rows=4890")</f>
        <v>127.62</v>
      </c>
      <c r="X7">
        <f>_xll.BDH(X$4,X$6,$I1,$I2,"Dir=V","CDR=5D","Days=A","Dts=H","cols=1;rows=4890")</f>
        <v>31.91</v>
      </c>
      <c r="Y7">
        <f>_xll.BDH(Y$4,Y$6,$I1,$I2,"Dir=V","CDR=5D","Days=A","Dts=H","cols=1;rows=4890")</f>
        <v>92.37</v>
      </c>
      <c r="Z7">
        <f>_xll.BDH(Z$4,Z$6,$I1,$I2,"Dir=V","CDR=5D","Days=A","Dts=H","cols=1;rows=4890")</f>
        <v>40.229999999999997</v>
      </c>
      <c r="AA7">
        <f>_xll.BDH(AA$4,AA$6,$I1,$I2,"Dir=V","CDR=5D","Days=A","Dts=H","cols=1;rows=4890")</f>
        <v>75.67</v>
      </c>
      <c r="AB7">
        <f>_xll.BDH(AB$4,AB$6,$I1,$I2,"Dir=V","CDR=5D","Days=A","Dts=H","cols=1;rows=4890")</f>
        <v>433.05</v>
      </c>
      <c r="AC7">
        <f>_xll.BDH(AC$4,AC$6,$I1,$I2,"Dir=V","CDR=5D","Days=A","Dts=H","cols=1;rows=4890")</f>
        <v>601.04999999999995</v>
      </c>
      <c r="AD7">
        <f>_xll.BDH(AD$4,AD$6,$I1,$I2,"Dir=V","CDR=5D","Days=A","Dts=H","cols=1;rows=4890")</f>
        <v>144.5</v>
      </c>
      <c r="AE7">
        <f>_xll.BDH(AE$4,AE$6,$I1,$I2,"Dir=V","CDR=5D","Days=A","Dts=H","cols=1;rows=4890")</f>
        <v>132.47</v>
      </c>
      <c r="AF7">
        <f>_xll.BDH(AF$4,AF$6,$I1,$I2,"Dir=V","CDR=5D","Days=A","Dts=H","cols=1;rows=4890")</f>
        <v>28.71</v>
      </c>
      <c r="AG7">
        <f>_xll.BDH(AG$4,AG$6,$I1,$I2,"Dir=V","CDR=5D","Days=A","Dts=H","cols=1;rows=4890")</f>
        <v>108.53</v>
      </c>
      <c r="AH7">
        <f>_xll.BDH(AH$4,AH$6,$I1,$I2,"Dir=V","CDR=5D","Days=A","Dts=H","cols=1;rows=4890")</f>
        <v>470.35</v>
      </c>
      <c r="AI7">
        <f>_xll.BDH(AI$4,AI$6,$I1,$I2,"Dir=V","CDR=5D","Days=A","Dts=H","cols=1;rows=4890")</f>
        <v>4.83</v>
      </c>
      <c r="AJ7" t="str">
        <f>_xll.BDH(AJ$4,AJ$6,$I1,$I2,"Dir=V","CDR=5D","Days=A","Dts=H","cols=1;rows=4890")</f>
        <v>#N/A N/A</v>
      </c>
      <c r="AK7">
        <f>_xll.BDH(AK$4,AK$6,$I1,$I2,"Dir=V","CDR=5D","Days=A","Dts=H","cols=1;rows=4890")</f>
        <v>73.75</v>
      </c>
      <c r="AL7" t="str">
        <f>_xll.BDH(AL$4,AL$6,$I1,$I2,"Dir=V","CDR=5D","Days=A","Dts=H","cols=1;rows=4890")</f>
        <v>#N/A N/A</v>
      </c>
      <c r="AM7">
        <f>_xll.BDH(AM$4,AM$6,$I1,$I2,"Dir=V","CDR=5D","Days=A","Dts=H","cols=1;rows=4890")</f>
        <v>61.65</v>
      </c>
      <c r="AN7">
        <f>_xll.BDH(AN$4,AN$6,$I1,$I2,"Dir=V","CDR=5D","Days=A","Dts=H","cols=1;rows=4890")</f>
        <v>130.28</v>
      </c>
      <c r="AO7">
        <f>_xll.BDH(AO$4,AO$6,$I1,$I2,"Dir=V","CDR=5D","Days=A","Dts=H","cols=1;rows=4890")</f>
        <v>43.73</v>
      </c>
      <c r="AP7" t="str">
        <f>_xll.BDH(AP$4,AP$6,$I1,$I2,"Dir=V","CDR=5D","Days=A","Dts=H","cols=1;rows=4890")</f>
        <v>#N/A N/A</v>
      </c>
      <c r="AQ7">
        <f>_xll.BDH(AQ$4,AQ$6,$I1,$I2,"Dir=V","CDR=5D","Days=A","Dts=H","cols=1;rows=4890")</f>
        <v>11.47</v>
      </c>
      <c r="AR7" t="str">
        <f>_xll.BDH(AR$4,AR$6,$I1,$I2,"Dir=V","CDR=5D","Days=A","Dts=H","cols=1;rows=4890")</f>
        <v>#N/A N/A</v>
      </c>
      <c r="AS7">
        <f>_xll.BDH(AS$4,AS$6,$I1,$I2,"Dir=V","CDR=5D","Days=A","Dts=H","cols=1;rows=4890")</f>
        <v>67.52</v>
      </c>
      <c r="AT7">
        <f>_xll.BDH(AT$4,AT$6,$I1,$I2,"Dir=V","CDR=5D","Days=A","Dts=H","cols=1;rows=4890")</f>
        <v>102.88</v>
      </c>
      <c r="AU7" t="str">
        <f>_xll.BDH(AU$4,AU$6,$I1,$I2,"Dir=V","CDR=5D","Days=A","Dts=H","cols=1;rows=4890")</f>
        <v>#N/A N/A</v>
      </c>
      <c r="AV7">
        <f>_xll.BDH(AV$4,AV$6,$I1,$I2,"Dir=V","CDR=5D","Days=A","Dts=H","cols=1;rows=4890")</f>
        <v>169.16</v>
      </c>
      <c r="AW7">
        <f>_xll.BDH(AW$4,AW$6,$I1,$I2,"Dir=V","CDR=5D","Days=A","Dts=H","cols=1;rows=4890")</f>
        <v>99.73</v>
      </c>
      <c r="AX7" t="str">
        <f>_xll.BDH(AX$4,AX$6,$I1,$I2,"Dir=V","CDR=5D","Days=A","Dts=H","cols=1;rows=4890")</f>
        <v>#N/A N/A</v>
      </c>
      <c r="AY7">
        <f>_xll.BDH(AY$4,AY$6,$I1,$I2,"Dir=V","CDR=5D","Days=A","Dts=H","cols=1;rows=4890")</f>
        <v>67.03</v>
      </c>
      <c r="AZ7">
        <f>_xll.BDH(AZ$4,AZ$6,$I1,$I2,"Dir=V","CDR=5D","Days=A","Dts=H","cols=1;rows=4890")</f>
        <v>338.15</v>
      </c>
      <c r="BA7">
        <f>_xll.BDH(BA$4,BA$6,$I1,$I2,"Dir=V","CDR=5D","Days=A","Dts=H","cols=1;rows=4890")</f>
        <v>50.27</v>
      </c>
      <c r="BB7" t="str">
        <f>_xll.BDH(BB$4,BB$6,$I1,$I2,"Dir=V","CDR=5D","Days=A","Dts=H","cols=1;rows=4890")</f>
        <v>#N/A N/A</v>
      </c>
      <c r="BC7" t="str">
        <f>_xll.BDH(BC$4,BC$6,$I1,$I2,"Dir=V","CDR=5D","Days=A","Dts=H","cols=1;rows=4890")</f>
        <v>#N/A N/A</v>
      </c>
      <c r="BD7">
        <f>_xll.BDH(BD$4,BD$6,$I1,$I2,"Dir=V","CDR=5D","Days=A","Dts=H","cols=1;rows=4890")</f>
        <v>93.12</v>
      </c>
      <c r="BE7">
        <f>_xll.BDH(BE$4,BE$6,$I1,$I2,"Dir=V","CDR=5D","Days=A","Dts=H","cols=1;rows=4890")</f>
        <v>165.18</v>
      </c>
      <c r="BF7">
        <f>_xll.BDH(BF$4,BF$6,$I1,$I2,"Dir=V","CDR=5D","Days=A","Dts=H","cols=1;rows=4890")</f>
        <v>48.62</v>
      </c>
      <c r="BG7">
        <f>_xll.BDH(BG$4,BG$6,$I1,$I2,"Dir=V","CDR=5D","Days=A","Dts=H","cols=1;rows=4890")</f>
        <v>2115</v>
      </c>
    </row>
    <row r="8" spans="1:59" x14ac:dyDescent="0.25">
      <c r="A8" t="s">
        <v>18</v>
      </c>
      <c r="B8" t="s">
        <v>19</v>
      </c>
      <c r="C8" t="s">
        <v>7</v>
      </c>
      <c r="D8" t="s">
        <v>7</v>
      </c>
      <c r="E8">
        <v>1554.25</v>
      </c>
      <c r="H8" s="1">
        <v>38356</v>
      </c>
      <c r="I8">
        <v>26.63</v>
      </c>
      <c r="J8">
        <v>37.94</v>
      </c>
      <c r="K8" t="s">
        <v>111</v>
      </c>
      <c r="L8" t="s">
        <v>111</v>
      </c>
      <c r="M8">
        <v>60.51</v>
      </c>
      <c r="N8">
        <v>29.21</v>
      </c>
      <c r="O8">
        <v>69.22</v>
      </c>
      <c r="P8">
        <v>61.31</v>
      </c>
      <c r="Q8">
        <v>121.39</v>
      </c>
      <c r="R8">
        <v>32.08</v>
      </c>
      <c r="S8">
        <v>49.22</v>
      </c>
      <c r="T8">
        <v>9.5399999999999991</v>
      </c>
      <c r="U8">
        <v>51.95</v>
      </c>
      <c r="V8">
        <v>78.06</v>
      </c>
      <c r="W8">
        <v>127.16</v>
      </c>
      <c r="X8">
        <v>32.409999999999997</v>
      </c>
      <c r="Y8">
        <v>91.96</v>
      </c>
      <c r="Z8">
        <v>40.229999999999997</v>
      </c>
      <c r="AA8">
        <v>75.16</v>
      </c>
      <c r="AB8">
        <v>423.15</v>
      </c>
      <c r="AC8">
        <v>612</v>
      </c>
      <c r="AD8">
        <v>146.30000000000001</v>
      </c>
      <c r="AE8">
        <v>130.63</v>
      </c>
      <c r="AF8">
        <v>29.75</v>
      </c>
      <c r="AG8">
        <v>108.24</v>
      </c>
      <c r="AH8">
        <v>463.85</v>
      </c>
      <c r="AI8">
        <v>4.79</v>
      </c>
      <c r="AJ8" t="s">
        <v>111</v>
      </c>
      <c r="AK8">
        <v>74</v>
      </c>
      <c r="AL8" t="s">
        <v>111</v>
      </c>
      <c r="AM8">
        <v>60.25</v>
      </c>
      <c r="AN8">
        <v>130.82</v>
      </c>
      <c r="AO8">
        <v>43.41</v>
      </c>
      <c r="AP8" t="s">
        <v>111</v>
      </c>
      <c r="AQ8">
        <v>11.38</v>
      </c>
      <c r="AR8" t="s">
        <v>111</v>
      </c>
      <c r="AS8">
        <v>67.98</v>
      </c>
      <c r="AT8">
        <v>101.89</v>
      </c>
      <c r="AU8" t="s">
        <v>111</v>
      </c>
      <c r="AV8">
        <v>167.66</v>
      </c>
      <c r="AW8">
        <v>99.61</v>
      </c>
      <c r="AX8" t="s">
        <v>111</v>
      </c>
      <c r="AY8">
        <v>66.2</v>
      </c>
      <c r="AZ8">
        <v>343.1</v>
      </c>
      <c r="BA8">
        <v>50</v>
      </c>
      <c r="BB8" t="s">
        <v>111</v>
      </c>
      <c r="BC8" t="s">
        <v>111</v>
      </c>
      <c r="BD8">
        <v>93.07</v>
      </c>
      <c r="BE8">
        <v>166.9</v>
      </c>
      <c r="BF8">
        <v>50</v>
      </c>
      <c r="BG8">
        <v>2103.75</v>
      </c>
    </row>
    <row r="9" spans="1:59" x14ac:dyDescent="0.25">
      <c r="A9" t="s">
        <v>20</v>
      </c>
      <c r="B9" t="s">
        <v>21</v>
      </c>
      <c r="C9" t="s">
        <v>7</v>
      </c>
      <c r="D9" t="s">
        <v>7</v>
      </c>
      <c r="E9">
        <v>598.54999999999995</v>
      </c>
      <c r="H9" s="1">
        <v>38357</v>
      </c>
      <c r="I9">
        <v>25.7</v>
      </c>
      <c r="J9">
        <v>36.85</v>
      </c>
      <c r="K9" t="s">
        <v>111</v>
      </c>
      <c r="L9" t="s">
        <v>111</v>
      </c>
      <c r="M9">
        <v>60.36</v>
      </c>
      <c r="N9">
        <v>28.82</v>
      </c>
      <c r="O9">
        <v>67.58</v>
      </c>
      <c r="P9">
        <v>58.25</v>
      </c>
      <c r="Q9">
        <v>116.54</v>
      </c>
      <c r="R9">
        <v>30.59</v>
      </c>
      <c r="S9">
        <v>49.22</v>
      </c>
      <c r="T9">
        <v>9.0299999999999994</v>
      </c>
      <c r="U9">
        <v>50.01</v>
      </c>
      <c r="V9">
        <v>75.98</v>
      </c>
      <c r="W9">
        <v>120.3</v>
      </c>
      <c r="X9">
        <v>32.19</v>
      </c>
      <c r="Y9">
        <v>88.61</v>
      </c>
      <c r="Z9">
        <v>37.369999999999997</v>
      </c>
      <c r="AA9">
        <v>70.97</v>
      </c>
      <c r="AB9">
        <v>410.98</v>
      </c>
      <c r="AC9">
        <v>566</v>
      </c>
      <c r="AD9">
        <v>144.55000000000001</v>
      </c>
      <c r="AE9">
        <v>128.28</v>
      </c>
      <c r="AF9">
        <v>28.9</v>
      </c>
      <c r="AG9">
        <v>106.58</v>
      </c>
      <c r="AH9">
        <v>446.65</v>
      </c>
      <c r="AI9">
        <v>4.62</v>
      </c>
      <c r="AJ9" t="s">
        <v>111</v>
      </c>
      <c r="AK9">
        <v>70.709999999999994</v>
      </c>
      <c r="AL9" t="s">
        <v>111</v>
      </c>
      <c r="AM9">
        <v>56.85</v>
      </c>
      <c r="AN9">
        <v>126.78</v>
      </c>
      <c r="AO9">
        <v>41.86</v>
      </c>
      <c r="AP9" t="s">
        <v>111</v>
      </c>
      <c r="AQ9">
        <v>11.1</v>
      </c>
      <c r="AR9" t="s">
        <v>111</v>
      </c>
      <c r="AS9">
        <v>65.77</v>
      </c>
      <c r="AT9">
        <v>94.79</v>
      </c>
      <c r="AU9" t="s">
        <v>111</v>
      </c>
      <c r="AV9">
        <v>165.63</v>
      </c>
      <c r="AW9">
        <v>96.52</v>
      </c>
      <c r="AX9" t="s">
        <v>111</v>
      </c>
      <c r="AY9">
        <v>63.93</v>
      </c>
      <c r="AZ9">
        <v>333.5</v>
      </c>
      <c r="BA9">
        <v>49.25</v>
      </c>
      <c r="BB9" t="s">
        <v>111</v>
      </c>
      <c r="BC9" t="s">
        <v>111</v>
      </c>
      <c r="BD9">
        <v>90.51</v>
      </c>
      <c r="BE9">
        <v>162.11000000000001</v>
      </c>
      <c r="BF9">
        <v>48.61</v>
      </c>
      <c r="BG9">
        <v>2032.2</v>
      </c>
    </row>
    <row r="10" spans="1:59" x14ac:dyDescent="0.25">
      <c r="A10" t="s">
        <v>22</v>
      </c>
      <c r="B10" t="s">
        <v>23</v>
      </c>
      <c r="C10" t="s">
        <v>7</v>
      </c>
      <c r="D10" t="s">
        <v>7</v>
      </c>
      <c r="E10">
        <v>492.65</v>
      </c>
      <c r="H10" s="1">
        <v>38358</v>
      </c>
      <c r="I10">
        <v>25.16</v>
      </c>
      <c r="J10">
        <v>37.03</v>
      </c>
      <c r="K10" t="s">
        <v>111</v>
      </c>
      <c r="L10" t="s">
        <v>111</v>
      </c>
      <c r="M10">
        <v>59.93</v>
      </c>
      <c r="N10">
        <v>28.37</v>
      </c>
      <c r="O10">
        <v>66.41</v>
      </c>
      <c r="P10">
        <v>57.01</v>
      </c>
      <c r="Q10">
        <v>113.2</v>
      </c>
      <c r="R10">
        <v>29.48</v>
      </c>
      <c r="S10">
        <v>47.47</v>
      </c>
      <c r="T10">
        <v>8.91</v>
      </c>
      <c r="U10">
        <v>48.52</v>
      </c>
      <c r="V10">
        <v>75.599999999999994</v>
      </c>
      <c r="W10">
        <v>117.06</v>
      </c>
      <c r="X10">
        <v>30.95</v>
      </c>
      <c r="Y10">
        <v>87.27</v>
      </c>
      <c r="Z10">
        <v>36.229999999999997</v>
      </c>
      <c r="AA10">
        <v>69.17</v>
      </c>
      <c r="AB10">
        <v>399.55</v>
      </c>
      <c r="AC10">
        <v>576.35</v>
      </c>
      <c r="AD10">
        <v>141.85</v>
      </c>
      <c r="AE10">
        <v>127.73</v>
      </c>
      <c r="AF10">
        <v>28.1</v>
      </c>
      <c r="AG10">
        <v>104.44</v>
      </c>
      <c r="AH10">
        <v>436.55</v>
      </c>
      <c r="AI10">
        <v>4.55</v>
      </c>
      <c r="AJ10" t="s">
        <v>111</v>
      </c>
      <c r="AK10">
        <v>68.92</v>
      </c>
      <c r="AL10" t="s">
        <v>111</v>
      </c>
      <c r="AM10">
        <v>57.6</v>
      </c>
      <c r="AN10">
        <v>125.28</v>
      </c>
      <c r="AO10">
        <v>40.229999999999997</v>
      </c>
      <c r="AP10" t="s">
        <v>111</v>
      </c>
      <c r="AQ10">
        <v>10.89</v>
      </c>
      <c r="AR10" t="s">
        <v>111</v>
      </c>
      <c r="AS10">
        <v>64.25</v>
      </c>
      <c r="AT10">
        <v>95.17</v>
      </c>
      <c r="AU10" t="s">
        <v>111</v>
      </c>
      <c r="AV10">
        <v>165.06</v>
      </c>
      <c r="AW10">
        <v>94.51</v>
      </c>
      <c r="AX10" t="s">
        <v>111</v>
      </c>
      <c r="AY10">
        <v>62.05</v>
      </c>
      <c r="AZ10">
        <v>338.25</v>
      </c>
      <c r="BA10">
        <v>47.91</v>
      </c>
      <c r="BB10" t="s">
        <v>111</v>
      </c>
      <c r="BC10" t="s">
        <v>111</v>
      </c>
      <c r="BD10">
        <v>90.12</v>
      </c>
      <c r="BE10">
        <v>161.31</v>
      </c>
      <c r="BF10">
        <v>48.14</v>
      </c>
      <c r="BG10">
        <v>1998.35</v>
      </c>
    </row>
    <row r="11" spans="1:59" x14ac:dyDescent="0.25">
      <c r="A11" t="s">
        <v>24</v>
      </c>
      <c r="B11" t="s">
        <v>25</v>
      </c>
      <c r="C11" t="s">
        <v>7</v>
      </c>
      <c r="D11" t="s">
        <v>7</v>
      </c>
      <c r="E11">
        <v>128.9</v>
      </c>
      <c r="H11" s="1">
        <v>38359</v>
      </c>
      <c r="I11">
        <v>25.4</v>
      </c>
      <c r="J11">
        <v>38.020000000000003</v>
      </c>
      <c r="K11" t="s">
        <v>111</v>
      </c>
      <c r="L11" t="s">
        <v>111</v>
      </c>
      <c r="M11">
        <v>61.76</v>
      </c>
      <c r="N11">
        <v>28.89</v>
      </c>
      <c r="O11">
        <v>65.959999999999994</v>
      </c>
      <c r="P11">
        <v>58.08</v>
      </c>
      <c r="Q11">
        <v>113.11</v>
      </c>
      <c r="R11">
        <v>29.96</v>
      </c>
      <c r="S11">
        <v>46.88</v>
      </c>
      <c r="T11">
        <v>9.1</v>
      </c>
      <c r="U11">
        <v>49.03</v>
      </c>
      <c r="V11">
        <v>76.2</v>
      </c>
      <c r="W11">
        <v>116.7</v>
      </c>
      <c r="X11">
        <v>32.01</v>
      </c>
      <c r="Y11">
        <v>87.94</v>
      </c>
      <c r="Z11">
        <v>37.49</v>
      </c>
      <c r="AA11">
        <v>70.209999999999994</v>
      </c>
      <c r="AB11">
        <v>405.43</v>
      </c>
      <c r="AC11">
        <v>572.45000000000005</v>
      </c>
      <c r="AD11">
        <v>141.05000000000001</v>
      </c>
      <c r="AE11">
        <v>128.18</v>
      </c>
      <c r="AF11">
        <v>28.41</v>
      </c>
      <c r="AG11">
        <v>108.28</v>
      </c>
      <c r="AH11">
        <v>440.65</v>
      </c>
      <c r="AI11">
        <v>4.58</v>
      </c>
      <c r="AJ11" t="s">
        <v>111</v>
      </c>
      <c r="AK11">
        <v>69.459999999999994</v>
      </c>
      <c r="AL11" t="s">
        <v>111</v>
      </c>
      <c r="AM11">
        <v>61.7</v>
      </c>
      <c r="AN11">
        <v>127.1</v>
      </c>
      <c r="AO11">
        <v>40.799999999999997</v>
      </c>
      <c r="AP11" t="s">
        <v>111</v>
      </c>
      <c r="AQ11">
        <v>11.06</v>
      </c>
      <c r="AR11" t="s">
        <v>111</v>
      </c>
      <c r="AS11">
        <v>65.22</v>
      </c>
      <c r="AT11">
        <v>94.7</v>
      </c>
      <c r="AU11" t="s">
        <v>111</v>
      </c>
      <c r="AV11">
        <v>167.49</v>
      </c>
      <c r="AW11">
        <v>94.43</v>
      </c>
      <c r="AX11" t="s">
        <v>111</v>
      </c>
      <c r="AY11">
        <v>62.17</v>
      </c>
      <c r="AZ11">
        <v>333.65</v>
      </c>
      <c r="BA11">
        <v>47.93</v>
      </c>
      <c r="BB11" t="s">
        <v>111</v>
      </c>
      <c r="BC11" t="s">
        <v>111</v>
      </c>
      <c r="BD11">
        <v>90.13</v>
      </c>
      <c r="BE11">
        <v>161.22</v>
      </c>
      <c r="BF11">
        <v>49.35</v>
      </c>
      <c r="BG11">
        <v>2015.5</v>
      </c>
    </row>
    <row r="12" spans="1:59" x14ac:dyDescent="0.25">
      <c r="A12" t="s">
        <v>26</v>
      </c>
      <c r="B12" t="s">
        <v>27</v>
      </c>
      <c r="C12" t="s">
        <v>7</v>
      </c>
      <c r="D12" t="s">
        <v>7</v>
      </c>
      <c r="E12">
        <v>1158.6500000000001</v>
      </c>
      <c r="H12" s="1">
        <v>38362</v>
      </c>
      <c r="I12">
        <v>25.47</v>
      </c>
      <c r="J12">
        <v>38.42</v>
      </c>
      <c r="K12" t="s">
        <v>111</v>
      </c>
      <c r="L12" t="s">
        <v>111</v>
      </c>
      <c r="M12">
        <v>60.84</v>
      </c>
      <c r="N12">
        <v>28.32</v>
      </c>
      <c r="O12">
        <v>64.75</v>
      </c>
      <c r="P12">
        <v>56.6</v>
      </c>
      <c r="Q12">
        <v>111.1</v>
      </c>
      <c r="R12">
        <v>29.7</v>
      </c>
      <c r="S12">
        <v>46.43</v>
      </c>
      <c r="T12">
        <v>9.19</v>
      </c>
      <c r="U12">
        <v>48.98</v>
      </c>
      <c r="V12">
        <v>74.319999999999993</v>
      </c>
      <c r="W12">
        <v>112.76</v>
      </c>
      <c r="X12">
        <v>32.18</v>
      </c>
      <c r="Y12">
        <v>87.11</v>
      </c>
      <c r="Z12">
        <v>37.83</v>
      </c>
      <c r="AA12">
        <v>68.03</v>
      </c>
      <c r="AB12">
        <v>396.65</v>
      </c>
      <c r="AC12">
        <v>576.20000000000005</v>
      </c>
      <c r="AD12">
        <v>142.75</v>
      </c>
      <c r="AE12">
        <v>124.68</v>
      </c>
      <c r="AF12">
        <v>28.55</v>
      </c>
      <c r="AG12">
        <v>108.08</v>
      </c>
      <c r="AH12">
        <v>423.85</v>
      </c>
      <c r="AI12">
        <v>4.63</v>
      </c>
      <c r="AJ12" t="s">
        <v>111</v>
      </c>
      <c r="AK12">
        <v>69.540000000000006</v>
      </c>
      <c r="AL12" t="s">
        <v>111</v>
      </c>
      <c r="AM12">
        <v>61.75</v>
      </c>
      <c r="AN12">
        <v>126.85</v>
      </c>
      <c r="AO12">
        <v>39.020000000000003</v>
      </c>
      <c r="AP12" t="s">
        <v>111</v>
      </c>
      <c r="AQ12">
        <v>11.2</v>
      </c>
      <c r="AR12" t="s">
        <v>111</v>
      </c>
      <c r="AS12">
        <v>63.44</v>
      </c>
      <c r="AT12">
        <v>91.73</v>
      </c>
      <c r="AU12" t="s">
        <v>111</v>
      </c>
      <c r="AV12">
        <v>165.93</v>
      </c>
      <c r="AW12">
        <v>91.02</v>
      </c>
      <c r="AX12" t="s">
        <v>111</v>
      </c>
      <c r="AY12">
        <v>64.53</v>
      </c>
      <c r="AZ12">
        <v>339.7</v>
      </c>
      <c r="BA12">
        <v>49.14</v>
      </c>
      <c r="BB12" t="s">
        <v>111</v>
      </c>
      <c r="BC12" t="s">
        <v>111</v>
      </c>
      <c r="BD12">
        <v>90.22</v>
      </c>
      <c r="BE12">
        <v>158.06</v>
      </c>
      <c r="BF12">
        <v>49.47</v>
      </c>
      <c r="BG12">
        <v>1982</v>
      </c>
    </row>
    <row r="13" spans="1:59" x14ac:dyDescent="0.25">
      <c r="A13" t="s">
        <v>28</v>
      </c>
      <c r="B13" t="s">
        <v>29</v>
      </c>
      <c r="C13" t="s">
        <v>7</v>
      </c>
      <c r="D13" t="s">
        <v>7</v>
      </c>
      <c r="E13">
        <v>3148.8</v>
      </c>
      <c r="H13" s="1">
        <v>38363</v>
      </c>
      <c r="I13">
        <v>25.96</v>
      </c>
      <c r="J13">
        <v>37.590000000000003</v>
      </c>
      <c r="K13" t="s">
        <v>111</v>
      </c>
      <c r="L13" t="s">
        <v>111</v>
      </c>
      <c r="M13">
        <v>59.88</v>
      </c>
      <c r="N13">
        <v>28.25</v>
      </c>
      <c r="O13">
        <v>64.13</v>
      </c>
      <c r="P13">
        <v>55.5</v>
      </c>
      <c r="Q13">
        <v>106.35</v>
      </c>
      <c r="R13">
        <v>28.99</v>
      </c>
      <c r="S13">
        <v>44.06</v>
      </c>
      <c r="T13">
        <v>9</v>
      </c>
      <c r="U13">
        <v>48.34</v>
      </c>
      <c r="V13">
        <v>72.73</v>
      </c>
      <c r="W13">
        <v>107.26</v>
      </c>
      <c r="X13">
        <v>32.03</v>
      </c>
      <c r="Y13">
        <v>86.68</v>
      </c>
      <c r="Z13">
        <v>36.11</v>
      </c>
      <c r="AA13">
        <v>67.819999999999993</v>
      </c>
      <c r="AB13">
        <v>382.15</v>
      </c>
      <c r="AC13">
        <v>571.1</v>
      </c>
      <c r="AD13">
        <v>141.15</v>
      </c>
      <c r="AE13">
        <v>123.23</v>
      </c>
      <c r="AF13">
        <v>27.26</v>
      </c>
      <c r="AG13">
        <v>104.33</v>
      </c>
      <c r="AH13">
        <v>427.35</v>
      </c>
      <c r="AI13">
        <v>4.53</v>
      </c>
      <c r="AJ13" t="s">
        <v>111</v>
      </c>
      <c r="AK13">
        <v>68.17</v>
      </c>
      <c r="AL13" t="s">
        <v>111</v>
      </c>
      <c r="AM13">
        <v>58.95</v>
      </c>
      <c r="AN13">
        <v>127.03</v>
      </c>
      <c r="AO13">
        <v>39.130000000000003</v>
      </c>
      <c r="AP13" t="s">
        <v>111</v>
      </c>
      <c r="AQ13">
        <v>10.75</v>
      </c>
      <c r="AR13" t="s">
        <v>111</v>
      </c>
      <c r="AS13">
        <v>63.77</v>
      </c>
      <c r="AT13">
        <v>89.68</v>
      </c>
      <c r="AU13" t="s">
        <v>111</v>
      </c>
      <c r="AV13">
        <v>164.22</v>
      </c>
      <c r="AW13">
        <v>92.01</v>
      </c>
      <c r="AX13" t="s">
        <v>111</v>
      </c>
      <c r="AY13">
        <v>61.51</v>
      </c>
      <c r="AZ13">
        <v>324.64999999999998</v>
      </c>
      <c r="BA13">
        <v>47.09</v>
      </c>
      <c r="BB13" t="s">
        <v>111</v>
      </c>
      <c r="BC13" t="s">
        <v>111</v>
      </c>
      <c r="BD13">
        <v>89.6</v>
      </c>
      <c r="BE13">
        <v>154.85</v>
      </c>
      <c r="BF13">
        <v>48.59</v>
      </c>
      <c r="BG13">
        <v>1952.05</v>
      </c>
    </row>
    <row r="14" spans="1:59" x14ac:dyDescent="0.25">
      <c r="A14" t="s">
        <v>30</v>
      </c>
      <c r="B14" t="s">
        <v>31</v>
      </c>
      <c r="C14" t="s">
        <v>7</v>
      </c>
      <c r="D14" t="s">
        <v>7</v>
      </c>
      <c r="E14">
        <v>1526.3</v>
      </c>
      <c r="H14" s="1">
        <v>38364</v>
      </c>
      <c r="I14">
        <v>25</v>
      </c>
      <c r="J14">
        <v>36.270000000000003</v>
      </c>
      <c r="K14" t="s">
        <v>111</v>
      </c>
      <c r="L14" t="s">
        <v>111</v>
      </c>
      <c r="M14">
        <v>59.02</v>
      </c>
      <c r="N14">
        <v>28.25</v>
      </c>
      <c r="O14">
        <v>61.64</v>
      </c>
      <c r="P14">
        <v>54.08</v>
      </c>
      <c r="Q14">
        <v>105.84</v>
      </c>
      <c r="R14">
        <v>28.53</v>
      </c>
      <c r="S14">
        <v>42.97</v>
      </c>
      <c r="T14">
        <v>8.5</v>
      </c>
      <c r="U14">
        <v>48.1</v>
      </c>
      <c r="V14">
        <v>71.180000000000007</v>
      </c>
      <c r="W14">
        <v>101.12</v>
      </c>
      <c r="X14">
        <v>31.69</v>
      </c>
      <c r="Y14">
        <v>86.29</v>
      </c>
      <c r="Z14">
        <v>33.49</v>
      </c>
      <c r="AA14">
        <v>65.819999999999993</v>
      </c>
      <c r="AB14">
        <v>365.78</v>
      </c>
      <c r="AC14">
        <v>550.15</v>
      </c>
      <c r="AD14">
        <v>139.4</v>
      </c>
      <c r="AE14">
        <v>119.14</v>
      </c>
      <c r="AF14">
        <v>26.31</v>
      </c>
      <c r="AG14">
        <v>102.54</v>
      </c>
      <c r="AH14">
        <v>412.8</v>
      </c>
      <c r="AI14">
        <v>4.37</v>
      </c>
      <c r="AJ14" t="s">
        <v>111</v>
      </c>
      <c r="AK14">
        <v>65.88</v>
      </c>
      <c r="AL14" t="s">
        <v>111</v>
      </c>
      <c r="AM14">
        <v>55.35</v>
      </c>
      <c r="AN14">
        <v>123.25</v>
      </c>
      <c r="AO14">
        <v>38.92</v>
      </c>
      <c r="AP14" t="s">
        <v>111</v>
      </c>
      <c r="AQ14">
        <v>10.67</v>
      </c>
      <c r="AR14" t="s">
        <v>111</v>
      </c>
      <c r="AS14">
        <v>62.75</v>
      </c>
      <c r="AT14">
        <v>88.3</v>
      </c>
      <c r="AU14" t="s">
        <v>111</v>
      </c>
      <c r="AV14">
        <v>162.26</v>
      </c>
      <c r="AW14">
        <v>90.77</v>
      </c>
      <c r="AX14" t="s">
        <v>111</v>
      </c>
      <c r="AY14">
        <v>59.63</v>
      </c>
      <c r="AZ14">
        <v>320.10000000000002</v>
      </c>
      <c r="BA14">
        <v>45.56</v>
      </c>
      <c r="BB14" t="s">
        <v>111</v>
      </c>
      <c r="BC14" t="s">
        <v>111</v>
      </c>
      <c r="BD14">
        <v>89.1</v>
      </c>
      <c r="BE14">
        <v>155.22999999999999</v>
      </c>
      <c r="BF14">
        <v>46.93</v>
      </c>
      <c r="BG14">
        <v>1913.6</v>
      </c>
    </row>
    <row r="15" spans="1:59" x14ac:dyDescent="0.25">
      <c r="A15" t="s">
        <v>32</v>
      </c>
      <c r="B15" t="s">
        <v>33</v>
      </c>
      <c r="C15" t="s">
        <v>7</v>
      </c>
      <c r="D15" t="s">
        <v>7</v>
      </c>
      <c r="E15">
        <v>346.6</v>
      </c>
      <c r="H15" s="1">
        <v>38365</v>
      </c>
      <c r="I15">
        <v>25.03</v>
      </c>
      <c r="J15">
        <v>35.130000000000003</v>
      </c>
      <c r="K15" t="s">
        <v>111</v>
      </c>
      <c r="L15" t="s">
        <v>111</v>
      </c>
      <c r="M15">
        <v>59.24</v>
      </c>
      <c r="N15">
        <v>27.65</v>
      </c>
      <c r="O15">
        <v>63.8</v>
      </c>
      <c r="P15">
        <v>55.95</v>
      </c>
      <c r="Q15">
        <v>107.64</v>
      </c>
      <c r="R15">
        <v>29.61</v>
      </c>
      <c r="S15">
        <v>43.2</v>
      </c>
      <c r="T15">
        <v>8.7899999999999991</v>
      </c>
      <c r="U15">
        <v>49.89</v>
      </c>
      <c r="V15">
        <v>69.989999999999995</v>
      </c>
      <c r="W15">
        <v>105.76</v>
      </c>
      <c r="X15">
        <v>31.67</v>
      </c>
      <c r="Y15">
        <v>87.38</v>
      </c>
      <c r="Z15">
        <v>35.090000000000003</v>
      </c>
      <c r="AA15">
        <v>67.31</v>
      </c>
      <c r="AB15">
        <v>374.68</v>
      </c>
      <c r="AC15">
        <v>554.20000000000005</v>
      </c>
      <c r="AD15">
        <v>140.05000000000001</v>
      </c>
      <c r="AE15">
        <v>123.02</v>
      </c>
      <c r="AF15">
        <v>27.24</v>
      </c>
      <c r="AG15">
        <v>102.14</v>
      </c>
      <c r="AH15">
        <v>437.3</v>
      </c>
      <c r="AI15">
        <v>4.57</v>
      </c>
      <c r="AJ15" t="s">
        <v>111</v>
      </c>
      <c r="AK15">
        <v>68.17</v>
      </c>
      <c r="AL15" t="s">
        <v>111</v>
      </c>
      <c r="AM15">
        <v>61.15</v>
      </c>
      <c r="AN15">
        <v>125.93</v>
      </c>
      <c r="AO15">
        <v>39.369999999999997</v>
      </c>
      <c r="AP15" t="s">
        <v>111</v>
      </c>
      <c r="AQ15">
        <v>10.78</v>
      </c>
      <c r="AR15" t="s">
        <v>111</v>
      </c>
      <c r="AS15">
        <v>64.37</v>
      </c>
      <c r="AT15">
        <v>93.55</v>
      </c>
      <c r="AU15" t="s">
        <v>111</v>
      </c>
      <c r="AV15">
        <v>161.61000000000001</v>
      </c>
      <c r="AW15">
        <v>93.38</v>
      </c>
      <c r="AX15" t="s">
        <v>111</v>
      </c>
      <c r="AY15">
        <v>60.28</v>
      </c>
      <c r="AZ15">
        <v>318.7</v>
      </c>
      <c r="BA15">
        <v>47.64</v>
      </c>
      <c r="BB15" t="s">
        <v>111</v>
      </c>
      <c r="BC15" t="s">
        <v>111</v>
      </c>
      <c r="BD15">
        <v>89.4</v>
      </c>
      <c r="BE15">
        <v>160.22</v>
      </c>
      <c r="BF15">
        <v>47.32</v>
      </c>
      <c r="BG15">
        <v>1954.55</v>
      </c>
    </row>
    <row r="16" spans="1:59" x14ac:dyDescent="0.25">
      <c r="A16" t="s">
        <v>34</v>
      </c>
      <c r="B16" t="s">
        <v>35</v>
      </c>
      <c r="C16" t="s">
        <v>7</v>
      </c>
      <c r="D16" t="s">
        <v>7</v>
      </c>
      <c r="E16">
        <v>1186.1500000000001</v>
      </c>
      <c r="H16" s="1">
        <v>38366</v>
      </c>
      <c r="I16">
        <v>25.19</v>
      </c>
      <c r="J16">
        <v>37.79</v>
      </c>
      <c r="K16" t="s">
        <v>111</v>
      </c>
      <c r="L16" t="s">
        <v>111</v>
      </c>
      <c r="M16">
        <v>58.53</v>
      </c>
      <c r="N16">
        <v>27.84</v>
      </c>
      <c r="O16">
        <v>62.68</v>
      </c>
      <c r="P16">
        <v>54.57</v>
      </c>
      <c r="Q16">
        <v>106.38</v>
      </c>
      <c r="R16">
        <v>28.88</v>
      </c>
      <c r="S16">
        <v>41.43</v>
      </c>
      <c r="T16">
        <v>8.1199999999999992</v>
      </c>
      <c r="U16">
        <v>51.5</v>
      </c>
      <c r="V16">
        <v>67.42</v>
      </c>
      <c r="W16">
        <v>106.42</v>
      </c>
      <c r="X16">
        <v>31.94</v>
      </c>
      <c r="Y16">
        <v>86.6</v>
      </c>
      <c r="Z16">
        <v>34.29</v>
      </c>
      <c r="AA16">
        <v>66.680000000000007</v>
      </c>
      <c r="AB16">
        <v>371.68</v>
      </c>
      <c r="AC16">
        <v>524.54999999999995</v>
      </c>
      <c r="AD16">
        <v>140.15</v>
      </c>
      <c r="AE16">
        <v>123.38</v>
      </c>
      <c r="AF16">
        <v>26.76</v>
      </c>
      <c r="AG16">
        <v>100.97</v>
      </c>
      <c r="AH16">
        <v>419.75</v>
      </c>
      <c r="AI16">
        <v>4.51</v>
      </c>
      <c r="AJ16" t="s">
        <v>111</v>
      </c>
      <c r="AK16">
        <v>67.63</v>
      </c>
      <c r="AL16" t="s">
        <v>111</v>
      </c>
      <c r="AM16">
        <v>61.3</v>
      </c>
      <c r="AN16">
        <v>125.13</v>
      </c>
      <c r="AO16">
        <v>38.24</v>
      </c>
      <c r="AP16" t="s">
        <v>111</v>
      </c>
      <c r="AQ16">
        <v>10.79</v>
      </c>
      <c r="AR16" t="s">
        <v>111</v>
      </c>
      <c r="AS16">
        <v>63.85</v>
      </c>
      <c r="AT16">
        <v>94.47</v>
      </c>
      <c r="AU16" t="s">
        <v>111</v>
      </c>
      <c r="AV16">
        <v>162.05000000000001</v>
      </c>
      <c r="AW16">
        <v>92.58</v>
      </c>
      <c r="AX16" t="s">
        <v>111</v>
      </c>
      <c r="AY16">
        <v>60.71</v>
      </c>
      <c r="AZ16">
        <v>328.15</v>
      </c>
      <c r="BA16">
        <v>47.13</v>
      </c>
      <c r="BB16" t="s">
        <v>111</v>
      </c>
      <c r="BC16" t="s">
        <v>111</v>
      </c>
      <c r="BD16">
        <v>87.62</v>
      </c>
      <c r="BE16">
        <v>155.88</v>
      </c>
      <c r="BF16">
        <v>46.88</v>
      </c>
      <c r="BG16">
        <v>1931.1</v>
      </c>
    </row>
    <row r="17" spans="1:59" x14ac:dyDescent="0.25">
      <c r="A17" t="s">
        <v>36</v>
      </c>
      <c r="B17" t="s">
        <v>37</v>
      </c>
      <c r="C17" t="s">
        <v>7</v>
      </c>
      <c r="D17" t="s">
        <v>7</v>
      </c>
      <c r="E17">
        <v>3161.05</v>
      </c>
      <c r="H17" s="1">
        <v>38369</v>
      </c>
      <c r="I17">
        <v>25.21</v>
      </c>
      <c r="J17">
        <v>39.35</v>
      </c>
      <c r="K17" t="s">
        <v>111</v>
      </c>
      <c r="L17" t="s">
        <v>111</v>
      </c>
      <c r="M17">
        <v>58.26</v>
      </c>
      <c r="N17">
        <v>27.62</v>
      </c>
      <c r="O17">
        <v>61.18</v>
      </c>
      <c r="P17">
        <v>55.57</v>
      </c>
      <c r="Q17">
        <v>106</v>
      </c>
      <c r="R17">
        <v>28.59</v>
      </c>
      <c r="S17">
        <v>40.630000000000003</v>
      </c>
      <c r="T17">
        <v>8.1999999999999993</v>
      </c>
      <c r="U17">
        <v>52.01</v>
      </c>
      <c r="V17">
        <v>68.45</v>
      </c>
      <c r="W17">
        <v>105.02</v>
      </c>
      <c r="X17">
        <v>31.89</v>
      </c>
      <c r="Y17">
        <v>86.9</v>
      </c>
      <c r="Z17">
        <v>33.6</v>
      </c>
      <c r="AA17">
        <v>67.739999999999995</v>
      </c>
      <c r="AB17">
        <v>364.23</v>
      </c>
      <c r="AC17">
        <v>521.85</v>
      </c>
      <c r="AD17">
        <v>140.25</v>
      </c>
      <c r="AE17">
        <v>124.86</v>
      </c>
      <c r="AF17">
        <v>26.87</v>
      </c>
      <c r="AG17">
        <v>102.12</v>
      </c>
      <c r="AH17">
        <v>420.65</v>
      </c>
      <c r="AI17">
        <v>4.45</v>
      </c>
      <c r="AJ17" t="s">
        <v>111</v>
      </c>
      <c r="AK17">
        <v>67.709999999999994</v>
      </c>
      <c r="AL17" t="s">
        <v>111</v>
      </c>
      <c r="AM17">
        <v>62.25</v>
      </c>
      <c r="AN17">
        <v>122.85</v>
      </c>
      <c r="AO17">
        <v>37.78</v>
      </c>
      <c r="AP17" t="s">
        <v>111</v>
      </c>
      <c r="AQ17">
        <v>10.79</v>
      </c>
      <c r="AR17" t="s">
        <v>111</v>
      </c>
      <c r="AS17">
        <v>64.02</v>
      </c>
      <c r="AT17">
        <v>95.02</v>
      </c>
      <c r="AU17" t="s">
        <v>111</v>
      </c>
      <c r="AV17">
        <v>157.91</v>
      </c>
      <c r="AW17">
        <v>90.61</v>
      </c>
      <c r="AX17" t="s">
        <v>111</v>
      </c>
      <c r="AY17">
        <v>60.64</v>
      </c>
      <c r="AZ17">
        <v>324.75</v>
      </c>
      <c r="BA17">
        <v>46.65</v>
      </c>
      <c r="BB17" t="s">
        <v>111</v>
      </c>
      <c r="BC17" t="s">
        <v>111</v>
      </c>
      <c r="BD17">
        <v>87.55</v>
      </c>
      <c r="BE17">
        <v>156.13999999999999</v>
      </c>
      <c r="BF17">
        <v>45.74</v>
      </c>
      <c r="BG17">
        <v>1932.9</v>
      </c>
    </row>
    <row r="18" spans="1:59" x14ac:dyDescent="0.25">
      <c r="A18" t="s">
        <v>38</v>
      </c>
      <c r="B18" t="s">
        <v>39</v>
      </c>
      <c r="C18" t="s">
        <v>7</v>
      </c>
      <c r="D18" t="s">
        <v>7</v>
      </c>
      <c r="E18">
        <v>191.85</v>
      </c>
      <c r="H18" s="1">
        <v>38370</v>
      </c>
      <c r="I18">
        <v>25</v>
      </c>
      <c r="J18">
        <v>39.71</v>
      </c>
      <c r="K18" t="s">
        <v>111</v>
      </c>
      <c r="L18" t="s">
        <v>111</v>
      </c>
      <c r="M18">
        <v>58.18</v>
      </c>
      <c r="N18">
        <v>27.78</v>
      </c>
      <c r="O18">
        <v>61.87</v>
      </c>
      <c r="P18">
        <v>55.14</v>
      </c>
      <c r="Q18">
        <v>109.61</v>
      </c>
      <c r="R18">
        <v>28.53</v>
      </c>
      <c r="S18">
        <v>43.1</v>
      </c>
      <c r="T18">
        <v>8.1300000000000008</v>
      </c>
      <c r="U18">
        <v>51.36</v>
      </c>
      <c r="V18">
        <v>69.98</v>
      </c>
      <c r="W18">
        <v>104.44</v>
      </c>
      <c r="X18">
        <v>31.82</v>
      </c>
      <c r="Y18">
        <v>86.05</v>
      </c>
      <c r="Z18">
        <v>33.71</v>
      </c>
      <c r="AA18">
        <v>68.44</v>
      </c>
      <c r="AB18">
        <v>356.18</v>
      </c>
      <c r="AC18">
        <v>535.95000000000005</v>
      </c>
      <c r="AD18">
        <v>142.6</v>
      </c>
      <c r="AE18">
        <v>122.84</v>
      </c>
      <c r="AF18">
        <v>26.95</v>
      </c>
      <c r="AG18">
        <v>102.27</v>
      </c>
      <c r="AH18">
        <v>418.55</v>
      </c>
      <c r="AI18">
        <v>4.4800000000000004</v>
      </c>
      <c r="AJ18" t="s">
        <v>111</v>
      </c>
      <c r="AK18">
        <v>67.790000000000006</v>
      </c>
      <c r="AL18" t="s">
        <v>111</v>
      </c>
      <c r="AM18">
        <v>61.3</v>
      </c>
      <c r="AN18">
        <v>122.98</v>
      </c>
      <c r="AO18">
        <v>38.89</v>
      </c>
      <c r="AP18" t="s">
        <v>111</v>
      </c>
      <c r="AQ18">
        <v>11.37</v>
      </c>
      <c r="AR18" t="s">
        <v>111</v>
      </c>
      <c r="AS18">
        <v>63.82</v>
      </c>
      <c r="AT18">
        <v>96.82</v>
      </c>
      <c r="AU18" t="s">
        <v>111</v>
      </c>
      <c r="AV18">
        <v>157.97999999999999</v>
      </c>
      <c r="AW18">
        <v>89.72</v>
      </c>
      <c r="AX18" t="s">
        <v>111</v>
      </c>
      <c r="AY18">
        <v>61.81</v>
      </c>
      <c r="AZ18">
        <v>323.55</v>
      </c>
      <c r="BA18">
        <v>45.56</v>
      </c>
      <c r="BB18" t="s">
        <v>111</v>
      </c>
      <c r="BC18" t="s">
        <v>111</v>
      </c>
      <c r="BD18">
        <v>89.68</v>
      </c>
      <c r="BE18">
        <v>160.62</v>
      </c>
      <c r="BF18">
        <v>46.48</v>
      </c>
      <c r="BG18">
        <v>1934.05</v>
      </c>
    </row>
    <row r="19" spans="1:59" x14ac:dyDescent="0.25">
      <c r="A19" t="s">
        <v>40</v>
      </c>
      <c r="B19" t="s">
        <v>41</v>
      </c>
      <c r="C19" t="s">
        <v>7</v>
      </c>
      <c r="D19" t="s">
        <v>7</v>
      </c>
      <c r="E19">
        <v>779.6</v>
      </c>
      <c r="H19" s="1">
        <v>38371</v>
      </c>
      <c r="I19">
        <v>25.2</v>
      </c>
      <c r="J19">
        <v>39.130000000000003</v>
      </c>
      <c r="K19" t="s">
        <v>111</v>
      </c>
      <c r="L19" t="s">
        <v>111</v>
      </c>
      <c r="M19">
        <v>58.51</v>
      </c>
      <c r="N19">
        <v>27.56</v>
      </c>
      <c r="O19">
        <v>61.66</v>
      </c>
      <c r="P19">
        <v>54.83</v>
      </c>
      <c r="Q19">
        <v>108.7</v>
      </c>
      <c r="R19">
        <v>28.89</v>
      </c>
      <c r="S19">
        <v>42.73</v>
      </c>
      <c r="T19">
        <v>8.15</v>
      </c>
      <c r="U19">
        <v>51.89</v>
      </c>
      <c r="V19">
        <v>66.84</v>
      </c>
      <c r="W19">
        <v>106.56</v>
      </c>
      <c r="X19">
        <v>32.08</v>
      </c>
      <c r="Y19">
        <v>85.57</v>
      </c>
      <c r="Z19">
        <v>33.369999999999997</v>
      </c>
      <c r="AA19">
        <v>69.05</v>
      </c>
      <c r="AB19">
        <v>354.7</v>
      </c>
      <c r="AC19">
        <v>542.65</v>
      </c>
      <c r="AD19">
        <v>142.05000000000001</v>
      </c>
      <c r="AE19">
        <v>122.43</v>
      </c>
      <c r="AF19">
        <v>26.83</v>
      </c>
      <c r="AG19">
        <v>102.89</v>
      </c>
      <c r="AH19">
        <v>408.15</v>
      </c>
      <c r="AI19">
        <v>4.46</v>
      </c>
      <c r="AJ19" t="s">
        <v>111</v>
      </c>
      <c r="AK19">
        <v>66.5</v>
      </c>
      <c r="AL19" t="s">
        <v>111</v>
      </c>
      <c r="AM19">
        <v>59.15</v>
      </c>
      <c r="AN19">
        <v>119.65</v>
      </c>
      <c r="AO19">
        <v>38.69</v>
      </c>
      <c r="AP19" t="s">
        <v>111</v>
      </c>
      <c r="AQ19">
        <v>11.87</v>
      </c>
      <c r="AR19" t="s">
        <v>111</v>
      </c>
      <c r="AS19">
        <v>63.93</v>
      </c>
      <c r="AT19">
        <v>95.51</v>
      </c>
      <c r="AU19" t="s">
        <v>111</v>
      </c>
      <c r="AV19">
        <v>156.93</v>
      </c>
      <c r="AW19">
        <v>88.39</v>
      </c>
      <c r="AX19" t="s">
        <v>111</v>
      </c>
      <c r="AY19">
        <v>58.86</v>
      </c>
      <c r="AZ19">
        <v>323.5</v>
      </c>
      <c r="BA19">
        <v>46.6</v>
      </c>
      <c r="BB19" t="s">
        <v>111</v>
      </c>
      <c r="BC19" t="s">
        <v>111</v>
      </c>
      <c r="BD19">
        <v>87.83</v>
      </c>
      <c r="BE19">
        <v>159.86000000000001</v>
      </c>
      <c r="BF19">
        <v>46.51</v>
      </c>
      <c r="BG19">
        <v>1926.65</v>
      </c>
    </row>
    <row r="20" spans="1:59" x14ac:dyDescent="0.25">
      <c r="A20" t="s">
        <v>42</v>
      </c>
      <c r="B20" t="s">
        <v>43</v>
      </c>
      <c r="C20" t="s">
        <v>7</v>
      </c>
      <c r="D20" t="s">
        <v>7</v>
      </c>
      <c r="E20">
        <v>406.05</v>
      </c>
      <c r="H20" s="1">
        <v>38372</v>
      </c>
      <c r="I20">
        <v>25</v>
      </c>
      <c r="J20">
        <v>38.21</v>
      </c>
      <c r="K20" t="s">
        <v>111</v>
      </c>
      <c r="L20" t="s">
        <v>111</v>
      </c>
      <c r="M20">
        <v>58.26</v>
      </c>
      <c r="N20">
        <v>30.64</v>
      </c>
      <c r="O20">
        <v>59.94</v>
      </c>
      <c r="P20">
        <v>54.37</v>
      </c>
      <c r="Q20">
        <v>107.39</v>
      </c>
      <c r="R20">
        <v>29.16</v>
      </c>
      <c r="S20">
        <v>42.66</v>
      </c>
      <c r="T20">
        <v>8.1999999999999993</v>
      </c>
      <c r="U20">
        <v>51.14</v>
      </c>
      <c r="V20">
        <v>65.88</v>
      </c>
      <c r="W20">
        <v>108.56</v>
      </c>
      <c r="X20">
        <v>32.35</v>
      </c>
      <c r="Y20">
        <v>86.98</v>
      </c>
      <c r="Z20">
        <v>32.909999999999997</v>
      </c>
      <c r="AA20">
        <v>67.69</v>
      </c>
      <c r="AB20">
        <v>359.95</v>
      </c>
      <c r="AC20">
        <v>537</v>
      </c>
      <c r="AD20">
        <v>142.15</v>
      </c>
      <c r="AE20">
        <v>122.8</v>
      </c>
      <c r="AF20">
        <v>26.85</v>
      </c>
      <c r="AG20">
        <v>105.86</v>
      </c>
      <c r="AH20">
        <v>394.75</v>
      </c>
      <c r="AI20">
        <v>4.43</v>
      </c>
      <c r="AJ20" t="s">
        <v>111</v>
      </c>
      <c r="AK20">
        <v>65.209999999999994</v>
      </c>
      <c r="AL20" t="s">
        <v>111</v>
      </c>
      <c r="AM20">
        <v>58</v>
      </c>
      <c r="AN20">
        <v>121.2</v>
      </c>
      <c r="AO20">
        <v>39.39</v>
      </c>
      <c r="AP20" t="s">
        <v>111</v>
      </c>
      <c r="AQ20">
        <v>11.35</v>
      </c>
      <c r="AR20" t="s">
        <v>111</v>
      </c>
      <c r="AS20">
        <v>62.95</v>
      </c>
      <c r="AT20">
        <v>90.73</v>
      </c>
      <c r="AU20" t="s">
        <v>111</v>
      </c>
      <c r="AV20">
        <v>155.46</v>
      </c>
      <c r="AW20">
        <v>90.56</v>
      </c>
      <c r="AX20" t="s">
        <v>111</v>
      </c>
      <c r="AY20">
        <v>58.05</v>
      </c>
      <c r="AZ20">
        <v>333.45</v>
      </c>
      <c r="BA20">
        <v>45.97</v>
      </c>
      <c r="BB20" t="s">
        <v>111</v>
      </c>
      <c r="BC20" t="s">
        <v>111</v>
      </c>
      <c r="BD20">
        <v>85.18</v>
      </c>
      <c r="BE20">
        <v>159.52000000000001</v>
      </c>
      <c r="BF20">
        <v>46.05</v>
      </c>
      <c r="BG20">
        <v>1925.3</v>
      </c>
    </row>
    <row r="21" spans="1:59" x14ac:dyDescent="0.25">
      <c r="A21" t="s">
        <v>44</v>
      </c>
      <c r="B21" t="s">
        <v>45</v>
      </c>
      <c r="C21" t="s">
        <v>7</v>
      </c>
      <c r="D21" t="s">
        <v>7</v>
      </c>
      <c r="E21">
        <v>5587</v>
      </c>
      <c r="H21" s="1">
        <v>38373</v>
      </c>
      <c r="I21">
        <v>25</v>
      </c>
      <c r="J21">
        <v>38.21</v>
      </c>
      <c r="K21" t="s">
        <v>111</v>
      </c>
      <c r="L21" t="s">
        <v>111</v>
      </c>
      <c r="M21">
        <v>58.26</v>
      </c>
      <c r="N21">
        <v>30.64</v>
      </c>
      <c r="O21">
        <v>59.94</v>
      </c>
      <c r="P21">
        <v>54.37</v>
      </c>
      <c r="Q21">
        <v>107.39</v>
      </c>
      <c r="R21">
        <v>29.16</v>
      </c>
      <c r="S21">
        <v>42.66</v>
      </c>
      <c r="T21">
        <v>8.1999999999999993</v>
      </c>
      <c r="U21">
        <v>51.14</v>
      </c>
      <c r="V21">
        <v>65.88</v>
      </c>
      <c r="W21">
        <v>108.56</v>
      </c>
      <c r="X21">
        <v>32.35</v>
      </c>
      <c r="Y21">
        <v>86.98</v>
      </c>
      <c r="Z21">
        <v>32.909999999999997</v>
      </c>
      <c r="AA21">
        <v>67.69</v>
      </c>
      <c r="AB21">
        <v>359.95</v>
      </c>
      <c r="AC21">
        <v>537</v>
      </c>
      <c r="AD21">
        <v>142.15</v>
      </c>
      <c r="AE21">
        <v>122.8</v>
      </c>
      <c r="AF21">
        <v>26.85</v>
      </c>
      <c r="AG21">
        <v>105.86</v>
      </c>
      <c r="AH21">
        <v>394.75</v>
      </c>
      <c r="AI21">
        <v>4.43</v>
      </c>
      <c r="AJ21" t="s">
        <v>111</v>
      </c>
      <c r="AK21">
        <v>65.209999999999994</v>
      </c>
      <c r="AL21" t="s">
        <v>111</v>
      </c>
      <c r="AM21">
        <v>58</v>
      </c>
      <c r="AN21">
        <v>121.2</v>
      </c>
      <c r="AO21">
        <v>39.39</v>
      </c>
      <c r="AP21" t="s">
        <v>111</v>
      </c>
      <c r="AQ21">
        <v>11.35</v>
      </c>
      <c r="AR21" t="s">
        <v>111</v>
      </c>
      <c r="AS21">
        <v>62.95</v>
      </c>
      <c r="AT21">
        <v>90.73</v>
      </c>
      <c r="AU21" t="s">
        <v>111</v>
      </c>
      <c r="AV21">
        <v>155.46</v>
      </c>
      <c r="AW21">
        <v>90.56</v>
      </c>
      <c r="AX21" t="s">
        <v>111</v>
      </c>
      <c r="AY21">
        <v>58.05</v>
      </c>
      <c r="AZ21">
        <v>333.45</v>
      </c>
      <c r="BA21">
        <v>45.97</v>
      </c>
      <c r="BB21" t="s">
        <v>111</v>
      </c>
      <c r="BC21" t="s">
        <v>111</v>
      </c>
      <c r="BD21">
        <v>85.18</v>
      </c>
      <c r="BE21">
        <v>159.52000000000001</v>
      </c>
      <c r="BF21">
        <v>46.05</v>
      </c>
      <c r="BG21">
        <v>1925.3</v>
      </c>
    </row>
    <row r="22" spans="1:59" x14ac:dyDescent="0.25">
      <c r="A22" t="s">
        <v>46</v>
      </c>
      <c r="B22" t="s">
        <v>47</v>
      </c>
      <c r="C22" t="s">
        <v>7</v>
      </c>
      <c r="D22" t="s">
        <v>7</v>
      </c>
      <c r="E22">
        <v>3057.25</v>
      </c>
      <c r="H22" s="1">
        <v>38376</v>
      </c>
      <c r="I22">
        <v>25.38</v>
      </c>
      <c r="J22">
        <v>40.880000000000003</v>
      </c>
      <c r="K22" t="s">
        <v>111</v>
      </c>
      <c r="L22" t="s">
        <v>111</v>
      </c>
      <c r="M22">
        <v>57.71</v>
      </c>
      <c r="N22">
        <v>29.93</v>
      </c>
      <c r="O22">
        <v>60.2</v>
      </c>
      <c r="P22">
        <v>53.89</v>
      </c>
      <c r="Q22">
        <v>105.98</v>
      </c>
      <c r="R22">
        <v>29.88</v>
      </c>
      <c r="S22">
        <v>43.39</v>
      </c>
      <c r="T22">
        <v>8.26</v>
      </c>
      <c r="U22">
        <v>49.14</v>
      </c>
      <c r="V22">
        <v>64.47</v>
      </c>
      <c r="W22">
        <v>110.12</v>
      </c>
      <c r="X22">
        <v>32.950000000000003</v>
      </c>
      <c r="Y22">
        <v>86.58</v>
      </c>
      <c r="Z22">
        <v>32.340000000000003</v>
      </c>
      <c r="AA22">
        <v>65</v>
      </c>
      <c r="AB22">
        <v>364.6</v>
      </c>
      <c r="AC22">
        <v>513.95000000000005</v>
      </c>
      <c r="AD22">
        <v>147.55000000000001</v>
      </c>
      <c r="AE22">
        <v>119.09</v>
      </c>
      <c r="AF22">
        <v>26.11</v>
      </c>
      <c r="AG22">
        <v>101.84</v>
      </c>
      <c r="AH22">
        <v>410.35</v>
      </c>
      <c r="AI22">
        <v>4.45</v>
      </c>
      <c r="AJ22" t="s">
        <v>111</v>
      </c>
      <c r="AK22">
        <v>65.040000000000006</v>
      </c>
      <c r="AL22" t="s">
        <v>111</v>
      </c>
      <c r="AM22">
        <v>57.95</v>
      </c>
      <c r="AN22">
        <v>121.7</v>
      </c>
      <c r="AO22">
        <v>40.08</v>
      </c>
      <c r="AP22" t="s">
        <v>111</v>
      </c>
      <c r="AQ22">
        <v>11.31</v>
      </c>
      <c r="AR22" t="s">
        <v>111</v>
      </c>
      <c r="AS22">
        <v>61.55</v>
      </c>
      <c r="AT22">
        <v>89.45</v>
      </c>
      <c r="AU22" t="s">
        <v>111</v>
      </c>
      <c r="AV22">
        <v>152.58000000000001</v>
      </c>
      <c r="AW22">
        <v>88.58</v>
      </c>
      <c r="AX22" t="s">
        <v>111</v>
      </c>
      <c r="AY22">
        <v>58.73</v>
      </c>
      <c r="AZ22">
        <v>328.5</v>
      </c>
      <c r="BA22">
        <v>46.59</v>
      </c>
      <c r="BB22" t="s">
        <v>111</v>
      </c>
      <c r="BC22" t="s">
        <v>111</v>
      </c>
      <c r="BD22">
        <v>88.42</v>
      </c>
      <c r="BE22">
        <v>156.54</v>
      </c>
      <c r="BF22">
        <v>46.14</v>
      </c>
      <c r="BG22">
        <v>1909</v>
      </c>
    </row>
    <row r="23" spans="1:59" x14ac:dyDescent="0.25">
      <c r="A23" t="s">
        <v>48</v>
      </c>
      <c r="B23" t="s">
        <v>49</v>
      </c>
      <c r="C23" t="s">
        <v>7</v>
      </c>
      <c r="D23" t="s">
        <v>7</v>
      </c>
      <c r="E23">
        <v>2465.6001000000001</v>
      </c>
      <c r="H23" s="1">
        <v>38377</v>
      </c>
      <c r="I23">
        <v>25.44</v>
      </c>
      <c r="J23">
        <v>39.74</v>
      </c>
      <c r="K23" t="s">
        <v>111</v>
      </c>
      <c r="L23" t="s">
        <v>111</v>
      </c>
      <c r="M23">
        <v>57.13</v>
      </c>
      <c r="N23">
        <v>30.2</v>
      </c>
      <c r="O23">
        <v>61.55</v>
      </c>
      <c r="P23">
        <v>54.9</v>
      </c>
      <c r="Q23">
        <v>106.76</v>
      </c>
      <c r="R23">
        <v>30.51</v>
      </c>
      <c r="S23">
        <v>43.71</v>
      </c>
      <c r="T23">
        <v>8.1199999999999992</v>
      </c>
      <c r="U23">
        <v>52.06</v>
      </c>
      <c r="V23">
        <v>64.92</v>
      </c>
      <c r="W23">
        <v>109.3</v>
      </c>
      <c r="X23">
        <v>33.549999999999997</v>
      </c>
      <c r="Y23">
        <v>87.03</v>
      </c>
      <c r="Z23">
        <v>33.6</v>
      </c>
      <c r="AA23">
        <v>65.89</v>
      </c>
      <c r="AB23">
        <v>364.58</v>
      </c>
      <c r="AC23">
        <v>524.1</v>
      </c>
      <c r="AD23">
        <v>149.5</v>
      </c>
      <c r="AE23">
        <v>119.55</v>
      </c>
      <c r="AF23">
        <v>26.06</v>
      </c>
      <c r="AG23">
        <v>101.04</v>
      </c>
      <c r="AH23">
        <v>421.7</v>
      </c>
      <c r="AI23">
        <v>4.45</v>
      </c>
      <c r="AJ23" t="s">
        <v>111</v>
      </c>
      <c r="AK23">
        <v>67.33</v>
      </c>
      <c r="AL23" t="s">
        <v>111</v>
      </c>
      <c r="AM23">
        <v>57.9</v>
      </c>
      <c r="AN23">
        <v>122.1</v>
      </c>
      <c r="AO23">
        <v>40.450000000000003</v>
      </c>
      <c r="AP23" t="s">
        <v>111</v>
      </c>
      <c r="AQ23">
        <v>11.54</v>
      </c>
      <c r="AR23" t="s">
        <v>111</v>
      </c>
      <c r="AS23">
        <v>62.46</v>
      </c>
      <c r="AT23">
        <v>91.7</v>
      </c>
      <c r="AU23" t="s">
        <v>111</v>
      </c>
      <c r="AV23">
        <v>154.43</v>
      </c>
      <c r="AW23">
        <v>91.67</v>
      </c>
      <c r="AX23" t="s">
        <v>111</v>
      </c>
      <c r="AY23">
        <v>59.93</v>
      </c>
      <c r="AZ23">
        <v>321.45</v>
      </c>
      <c r="BA23">
        <v>45.76</v>
      </c>
      <c r="BB23" t="s">
        <v>111</v>
      </c>
      <c r="BC23" t="s">
        <v>111</v>
      </c>
      <c r="BD23">
        <v>86.71</v>
      </c>
      <c r="BE23">
        <v>159.41</v>
      </c>
      <c r="BF23">
        <v>48.13</v>
      </c>
      <c r="BG23">
        <v>1931.85</v>
      </c>
    </row>
    <row r="24" spans="1:59" x14ac:dyDescent="0.25">
      <c r="A24" t="s">
        <v>50</v>
      </c>
      <c r="B24" t="s">
        <v>51</v>
      </c>
      <c r="C24" t="s">
        <v>7</v>
      </c>
      <c r="D24" t="s">
        <v>7</v>
      </c>
      <c r="E24">
        <v>1435.45</v>
      </c>
      <c r="H24" s="1">
        <v>38378</v>
      </c>
      <c r="I24">
        <v>25.44</v>
      </c>
      <c r="J24">
        <v>39.74</v>
      </c>
      <c r="K24" t="s">
        <v>111</v>
      </c>
      <c r="L24" t="s">
        <v>111</v>
      </c>
      <c r="M24">
        <v>57.13</v>
      </c>
      <c r="N24">
        <v>30.2</v>
      </c>
      <c r="O24">
        <v>61.55</v>
      </c>
      <c r="P24">
        <v>54.9</v>
      </c>
      <c r="Q24">
        <v>106.76</v>
      </c>
      <c r="R24">
        <v>30.51</v>
      </c>
      <c r="S24">
        <v>43.71</v>
      </c>
      <c r="T24">
        <v>8.1199999999999992</v>
      </c>
      <c r="U24">
        <v>52.06</v>
      </c>
      <c r="V24">
        <v>64.92</v>
      </c>
      <c r="W24">
        <v>109.3</v>
      </c>
      <c r="X24">
        <v>33.549999999999997</v>
      </c>
      <c r="Y24">
        <v>87.03</v>
      </c>
      <c r="Z24">
        <v>33.6</v>
      </c>
      <c r="AA24">
        <v>65.89</v>
      </c>
      <c r="AB24">
        <v>364.58</v>
      </c>
      <c r="AC24">
        <v>524.1</v>
      </c>
      <c r="AD24">
        <v>149.5</v>
      </c>
      <c r="AE24">
        <v>119.55</v>
      </c>
      <c r="AF24">
        <v>26.06</v>
      </c>
      <c r="AG24">
        <v>101.04</v>
      </c>
      <c r="AH24">
        <v>421.7</v>
      </c>
      <c r="AI24">
        <v>4.45</v>
      </c>
      <c r="AJ24" t="s">
        <v>111</v>
      </c>
      <c r="AK24">
        <v>67.33</v>
      </c>
      <c r="AL24" t="s">
        <v>111</v>
      </c>
      <c r="AM24">
        <v>57.9</v>
      </c>
      <c r="AN24">
        <v>122.1</v>
      </c>
      <c r="AO24">
        <v>40.450000000000003</v>
      </c>
      <c r="AP24" t="s">
        <v>111</v>
      </c>
      <c r="AQ24">
        <v>11.54</v>
      </c>
      <c r="AR24" t="s">
        <v>111</v>
      </c>
      <c r="AS24">
        <v>62.46</v>
      </c>
      <c r="AT24">
        <v>91.7</v>
      </c>
      <c r="AU24" t="s">
        <v>111</v>
      </c>
      <c r="AV24">
        <v>154.43</v>
      </c>
      <c r="AW24">
        <v>91.67</v>
      </c>
      <c r="AX24" t="s">
        <v>111</v>
      </c>
      <c r="AY24">
        <v>59.93</v>
      </c>
      <c r="AZ24">
        <v>321.45</v>
      </c>
      <c r="BA24">
        <v>45.76</v>
      </c>
      <c r="BB24" t="s">
        <v>111</v>
      </c>
      <c r="BC24" t="s">
        <v>111</v>
      </c>
      <c r="BD24">
        <v>86.71</v>
      </c>
      <c r="BE24">
        <v>159.41</v>
      </c>
      <c r="BF24">
        <v>48.13</v>
      </c>
      <c r="BG24">
        <v>1931.85</v>
      </c>
    </row>
    <row r="25" spans="1:59" x14ac:dyDescent="0.25">
      <c r="A25" t="s">
        <v>52</v>
      </c>
      <c r="B25" t="s">
        <v>53</v>
      </c>
      <c r="C25" t="s">
        <v>7</v>
      </c>
      <c r="D25" t="s">
        <v>7</v>
      </c>
      <c r="E25">
        <v>1735.7</v>
      </c>
      <c r="H25" s="1">
        <v>38379</v>
      </c>
      <c r="I25">
        <v>25.52</v>
      </c>
      <c r="J25">
        <v>41.3</v>
      </c>
      <c r="K25" t="s">
        <v>111</v>
      </c>
      <c r="L25" t="s">
        <v>111</v>
      </c>
      <c r="M25">
        <v>57.64</v>
      </c>
      <c r="N25">
        <v>30.76</v>
      </c>
      <c r="O25">
        <v>63.58</v>
      </c>
      <c r="P25">
        <v>54.81</v>
      </c>
      <c r="Q25">
        <v>108.3</v>
      </c>
      <c r="R25">
        <v>30.81</v>
      </c>
      <c r="S25">
        <v>42.85</v>
      </c>
      <c r="T25">
        <v>8.32</v>
      </c>
      <c r="U25">
        <v>53.77</v>
      </c>
      <c r="V25">
        <v>65.55</v>
      </c>
      <c r="W25">
        <v>107.14</v>
      </c>
      <c r="X25">
        <v>34.770000000000003</v>
      </c>
      <c r="Y25">
        <v>87.67</v>
      </c>
      <c r="Z25">
        <v>34.74</v>
      </c>
      <c r="AA25">
        <v>67.7</v>
      </c>
      <c r="AB25">
        <v>365.58</v>
      </c>
      <c r="AC25">
        <v>540</v>
      </c>
      <c r="AD25">
        <v>151.6</v>
      </c>
      <c r="AE25">
        <v>122.01</v>
      </c>
      <c r="AF25">
        <v>26.93</v>
      </c>
      <c r="AG25">
        <v>101.41</v>
      </c>
      <c r="AH25">
        <v>437.95</v>
      </c>
      <c r="AI25">
        <v>4.58</v>
      </c>
      <c r="AJ25" t="s">
        <v>111</v>
      </c>
      <c r="AK25">
        <v>66.58</v>
      </c>
      <c r="AL25" t="s">
        <v>111</v>
      </c>
      <c r="AM25">
        <v>58.05</v>
      </c>
      <c r="AN25">
        <v>123.48</v>
      </c>
      <c r="AO25">
        <v>40.36</v>
      </c>
      <c r="AP25" t="s">
        <v>111</v>
      </c>
      <c r="AQ25">
        <v>11.9</v>
      </c>
      <c r="AR25" t="s">
        <v>111</v>
      </c>
      <c r="AS25">
        <v>61.36</v>
      </c>
      <c r="AT25">
        <v>94.45</v>
      </c>
      <c r="AU25" t="s">
        <v>111</v>
      </c>
      <c r="AV25">
        <v>155.07</v>
      </c>
      <c r="AW25">
        <v>92.1</v>
      </c>
      <c r="AX25" t="s">
        <v>111</v>
      </c>
      <c r="AY25">
        <v>60.36</v>
      </c>
      <c r="AZ25">
        <v>325.05</v>
      </c>
      <c r="BA25">
        <v>47.9</v>
      </c>
      <c r="BB25" t="s">
        <v>111</v>
      </c>
      <c r="BC25" t="s">
        <v>111</v>
      </c>
      <c r="BD25">
        <v>86.48</v>
      </c>
      <c r="BE25">
        <v>160.96</v>
      </c>
      <c r="BF25">
        <v>47.52</v>
      </c>
      <c r="BG25">
        <v>1955</v>
      </c>
    </row>
    <row r="26" spans="1:59" x14ac:dyDescent="0.25">
      <c r="A26" t="s">
        <v>54</v>
      </c>
      <c r="B26" t="s">
        <v>55</v>
      </c>
      <c r="C26" t="s">
        <v>7</v>
      </c>
      <c r="D26" t="s">
        <v>7</v>
      </c>
      <c r="E26">
        <v>3023.55</v>
      </c>
      <c r="H26" s="1">
        <v>38380</v>
      </c>
      <c r="I26">
        <v>26.69</v>
      </c>
      <c r="J26">
        <v>41.03</v>
      </c>
      <c r="K26" t="s">
        <v>111</v>
      </c>
      <c r="L26" t="s">
        <v>111</v>
      </c>
      <c r="M26">
        <v>59.48</v>
      </c>
      <c r="N26">
        <v>31.1</v>
      </c>
      <c r="O26">
        <v>66.680000000000007</v>
      </c>
      <c r="P26">
        <v>58.7</v>
      </c>
      <c r="Q26">
        <v>109.91</v>
      </c>
      <c r="R26">
        <v>31.55</v>
      </c>
      <c r="S26">
        <v>45.35</v>
      </c>
      <c r="T26">
        <v>8.5500000000000007</v>
      </c>
      <c r="U26">
        <v>53.99</v>
      </c>
      <c r="V26">
        <v>68.989999999999995</v>
      </c>
      <c r="W26">
        <v>109.82</v>
      </c>
      <c r="X26">
        <v>34.81</v>
      </c>
      <c r="Y26">
        <v>88.47</v>
      </c>
      <c r="Z26">
        <v>36.340000000000003</v>
      </c>
      <c r="AA26">
        <v>70.09</v>
      </c>
      <c r="AB26">
        <v>371.5</v>
      </c>
      <c r="AC26">
        <v>531.4</v>
      </c>
      <c r="AD26">
        <v>153.15</v>
      </c>
      <c r="AE26">
        <v>127.35</v>
      </c>
      <c r="AF26">
        <v>27.83</v>
      </c>
      <c r="AG26">
        <v>107.26</v>
      </c>
      <c r="AH26">
        <v>448.7</v>
      </c>
      <c r="AI26">
        <v>4.66</v>
      </c>
      <c r="AJ26" t="s">
        <v>111</v>
      </c>
      <c r="AK26">
        <v>68.540000000000006</v>
      </c>
      <c r="AL26" t="s">
        <v>111</v>
      </c>
      <c r="AM26">
        <v>58.75</v>
      </c>
      <c r="AN26">
        <v>127.28</v>
      </c>
      <c r="AO26">
        <v>40.89</v>
      </c>
      <c r="AP26" t="s">
        <v>111</v>
      </c>
      <c r="AQ26">
        <v>11.91</v>
      </c>
      <c r="AR26" t="s">
        <v>111</v>
      </c>
      <c r="AS26">
        <v>63.28</v>
      </c>
      <c r="AT26">
        <v>98.89</v>
      </c>
      <c r="AU26" t="s">
        <v>111</v>
      </c>
      <c r="AV26">
        <v>161.15</v>
      </c>
      <c r="AW26">
        <v>94.28</v>
      </c>
      <c r="AX26" t="s">
        <v>111</v>
      </c>
      <c r="AY26">
        <v>59.97</v>
      </c>
      <c r="AZ26">
        <v>351.5</v>
      </c>
      <c r="BA26">
        <v>46.82</v>
      </c>
      <c r="BB26" t="s">
        <v>111</v>
      </c>
      <c r="BC26" t="s">
        <v>111</v>
      </c>
      <c r="BD26">
        <v>87</v>
      </c>
      <c r="BE26">
        <v>163.84</v>
      </c>
      <c r="BF26">
        <v>48.44</v>
      </c>
      <c r="BG26">
        <v>2008.3</v>
      </c>
    </row>
    <row r="27" spans="1:59" x14ac:dyDescent="0.25">
      <c r="A27" t="s">
        <v>56</v>
      </c>
      <c r="B27" t="s">
        <v>57</v>
      </c>
      <c r="C27" t="s">
        <v>7</v>
      </c>
      <c r="D27" t="s">
        <v>7</v>
      </c>
      <c r="E27">
        <v>10610.5996</v>
      </c>
      <c r="H27" s="1">
        <v>38383</v>
      </c>
      <c r="I27">
        <v>26.67</v>
      </c>
      <c r="J27">
        <v>41.21</v>
      </c>
      <c r="K27" t="s">
        <v>111</v>
      </c>
      <c r="L27" t="s">
        <v>111</v>
      </c>
      <c r="M27">
        <v>60.63</v>
      </c>
      <c r="N27">
        <v>30.26</v>
      </c>
      <c r="O27">
        <v>67.510000000000005</v>
      </c>
      <c r="P27">
        <v>60.66</v>
      </c>
      <c r="Q27">
        <v>110.99</v>
      </c>
      <c r="R27">
        <v>32.04</v>
      </c>
      <c r="S27">
        <v>46.02</v>
      </c>
      <c r="T27">
        <v>8.82</v>
      </c>
      <c r="U27">
        <v>56.46</v>
      </c>
      <c r="V27">
        <v>70.81</v>
      </c>
      <c r="W27">
        <v>114.62</v>
      </c>
      <c r="X27">
        <v>35.99</v>
      </c>
      <c r="Y27">
        <v>90.96</v>
      </c>
      <c r="Z27">
        <v>37.03</v>
      </c>
      <c r="AA27">
        <v>70.77</v>
      </c>
      <c r="AB27">
        <v>368.23</v>
      </c>
      <c r="AC27">
        <v>538.1</v>
      </c>
      <c r="AD27">
        <v>159.80000000000001</v>
      </c>
      <c r="AE27">
        <v>129.29</v>
      </c>
      <c r="AF27">
        <v>28.83</v>
      </c>
      <c r="AG27">
        <v>111.69</v>
      </c>
      <c r="AH27">
        <v>453.75</v>
      </c>
      <c r="AI27">
        <v>4.68</v>
      </c>
      <c r="AJ27" t="s">
        <v>111</v>
      </c>
      <c r="AK27">
        <v>72.08</v>
      </c>
      <c r="AL27" t="s">
        <v>111</v>
      </c>
      <c r="AM27">
        <v>58.2</v>
      </c>
      <c r="AN27">
        <v>129.25</v>
      </c>
      <c r="AO27">
        <v>41.33</v>
      </c>
      <c r="AP27" t="s">
        <v>111</v>
      </c>
      <c r="AQ27">
        <v>12</v>
      </c>
      <c r="AR27" t="s">
        <v>111</v>
      </c>
      <c r="AS27">
        <v>65.62</v>
      </c>
      <c r="AT27">
        <v>103.87</v>
      </c>
      <c r="AU27" t="s">
        <v>111</v>
      </c>
      <c r="AV27">
        <v>162.55000000000001</v>
      </c>
      <c r="AW27">
        <v>96.66</v>
      </c>
      <c r="AX27" t="s">
        <v>111</v>
      </c>
      <c r="AY27">
        <v>56.02</v>
      </c>
      <c r="AZ27">
        <v>343.75</v>
      </c>
      <c r="BA27">
        <v>48.23</v>
      </c>
      <c r="BB27" t="s">
        <v>111</v>
      </c>
      <c r="BC27" t="s">
        <v>111</v>
      </c>
      <c r="BD27">
        <v>87.65</v>
      </c>
      <c r="BE27">
        <v>165.51</v>
      </c>
      <c r="BF27">
        <v>48.95</v>
      </c>
      <c r="BG27">
        <v>2057.6</v>
      </c>
    </row>
    <row r="28" spans="1:59" x14ac:dyDescent="0.25">
      <c r="A28" t="s">
        <v>58</v>
      </c>
      <c r="B28" t="s">
        <v>59</v>
      </c>
      <c r="C28" t="s">
        <v>7</v>
      </c>
      <c r="D28" t="s">
        <v>7</v>
      </c>
      <c r="E28">
        <v>2413.8998999999999</v>
      </c>
      <c r="H28" s="1">
        <v>38384</v>
      </c>
      <c r="I28">
        <v>27.03</v>
      </c>
      <c r="J28">
        <v>40.89</v>
      </c>
      <c r="K28" t="s">
        <v>111</v>
      </c>
      <c r="L28" t="s">
        <v>111</v>
      </c>
      <c r="M28">
        <v>61.84</v>
      </c>
      <c r="N28">
        <v>30</v>
      </c>
      <c r="O28">
        <v>67.42</v>
      </c>
      <c r="P28">
        <v>59.82</v>
      </c>
      <c r="Q28">
        <v>113.54</v>
      </c>
      <c r="R28">
        <v>31.69</v>
      </c>
      <c r="S28">
        <v>45.98</v>
      </c>
      <c r="T28">
        <v>8.7899999999999991</v>
      </c>
      <c r="U28">
        <v>56.02</v>
      </c>
      <c r="V28">
        <v>71.540000000000006</v>
      </c>
      <c r="W28">
        <v>112.92</v>
      </c>
      <c r="X28">
        <v>35.53</v>
      </c>
      <c r="Y28">
        <v>91.36</v>
      </c>
      <c r="Z28">
        <v>36.46</v>
      </c>
      <c r="AA28">
        <v>69.86</v>
      </c>
      <c r="AB28">
        <v>355.23</v>
      </c>
      <c r="AC28">
        <v>531.45000000000005</v>
      </c>
      <c r="AD28">
        <v>168.4</v>
      </c>
      <c r="AE28">
        <v>128.86000000000001</v>
      </c>
      <c r="AF28">
        <v>29.4</v>
      </c>
      <c r="AG28">
        <v>109.78</v>
      </c>
      <c r="AH28">
        <v>449.55</v>
      </c>
      <c r="AI28">
        <v>4.63</v>
      </c>
      <c r="AJ28" t="s">
        <v>111</v>
      </c>
      <c r="AK28">
        <v>74.290000000000006</v>
      </c>
      <c r="AL28" t="s">
        <v>111</v>
      </c>
      <c r="AM28">
        <v>58.35</v>
      </c>
      <c r="AN28">
        <v>137.88</v>
      </c>
      <c r="AO28">
        <v>41.63</v>
      </c>
      <c r="AP28" t="s">
        <v>111</v>
      </c>
      <c r="AQ28">
        <v>12.02</v>
      </c>
      <c r="AR28" t="s">
        <v>111</v>
      </c>
      <c r="AS28">
        <v>65.78</v>
      </c>
      <c r="AT28">
        <v>100.31</v>
      </c>
      <c r="AU28" t="s">
        <v>111</v>
      </c>
      <c r="AV28">
        <v>164.41</v>
      </c>
      <c r="AW28">
        <v>94.42</v>
      </c>
      <c r="AX28" t="s">
        <v>111</v>
      </c>
      <c r="AY28">
        <v>56.24</v>
      </c>
      <c r="AZ28">
        <v>361.25</v>
      </c>
      <c r="BA28">
        <v>48.71</v>
      </c>
      <c r="BB28" t="s">
        <v>111</v>
      </c>
      <c r="BC28" t="s">
        <v>111</v>
      </c>
      <c r="BD28">
        <v>90.03</v>
      </c>
      <c r="BE28">
        <v>164.06</v>
      </c>
      <c r="BF28">
        <v>48.53</v>
      </c>
      <c r="BG28">
        <v>2059.85</v>
      </c>
    </row>
    <row r="29" spans="1:59" x14ac:dyDescent="0.25">
      <c r="A29" t="s">
        <v>60</v>
      </c>
      <c r="B29" t="s">
        <v>61</v>
      </c>
      <c r="C29" t="s">
        <v>7</v>
      </c>
      <c r="D29" t="s">
        <v>7</v>
      </c>
      <c r="E29">
        <v>22506.900399999999</v>
      </c>
      <c r="H29" s="1">
        <v>38385</v>
      </c>
      <c r="I29">
        <v>27.24</v>
      </c>
      <c r="J29">
        <v>43.05</v>
      </c>
      <c r="K29" t="s">
        <v>111</v>
      </c>
      <c r="L29" t="s">
        <v>111</v>
      </c>
      <c r="M29">
        <v>60.77</v>
      </c>
      <c r="N29">
        <v>29.45</v>
      </c>
      <c r="O29">
        <v>67.52</v>
      </c>
      <c r="P29">
        <v>61.2</v>
      </c>
      <c r="Q29">
        <v>116.46</v>
      </c>
      <c r="R29">
        <v>31.84</v>
      </c>
      <c r="S29">
        <v>45.3</v>
      </c>
      <c r="T29">
        <v>8.58</v>
      </c>
      <c r="U29">
        <v>55.86</v>
      </c>
      <c r="V29">
        <v>72.81</v>
      </c>
      <c r="W29">
        <v>113.9</v>
      </c>
      <c r="X29">
        <v>34.89</v>
      </c>
      <c r="Y29">
        <v>91.16</v>
      </c>
      <c r="Z29">
        <v>36.69</v>
      </c>
      <c r="AA29">
        <v>68.849999999999994</v>
      </c>
      <c r="AB29">
        <v>354.7</v>
      </c>
      <c r="AC29">
        <v>529.95000000000005</v>
      </c>
      <c r="AD29">
        <v>164.65</v>
      </c>
      <c r="AE29">
        <v>129.49</v>
      </c>
      <c r="AF29">
        <v>29.8</v>
      </c>
      <c r="AG29">
        <v>108.81</v>
      </c>
      <c r="AH29">
        <v>450.15</v>
      </c>
      <c r="AI29">
        <v>4.7</v>
      </c>
      <c r="AJ29" t="s">
        <v>111</v>
      </c>
      <c r="AK29">
        <v>74.790000000000006</v>
      </c>
      <c r="AL29" t="s">
        <v>111</v>
      </c>
      <c r="AM29">
        <v>58</v>
      </c>
      <c r="AN29">
        <v>140.97999999999999</v>
      </c>
      <c r="AO29">
        <v>42.26</v>
      </c>
      <c r="AP29" t="s">
        <v>111</v>
      </c>
      <c r="AQ29">
        <v>12.06</v>
      </c>
      <c r="AR29" t="s">
        <v>111</v>
      </c>
      <c r="AS29">
        <v>66.55</v>
      </c>
      <c r="AT29">
        <v>98.69</v>
      </c>
      <c r="AU29" t="s">
        <v>111</v>
      </c>
      <c r="AV29">
        <v>163.62</v>
      </c>
      <c r="AW29">
        <v>93.05</v>
      </c>
      <c r="AX29" t="s">
        <v>111</v>
      </c>
      <c r="AY29">
        <v>56.19</v>
      </c>
      <c r="AZ29">
        <v>351.95</v>
      </c>
      <c r="BA29">
        <v>48.43</v>
      </c>
      <c r="BB29" t="s">
        <v>111</v>
      </c>
      <c r="BC29" t="s">
        <v>111</v>
      </c>
      <c r="BD29">
        <v>90</v>
      </c>
      <c r="BE29">
        <v>166.06</v>
      </c>
      <c r="BF29">
        <v>48.38</v>
      </c>
      <c r="BG29">
        <v>2052.25</v>
      </c>
    </row>
    <row r="30" spans="1:59" x14ac:dyDescent="0.25">
      <c r="A30" t="s">
        <v>62</v>
      </c>
      <c r="B30" t="s">
        <v>63</v>
      </c>
      <c r="C30" t="s">
        <v>7</v>
      </c>
      <c r="D30" t="s">
        <v>7</v>
      </c>
      <c r="E30">
        <v>245.55</v>
      </c>
      <c r="H30" s="1">
        <v>38386</v>
      </c>
      <c r="I30">
        <v>27.89</v>
      </c>
      <c r="J30">
        <v>44.92</v>
      </c>
      <c r="K30" t="s">
        <v>111</v>
      </c>
      <c r="L30" t="s">
        <v>111</v>
      </c>
      <c r="M30">
        <v>61.61</v>
      </c>
      <c r="N30">
        <v>29.55</v>
      </c>
      <c r="O30">
        <v>68.56</v>
      </c>
      <c r="P30">
        <v>61.9</v>
      </c>
      <c r="Q30">
        <v>117.26</v>
      </c>
      <c r="R30">
        <v>32.82</v>
      </c>
      <c r="S30">
        <v>45</v>
      </c>
      <c r="T30">
        <v>9.09</v>
      </c>
      <c r="U30">
        <v>57.35</v>
      </c>
      <c r="V30">
        <v>75.040000000000006</v>
      </c>
      <c r="W30">
        <v>114.38</v>
      </c>
      <c r="X30">
        <v>34.69</v>
      </c>
      <c r="Y30">
        <v>92.66</v>
      </c>
      <c r="Z30">
        <v>37.94</v>
      </c>
      <c r="AA30">
        <v>69.66</v>
      </c>
      <c r="AB30">
        <v>355.55</v>
      </c>
      <c r="AC30">
        <v>533.95000000000005</v>
      </c>
      <c r="AD30">
        <v>165.6</v>
      </c>
      <c r="AE30">
        <v>131.33000000000001</v>
      </c>
      <c r="AF30">
        <v>30.49</v>
      </c>
      <c r="AG30">
        <v>109.99</v>
      </c>
      <c r="AH30">
        <v>460.25</v>
      </c>
      <c r="AI30">
        <v>4.7699999999999996</v>
      </c>
      <c r="AJ30" t="s">
        <v>111</v>
      </c>
      <c r="AK30">
        <v>76.540000000000006</v>
      </c>
      <c r="AL30" t="s">
        <v>111</v>
      </c>
      <c r="AM30">
        <v>58.1</v>
      </c>
      <c r="AN30">
        <v>137.88</v>
      </c>
      <c r="AO30">
        <v>42.63</v>
      </c>
      <c r="AP30" t="s">
        <v>111</v>
      </c>
      <c r="AQ30">
        <v>12.06</v>
      </c>
      <c r="AR30" t="s">
        <v>111</v>
      </c>
      <c r="AS30">
        <v>67.209999999999994</v>
      </c>
      <c r="AT30">
        <v>99.07</v>
      </c>
      <c r="AU30" t="s">
        <v>111</v>
      </c>
      <c r="AV30">
        <v>163.89</v>
      </c>
      <c r="AW30">
        <v>94.51</v>
      </c>
      <c r="AX30" t="s">
        <v>111</v>
      </c>
      <c r="AY30">
        <v>56.02</v>
      </c>
      <c r="AZ30">
        <v>379.35</v>
      </c>
      <c r="BA30">
        <v>48.68</v>
      </c>
      <c r="BB30" t="s">
        <v>111</v>
      </c>
      <c r="BC30" t="s">
        <v>111</v>
      </c>
      <c r="BD30">
        <v>90.01</v>
      </c>
      <c r="BE30">
        <v>167.55</v>
      </c>
      <c r="BF30">
        <v>49.18</v>
      </c>
      <c r="BG30">
        <v>2079.4499999999998</v>
      </c>
    </row>
    <row r="31" spans="1:59" x14ac:dyDescent="0.25">
      <c r="A31" t="s">
        <v>64</v>
      </c>
      <c r="B31" t="s">
        <v>65</v>
      </c>
      <c r="C31" t="s">
        <v>7</v>
      </c>
      <c r="D31" t="s">
        <v>7</v>
      </c>
      <c r="E31">
        <v>5209.8500999999997</v>
      </c>
      <c r="H31" s="1">
        <v>38387</v>
      </c>
      <c r="I31">
        <v>27.14</v>
      </c>
      <c r="J31">
        <v>45</v>
      </c>
      <c r="K31" t="s">
        <v>111</v>
      </c>
      <c r="L31" t="s">
        <v>111</v>
      </c>
      <c r="M31">
        <v>61.18</v>
      </c>
      <c r="N31">
        <v>29.82</v>
      </c>
      <c r="O31">
        <v>67.959999999999994</v>
      </c>
      <c r="P31">
        <v>61.15</v>
      </c>
      <c r="Q31">
        <v>118.39</v>
      </c>
      <c r="R31">
        <v>32.92</v>
      </c>
      <c r="S31">
        <v>45.63</v>
      </c>
      <c r="T31">
        <v>8.98</v>
      </c>
      <c r="U31">
        <v>56.72</v>
      </c>
      <c r="V31">
        <v>75.959999999999994</v>
      </c>
      <c r="W31">
        <v>113.94</v>
      </c>
      <c r="X31">
        <v>34.53</v>
      </c>
      <c r="Y31">
        <v>91.89</v>
      </c>
      <c r="Z31">
        <v>38.630000000000003</v>
      </c>
      <c r="AA31">
        <v>70.55</v>
      </c>
      <c r="AB31">
        <v>366.15</v>
      </c>
      <c r="AC31">
        <v>542.79999999999995</v>
      </c>
      <c r="AD31">
        <v>165.9</v>
      </c>
      <c r="AE31">
        <v>130.34</v>
      </c>
      <c r="AF31">
        <v>30.8</v>
      </c>
      <c r="AG31">
        <v>110.05</v>
      </c>
      <c r="AH31">
        <v>463.05</v>
      </c>
      <c r="AI31">
        <v>4.74</v>
      </c>
      <c r="AJ31" t="s">
        <v>111</v>
      </c>
      <c r="AK31">
        <v>76.459999999999994</v>
      </c>
      <c r="AL31" t="s">
        <v>111</v>
      </c>
      <c r="AM31">
        <v>58.55</v>
      </c>
      <c r="AN31">
        <v>145.82</v>
      </c>
      <c r="AO31">
        <v>43.41</v>
      </c>
      <c r="AP31" t="s">
        <v>111</v>
      </c>
      <c r="AQ31">
        <v>12.07</v>
      </c>
      <c r="AR31" t="s">
        <v>111</v>
      </c>
      <c r="AS31">
        <v>66.489999999999995</v>
      </c>
      <c r="AT31">
        <v>98.42</v>
      </c>
      <c r="AU31" t="s">
        <v>111</v>
      </c>
      <c r="AV31">
        <v>163.31</v>
      </c>
      <c r="AW31">
        <v>93.99</v>
      </c>
      <c r="AX31" t="s">
        <v>111</v>
      </c>
      <c r="AY31">
        <v>56.84</v>
      </c>
      <c r="AZ31">
        <v>382.75</v>
      </c>
      <c r="BA31">
        <v>48.32</v>
      </c>
      <c r="BB31" t="s">
        <v>111</v>
      </c>
      <c r="BC31" t="s">
        <v>111</v>
      </c>
      <c r="BD31">
        <v>90.2</v>
      </c>
      <c r="BE31">
        <v>169.02</v>
      </c>
      <c r="BF31">
        <v>50.55</v>
      </c>
      <c r="BG31">
        <v>2077.9499999999998</v>
      </c>
    </row>
    <row r="32" spans="1:59" x14ac:dyDescent="0.25">
      <c r="A32" t="s">
        <v>66</v>
      </c>
      <c r="B32" t="s">
        <v>67</v>
      </c>
      <c r="C32" t="s">
        <v>7</v>
      </c>
      <c r="D32" t="s">
        <v>7</v>
      </c>
      <c r="E32">
        <v>1428.85</v>
      </c>
      <c r="H32" s="1">
        <v>38390</v>
      </c>
      <c r="I32">
        <v>27.37</v>
      </c>
      <c r="J32">
        <v>44.67</v>
      </c>
      <c r="K32" t="s">
        <v>111</v>
      </c>
      <c r="L32" t="s">
        <v>111</v>
      </c>
      <c r="M32">
        <v>60.4</v>
      </c>
      <c r="N32">
        <v>29.6</v>
      </c>
      <c r="O32">
        <v>67.430000000000007</v>
      </c>
      <c r="P32">
        <v>60.65</v>
      </c>
      <c r="Q32">
        <v>116.78</v>
      </c>
      <c r="R32">
        <v>33.119999999999997</v>
      </c>
      <c r="S32">
        <v>45.78</v>
      </c>
      <c r="T32">
        <v>8.9</v>
      </c>
      <c r="U32">
        <v>56.18</v>
      </c>
      <c r="V32">
        <v>73.77</v>
      </c>
      <c r="W32">
        <v>111.48</v>
      </c>
      <c r="X32">
        <v>34.74</v>
      </c>
      <c r="Y32">
        <v>91.34</v>
      </c>
      <c r="Z32">
        <v>41.26</v>
      </c>
      <c r="AA32">
        <v>69.069999999999993</v>
      </c>
      <c r="AB32">
        <v>363.53</v>
      </c>
      <c r="AC32">
        <v>533.45000000000005</v>
      </c>
      <c r="AD32">
        <v>162.1</v>
      </c>
      <c r="AE32">
        <v>126.87</v>
      </c>
      <c r="AF32">
        <v>31.3</v>
      </c>
      <c r="AG32">
        <v>108.69</v>
      </c>
      <c r="AH32">
        <v>459.15</v>
      </c>
      <c r="AI32">
        <v>4.67</v>
      </c>
      <c r="AJ32" t="s">
        <v>111</v>
      </c>
      <c r="AK32">
        <v>77.17</v>
      </c>
      <c r="AL32" t="s">
        <v>111</v>
      </c>
      <c r="AM32">
        <v>57.8</v>
      </c>
      <c r="AN32">
        <v>144.69999999999999</v>
      </c>
      <c r="AO32">
        <v>42.54</v>
      </c>
      <c r="AP32" t="s">
        <v>111</v>
      </c>
      <c r="AQ32">
        <v>12</v>
      </c>
      <c r="AR32" t="s">
        <v>111</v>
      </c>
      <c r="AS32">
        <v>65.650000000000006</v>
      </c>
      <c r="AT32">
        <v>99.5</v>
      </c>
      <c r="AU32" t="s">
        <v>111</v>
      </c>
      <c r="AV32">
        <v>164.22</v>
      </c>
      <c r="AW32">
        <v>94.41</v>
      </c>
      <c r="AX32" t="s">
        <v>111</v>
      </c>
      <c r="AY32">
        <v>57.15</v>
      </c>
      <c r="AZ32">
        <v>372.55</v>
      </c>
      <c r="BA32">
        <v>46.7</v>
      </c>
      <c r="BB32" t="s">
        <v>111</v>
      </c>
      <c r="BC32" t="s">
        <v>111</v>
      </c>
      <c r="BD32">
        <v>90</v>
      </c>
      <c r="BE32">
        <v>166.99</v>
      </c>
      <c r="BF32">
        <v>50.49</v>
      </c>
      <c r="BG32">
        <v>2055.1</v>
      </c>
    </row>
    <row r="33" spans="1:59" x14ac:dyDescent="0.25">
      <c r="A33" t="s">
        <v>68</v>
      </c>
      <c r="B33" t="s">
        <v>69</v>
      </c>
      <c r="C33" t="s">
        <v>7</v>
      </c>
      <c r="D33" t="s">
        <v>7</v>
      </c>
      <c r="E33">
        <v>5137.75</v>
      </c>
      <c r="H33" s="1">
        <v>38391</v>
      </c>
      <c r="I33">
        <v>27.69</v>
      </c>
      <c r="J33">
        <v>45.92</v>
      </c>
      <c r="K33" t="s">
        <v>111</v>
      </c>
      <c r="L33" t="s">
        <v>111</v>
      </c>
      <c r="M33">
        <v>60.8</v>
      </c>
      <c r="N33">
        <v>29.34</v>
      </c>
      <c r="O33">
        <v>67.209999999999994</v>
      </c>
      <c r="P33">
        <v>59.93</v>
      </c>
      <c r="Q33">
        <v>117.91</v>
      </c>
      <c r="R33">
        <v>32.799999999999997</v>
      </c>
      <c r="S33">
        <v>45.73</v>
      </c>
      <c r="T33">
        <v>9.27</v>
      </c>
      <c r="U33">
        <v>57.05</v>
      </c>
      <c r="V33">
        <v>73.569999999999993</v>
      </c>
      <c r="W33">
        <v>109.4</v>
      </c>
      <c r="X33">
        <v>35.159999999999997</v>
      </c>
      <c r="Y33">
        <v>91.07</v>
      </c>
      <c r="Z33">
        <v>41.6</v>
      </c>
      <c r="AA33">
        <v>69.55</v>
      </c>
      <c r="AB33">
        <v>366.9</v>
      </c>
      <c r="AC33">
        <v>528.4</v>
      </c>
      <c r="AD33">
        <v>160</v>
      </c>
      <c r="AE33">
        <v>127.73</v>
      </c>
      <c r="AF33">
        <v>31.92</v>
      </c>
      <c r="AG33">
        <v>107.47</v>
      </c>
      <c r="AH33">
        <v>465.55</v>
      </c>
      <c r="AI33">
        <v>4.93</v>
      </c>
      <c r="AJ33" t="s">
        <v>111</v>
      </c>
      <c r="AK33">
        <v>76.13</v>
      </c>
      <c r="AL33" t="s">
        <v>111</v>
      </c>
      <c r="AM33">
        <v>59.1</v>
      </c>
      <c r="AN33">
        <v>143.5</v>
      </c>
      <c r="AO33">
        <v>42.78</v>
      </c>
      <c r="AP33" t="s">
        <v>111</v>
      </c>
      <c r="AQ33">
        <v>12.07</v>
      </c>
      <c r="AR33" t="s">
        <v>111</v>
      </c>
      <c r="AS33">
        <v>65.959999999999994</v>
      </c>
      <c r="AT33">
        <v>96.91</v>
      </c>
      <c r="AU33" t="s">
        <v>111</v>
      </c>
      <c r="AV33">
        <v>164.5</v>
      </c>
      <c r="AW33">
        <v>94.34</v>
      </c>
      <c r="AX33" t="s">
        <v>111</v>
      </c>
      <c r="AY33">
        <v>57.33</v>
      </c>
      <c r="AZ33">
        <v>371.7</v>
      </c>
      <c r="BA33">
        <v>46.2</v>
      </c>
      <c r="BB33" t="s">
        <v>111</v>
      </c>
      <c r="BC33" t="s">
        <v>111</v>
      </c>
      <c r="BD33">
        <v>90.06</v>
      </c>
      <c r="BE33">
        <v>166.92</v>
      </c>
      <c r="BF33">
        <v>51.93</v>
      </c>
      <c r="BG33">
        <v>2055.15</v>
      </c>
    </row>
    <row r="34" spans="1:59" x14ac:dyDescent="0.25">
      <c r="A34" t="s">
        <v>70</v>
      </c>
      <c r="B34" t="s">
        <v>71</v>
      </c>
      <c r="C34" t="s">
        <v>7</v>
      </c>
      <c r="D34" t="s">
        <v>7</v>
      </c>
      <c r="E34">
        <v>1234.8</v>
      </c>
      <c r="H34" s="1">
        <v>38392</v>
      </c>
      <c r="I34">
        <v>27.5</v>
      </c>
      <c r="J34">
        <v>46.21</v>
      </c>
      <c r="K34" t="s">
        <v>111</v>
      </c>
      <c r="L34" t="s">
        <v>111</v>
      </c>
      <c r="M34">
        <v>61.18</v>
      </c>
      <c r="N34">
        <v>29.5</v>
      </c>
      <c r="O34">
        <v>68.31</v>
      </c>
      <c r="P34">
        <v>61.53</v>
      </c>
      <c r="Q34">
        <v>117.46</v>
      </c>
      <c r="R34">
        <v>33.22</v>
      </c>
      <c r="S34">
        <v>45.68</v>
      </c>
      <c r="T34">
        <v>11.12</v>
      </c>
      <c r="U34">
        <v>58.81</v>
      </c>
      <c r="V34">
        <v>75.349999999999994</v>
      </c>
      <c r="W34">
        <v>109.64</v>
      </c>
      <c r="X34">
        <v>35.520000000000003</v>
      </c>
      <c r="Y34">
        <v>91.54</v>
      </c>
      <c r="Z34">
        <v>42.29</v>
      </c>
      <c r="AA34">
        <v>69.39</v>
      </c>
      <c r="AB34">
        <v>369.3</v>
      </c>
      <c r="AC34">
        <v>529.65</v>
      </c>
      <c r="AD34">
        <v>160.44999999999999</v>
      </c>
      <c r="AE34">
        <v>127.81</v>
      </c>
      <c r="AF34">
        <v>31.84</v>
      </c>
      <c r="AG34">
        <v>110.72</v>
      </c>
      <c r="AH34">
        <v>487.9</v>
      </c>
      <c r="AI34">
        <v>4.99</v>
      </c>
      <c r="AJ34" t="s">
        <v>111</v>
      </c>
      <c r="AK34">
        <v>76.63</v>
      </c>
      <c r="AL34" t="s">
        <v>111</v>
      </c>
      <c r="AM34">
        <v>60.4</v>
      </c>
      <c r="AN34">
        <v>143.53</v>
      </c>
      <c r="AO34">
        <v>43.06</v>
      </c>
      <c r="AP34" t="s">
        <v>111</v>
      </c>
      <c r="AQ34">
        <v>12.07</v>
      </c>
      <c r="AR34" t="s">
        <v>111</v>
      </c>
      <c r="AS34">
        <v>66.63</v>
      </c>
      <c r="AT34">
        <v>94.32</v>
      </c>
      <c r="AU34" t="s">
        <v>111</v>
      </c>
      <c r="AV34">
        <v>166.6</v>
      </c>
      <c r="AW34">
        <v>95.81</v>
      </c>
      <c r="AX34" t="s">
        <v>111</v>
      </c>
      <c r="AY34">
        <v>56.71</v>
      </c>
      <c r="AZ34">
        <v>370.7</v>
      </c>
      <c r="BA34">
        <v>46.67</v>
      </c>
      <c r="BB34" t="s">
        <v>111</v>
      </c>
      <c r="BC34" t="s">
        <v>111</v>
      </c>
      <c r="BD34">
        <v>89.1</v>
      </c>
      <c r="BE34">
        <v>168.01</v>
      </c>
      <c r="BF34">
        <v>53.42</v>
      </c>
      <c r="BG34">
        <v>2070</v>
      </c>
    </row>
    <row r="35" spans="1:59" x14ac:dyDescent="0.25">
      <c r="A35" t="s">
        <v>72</v>
      </c>
      <c r="B35" t="s">
        <v>73</v>
      </c>
      <c r="C35" t="s">
        <v>7</v>
      </c>
      <c r="D35" t="s">
        <v>7</v>
      </c>
      <c r="E35">
        <v>199.75</v>
      </c>
      <c r="H35" s="1">
        <v>38393</v>
      </c>
      <c r="I35">
        <v>27.79</v>
      </c>
      <c r="J35">
        <v>45.04</v>
      </c>
      <c r="K35" t="s">
        <v>111</v>
      </c>
      <c r="L35" t="s">
        <v>111</v>
      </c>
      <c r="M35">
        <v>61.79</v>
      </c>
      <c r="N35">
        <v>29.57</v>
      </c>
      <c r="O35">
        <v>69.12</v>
      </c>
      <c r="P35">
        <v>61.18</v>
      </c>
      <c r="Q35">
        <v>115.93</v>
      </c>
      <c r="R35">
        <v>33.01</v>
      </c>
      <c r="S35">
        <v>45.78</v>
      </c>
      <c r="T35">
        <v>10.23</v>
      </c>
      <c r="U35">
        <v>57.95</v>
      </c>
      <c r="V35">
        <v>75.08</v>
      </c>
      <c r="W35">
        <v>110.38</v>
      </c>
      <c r="X35">
        <v>35.54</v>
      </c>
      <c r="Y35">
        <v>90.94</v>
      </c>
      <c r="Z35">
        <v>48.46</v>
      </c>
      <c r="AA35">
        <v>68.72</v>
      </c>
      <c r="AB35">
        <v>370.85</v>
      </c>
      <c r="AC35">
        <v>532.45000000000005</v>
      </c>
      <c r="AD35">
        <v>154</v>
      </c>
      <c r="AE35">
        <v>127.78</v>
      </c>
      <c r="AF35">
        <v>33</v>
      </c>
      <c r="AG35">
        <v>110.83</v>
      </c>
      <c r="AH35">
        <v>481.15</v>
      </c>
      <c r="AI35">
        <v>4.9000000000000004</v>
      </c>
      <c r="AJ35" t="s">
        <v>111</v>
      </c>
      <c r="AK35">
        <v>76.709999999999994</v>
      </c>
      <c r="AL35" t="s">
        <v>111</v>
      </c>
      <c r="AM35">
        <v>58.25</v>
      </c>
      <c r="AN35">
        <v>143.05000000000001</v>
      </c>
      <c r="AO35">
        <v>43.18</v>
      </c>
      <c r="AP35" t="s">
        <v>111</v>
      </c>
      <c r="AQ35">
        <v>12.07</v>
      </c>
      <c r="AR35" t="s">
        <v>111</v>
      </c>
      <c r="AS35">
        <v>68.13</v>
      </c>
      <c r="AT35">
        <v>92.6</v>
      </c>
      <c r="AU35" t="s">
        <v>111</v>
      </c>
      <c r="AV35">
        <v>166.58</v>
      </c>
      <c r="AW35">
        <v>95.89</v>
      </c>
      <c r="AX35" t="s">
        <v>111</v>
      </c>
      <c r="AY35">
        <v>56.62</v>
      </c>
      <c r="AZ35">
        <v>374.1</v>
      </c>
      <c r="BA35">
        <v>45.95</v>
      </c>
      <c r="BB35" t="s">
        <v>111</v>
      </c>
      <c r="BC35" t="s">
        <v>111</v>
      </c>
      <c r="BD35">
        <v>90.01</v>
      </c>
      <c r="BE35">
        <v>168.04</v>
      </c>
      <c r="BF35">
        <v>52.9</v>
      </c>
      <c r="BG35">
        <v>2063.35</v>
      </c>
    </row>
    <row r="36" spans="1:59" x14ac:dyDescent="0.25">
      <c r="A36" t="s">
        <v>74</v>
      </c>
      <c r="B36" t="s">
        <v>75</v>
      </c>
      <c r="C36" t="s">
        <v>7</v>
      </c>
      <c r="D36" t="s">
        <v>7</v>
      </c>
      <c r="E36">
        <v>7810.75</v>
      </c>
      <c r="H36" s="1">
        <v>38394</v>
      </c>
      <c r="I36">
        <v>27.62</v>
      </c>
      <c r="J36">
        <v>46.13</v>
      </c>
      <c r="K36" t="s">
        <v>111</v>
      </c>
      <c r="L36" t="s">
        <v>111</v>
      </c>
      <c r="M36">
        <v>62.35</v>
      </c>
      <c r="N36">
        <v>29.64</v>
      </c>
      <c r="O36">
        <v>70.94</v>
      </c>
      <c r="P36">
        <v>61.7</v>
      </c>
      <c r="Q36">
        <v>116.92</v>
      </c>
      <c r="R36">
        <v>33.08</v>
      </c>
      <c r="S36">
        <v>46.25</v>
      </c>
      <c r="T36">
        <v>11.01</v>
      </c>
      <c r="U36">
        <v>57.5</v>
      </c>
      <c r="V36">
        <v>75.349999999999994</v>
      </c>
      <c r="W36">
        <v>110.56</v>
      </c>
      <c r="X36">
        <v>35.880000000000003</v>
      </c>
      <c r="Y36">
        <v>91.21</v>
      </c>
      <c r="Z36">
        <v>42.97</v>
      </c>
      <c r="AA36">
        <v>69.760000000000005</v>
      </c>
      <c r="AB36">
        <v>372.25</v>
      </c>
      <c r="AC36">
        <v>550.35</v>
      </c>
      <c r="AD36">
        <v>155.44999999999999</v>
      </c>
      <c r="AE36">
        <v>131.47999999999999</v>
      </c>
      <c r="AF36">
        <v>33.03</v>
      </c>
      <c r="AG36">
        <v>110.56</v>
      </c>
      <c r="AH36">
        <v>500.4</v>
      </c>
      <c r="AI36">
        <v>4.82</v>
      </c>
      <c r="AJ36" t="s">
        <v>111</v>
      </c>
      <c r="AK36">
        <v>76.790000000000006</v>
      </c>
      <c r="AL36" t="s">
        <v>111</v>
      </c>
      <c r="AM36">
        <v>58.35</v>
      </c>
      <c r="AN36">
        <v>164.55</v>
      </c>
      <c r="AO36">
        <v>43.89</v>
      </c>
      <c r="AP36" t="s">
        <v>111</v>
      </c>
      <c r="AQ36">
        <v>12.5</v>
      </c>
      <c r="AR36" t="s">
        <v>111</v>
      </c>
      <c r="AS36">
        <v>68.16</v>
      </c>
      <c r="AT36">
        <v>94.09</v>
      </c>
      <c r="AU36" t="s">
        <v>111</v>
      </c>
      <c r="AV36">
        <v>172.72</v>
      </c>
      <c r="AW36">
        <v>96.59</v>
      </c>
      <c r="AX36" t="s">
        <v>111</v>
      </c>
      <c r="AY36">
        <v>56.21</v>
      </c>
      <c r="AZ36">
        <v>372.95</v>
      </c>
      <c r="BA36">
        <v>45.64</v>
      </c>
      <c r="BB36" t="s">
        <v>111</v>
      </c>
      <c r="BC36" t="s">
        <v>111</v>
      </c>
      <c r="BD36">
        <v>90.06</v>
      </c>
      <c r="BE36">
        <v>168.4</v>
      </c>
      <c r="BF36">
        <v>54.64</v>
      </c>
      <c r="BG36">
        <v>2082.0500000000002</v>
      </c>
    </row>
    <row r="37" spans="1:59" x14ac:dyDescent="0.25">
      <c r="A37" t="s">
        <v>76</v>
      </c>
      <c r="B37" t="s">
        <v>77</v>
      </c>
      <c r="C37" t="s">
        <v>7</v>
      </c>
      <c r="D37" t="s">
        <v>7</v>
      </c>
      <c r="E37">
        <v>295.2</v>
      </c>
      <c r="H37" s="1">
        <v>38397</v>
      </c>
      <c r="I37">
        <v>27.86</v>
      </c>
      <c r="J37">
        <v>46.27</v>
      </c>
      <c r="K37" t="s">
        <v>111</v>
      </c>
      <c r="L37" t="s">
        <v>111</v>
      </c>
      <c r="M37">
        <v>61.91</v>
      </c>
      <c r="N37">
        <v>29.31</v>
      </c>
      <c r="O37">
        <v>70.260000000000005</v>
      </c>
      <c r="P37">
        <v>62.79</v>
      </c>
      <c r="Q37">
        <v>117.78</v>
      </c>
      <c r="R37">
        <v>33.56</v>
      </c>
      <c r="S37">
        <v>46.3</v>
      </c>
      <c r="T37">
        <v>11.01</v>
      </c>
      <c r="U37">
        <v>56.86</v>
      </c>
      <c r="V37">
        <v>75.05</v>
      </c>
      <c r="W37">
        <v>110.68</v>
      </c>
      <c r="X37">
        <v>36.01</v>
      </c>
      <c r="Y37">
        <v>91.51</v>
      </c>
      <c r="Z37">
        <v>42.63</v>
      </c>
      <c r="AA37">
        <v>71.61</v>
      </c>
      <c r="AB37">
        <v>373.03</v>
      </c>
      <c r="AC37">
        <v>563.95000000000005</v>
      </c>
      <c r="AD37">
        <v>151.80000000000001</v>
      </c>
      <c r="AE37">
        <v>135.6</v>
      </c>
      <c r="AF37">
        <v>32.18</v>
      </c>
      <c r="AG37">
        <v>111.27</v>
      </c>
      <c r="AH37">
        <v>491.05</v>
      </c>
      <c r="AI37">
        <v>4.8499999999999996</v>
      </c>
      <c r="AJ37" t="s">
        <v>111</v>
      </c>
      <c r="AK37">
        <v>76.709999999999994</v>
      </c>
      <c r="AL37" t="s">
        <v>111</v>
      </c>
      <c r="AM37">
        <v>57.4</v>
      </c>
      <c r="AN37">
        <v>178.5</v>
      </c>
      <c r="AO37">
        <v>44.76</v>
      </c>
      <c r="AP37" t="s">
        <v>111</v>
      </c>
      <c r="AQ37">
        <v>12.53</v>
      </c>
      <c r="AR37" t="s">
        <v>111</v>
      </c>
      <c r="AS37">
        <v>69.239999999999995</v>
      </c>
      <c r="AT37">
        <v>96.86</v>
      </c>
      <c r="AU37" t="s">
        <v>111</v>
      </c>
      <c r="AV37">
        <v>176.21</v>
      </c>
      <c r="AW37">
        <v>97.42</v>
      </c>
      <c r="AX37" t="s">
        <v>111</v>
      </c>
      <c r="AY37">
        <v>55.86</v>
      </c>
      <c r="AZ37">
        <v>374.85</v>
      </c>
      <c r="BA37">
        <v>46.67</v>
      </c>
      <c r="BB37" t="s">
        <v>111</v>
      </c>
      <c r="BC37" t="s">
        <v>111</v>
      </c>
      <c r="BD37">
        <v>93.41</v>
      </c>
      <c r="BE37">
        <v>169.3</v>
      </c>
      <c r="BF37">
        <v>55.92</v>
      </c>
      <c r="BG37">
        <v>2098.25</v>
      </c>
    </row>
    <row r="38" spans="1:59" x14ac:dyDescent="0.25">
      <c r="A38" t="s">
        <v>78</v>
      </c>
      <c r="B38" t="s">
        <v>79</v>
      </c>
      <c r="C38" t="s">
        <v>7</v>
      </c>
      <c r="D38" t="s">
        <v>7</v>
      </c>
      <c r="E38">
        <v>951.9</v>
      </c>
      <c r="H38" s="1">
        <v>38398</v>
      </c>
      <c r="I38">
        <v>27.67</v>
      </c>
      <c r="J38">
        <v>46.19</v>
      </c>
      <c r="K38" t="s">
        <v>111</v>
      </c>
      <c r="L38" t="s">
        <v>111</v>
      </c>
      <c r="M38">
        <v>61.41</v>
      </c>
      <c r="N38">
        <v>29.17</v>
      </c>
      <c r="O38">
        <v>70.19</v>
      </c>
      <c r="P38">
        <v>62.37</v>
      </c>
      <c r="Q38">
        <v>116.85</v>
      </c>
      <c r="R38">
        <v>33.33</v>
      </c>
      <c r="S38">
        <v>45.71</v>
      </c>
      <c r="T38">
        <v>10.57</v>
      </c>
      <c r="U38">
        <v>56.25</v>
      </c>
      <c r="V38">
        <v>73.989999999999995</v>
      </c>
      <c r="W38">
        <v>109.76</v>
      </c>
      <c r="X38">
        <v>36.07</v>
      </c>
      <c r="Y38">
        <v>91.1</v>
      </c>
      <c r="Z38">
        <v>41.37</v>
      </c>
      <c r="AA38">
        <v>70.900000000000006</v>
      </c>
      <c r="AB38">
        <v>376.38</v>
      </c>
      <c r="AC38">
        <v>555.6</v>
      </c>
      <c r="AD38">
        <v>152.15</v>
      </c>
      <c r="AE38">
        <v>136.37</v>
      </c>
      <c r="AF38">
        <v>31.34</v>
      </c>
      <c r="AG38">
        <v>111.47</v>
      </c>
      <c r="AH38">
        <v>490.05</v>
      </c>
      <c r="AI38">
        <v>4.72</v>
      </c>
      <c r="AJ38" t="s">
        <v>111</v>
      </c>
      <c r="AK38">
        <v>77.209999999999994</v>
      </c>
      <c r="AL38" t="s">
        <v>111</v>
      </c>
      <c r="AM38">
        <v>57.8</v>
      </c>
      <c r="AN38">
        <v>167.85</v>
      </c>
      <c r="AO38">
        <v>43.87</v>
      </c>
      <c r="AP38" t="s">
        <v>111</v>
      </c>
      <c r="AQ38">
        <v>12.7</v>
      </c>
      <c r="AR38" t="s">
        <v>111</v>
      </c>
      <c r="AS38">
        <v>69.66</v>
      </c>
      <c r="AT38">
        <v>98.51</v>
      </c>
      <c r="AU38" t="s">
        <v>111</v>
      </c>
      <c r="AV38">
        <v>172.67</v>
      </c>
      <c r="AW38">
        <v>97.26</v>
      </c>
      <c r="AX38" t="s">
        <v>111</v>
      </c>
      <c r="AY38">
        <v>55.03</v>
      </c>
      <c r="AZ38">
        <v>377.4</v>
      </c>
      <c r="BA38">
        <v>46.65</v>
      </c>
      <c r="BB38" t="s">
        <v>111</v>
      </c>
      <c r="BC38" t="s">
        <v>111</v>
      </c>
      <c r="BD38">
        <v>92.57</v>
      </c>
      <c r="BE38">
        <v>171.44</v>
      </c>
      <c r="BF38">
        <v>54.9</v>
      </c>
      <c r="BG38">
        <v>2089.9499999999998</v>
      </c>
    </row>
    <row r="39" spans="1:59" x14ac:dyDescent="0.25">
      <c r="A39" t="s">
        <v>80</v>
      </c>
      <c r="B39" t="s">
        <v>81</v>
      </c>
      <c r="C39" t="s">
        <v>7</v>
      </c>
      <c r="D39" t="s">
        <v>7</v>
      </c>
      <c r="E39">
        <v>926.4</v>
      </c>
      <c r="H39" s="1">
        <v>38399</v>
      </c>
      <c r="I39">
        <v>27.55</v>
      </c>
      <c r="J39">
        <v>46.38</v>
      </c>
      <c r="K39" t="s">
        <v>111</v>
      </c>
      <c r="L39" t="s">
        <v>111</v>
      </c>
      <c r="M39">
        <v>60.94</v>
      </c>
      <c r="N39">
        <v>29.01</v>
      </c>
      <c r="O39">
        <v>68.010000000000005</v>
      </c>
      <c r="P39">
        <v>62.56</v>
      </c>
      <c r="Q39">
        <v>118.37</v>
      </c>
      <c r="R39">
        <v>33.72</v>
      </c>
      <c r="S39">
        <v>45.34</v>
      </c>
      <c r="T39">
        <v>11.05</v>
      </c>
      <c r="U39">
        <v>56.2</v>
      </c>
      <c r="V39">
        <v>74.63</v>
      </c>
      <c r="W39">
        <v>109.82</v>
      </c>
      <c r="X39">
        <v>36</v>
      </c>
      <c r="Y39">
        <v>89.53</v>
      </c>
      <c r="Z39">
        <v>43.09</v>
      </c>
      <c r="AA39">
        <v>70.930000000000007</v>
      </c>
      <c r="AB39">
        <v>372.88</v>
      </c>
      <c r="AC39">
        <v>548.70000000000005</v>
      </c>
      <c r="AD39">
        <v>143.9</v>
      </c>
      <c r="AE39">
        <v>136.47999999999999</v>
      </c>
      <c r="AF39">
        <v>30.51</v>
      </c>
      <c r="AG39">
        <v>112.57</v>
      </c>
      <c r="AH39">
        <v>471.8</v>
      </c>
      <c r="AI39">
        <v>4.76</v>
      </c>
      <c r="AJ39" t="s">
        <v>111</v>
      </c>
      <c r="AK39">
        <v>76.75</v>
      </c>
      <c r="AL39" t="s">
        <v>111</v>
      </c>
      <c r="AM39">
        <v>56.65</v>
      </c>
      <c r="AN39">
        <v>160.13</v>
      </c>
      <c r="AO39">
        <v>43.81</v>
      </c>
      <c r="AP39" t="s">
        <v>111</v>
      </c>
      <c r="AQ39">
        <v>13.06</v>
      </c>
      <c r="AR39" t="s">
        <v>111</v>
      </c>
      <c r="AS39">
        <v>68.290000000000006</v>
      </c>
      <c r="AT39">
        <v>96.77</v>
      </c>
      <c r="AU39" t="s">
        <v>111</v>
      </c>
      <c r="AV39">
        <v>171.02</v>
      </c>
      <c r="AW39">
        <v>94.25</v>
      </c>
      <c r="AX39" t="s">
        <v>111</v>
      </c>
      <c r="AY39">
        <v>54.98</v>
      </c>
      <c r="AZ39">
        <v>371.75</v>
      </c>
      <c r="BA39">
        <v>45.66</v>
      </c>
      <c r="BB39" t="s">
        <v>111</v>
      </c>
      <c r="BC39" t="s">
        <v>111</v>
      </c>
      <c r="BD39">
        <v>93.46</v>
      </c>
      <c r="BE39">
        <v>169.97</v>
      </c>
      <c r="BF39">
        <v>54.2</v>
      </c>
      <c r="BG39">
        <v>2068.8000000000002</v>
      </c>
    </row>
    <row r="40" spans="1:59" x14ac:dyDescent="0.25">
      <c r="A40" t="s">
        <v>82</v>
      </c>
      <c r="B40" t="s">
        <v>83</v>
      </c>
      <c r="C40" t="s">
        <v>7</v>
      </c>
      <c r="D40" t="s">
        <v>7</v>
      </c>
      <c r="E40">
        <v>825.15</v>
      </c>
      <c r="H40" s="1">
        <v>38400</v>
      </c>
      <c r="I40">
        <v>27.68</v>
      </c>
      <c r="J40">
        <v>44.1</v>
      </c>
      <c r="K40" t="s">
        <v>111</v>
      </c>
      <c r="L40" t="s">
        <v>111</v>
      </c>
      <c r="M40">
        <v>61.03</v>
      </c>
      <c r="N40">
        <v>28.86</v>
      </c>
      <c r="O40">
        <v>67.39</v>
      </c>
      <c r="P40">
        <v>62.24</v>
      </c>
      <c r="Q40">
        <v>116.79</v>
      </c>
      <c r="R40">
        <v>34.15</v>
      </c>
      <c r="S40">
        <v>45.19</v>
      </c>
      <c r="T40">
        <v>11.04</v>
      </c>
      <c r="U40">
        <v>55.83</v>
      </c>
      <c r="V40">
        <v>73.62</v>
      </c>
      <c r="W40">
        <v>109.78</v>
      </c>
      <c r="X40">
        <v>36.01</v>
      </c>
      <c r="Y40">
        <v>89.91</v>
      </c>
      <c r="Z40">
        <v>41.6</v>
      </c>
      <c r="AA40">
        <v>70.09</v>
      </c>
      <c r="AB40">
        <v>370.53</v>
      </c>
      <c r="AC40">
        <v>531.4</v>
      </c>
      <c r="AD40">
        <v>144.94999999999999</v>
      </c>
      <c r="AE40">
        <v>135.87</v>
      </c>
      <c r="AF40">
        <v>30.33</v>
      </c>
      <c r="AG40">
        <v>113.41</v>
      </c>
      <c r="AH40">
        <v>473.65</v>
      </c>
      <c r="AI40">
        <v>4.72</v>
      </c>
      <c r="AJ40" t="s">
        <v>111</v>
      </c>
      <c r="AK40">
        <v>77</v>
      </c>
      <c r="AL40" t="s">
        <v>111</v>
      </c>
      <c r="AM40">
        <v>55</v>
      </c>
      <c r="AN40">
        <v>161.72999999999999</v>
      </c>
      <c r="AO40">
        <v>42.88</v>
      </c>
      <c r="AP40" t="s">
        <v>111</v>
      </c>
      <c r="AQ40">
        <v>12.83</v>
      </c>
      <c r="AR40" t="s">
        <v>111</v>
      </c>
      <c r="AS40">
        <v>68.38</v>
      </c>
      <c r="AT40">
        <v>94.81</v>
      </c>
      <c r="AU40" t="s">
        <v>111</v>
      </c>
      <c r="AV40">
        <v>172.73</v>
      </c>
      <c r="AW40">
        <v>93.63</v>
      </c>
      <c r="AX40" t="s">
        <v>111</v>
      </c>
      <c r="AY40">
        <v>55.32</v>
      </c>
      <c r="AZ40">
        <v>368.05</v>
      </c>
      <c r="BA40">
        <v>44.97</v>
      </c>
      <c r="BB40" t="s">
        <v>111</v>
      </c>
      <c r="BC40" t="s">
        <v>111</v>
      </c>
      <c r="BD40">
        <v>92.93</v>
      </c>
      <c r="BE40">
        <v>168.85</v>
      </c>
      <c r="BF40">
        <v>53.58</v>
      </c>
      <c r="BG40">
        <v>2061.9</v>
      </c>
    </row>
    <row r="41" spans="1:59" x14ac:dyDescent="0.25">
      <c r="A41" t="s">
        <v>84</v>
      </c>
      <c r="B41" t="s">
        <v>85</v>
      </c>
      <c r="C41" t="s">
        <v>7</v>
      </c>
      <c r="D41" t="s">
        <v>7</v>
      </c>
      <c r="E41">
        <v>3528.6001000000001</v>
      </c>
      <c r="H41" s="1">
        <v>38401</v>
      </c>
      <c r="I41">
        <v>27.44</v>
      </c>
      <c r="J41">
        <v>44.01</v>
      </c>
      <c r="K41" t="s">
        <v>111</v>
      </c>
      <c r="L41" t="s">
        <v>111</v>
      </c>
      <c r="M41">
        <v>60.84</v>
      </c>
      <c r="N41">
        <v>28.45</v>
      </c>
      <c r="O41">
        <v>66.75</v>
      </c>
      <c r="P41">
        <v>62.1</v>
      </c>
      <c r="Q41">
        <v>117.36</v>
      </c>
      <c r="R41">
        <v>34.32</v>
      </c>
      <c r="S41">
        <v>44.04</v>
      </c>
      <c r="T41">
        <v>11.2</v>
      </c>
      <c r="U41">
        <v>56.42</v>
      </c>
      <c r="V41">
        <v>71.900000000000006</v>
      </c>
      <c r="W41">
        <v>108.76</v>
      </c>
      <c r="X41">
        <v>36.090000000000003</v>
      </c>
      <c r="Y41">
        <v>89.57</v>
      </c>
      <c r="Z41">
        <v>40.909999999999997</v>
      </c>
      <c r="AA41">
        <v>69.36</v>
      </c>
      <c r="AB41">
        <v>360</v>
      </c>
      <c r="AC41">
        <v>535.79999999999995</v>
      </c>
      <c r="AD41">
        <v>144.75</v>
      </c>
      <c r="AE41">
        <v>135.29</v>
      </c>
      <c r="AF41">
        <v>29.99</v>
      </c>
      <c r="AG41">
        <v>113.92</v>
      </c>
      <c r="AH41">
        <v>463.1</v>
      </c>
      <c r="AI41">
        <v>4.6900000000000004</v>
      </c>
      <c r="AJ41" t="s">
        <v>111</v>
      </c>
      <c r="AK41">
        <v>77.75</v>
      </c>
      <c r="AL41" t="s">
        <v>111</v>
      </c>
      <c r="AM41">
        <v>54.5</v>
      </c>
      <c r="AN41">
        <v>158.44999999999999</v>
      </c>
      <c r="AO41">
        <v>42.96</v>
      </c>
      <c r="AP41" t="s">
        <v>111</v>
      </c>
      <c r="AQ41">
        <v>12.56</v>
      </c>
      <c r="AR41" t="s">
        <v>111</v>
      </c>
      <c r="AS41">
        <v>69.41</v>
      </c>
      <c r="AT41">
        <v>98.33</v>
      </c>
      <c r="AU41" t="s">
        <v>111</v>
      </c>
      <c r="AV41">
        <v>171.88</v>
      </c>
      <c r="AW41">
        <v>91.71</v>
      </c>
      <c r="AX41" t="s">
        <v>111</v>
      </c>
      <c r="AY41">
        <v>54.85</v>
      </c>
      <c r="AZ41">
        <v>367.4</v>
      </c>
      <c r="BA41">
        <v>45.16</v>
      </c>
      <c r="BB41" t="s">
        <v>111</v>
      </c>
      <c r="BC41" t="s">
        <v>111</v>
      </c>
      <c r="BD41">
        <v>92.6</v>
      </c>
      <c r="BE41">
        <v>168.6</v>
      </c>
      <c r="BF41">
        <v>54.33</v>
      </c>
      <c r="BG41">
        <v>2055.5500000000002</v>
      </c>
    </row>
    <row r="42" spans="1:59" x14ac:dyDescent="0.25">
      <c r="A42" t="s">
        <v>86</v>
      </c>
      <c r="B42" t="s">
        <v>87</v>
      </c>
      <c r="C42" t="s">
        <v>7</v>
      </c>
      <c r="D42" t="s">
        <v>7</v>
      </c>
      <c r="E42">
        <v>630.20000000000005</v>
      </c>
      <c r="H42" s="1">
        <v>38404</v>
      </c>
      <c r="I42">
        <v>31.68</v>
      </c>
      <c r="J42">
        <v>45.91</v>
      </c>
      <c r="K42" t="s">
        <v>111</v>
      </c>
      <c r="L42" t="s">
        <v>111</v>
      </c>
      <c r="M42">
        <v>60.88</v>
      </c>
      <c r="N42">
        <v>28.09</v>
      </c>
      <c r="O42">
        <v>66.47</v>
      </c>
      <c r="P42">
        <v>62.34</v>
      </c>
      <c r="Q42">
        <v>116.49</v>
      </c>
      <c r="R42">
        <v>33.86</v>
      </c>
      <c r="S42">
        <v>43.65</v>
      </c>
      <c r="T42">
        <v>10.71</v>
      </c>
      <c r="U42">
        <v>56.05</v>
      </c>
      <c r="V42">
        <v>71.34</v>
      </c>
      <c r="W42">
        <v>106.22</v>
      </c>
      <c r="X42">
        <v>35.090000000000003</v>
      </c>
      <c r="Y42">
        <v>90.04</v>
      </c>
      <c r="Z42">
        <v>40.909999999999997</v>
      </c>
      <c r="AA42">
        <v>68.09</v>
      </c>
      <c r="AB42">
        <v>360.8</v>
      </c>
      <c r="AC42">
        <v>542</v>
      </c>
      <c r="AD42">
        <v>142.65</v>
      </c>
      <c r="AE42">
        <v>133.99</v>
      </c>
      <c r="AF42">
        <v>30.46</v>
      </c>
      <c r="AG42">
        <v>113.31</v>
      </c>
      <c r="AH42">
        <v>465.85</v>
      </c>
      <c r="AI42">
        <v>4.68</v>
      </c>
      <c r="AJ42" t="s">
        <v>111</v>
      </c>
      <c r="AK42">
        <v>77</v>
      </c>
      <c r="AL42" t="s">
        <v>111</v>
      </c>
      <c r="AM42">
        <v>54.5</v>
      </c>
      <c r="AN42">
        <v>154.75</v>
      </c>
      <c r="AO42">
        <v>42.53</v>
      </c>
      <c r="AP42" t="s">
        <v>111</v>
      </c>
      <c r="AQ42">
        <v>12.58</v>
      </c>
      <c r="AR42" t="s">
        <v>111</v>
      </c>
      <c r="AS42">
        <v>68.45</v>
      </c>
      <c r="AT42">
        <v>96.77</v>
      </c>
      <c r="AU42" t="s">
        <v>111</v>
      </c>
      <c r="AV42">
        <v>170.69</v>
      </c>
      <c r="AW42">
        <v>91.41</v>
      </c>
      <c r="AX42" t="s">
        <v>111</v>
      </c>
      <c r="AY42">
        <v>54.44</v>
      </c>
      <c r="AZ42">
        <v>359.55</v>
      </c>
      <c r="BA42">
        <v>45.48</v>
      </c>
      <c r="BB42" t="s">
        <v>111</v>
      </c>
      <c r="BC42" t="s">
        <v>111</v>
      </c>
      <c r="BD42">
        <v>93</v>
      </c>
      <c r="BE42">
        <v>167.58</v>
      </c>
      <c r="BF42">
        <v>53.8</v>
      </c>
      <c r="BG42">
        <v>2043.2</v>
      </c>
    </row>
    <row r="43" spans="1:59" x14ac:dyDescent="0.25">
      <c r="A43" t="s">
        <v>88</v>
      </c>
      <c r="B43" t="s">
        <v>89</v>
      </c>
      <c r="C43" t="s">
        <v>7</v>
      </c>
      <c r="D43" t="s">
        <v>7</v>
      </c>
      <c r="E43">
        <v>637.4</v>
      </c>
      <c r="H43" s="1">
        <v>38405</v>
      </c>
      <c r="I43">
        <v>34.270000000000003</v>
      </c>
      <c r="J43">
        <v>46.28</v>
      </c>
      <c r="K43" t="s">
        <v>111</v>
      </c>
      <c r="L43" t="s">
        <v>111</v>
      </c>
      <c r="M43">
        <v>61.45</v>
      </c>
      <c r="N43">
        <v>28.53</v>
      </c>
      <c r="O43">
        <v>67.89</v>
      </c>
      <c r="P43">
        <v>64.180000000000007</v>
      </c>
      <c r="Q43">
        <v>115.87</v>
      </c>
      <c r="R43">
        <v>34.200000000000003</v>
      </c>
      <c r="S43">
        <v>43.65</v>
      </c>
      <c r="T43">
        <v>10.54</v>
      </c>
      <c r="U43">
        <v>56.06</v>
      </c>
      <c r="V43">
        <v>70.58</v>
      </c>
      <c r="W43">
        <v>107.16</v>
      </c>
      <c r="X43">
        <v>36.03</v>
      </c>
      <c r="Y43">
        <v>89.99</v>
      </c>
      <c r="Z43">
        <v>40.909999999999997</v>
      </c>
      <c r="AA43">
        <v>68.58</v>
      </c>
      <c r="AB43">
        <v>361.75</v>
      </c>
      <c r="AC43">
        <v>540</v>
      </c>
      <c r="AD43">
        <v>145.44999999999999</v>
      </c>
      <c r="AE43">
        <v>135.06</v>
      </c>
      <c r="AF43">
        <v>31.18</v>
      </c>
      <c r="AG43">
        <v>118.63</v>
      </c>
      <c r="AH43">
        <v>473.75</v>
      </c>
      <c r="AI43">
        <v>4.68</v>
      </c>
      <c r="AJ43" t="s">
        <v>111</v>
      </c>
      <c r="AK43">
        <v>77.209999999999994</v>
      </c>
      <c r="AL43" t="s">
        <v>111</v>
      </c>
      <c r="AM43">
        <v>55.45</v>
      </c>
      <c r="AN43">
        <v>152.32</v>
      </c>
      <c r="AO43">
        <v>42.03</v>
      </c>
      <c r="AP43" t="s">
        <v>111</v>
      </c>
      <c r="AQ43">
        <v>13.48</v>
      </c>
      <c r="AR43" t="s">
        <v>111</v>
      </c>
      <c r="AS43">
        <v>68.12</v>
      </c>
      <c r="AT43">
        <v>96.86</v>
      </c>
      <c r="AU43" t="s">
        <v>111</v>
      </c>
      <c r="AV43">
        <v>170.43</v>
      </c>
      <c r="AW43">
        <v>92.62</v>
      </c>
      <c r="AX43" t="s">
        <v>111</v>
      </c>
      <c r="AY43">
        <v>53.76</v>
      </c>
      <c r="AZ43">
        <v>359.9</v>
      </c>
      <c r="BA43">
        <v>45</v>
      </c>
      <c r="BB43" t="s">
        <v>111</v>
      </c>
      <c r="BC43" t="s">
        <v>111</v>
      </c>
      <c r="BD43">
        <v>92.15</v>
      </c>
      <c r="BE43">
        <v>167.69</v>
      </c>
      <c r="BF43">
        <v>54.27</v>
      </c>
      <c r="BG43">
        <v>2058.4</v>
      </c>
    </row>
    <row r="44" spans="1:59" x14ac:dyDescent="0.25">
      <c r="A44" t="s">
        <v>90</v>
      </c>
      <c r="B44" t="s">
        <v>91</v>
      </c>
      <c r="C44" t="s">
        <v>7</v>
      </c>
      <c r="D44" t="s">
        <v>7</v>
      </c>
      <c r="E44">
        <v>3765.1498999999999</v>
      </c>
      <c r="H44" s="1">
        <v>38406</v>
      </c>
      <c r="I44">
        <v>33.82</v>
      </c>
      <c r="J44">
        <v>45.6</v>
      </c>
      <c r="K44" t="s">
        <v>111</v>
      </c>
      <c r="L44" t="s">
        <v>111</v>
      </c>
      <c r="M44">
        <v>62.45</v>
      </c>
      <c r="N44">
        <v>28.56</v>
      </c>
      <c r="O44">
        <v>67.64</v>
      </c>
      <c r="P44">
        <v>63.87</v>
      </c>
      <c r="Q44">
        <v>117.42</v>
      </c>
      <c r="R44">
        <v>34.32</v>
      </c>
      <c r="S44">
        <v>43.9</v>
      </c>
      <c r="T44">
        <v>10.71</v>
      </c>
      <c r="U44">
        <v>55.81</v>
      </c>
      <c r="V44">
        <v>69.94</v>
      </c>
      <c r="W44">
        <v>106.02</v>
      </c>
      <c r="X44">
        <v>35.74</v>
      </c>
      <c r="Y44">
        <v>90.48</v>
      </c>
      <c r="Z44">
        <v>40.909999999999997</v>
      </c>
      <c r="AA44">
        <v>68.17</v>
      </c>
      <c r="AB44">
        <v>364.3</v>
      </c>
      <c r="AC44">
        <v>536.6</v>
      </c>
      <c r="AD44">
        <v>143.9</v>
      </c>
      <c r="AE44">
        <v>133.79</v>
      </c>
      <c r="AF44">
        <v>32.32</v>
      </c>
      <c r="AG44">
        <v>121.14</v>
      </c>
      <c r="AH44">
        <v>471.3</v>
      </c>
      <c r="AI44">
        <v>4.6500000000000004</v>
      </c>
      <c r="AJ44" t="s">
        <v>111</v>
      </c>
      <c r="AK44">
        <v>79.08</v>
      </c>
      <c r="AL44" t="s">
        <v>111</v>
      </c>
      <c r="AM44">
        <v>55.7</v>
      </c>
      <c r="AN44">
        <v>156.22999999999999</v>
      </c>
      <c r="AO44">
        <v>41.64</v>
      </c>
      <c r="AP44" t="s">
        <v>111</v>
      </c>
      <c r="AQ44">
        <v>14.29</v>
      </c>
      <c r="AR44" t="s">
        <v>111</v>
      </c>
      <c r="AS44">
        <v>67.95</v>
      </c>
      <c r="AT44">
        <v>96.84</v>
      </c>
      <c r="AU44" t="s">
        <v>111</v>
      </c>
      <c r="AV44">
        <v>171.87</v>
      </c>
      <c r="AW44">
        <v>91.66</v>
      </c>
      <c r="AX44" t="s">
        <v>111</v>
      </c>
      <c r="AY44">
        <v>52.43</v>
      </c>
      <c r="AZ44">
        <v>362.85</v>
      </c>
      <c r="BA44">
        <v>45.08</v>
      </c>
      <c r="BB44" t="s">
        <v>111</v>
      </c>
      <c r="BC44" t="s">
        <v>111</v>
      </c>
      <c r="BD44">
        <v>92.25</v>
      </c>
      <c r="BE44">
        <v>168.21</v>
      </c>
      <c r="BF44">
        <v>53.88</v>
      </c>
      <c r="BG44">
        <v>2057.1</v>
      </c>
    </row>
    <row r="45" spans="1:59" x14ac:dyDescent="0.25">
      <c r="A45" t="s">
        <v>92</v>
      </c>
      <c r="B45" t="s">
        <v>93</v>
      </c>
      <c r="C45" t="s">
        <v>7</v>
      </c>
      <c r="D45" t="s">
        <v>7</v>
      </c>
      <c r="E45">
        <v>8254.8495999999996</v>
      </c>
      <c r="H45" s="1">
        <v>38407</v>
      </c>
      <c r="I45">
        <v>32.479999999999997</v>
      </c>
      <c r="J45">
        <v>45.73</v>
      </c>
      <c r="K45" t="s">
        <v>111</v>
      </c>
      <c r="L45" t="s">
        <v>111</v>
      </c>
      <c r="M45">
        <v>62.3</v>
      </c>
      <c r="N45">
        <v>28.77</v>
      </c>
      <c r="O45">
        <v>66.94</v>
      </c>
      <c r="P45">
        <v>65.180000000000007</v>
      </c>
      <c r="Q45">
        <v>117.28</v>
      </c>
      <c r="R45">
        <v>34.159999999999997</v>
      </c>
      <c r="S45">
        <v>44.88</v>
      </c>
      <c r="T45">
        <v>10.79</v>
      </c>
      <c r="U45">
        <v>57.6</v>
      </c>
      <c r="V45">
        <v>69.209999999999994</v>
      </c>
      <c r="W45">
        <v>103.28</v>
      </c>
      <c r="X45">
        <v>35.69</v>
      </c>
      <c r="Y45">
        <v>90.68</v>
      </c>
      <c r="Z45">
        <v>40.909999999999997</v>
      </c>
      <c r="AA45">
        <v>67.97</v>
      </c>
      <c r="AB45">
        <v>359.9</v>
      </c>
      <c r="AC45">
        <v>537.1</v>
      </c>
      <c r="AD45">
        <v>142.75</v>
      </c>
      <c r="AE45">
        <v>135.27000000000001</v>
      </c>
      <c r="AF45">
        <v>32.28</v>
      </c>
      <c r="AG45">
        <v>117.75</v>
      </c>
      <c r="AH45">
        <v>472.95</v>
      </c>
      <c r="AI45">
        <v>4.68</v>
      </c>
      <c r="AJ45" t="s">
        <v>111</v>
      </c>
      <c r="AK45">
        <v>78.209999999999994</v>
      </c>
      <c r="AL45" t="s">
        <v>111</v>
      </c>
      <c r="AM45">
        <v>54.45</v>
      </c>
      <c r="AN45">
        <v>156.38</v>
      </c>
      <c r="AO45">
        <v>40.770000000000003</v>
      </c>
      <c r="AP45" t="s">
        <v>111</v>
      </c>
      <c r="AQ45">
        <v>14.7</v>
      </c>
      <c r="AR45" t="s">
        <v>111</v>
      </c>
      <c r="AS45">
        <v>67.16</v>
      </c>
      <c r="AT45">
        <v>96.21</v>
      </c>
      <c r="AU45" t="s">
        <v>111</v>
      </c>
      <c r="AV45">
        <v>170.99</v>
      </c>
      <c r="AW45">
        <v>90.41</v>
      </c>
      <c r="AX45" t="s">
        <v>111</v>
      </c>
      <c r="AY45">
        <v>52.5</v>
      </c>
      <c r="AZ45">
        <v>361.5</v>
      </c>
      <c r="BA45">
        <v>45.31</v>
      </c>
      <c r="BB45" t="s">
        <v>111</v>
      </c>
      <c r="BC45" t="s">
        <v>111</v>
      </c>
      <c r="BD45">
        <v>92.56</v>
      </c>
      <c r="BE45">
        <v>165.87</v>
      </c>
      <c r="BF45">
        <v>53.57</v>
      </c>
      <c r="BG45">
        <v>2055.3000000000002</v>
      </c>
    </row>
    <row r="46" spans="1:59" x14ac:dyDescent="0.25">
      <c r="A46" t="s">
        <v>94</v>
      </c>
      <c r="B46" t="s">
        <v>95</v>
      </c>
      <c r="C46" t="s">
        <v>7</v>
      </c>
      <c r="D46" t="s">
        <v>7</v>
      </c>
      <c r="E46">
        <v>616.25</v>
      </c>
      <c r="H46" s="1">
        <v>38408</v>
      </c>
      <c r="I46">
        <v>33.380000000000003</v>
      </c>
      <c r="J46">
        <v>45.24</v>
      </c>
      <c r="K46" t="s">
        <v>111</v>
      </c>
      <c r="L46" t="s">
        <v>111</v>
      </c>
      <c r="M46">
        <v>61.52</v>
      </c>
      <c r="N46">
        <v>28.62</v>
      </c>
      <c r="O46">
        <v>66.14</v>
      </c>
      <c r="P46">
        <v>64.63</v>
      </c>
      <c r="Q46">
        <v>118.9</v>
      </c>
      <c r="R46">
        <v>33.99</v>
      </c>
      <c r="S46">
        <v>44.38</v>
      </c>
      <c r="T46">
        <v>10.44</v>
      </c>
      <c r="U46">
        <v>57.02</v>
      </c>
      <c r="V46">
        <v>68.900000000000006</v>
      </c>
      <c r="W46">
        <v>103.48</v>
      </c>
      <c r="X46">
        <v>35.56</v>
      </c>
      <c r="Y46">
        <v>93.63</v>
      </c>
      <c r="Z46">
        <v>40.909999999999997</v>
      </c>
      <c r="AA46">
        <v>67.5</v>
      </c>
      <c r="AB46">
        <v>355.33</v>
      </c>
      <c r="AC46">
        <v>519.4</v>
      </c>
      <c r="AD46">
        <v>140.55000000000001</v>
      </c>
      <c r="AE46">
        <v>136.22</v>
      </c>
      <c r="AF46">
        <v>32</v>
      </c>
      <c r="AG46">
        <v>120.26</v>
      </c>
      <c r="AH46">
        <v>474.35</v>
      </c>
      <c r="AI46">
        <v>4.67</v>
      </c>
      <c r="AJ46" t="s">
        <v>111</v>
      </c>
      <c r="AK46">
        <v>77.08</v>
      </c>
      <c r="AL46" t="s">
        <v>111</v>
      </c>
      <c r="AM46">
        <v>54.05</v>
      </c>
      <c r="AN46">
        <v>153.65</v>
      </c>
      <c r="AO46">
        <v>41.26</v>
      </c>
      <c r="AP46" t="s">
        <v>111</v>
      </c>
      <c r="AQ46">
        <v>14.67</v>
      </c>
      <c r="AR46" t="s">
        <v>111</v>
      </c>
      <c r="AS46">
        <v>66.849999999999994</v>
      </c>
      <c r="AT46">
        <v>98.94</v>
      </c>
      <c r="AU46" t="s">
        <v>111</v>
      </c>
      <c r="AV46">
        <v>170.51</v>
      </c>
      <c r="AW46">
        <v>90.1</v>
      </c>
      <c r="AX46" t="s">
        <v>111</v>
      </c>
      <c r="AY46">
        <v>53.79</v>
      </c>
      <c r="AZ46">
        <v>364.55</v>
      </c>
      <c r="BA46">
        <v>45</v>
      </c>
      <c r="BB46" t="s">
        <v>111</v>
      </c>
      <c r="BC46" t="s">
        <v>111</v>
      </c>
      <c r="BD46">
        <v>92.57</v>
      </c>
      <c r="BE46">
        <v>164.07</v>
      </c>
      <c r="BF46">
        <v>52.98</v>
      </c>
      <c r="BG46">
        <v>2060.9</v>
      </c>
    </row>
    <row r="47" spans="1:59" x14ac:dyDescent="0.25">
      <c r="A47" t="s">
        <v>96</v>
      </c>
      <c r="B47" t="s">
        <v>97</v>
      </c>
      <c r="C47" t="s">
        <v>7</v>
      </c>
      <c r="D47" t="s">
        <v>7</v>
      </c>
      <c r="E47">
        <v>1222.8</v>
      </c>
      <c r="H47" s="1">
        <v>38411</v>
      </c>
      <c r="I47">
        <v>33.46</v>
      </c>
      <c r="J47">
        <v>48.42</v>
      </c>
      <c r="K47" t="s">
        <v>111</v>
      </c>
      <c r="L47" t="s">
        <v>111</v>
      </c>
      <c r="M47">
        <v>63.35</v>
      </c>
      <c r="N47">
        <v>28.76</v>
      </c>
      <c r="O47">
        <v>67.150000000000006</v>
      </c>
      <c r="P47">
        <v>67.42</v>
      </c>
      <c r="Q47">
        <v>118.85</v>
      </c>
      <c r="R47">
        <v>35.01</v>
      </c>
      <c r="S47">
        <v>44.12</v>
      </c>
      <c r="T47">
        <v>10.25</v>
      </c>
      <c r="U47">
        <v>58.73</v>
      </c>
      <c r="V47">
        <v>71.37</v>
      </c>
      <c r="W47">
        <v>104.24</v>
      </c>
      <c r="X47">
        <v>35.549999999999997</v>
      </c>
      <c r="Y47">
        <v>94.74</v>
      </c>
      <c r="Z47">
        <v>40.909999999999997</v>
      </c>
      <c r="AA47">
        <v>70.19</v>
      </c>
      <c r="AB47">
        <v>360.15</v>
      </c>
      <c r="AC47">
        <v>544.54999999999995</v>
      </c>
      <c r="AD47">
        <v>144.05000000000001</v>
      </c>
      <c r="AE47">
        <v>140.01</v>
      </c>
      <c r="AF47">
        <v>32.909999999999997</v>
      </c>
      <c r="AG47">
        <v>120.92</v>
      </c>
      <c r="AH47">
        <v>473.1</v>
      </c>
      <c r="AI47">
        <v>4.75</v>
      </c>
      <c r="AJ47" t="s">
        <v>111</v>
      </c>
      <c r="AK47">
        <v>77.5</v>
      </c>
      <c r="AL47" t="s">
        <v>111</v>
      </c>
      <c r="AM47">
        <v>55</v>
      </c>
      <c r="AN47">
        <v>154.03</v>
      </c>
      <c r="AO47">
        <v>42.33</v>
      </c>
      <c r="AP47" t="s">
        <v>111</v>
      </c>
      <c r="AQ47">
        <v>14.02</v>
      </c>
      <c r="AR47" t="s">
        <v>111</v>
      </c>
      <c r="AS47">
        <v>69.25</v>
      </c>
      <c r="AT47">
        <v>101.48</v>
      </c>
      <c r="AU47" t="s">
        <v>111</v>
      </c>
      <c r="AV47">
        <v>172.61</v>
      </c>
      <c r="AW47">
        <v>91.21</v>
      </c>
      <c r="AX47" t="s">
        <v>111</v>
      </c>
      <c r="AY47">
        <v>52.51</v>
      </c>
      <c r="AZ47">
        <v>373.6</v>
      </c>
      <c r="BA47">
        <v>44.99</v>
      </c>
      <c r="BB47" t="s">
        <v>111</v>
      </c>
      <c r="BC47" t="s">
        <v>111</v>
      </c>
      <c r="BD47">
        <v>93.01</v>
      </c>
      <c r="BE47">
        <v>167.65</v>
      </c>
      <c r="BF47">
        <v>54.55</v>
      </c>
      <c r="BG47">
        <v>2103.25</v>
      </c>
    </row>
    <row r="48" spans="1:59" x14ac:dyDescent="0.25">
      <c r="A48" t="s">
        <v>98</v>
      </c>
      <c r="B48" t="s">
        <v>99</v>
      </c>
      <c r="C48" t="s">
        <v>7</v>
      </c>
      <c r="D48" t="s">
        <v>7</v>
      </c>
      <c r="E48">
        <v>5063.7002000000002</v>
      </c>
      <c r="H48" s="1">
        <v>38412</v>
      </c>
      <c r="I48">
        <v>32.1</v>
      </c>
      <c r="J48">
        <v>45.92</v>
      </c>
      <c r="K48" t="s">
        <v>111</v>
      </c>
      <c r="L48" t="s">
        <v>111</v>
      </c>
      <c r="M48">
        <v>62.36</v>
      </c>
      <c r="N48">
        <v>29.75</v>
      </c>
      <c r="O48">
        <v>67.650000000000006</v>
      </c>
      <c r="P48">
        <v>65.62</v>
      </c>
      <c r="Q48">
        <v>115.22</v>
      </c>
      <c r="R48">
        <v>34.92</v>
      </c>
      <c r="S48">
        <v>44.92</v>
      </c>
      <c r="T48">
        <v>10.64</v>
      </c>
      <c r="U48">
        <v>57.76</v>
      </c>
      <c r="V48">
        <v>68.03</v>
      </c>
      <c r="W48">
        <v>103.82</v>
      </c>
      <c r="X48">
        <v>35.89</v>
      </c>
      <c r="Y48">
        <v>96.31</v>
      </c>
      <c r="Z48">
        <v>40.909999999999997</v>
      </c>
      <c r="AA48">
        <v>67.790000000000006</v>
      </c>
      <c r="AB48">
        <v>362.28</v>
      </c>
      <c r="AC48">
        <v>548.54999999999995</v>
      </c>
      <c r="AD48">
        <v>146.19999999999999</v>
      </c>
      <c r="AE48">
        <v>136.33000000000001</v>
      </c>
      <c r="AF48">
        <v>35.56</v>
      </c>
      <c r="AG48">
        <v>126.26</v>
      </c>
      <c r="AH48">
        <v>463.5</v>
      </c>
      <c r="AI48">
        <v>4.67</v>
      </c>
      <c r="AJ48" t="s">
        <v>111</v>
      </c>
      <c r="AK48">
        <v>77.5</v>
      </c>
      <c r="AL48" t="s">
        <v>111</v>
      </c>
      <c r="AM48">
        <v>55.5</v>
      </c>
      <c r="AN48">
        <v>161.44999999999999</v>
      </c>
      <c r="AO48">
        <v>41.21</v>
      </c>
      <c r="AP48" t="s">
        <v>111</v>
      </c>
      <c r="AQ48">
        <v>14.16</v>
      </c>
      <c r="AR48" t="s">
        <v>111</v>
      </c>
      <c r="AS48">
        <v>67.680000000000007</v>
      </c>
      <c r="AT48">
        <v>101.21</v>
      </c>
      <c r="AU48" t="s">
        <v>111</v>
      </c>
      <c r="AV48">
        <v>169.68</v>
      </c>
      <c r="AW48">
        <v>89.18</v>
      </c>
      <c r="AX48" t="s">
        <v>111</v>
      </c>
      <c r="AY48">
        <v>52.43</v>
      </c>
      <c r="AZ48">
        <v>364.6</v>
      </c>
      <c r="BA48">
        <v>44.17</v>
      </c>
      <c r="BB48" t="s">
        <v>111</v>
      </c>
      <c r="BC48" t="s">
        <v>111</v>
      </c>
      <c r="BD48">
        <v>92.46</v>
      </c>
      <c r="BE48">
        <v>165.53</v>
      </c>
      <c r="BF48">
        <v>55.21</v>
      </c>
      <c r="BG48">
        <v>2084.4</v>
      </c>
    </row>
    <row r="49" spans="1:59" x14ac:dyDescent="0.25">
      <c r="A49" t="s">
        <v>100</v>
      </c>
      <c r="B49" t="s">
        <v>101</v>
      </c>
      <c r="C49" t="s">
        <v>7</v>
      </c>
      <c r="D49" t="s">
        <v>7</v>
      </c>
      <c r="E49">
        <v>4537.1499000000003</v>
      </c>
      <c r="H49" s="1">
        <v>38413</v>
      </c>
      <c r="I49">
        <v>32.19</v>
      </c>
      <c r="J49">
        <v>45.69</v>
      </c>
      <c r="K49" t="s">
        <v>111</v>
      </c>
      <c r="L49" t="s">
        <v>111</v>
      </c>
      <c r="M49">
        <v>62.6</v>
      </c>
      <c r="N49">
        <v>29.8</v>
      </c>
      <c r="O49">
        <v>67.27</v>
      </c>
      <c r="P49">
        <v>66.64</v>
      </c>
      <c r="Q49">
        <v>116.22</v>
      </c>
      <c r="R49">
        <v>35.54</v>
      </c>
      <c r="S49">
        <v>44.67</v>
      </c>
      <c r="T49">
        <v>10.67</v>
      </c>
      <c r="U49">
        <v>57.68</v>
      </c>
      <c r="V49">
        <v>67.66</v>
      </c>
      <c r="W49">
        <v>103.24</v>
      </c>
      <c r="X49">
        <v>36.21</v>
      </c>
      <c r="Y49">
        <v>95.2</v>
      </c>
      <c r="Z49">
        <v>40.909999999999997</v>
      </c>
      <c r="AA49">
        <v>67.34</v>
      </c>
      <c r="AB49">
        <v>362.2</v>
      </c>
      <c r="AC49">
        <v>550.29999999999995</v>
      </c>
      <c r="AD49">
        <v>146.85</v>
      </c>
      <c r="AE49">
        <v>136.69</v>
      </c>
      <c r="AF49">
        <v>37.39</v>
      </c>
      <c r="AG49">
        <v>123.76</v>
      </c>
      <c r="AH49">
        <v>462.1</v>
      </c>
      <c r="AI49">
        <v>4.68</v>
      </c>
      <c r="AJ49" t="s">
        <v>111</v>
      </c>
      <c r="AK49">
        <v>77.83</v>
      </c>
      <c r="AL49" t="s">
        <v>111</v>
      </c>
      <c r="AM49">
        <v>55.4</v>
      </c>
      <c r="AN49">
        <v>162.93</v>
      </c>
      <c r="AO49">
        <v>41.56</v>
      </c>
      <c r="AP49" t="s">
        <v>111</v>
      </c>
      <c r="AQ49">
        <v>13.88</v>
      </c>
      <c r="AR49" t="s">
        <v>111</v>
      </c>
      <c r="AS49">
        <v>70.819999999999993</v>
      </c>
      <c r="AT49">
        <v>106.24</v>
      </c>
      <c r="AU49" t="s">
        <v>111</v>
      </c>
      <c r="AV49">
        <v>171</v>
      </c>
      <c r="AW49">
        <v>88.83</v>
      </c>
      <c r="AX49" t="s">
        <v>111</v>
      </c>
      <c r="AY49">
        <v>52.11</v>
      </c>
      <c r="AZ49">
        <v>365.45</v>
      </c>
      <c r="BA49">
        <v>45.13</v>
      </c>
      <c r="BB49" t="s">
        <v>111</v>
      </c>
      <c r="BC49" t="s">
        <v>111</v>
      </c>
      <c r="BD49">
        <v>92.89</v>
      </c>
      <c r="BE49">
        <v>167.66</v>
      </c>
      <c r="BF49">
        <v>55.74</v>
      </c>
      <c r="BG49">
        <v>2093.25</v>
      </c>
    </row>
    <row r="50" spans="1:59" x14ac:dyDescent="0.25">
      <c r="A50" t="s">
        <v>102</v>
      </c>
      <c r="B50" t="s">
        <v>103</v>
      </c>
      <c r="C50" t="s">
        <v>7</v>
      </c>
      <c r="D50" t="s">
        <v>7</v>
      </c>
      <c r="E50">
        <v>1942.4</v>
      </c>
      <c r="H50" s="1">
        <v>38414</v>
      </c>
      <c r="I50">
        <v>31.96</v>
      </c>
      <c r="J50">
        <v>45.62</v>
      </c>
      <c r="K50" t="s">
        <v>111</v>
      </c>
      <c r="L50" t="s">
        <v>111</v>
      </c>
      <c r="M50">
        <v>63.62</v>
      </c>
      <c r="N50">
        <v>29.93</v>
      </c>
      <c r="O50">
        <v>69.23</v>
      </c>
      <c r="P50">
        <v>67.650000000000006</v>
      </c>
      <c r="Q50">
        <v>117.37</v>
      </c>
      <c r="R50">
        <v>35.700000000000003</v>
      </c>
      <c r="S50">
        <v>44.87</v>
      </c>
      <c r="T50">
        <v>10.74</v>
      </c>
      <c r="U50">
        <v>57.61</v>
      </c>
      <c r="V50">
        <v>68.290000000000006</v>
      </c>
      <c r="W50">
        <v>107.3</v>
      </c>
      <c r="X50">
        <v>36.01</v>
      </c>
      <c r="Y50">
        <v>98.87</v>
      </c>
      <c r="Z50">
        <v>40.909999999999997</v>
      </c>
      <c r="AA50">
        <v>69.89</v>
      </c>
      <c r="AB50">
        <v>360.95</v>
      </c>
      <c r="AC50">
        <v>563.04999999999995</v>
      </c>
      <c r="AD50">
        <v>150.30000000000001</v>
      </c>
      <c r="AE50">
        <v>138.4</v>
      </c>
      <c r="AF50">
        <v>36.92</v>
      </c>
      <c r="AG50">
        <v>122.41</v>
      </c>
      <c r="AH50">
        <v>473.85</v>
      </c>
      <c r="AI50">
        <v>4.71</v>
      </c>
      <c r="AJ50" t="s">
        <v>111</v>
      </c>
      <c r="AK50">
        <v>78.290000000000006</v>
      </c>
      <c r="AL50" t="s">
        <v>111</v>
      </c>
      <c r="AM50">
        <v>55.9</v>
      </c>
      <c r="AN50">
        <v>161.13</v>
      </c>
      <c r="AO50">
        <v>42.17</v>
      </c>
      <c r="AP50" t="s">
        <v>111</v>
      </c>
      <c r="AQ50">
        <v>14.01</v>
      </c>
      <c r="AR50" t="s">
        <v>111</v>
      </c>
      <c r="AS50">
        <v>72.180000000000007</v>
      </c>
      <c r="AT50">
        <v>105.97</v>
      </c>
      <c r="AU50" t="s">
        <v>111</v>
      </c>
      <c r="AV50">
        <v>173.69</v>
      </c>
      <c r="AW50">
        <v>91.81</v>
      </c>
      <c r="AX50" t="s">
        <v>111</v>
      </c>
      <c r="AY50">
        <v>53.27</v>
      </c>
      <c r="AZ50">
        <v>363.65</v>
      </c>
      <c r="BA50">
        <v>45.12</v>
      </c>
      <c r="BB50" t="s">
        <v>111</v>
      </c>
      <c r="BC50" t="s">
        <v>111</v>
      </c>
      <c r="BD50">
        <v>93.01</v>
      </c>
      <c r="BE50">
        <v>169.3</v>
      </c>
      <c r="BF50">
        <v>55.75</v>
      </c>
      <c r="BG50">
        <v>2128.85</v>
      </c>
    </row>
    <row r="51" spans="1:59" x14ac:dyDescent="0.25">
      <c r="A51" t="s">
        <v>104</v>
      </c>
      <c r="B51" t="s">
        <v>105</v>
      </c>
      <c r="C51" t="s">
        <v>7</v>
      </c>
      <c r="D51" t="s">
        <v>7</v>
      </c>
      <c r="E51">
        <v>876.9</v>
      </c>
      <c r="H51" s="1">
        <v>38415</v>
      </c>
      <c r="I51">
        <v>33.01</v>
      </c>
      <c r="J51">
        <v>46.31</v>
      </c>
      <c r="K51" t="s">
        <v>111</v>
      </c>
      <c r="L51" t="s">
        <v>111</v>
      </c>
      <c r="M51">
        <v>65.150000000000006</v>
      </c>
      <c r="N51">
        <v>30.51</v>
      </c>
      <c r="O51">
        <v>69.739999999999995</v>
      </c>
      <c r="P51">
        <v>67.31</v>
      </c>
      <c r="Q51">
        <v>119.7</v>
      </c>
      <c r="R51">
        <v>35.56</v>
      </c>
      <c r="S51">
        <v>44.88</v>
      </c>
      <c r="T51">
        <v>10.66</v>
      </c>
      <c r="U51">
        <v>58.59</v>
      </c>
      <c r="V51">
        <v>67.98</v>
      </c>
      <c r="W51">
        <v>108.08</v>
      </c>
      <c r="X51">
        <v>35.35</v>
      </c>
      <c r="Y51">
        <v>99.16</v>
      </c>
      <c r="Z51">
        <v>40.909999999999997</v>
      </c>
      <c r="AA51">
        <v>72.25</v>
      </c>
      <c r="AB51">
        <v>362.45</v>
      </c>
      <c r="AC51">
        <v>560.20000000000005</v>
      </c>
      <c r="AD51">
        <v>149.80000000000001</v>
      </c>
      <c r="AE51">
        <v>139.63999999999999</v>
      </c>
      <c r="AF51">
        <v>36.21</v>
      </c>
      <c r="AG51">
        <v>124.18</v>
      </c>
      <c r="AH51">
        <v>483.6</v>
      </c>
      <c r="AI51">
        <v>4.6900000000000004</v>
      </c>
      <c r="AJ51" t="s">
        <v>111</v>
      </c>
      <c r="AK51">
        <v>78.290000000000006</v>
      </c>
      <c r="AL51" t="s">
        <v>111</v>
      </c>
      <c r="AM51">
        <v>55.05</v>
      </c>
      <c r="AN51">
        <v>162.44999999999999</v>
      </c>
      <c r="AO51">
        <v>43.17</v>
      </c>
      <c r="AP51" t="s">
        <v>111</v>
      </c>
      <c r="AQ51">
        <v>14.06</v>
      </c>
      <c r="AR51" t="s">
        <v>111</v>
      </c>
      <c r="AS51">
        <v>72.31</v>
      </c>
      <c r="AT51">
        <v>106.28</v>
      </c>
      <c r="AU51" t="s">
        <v>111</v>
      </c>
      <c r="AV51">
        <v>174.03</v>
      </c>
      <c r="AW51">
        <v>93.4</v>
      </c>
      <c r="AX51" t="s">
        <v>111</v>
      </c>
      <c r="AY51">
        <v>52.92</v>
      </c>
      <c r="AZ51">
        <v>364.45</v>
      </c>
      <c r="BA51">
        <v>45.68</v>
      </c>
      <c r="BB51" t="s">
        <v>111</v>
      </c>
      <c r="BC51" t="s">
        <v>111</v>
      </c>
      <c r="BD51">
        <v>93.03</v>
      </c>
      <c r="BE51">
        <v>170.8</v>
      </c>
      <c r="BF51">
        <v>55.79</v>
      </c>
      <c r="BG51">
        <v>2148.15</v>
      </c>
    </row>
    <row r="52" spans="1:59" x14ac:dyDescent="0.25">
      <c r="H52" s="1">
        <v>38418</v>
      </c>
      <c r="I52">
        <v>33.03</v>
      </c>
      <c r="J52">
        <v>47.33</v>
      </c>
      <c r="K52" t="s">
        <v>111</v>
      </c>
      <c r="L52" t="s">
        <v>111</v>
      </c>
      <c r="M52">
        <v>66.849999999999994</v>
      </c>
      <c r="N52">
        <v>30.36</v>
      </c>
      <c r="O52">
        <v>69.66</v>
      </c>
      <c r="P52">
        <v>68.55</v>
      </c>
      <c r="Q52">
        <v>120.83</v>
      </c>
      <c r="R52">
        <v>36.049999999999997</v>
      </c>
      <c r="S52">
        <v>44.91</v>
      </c>
      <c r="T52">
        <v>11.25</v>
      </c>
      <c r="U52">
        <v>60.11</v>
      </c>
      <c r="V52">
        <v>67.72</v>
      </c>
      <c r="W52">
        <v>106.68</v>
      </c>
      <c r="X52">
        <v>35.31</v>
      </c>
      <c r="Y52">
        <v>100.36</v>
      </c>
      <c r="Z52">
        <v>40.909999999999997</v>
      </c>
      <c r="AA52">
        <v>72.430000000000007</v>
      </c>
      <c r="AB52">
        <v>362.08</v>
      </c>
      <c r="AC52">
        <v>562.5</v>
      </c>
      <c r="AD52">
        <v>144.94999999999999</v>
      </c>
      <c r="AE52">
        <v>140.76</v>
      </c>
      <c r="AF52">
        <v>36.65</v>
      </c>
      <c r="AG52">
        <v>122.13</v>
      </c>
      <c r="AH52">
        <v>469.2</v>
      </c>
      <c r="AI52">
        <v>4.68</v>
      </c>
      <c r="AJ52" t="s">
        <v>111</v>
      </c>
      <c r="AK52">
        <v>76.83</v>
      </c>
      <c r="AL52" t="s">
        <v>111</v>
      </c>
      <c r="AM52">
        <v>55.1</v>
      </c>
      <c r="AN52">
        <v>159.97999999999999</v>
      </c>
      <c r="AO52">
        <v>43.74</v>
      </c>
      <c r="AP52" t="s">
        <v>111</v>
      </c>
      <c r="AQ52">
        <v>14.39</v>
      </c>
      <c r="AR52" t="s">
        <v>111</v>
      </c>
      <c r="AS52">
        <v>72.599999999999994</v>
      </c>
      <c r="AT52">
        <v>103.8</v>
      </c>
      <c r="AU52" t="s">
        <v>111</v>
      </c>
      <c r="AV52">
        <v>175.03</v>
      </c>
      <c r="AW52">
        <v>91.79</v>
      </c>
      <c r="AX52" t="s">
        <v>111</v>
      </c>
      <c r="AY52">
        <v>52.31</v>
      </c>
      <c r="AZ52">
        <v>364.2</v>
      </c>
      <c r="BA52">
        <v>47.08</v>
      </c>
      <c r="BB52" t="s">
        <v>111</v>
      </c>
      <c r="BC52" t="s">
        <v>111</v>
      </c>
      <c r="BD52">
        <v>93</v>
      </c>
      <c r="BE52">
        <v>170.41</v>
      </c>
      <c r="BF52">
        <v>55.17</v>
      </c>
      <c r="BG52">
        <v>2160.1</v>
      </c>
    </row>
    <row r="53" spans="1:59" x14ac:dyDescent="0.25">
      <c r="H53" s="1">
        <v>38419</v>
      </c>
      <c r="I53">
        <v>33.130000000000003</v>
      </c>
      <c r="J53">
        <v>49.18</v>
      </c>
      <c r="K53" t="s">
        <v>111</v>
      </c>
      <c r="L53" t="s">
        <v>111</v>
      </c>
      <c r="M53">
        <v>67.319999999999993</v>
      </c>
      <c r="N53">
        <v>30.53</v>
      </c>
      <c r="O53">
        <v>68.760000000000005</v>
      </c>
      <c r="P53">
        <v>68.31</v>
      </c>
      <c r="Q53">
        <v>124.1</v>
      </c>
      <c r="R53">
        <v>36.21</v>
      </c>
      <c r="S53">
        <v>44.86</v>
      </c>
      <c r="T53">
        <v>11.14</v>
      </c>
      <c r="U53">
        <v>61.42</v>
      </c>
      <c r="V53">
        <v>68.63</v>
      </c>
      <c r="W53">
        <v>108.98</v>
      </c>
      <c r="X53">
        <v>36.33</v>
      </c>
      <c r="Y53">
        <v>100.37</v>
      </c>
      <c r="Z53">
        <v>40.909999999999997</v>
      </c>
      <c r="AA53">
        <v>71.989999999999995</v>
      </c>
      <c r="AB53">
        <v>372.5</v>
      </c>
      <c r="AC53">
        <v>554.65</v>
      </c>
      <c r="AD53">
        <v>146.05000000000001</v>
      </c>
      <c r="AE53">
        <v>141.51</v>
      </c>
      <c r="AF53">
        <v>35.770000000000003</v>
      </c>
      <c r="AG53">
        <v>123.04</v>
      </c>
      <c r="AH53">
        <v>465.2</v>
      </c>
      <c r="AI53">
        <v>4.6500000000000004</v>
      </c>
      <c r="AJ53" t="s">
        <v>111</v>
      </c>
      <c r="AK53">
        <v>78.25</v>
      </c>
      <c r="AL53" t="s">
        <v>111</v>
      </c>
      <c r="AM53">
        <v>59.05</v>
      </c>
      <c r="AN53">
        <v>158.22999999999999</v>
      </c>
      <c r="AO53">
        <v>44.6</v>
      </c>
      <c r="AP53" t="s">
        <v>111</v>
      </c>
      <c r="AQ53">
        <v>14.31</v>
      </c>
      <c r="AR53" t="s">
        <v>111</v>
      </c>
      <c r="AS53">
        <v>72.540000000000006</v>
      </c>
      <c r="AT53">
        <v>103.62</v>
      </c>
      <c r="AU53" t="s">
        <v>111</v>
      </c>
      <c r="AV53">
        <v>176.74</v>
      </c>
      <c r="AW53">
        <v>92.43</v>
      </c>
      <c r="AX53" t="s">
        <v>111</v>
      </c>
      <c r="AY53">
        <v>52.04</v>
      </c>
      <c r="AZ53">
        <v>360.15</v>
      </c>
      <c r="BA53">
        <v>54.45</v>
      </c>
      <c r="BB53" t="s">
        <v>111</v>
      </c>
      <c r="BC53" t="s">
        <v>111</v>
      </c>
      <c r="BD53">
        <v>93</v>
      </c>
      <c r="BE53">
        <v>169.6</v>
      </c>
      <c r="BF53">
        <v>54.67</v>
      </c>
      <c r="BG53">
        <v>2168.9499999999998</v>
      </c>
    </row>
    <row r="54" spans="1:59" x14ac:dyDescent="0.25">
      <c r="H54" s="1">
        <v>38420</v>
      </c>
      <c r="I54">
        <v>32.24</v>
      </c>
      <c r="J54">
        <v>50.26</v>
      </c>
      <c r="K54" t="s">
        <v>111</v>
      </c>
      <c r="L54" t="s">
        <v>111</v>
      </c>
      <c r="M54">
        <v>66.95</v>
      </c>
      <c r="N54">
        <v>30.51</v>
      </c>
      <c r="O54">
        <v>67.44</v>
      </c>
      <c r="P54">
        <v>68.010000000000005</v>
      </c>
      <c r="Q54">
        <v>122.95</v>
      </c>
      <c r="R54">
        <v>35.83</v>
      </c>
      <c r="S54">
        <v>45.27</v>
      </c>
      <c r="T54">
        <v>10.91</v>
      </c>
      <c r="U54">
        <v>62.42</v>
      </c>
      <c r="V54">
        <v>67.12</v>
      </c>
      <c r="W54">
        <v>118.18</v>
      </c>
      <c r="X54">
        <v>35.81</v>
      </c>
      <c r="Y54">
        <v>101.46</v>
      </c>
      <c r="Z54">
        <v>40.909999999999997</v>
      </c>
      <c r="AA54">
        <v>71.599999999999994</v>
      </c>
      <c r="AB54">
        <v>375.75</v>
      </c>
      <c r="AC54">
        <v>553.85</v>
      </c>
      <c r="AD54">
        <v>144.15</v>
      </c>
      <c r="AE54">
        <v>140.74</v>
      </c>
      <c r="AF54">
        <v>36.78</v>
      </c>
      <c r="AG54">
        <v>121.94</v>
      </c>
      <c r="AH54">
        <v>459.95</v>
      </c>
      <c r="AI54">
        <v>4.6100000000000003</v>
      </c>
      <c r="AJ54" t="s">
        <v>111</v>
      </c>
      <c r="AK54">
        <v>77.08</v>
      </c>
      <c r="AL54" t="s">
        <v>111</v>
      </c>
      <c r="AM54">
        <v>56.6</v>
      </c>
      <c r="AN54">
        <v>155.93</v>
      </c>
      <c r="AO54">
        <v>44.64</v>
      </c>
      <c r="AP54" t="s">
        <v>111</v>
      </c>
      <c r="AQ54">
        <v>14.26</v>
      </c>
      <c r="AR54" t="s">
        <v>111</v>
      </c>
      <c r="AS54">
        <v>71</v>
      </c>
      <c r="AT54">
        <v>103.71</v>
      </c>
      <c r="AU54" t="s">
        <v>111</v>
      </c>
      <c r="AV54">
        <v>175.94</v>
      </c>
      <c r="AW54">
        <v>89.74</v>
      </c>
      <c r="AX54" t="s">
        <v>111</v>
      </c>
      <c r="AY54">
        <v>52.4</v>
      </c>
      <c r="AZ54">
        <v>374.2</v>
      </c>
      <c r="BA54">
        <v>52.27</v>
      </c>
      <c r="BB54" t="s">
        <v>111</v>
      </c>
      <c r="BC54" t="s">
        <v>111</v>
      </c>
      <c r="BD54">
        <v>93</v>
      </c>
      <c r="BE54">
        <v>171.06</v>
      </c>
      <c r="BF54">
        <v>54</v>
      </c>
      <c r="BG54">
        <v>2160.8000000000002</v>
      </c>
    </row>
    <row r="55" spans="1:59" x14ac:dyDescent="0.25">
      <c r="H55" s="1">
        <v>38421</v>
      </c>
      <c r="I55">
        <v>32</v>
      </c>
      <c r="J55">
        <v>51.48</v>
      </c>
      <c r="K55" t="s">
        <v>111</v>
      </c>
      <c r="L55" t="s">
        <v>111</v>
      </c>
      <c r="M55">
        <v>67.650000000000006</v>
      </c>
      <c r="N55">
        <v>30.69</v>
      </c>
      <c r="O55">
        <v>66.84</v>
      </c>
      <c r="P55">
        <v>70.010000000000005</v>
      </c>
      <c r="Q55">
        <v>122.48</v>
      </c>
      <c r="R55">
        <v>35.76</v>
      </c>
      <c r="S55">
        <v>45.16</v>
      </c>
      <c r="T55">
        <v>11.82</v>
      </c>
      <c r="U55">
        <v>61.54</v>
      </c>
      <c r="V55">
        <v>67.14</v>
      </c>
      <c r="W55">
        <v>113.92</v>
      </c>
      <c r="X55">
        <v>35.909999999999997</v>
      </c>
      <c r="Y55">
        <v>103.47</v>
      </c>
      <c r="Z55">
        <v>40.909999999999997</v>
      </c>
      <c r="AA55">
        <v>70.69</v>
      </c>
      <c r="AB55">
        <v>379.08</v>
      </c>
      <c r="AC55">
        <v>555.4</v>
      </c>
      <c r="AD55">
        <v>144.15</v>
      </c>
      <c r="AE55">
        <v>139.5</v>
      </c>
      <c r="AF55">
        <v>37.24</v>
      </c>
      <c r="AG55">
        <v>121.21</v>
      </c>
      <c r="AH55">
        <v>461.6</v>
      </c>
      <c r="AI55">
        <v>4.58</v>
      </c>
      <c r="AJ55" t="s">
        <v>111</v>
      </c>
      <c r="AK55">
        <v>77.540000000000006</v>
      </c>
      <c r="AL55" t="s">
        <v>111</v>
      </c>
      <c r="AM55">
        <v>56.5</v>
      </c>
      <c r="AN55">
        <v>159.6</v>
      </c>
      <c r="AO55">
        <v>45.41</v>
      </c>
      <c r="AP55" t="s">
        <v>111</v>
      </c>
      <c r="AQ55">
        <v>14.3</v>
      </c>
      <c r="AR55" t="s">
        <v>111</v>
      </c>
      <c r="AS55">
        <v>71.28</v>
      </c>
      <c r="AT55">
        <v>100.69</v>
      </c>
      <c r="AU55" t="s">
        <v>111</v>
      </c>
      <c r="AV55">
        <v>174.94</v>
      </c>
      <c r="AW55">
        <v>89.65</v>
      </c>
      <c r="AX55" t="s">
        <v>111</v>
      </c>
      <c r="AY55">
        <v>51.45</v>
      </c>
      <c r="AZ55">
        <v>379.9</v>
      </c>
      <c r="BA55">
        <v>51.65</v>
      </c>
      <c r="BB55" t="s">
        <v>111</v>
      </c>
      <c r="BC55" t="s">
        <v>111</v>
      </c>
      <c r="BD55">
        <v>92.67</v>
      </c>
      <c r="BE55">
        <v>173.91</v>
      </c>
      <c r="BF55">
        <v>54.27</v>
      </c>
      <c r="BG55">
        <v>2167.4</v>
      </c>
    </row>
    <row r="56" spans="1:59" x14ac:dyDescent="0.25">
      <c r="H56" s="1">
        <v>38422</v>
      </c>
      <c r="I56">
        <v>32.020000000000003</v>
      </c>
      <c r="J56">
        <v>52.21</v>
      </c>
      <c r="K56" t="s">
        <v>111</v>
      </c>
      <c r="L56" t="s">
        <v>111</v>
      </c>
      <c r="M56">
        <v>66.959999999999994</v>
      </c>
      <c r="N56">
        <v>29.9</v>
      </c>
      <c r="O56">
        <v>66.77</v>
      </c>
      <c r="P56">
        <v>69.52</v>
      </c>
      <c r="Q56">
        <v>121.9</v>
      </c>
      <c r="R56">
        <v>36.58</v>
      </c>
      <c r="S56">
        <v>45.05</v>
      </c>
      <c r="T56">
        <v>12.56</v>
      </c>
      <c r="U56">
        <v>60.97</v>
      </c>
      <c r="V56">
        <v>66.64</v>
      </c>
      <c r="W56">
        <v>112.12</v>
      </c>
      <c r="X56">
        <v>35.71</v>
      </c>
      <c r="Y56">
        <v>101.23</v>
      </c>
      <c r="Z56">
        <v>40.909999999999997</v>
      </c>
      <c r="AA56">
        <v>70</v>
      </c>
      <c r="AB56">
        <v>371.93</v>
      </c>
      <c r="AC56">
        <v>563.75</v>
      </c>
      <c r="AD56">
        <v>143.65</v>
      </c>
      <c r="AE56">
        <v>138.41999999999999</v>
      </c>
      <c r="AF56">
        <v>37.380000000000003</v>
      </c>
      <c r="AG56">
        <v>121.54</v>
      </c>
      <c r="AH56">
        <v>457.65</v>
      </c>
      <c r="AI56">
        <v>4.55</v>
      </c>
      <c r="AJ56" t="s">
        <v>111</v>
      </c>
      <c r="AK56">
        <v>77.92</v>
      </c>
      <c r="AL56" t="s">
        <v>111</v>
      </c>
      <c r="AM56">
        <v>56.65</v>
      </c>
      <c r="AN56">
        <v>164.25</v>
      </c>
      <c r="AO56">
        <v>45.1</v>
      </c>
      <c r="AP56" t="s">
        <v>111</v>
      </c>
      <c r="AQ56">
        <v>14.94</v>
      </c>
      <c r="AR56" t="s">
        <v>111</v>
      </c>
      <c r="AS56">
        <v>71</v>
      </c>
      <c r="AT56">
        <v>100.83</v>
      </c>
      <c r="AU56" t="s">
        <v>111</v>
      </c>
      <c r="AV56">
        <v>178.43</v>
      </c>
      <c r="AW56">
        <v>88.6</v>
      </c>
      <c r="AX56" t="s">
        <v>111</v>
      </c>
      <c r="AY56">
        <v>51.43</v>
      </c>
      <c r="AZ56">
        <v>387.65</v>
      </c>
      <c r="BA56">
        <v>52.06</v>
      </c>
      <c r="BB56" t="s">
        <v>111</v>
      </c>
      <c r="BC56" t="s">
        <v>111</v>
      </c>
      <c r="BD56">
        <v>93</v>
      </c>
      <c r="BE56">
        <v>170.52</v>
      </c>
      <c r="BF56">
        <v>53.94</v>
      </c>
      <c r="BG56">
        <v>2154</v>
      </c>
    </row>
    <row r="57" spans="1:59" x14ac:dyDescent="0.25">
      <c r="H57" s="1">
        <v>38425</v>
      </c>
      <c r="I57">
        <v>32.03</v>
      </c>
      <c r="J57">
        <v>52.07</v>
      </c>
      <c r="K57" t="s">
        <v>111</v>
      </c>
      <c r="L57" t="s">
        <v>111</v>
      </c>
      <c r="M57">
        <v>65.95</v>
      </c>
      <c r="N57">
        <v>29.65</v>
      </c>
      <c r="O57">
        <v>66.42</v>
      </c>
      <c r="P57">
        <v>69.260000000000005</v>
      </c>
      <c r="Q57">
        <v>124.16</v>
      </c>
      <c r="R57">
        <v>36.29</v>
      </c>
      <c r="S57">
        <v>44.97</v>
      </c>
      <c r="T57">
        <v>12.59</v>
      </c>
      <c r="U57">
        <v>60.27</v>
      </c>
      <c r="V57">
        <v>65.650000000000006</v>
      </c>
      <c r="W57">
        <v>110.08</v>
      </c>
      <c r="X57">
        <v>36.270000000000003</v>
      </c>
      <c r="Y57">
        <v>101.17</v>
      </c>
      <c r="Z57">
        <v>40.909999999999997</v>
      </c>
      <c r="AA57">
        <v>69.63</v>
      </c>
      <c r="AB57">
        <v>370.78</v>
      </c>
      <c r="AC57">
        <v>574.85</v>
      </c>
      <c r="AD57">
        <v>138.30000000000001</v>
      </c>
      <c r="AE57">
        <v>139.13</v>
      </c>
      <c r="AF57">
        <v>36.11</v>
      </c>
      <c r="AG57">
        <v>121.84</v>
      </c>
      <c r="AH57">
        <v>453.8</v>
      </c>
      <c r="AI57">
        <v>4.72</v>
      </c>
      <c r="AJ57" t="s">
        <v>111</v>
      </c>
      <c r="AK57">
        <v>77.5</v>
      </c>
      <c r="AL57" t="s">
        <v>111</v>
      </c>
      <c r="AM57">
        <v>56.5</v>
      </c>
      <c r="AN57">
        <v>170.2</v>
      </c>
      <c r="AO57">
        <v>46.33</v>
      </c>
      <c r="AP57" t="s">
        <v>111</v>
      </c>
      <c r="AQ57">
        <v>15.18</v>
      </c>
      <c r="AR57" t="s">
        <v>111</v>
      </c>
      <c r="AS57">
        <v>69.849999999999994</v>
      </c>
      <c r="AT57">
        <v>99.84</v>
      </c>
      <c r="AU57" t="s">
        <v>111</v>
      </c>
      <c r="AV57">
        <v>181.48</v>
      </c>
      <c r="AW57">
        <v>89.08</v>
      </c>
      <c r="AX57" t="s">
        <v>111</v>
      </c>
      <c r="AY57">
        <v>50.69</v>
      </c>
      <c r="AZ57">
        <v>374.55</v>
      </c>
      <c r="BA57">
        <v>51.06</v>
      </c>
      <c r="BB57" t="s">
        <v>111</v>
      </c>
      <c r="BC57" t="s">
        <v>111</v>
      </c>
      <c r="BD57">
        <v>93</v>
      </c>
      <c r="BE57">
        <v>170.49</v>
      </c>
      <c r="BF57">
        <v>53.39</v>
      </c>
      <c r="BG57">
        <v>2146.35</v>
      </c>
    </row>
    <row r="58" spans="1:59" x14ac:dyDescent="0.25">
      <c r="H58" s="1">
        <v>38426</v>
      </c>
      <c r="I58">
        <v>32.01</v>
      </c>
      <c r="J58">
        <v>51.33</v>
      </c>
      <c r="K58" t="s">
        <v>111</v>
      </c>
      <c r="L58" t="s">
        <v>111</v>
      </c>
      <c r="M58">
        <v>65.02</v>
      </c>
      <c r="N58">
        <v>29.77</v>
      </c>
      <c r="O58">
        <v>66.11</v>
      </c>
      <c r="P58">
        <v>69.03</v>
      </c>
      <c r="Q58">
        <v>122.78</v>
      </c>
      <c r="R58">
        <v>36.71</v>
      </c>
      <c r="S58">
        <v>45.35</v>
      </c>
      <c r="T58">
        <v>12.19</v>
      </c>
      <c r="U58">
        <v>59.39</v>
      </c>
      <c r="V58">
        <v>64.84</v>
      </c>
      <c r="W58">
        <v>113.4</v>
      </c>
      <c r="X58">
        <v>37.340000000000003</v>
      </c>
      <c r="Y58">
        <v>101.45</v>
      </c>
      <c r="Z58">
        <v>40.909999999999997</v>
      </c>
      <c r="AA58">
        <v>68.599999999999994</v>
      </c>
      <c r="AB58">
        <v>376.83</v>
      </c>
      <c r="AC58">
        <v>564</v>
      </c>
      <c r="AD58">
        <v>135.80000000000001</v>
      </c>
      <c r="AE58">
        <v>138.18</v>
      </c>
      <c r="AF58">
        <v>36.090000000000003</v>
      </c>
      <c r="AG58">
        <v>120.68</v>
      </c>
      <c r="AH58">
        <v>449.45</v>
      </c>
      <c r="AI58">
        <v>4.6399999999999997</v>
      </c>
      <c r="AJ58" t="s">
        <v>111</v>
      </c>
      <c r="AK58">
        <v>76.459999999999994</v>
      </c>
      <c r="AL58" t="s">
        <v>111</v>
      </c>
      <c r="AM58">
        <v>55.15</v>
      </c>
      <c r="AN58">
        <v>167.95</v>
      </c>
      <c r="AO58">
        <v>45.84</v>
      </c>
      <c r="AP58" t="s">
        <v>111</v>
      </c>
      <c r="AQ58">
        <v>15.11</v>
      </c>
      <c r="AR58" t="s">
        <v>111</v>
      </c>
      <c r="AS58">
        <v>69.56</v>
      </c>
      <c r="AT58">
        <v>97.07</v>
      </c>
      <c r="AU58" t="s">
        <v>111</v>
      </c>
      <c r="AV58">
        <v>180.33</v>
      </c>
      <c r="AW58">
        <v>87.46</v>
      </c>
      <c r="AX58" t="s">
        <v>111</v>
      </c>
      <c r="AY58">
        <v>52.95</v>
      </c>
      <c r="AZ58">
        <v>370.5</v>
      </c>
      <c r="BA58">
        <v>51.2</v>
      </c>
      <c r="BB58" t="s">
        <v>111</v>
      </c>
      <c r="BC58" t="s">
        <v>111</v>
      </c>
      <c r="BD58">
        <v>92.51</v>
      </c>
      <c r="BE58">
        <v>169.33</v>
      </c>
      <c r="BF58">
        <v>52.49</v>
      </c>
      <c r="BG58">
        <v>2128.9499999999998</v>
      </c>
    </row>
    <row r="59" spans="1:59" x14ac:dyDescent="0.25">
      <c r="H59" s="1">
        <v>38427</v>
      </c>
      <c r="I59">
        <v>31.99</v>
      </c>
      <c r="J59">
        <v>48.96</v>
      </c>
      <c r="K59" t="s">
        <v>111</v>
      </c>
      <c r="L59" t="s">
        <v>111</v>
      </c>
      <c r="M59">
        <v>65.41</v>
      </c>
      <c r="N59">
        <v>29.67</v>
      </c>
      <c r="O59">
        <v>66.260000000000005</v>
      </c>
      <c r="P59">
        <v>68.680000000000007</v>
      </c>
      <c r="Q59">
        <v>123.12</v>
      </c>
      <c r="R59">
        <v>36.51</v>
      </c>
      <c r="S59">
        <v>44.99</v>
      </c>
      <c r="T59">
        <v>12.27</v>
      </c>
      <c r="U59">
        <v>59.42</v>
      </c>
      <c r="V59">
        <v>65.5</v>
      </c>
      <c r="W59">
        <v>113.32</v>
      </c>
      <c r="X59">
        <v>37.6</v>
      </c>
      <c r="Y59">
        <v>101.02</v>
      </c>
      <c r="Z59">
        <v>40.909999999999997</v>
      </c>
      <c r="AA59">
        <v>68.53</v>
      </c>
      <c r="AB59">
        <v>378.38</v>
      </c>
      <c r="AC59">
        <v>553.65</v>
      </c>
      <c r="AD59">
        <v>135.4</v>
      </c>
      <c r="AE59">
        <v>137.07</v>
      </c>
      <c r="AF59">
        <v>36.5</v>
      </c>
      <c r="AG59">
        <v>118.33</v>
      </c>
      <c r="AH59">
        <v>449.85</v>
      </c>
      <c r="AI59">
        <v>4.58</v>
      </c>
      <c r="AJ59" t="s">
        <v>111</v>
      </c>
      <c r="AK59">
        <v>76.13</v>
      </c>
      <c r="AL59" t="s">
        <v>111</v>
      </c>
      <c r="AM59">
        <v>55.05</v>
      </c>
      <c r="AN59">
        <v>168.33</v>
      </c>
      <c r="AO59">
        <v>45.88</v>
      </c>
      <c r="AP59" t="s">
        <v>111</v>
      </c>
      <c r="AQ59">
        <v>15.31</v>
      </c>
      <c r="AR59" t="s">
        <v>111</v>
      </c>
      <c r="AS59">
        <v>72.900000000000006</v>
      </c>
      <c r="AT59">
        <v>94.5</v>
      </c>
      <c r="AU59" t="s">
        <v>111</v>
      </c>
      <c r="AV59">
        <v>181.51</v>
      </c>
      <c r="AW59">
        <v>87.55</v>
      </c>
      <c r="AX59" t="s">
        <v>111</v>
      </c>
      <c r="AY59">
        <v>52.59</v>
      </c>
      <c r="AZ59">
        <v>367.8</v>
      </c>
      <c r="BA59">
        <v>51.45</v>
      </c>
      <c r="BB59" t="s">
        <v>111</v>
      </c>
      <c r="BC59" t="s">
        <v>111</v>
      </c>
      <c r="BD59">
        <v>93.01</v>
      </c>
      <c r="BE59">
        <v>166.83</v>
      </c>
      <c r="BF59">
        <v>52.48</v>
      </c>
      <c r="BG59">
        <v>2125.5500000000002</v>
      </c>
    </row>
    <row r="60" spans="1:59" x14ac:dyDescent="0.25">
      <c r="H60" s="1">
        <v>38428</v>
      </c>
      <c r="I60">
        <v>31.28</v>
      </c>
      <c r="J60">
        <v>48.64</v>
      </c>
      <c r="K60" t="s">
        <v>111</v>
      </c>
      <c r="L60" t="s">
        <v>111</v>
      </c>
      <c r="M60">
        <v>64.069999999999993</v>
      </c>
      <c r="N60">
        <v>29.65</v>
      </c>
      <c r="O60">
        <v>64.569999999999993</v>
      </c>
      <c r="P60">
        <v>68.510000000000005</v>
      </c>
      <c r="Q60">
        <v>120.46</v>
      </c>
      <c r="R60">
        <v>35.72</v>
      </c>
      <c r="S60">
        <v>44.57</v>
      </c>
      <c r="T60">
        <v>11.8</v>
      </c>
      <c r="U60">
        <v>57.24</v>
      </c>
      <c r="V60">
        <v>64.45</v>
      </c>
      <c r="W60">
        <v>112.84</v>
      </c>
      <c r="X60">
        <v>38.96</v>
      </c>
      <c r="Y60">
        <v>101.38</v>
      </c>
      <c r="Z60">
        <v>40.909999999999997</v>
      </c>
      <c r="AA60">
        <v>68.17</v>
      </c>
      <c r="AB60">
        <v>373.85</v>
      </c>
      <c r="AC60">
        <v>539.79999999999995</v>
      </c>
      <c r="AD60">
        <v>133.80000000000001</v>
      </c>
      <c r="AE60">
        <v>136.32</v>
      </c>
      <c r="AF60">
        <v>36.369999999999997</v>
      </c>
      <c r="AG60">
        <v>116.56</v>
      </c>
      <c r="AH60">
        <v>437.45</v>
      </c>
      <c r="AI60">
        <v>4.6399999999999997</v>
      </c>
      <c r="AJ60" t="s">
        <v>111</v>
      </c>
      <c r="AK60">
        <v>75.040000000000006</v>
      </c>
      <c r="AL60" t="s">
        <v>111</v>
      </c>
      <c r="AM60">
        <v>55.05</v>
      </c>
      <c r="AN60">
        <v>167.65</v>
      </c>
      <c r="AO60">
        <v>45.66</v>
      </c>
      <c r="AP60" t="s">
        <v>111</v>
      </c>
      <c r="AQ60">
        <v>15.16</v>
      </c>
      <c r="AR60" t="s">
        <v>111</v>
      </c>
      <c r="AS60">
        <v>72.98</v>
      </c>
      <c r="AT60">
        <v>89.52</v>
      </c>
      <c r="AU60" t="s">
        <v>111</v>
      </c>
      <c r="AV60">
        <v>182.62</v>
      </c>
      <c r="AW60">
        <v>86.85</v>
      </c>
      <c r="AX60" t="s">
        <v>111</v>
      </c>
      <c r="AY60">
        <v>53.15</v>
      </c>
      <c r="AZ60">
        <v>368.1</v>
      </c>
      <c r="BA60">
        <v>50.6</v>
      </c>
      <c r="BB60" t="s">
        <v>111</v>
      </c>
      <c r="BC60" t="s">
        <v>111</v>
      </c>
      <c r="BD60">
        <v>93</v>
      </c>
      <c r="BE60">
        <v>162.41999999999999</v>
      </c>
      <c r="BF60">
        <v>52.05</v>
      </c>
      <c r="BG60">
        <v>2098.5</v>
      </c>
    </row>
    <row r="61" spans="1:59" x14ac:dyDescent="0.25">
      <c r="H61" s="1">
        <v>38429</v>
      </c>
      <c r="I61">
        <v>30.52</v>
      </c>
      <c r="J61">
        <v>48.34</v>
      </c>
      <c r="K61" t="s">
        <v>111</v>
      </c>
      <c r="L61" t="s">
        <v>111</v>
      </c>
      <c r="M61">
        <v>65.13</v>
      </c>
      <c r="N61">
        <v>29.14</v>
      </c>
      <c r="O61">
        <v>64.64</v>
      </c>
      <c r="P61">
        <v>68.66</v>
      </c>
      <c r="Q61">
        <v>118.67</v>
      </c>
      <c r="R61">
        <v>36</v>
      </c>
      <c r="S61">
        <v>44.84</v>
      </c>
      <c r="T61">
        <v>11.7</v>
      </c>
      <c r="U61">
        <v>56.59</v>
      </c>
      <c r="V61">
        <v>63.97</v>
      </c>
      <c r="W61">
        <v>110.62</v>
      </c>
      <c r="X61">
        <v>39.17</v>
      </c>
      <c r="Y61">
        <v>101.22</v>
      </c>
      <c r="Z61">
        <v>40.909999999999997</v>
      </c>
      <c r="AA61">
        <v>68.83</v>
      </c>
      <c r="AB61">
        <v>359.38</v>
      </c>
      <c r="AC61">
        <v>539.1</v>
      </c>
      <c r="AD61">
        <v>133.65</v>
      </c>
      <c r="AE61">
        <v>137.5</v>
      </c>
      <c r="AF61">
        <v>36.479999999999997</v>
      </c>
      <c r="AG61">
        <v>114.74</v>
      </c>
      <c r="AH61">
        <v>448</v>
      </c>
      <c r="AI61">
        <v>4.4000000000000004</v>
      </c>
      <c r="AJ61" t="s">
        <v>111</v>
      </c>
      <c r="AK61">
        <v>74.75</v>
      </c>
      <c r="AL61" t="s">
        <v>111</v>
      </c>
      <c r="AM61">
        <v>53.6</v>
      </c>
      <c r="AN61">
        <v>171.88</v>
      </c>
      <c r="AO61">
        <v>45.65</v>
      </c>
      <c r="AP61" t="s">
        <v>111</v>
      </c>
      <c r="AQ61">
        <v>14.73</v>
      </c>
      <c r="AR61" t="s">
        <v>111</v>
      </c>
      <c r="AS61">
        <v>75.099999999999994</v>
      </c>
      <c r="AT61">
        <v>93.37</v>
      </c>
      <c r="AU61" t="s">
        <v>111</v>
      </c>
      <c r="AV61">
        <v>183.59</v>
      </c>
      <c r="AW61">
        <v>88.33</v>
      </c>
      <c r="AX61" t="s">
        <v>111</v>
      </c>
      <c r="AY61">
        <v>51.72</v>
      </c>
      <c r="AZ61">
        <v>372.7</v>
      </c>
      <c r="BA61">
        <v>49.84</v>
      </c>
      <c r="BB61" t="s">
        <v>111</v>
      </c>
      <c r="BC61" t="s">
        <v>111</v>
      </c>
      <c r="BD61">
        <v>93.06</v>
      </c>
      <c r="BE61">
        <v>160.61000000000001</v>
      </c>
      <c r="BF61">
        <v>52.17</v>
      </c>
      <c r="BG61">
        <v>2109.15</v>
      </c>
    </row>
    <row r="62" spans="1:59" x14ac:dyDescent="0.25">
      <c r="H62" s="1">
        <v>38432</v>
      </c>
      <c r="I62">
        <v>30.01</v>
      </c>
      <c r="J62">
        <v>48.05</v>
      </c>
      <c r="K62" t="s">
        <v>111</v>
      </c>
      <c r="L62" t="s">
        <v>111</v>
      </c>
      <c r="M62">
        <v>63.75</v>
      </c>
      <c r="N62">
        <v>28.81</v>
      </c>
      <c r="O62">
        <v>63.64</v>
      </c>
      <c r="P62">
        <v>68.180000000000007</v>
      </c>
      <c r="Q62">
        <v>117.55</v>
      </c>
      <c r="R62">
        <v>35.72</v>
      </c>
      <c r="S62">
        <v>44.36</v>
      </c>
      <c r="T62">
        <v>12</v>
      </c>
      <c r="U62">
        <v>55.92</v>
      </c>
      <c r="V62">
        <v>64.510000000000005</v>
      </c>
      <c r="W62">
        <v>109.7</v>
      </c>
      <c r="X62">
        <v>39.24</v>
      </c>
      <c r="Y62">
        <v>100.58</v>
      </c>
      <c r="Z62">
        <v>40.909999999999997</v>
      </c>
      <c r="AA62">
        <v>68.72</v>
      </c>
      <c r="AB62">
        <v>361.68</v>
      </c>
      <c r="AC62">
        <v>535.85</v>
      </c>
      <c r="AD62">
        <v>130.25</v>
      </c>
      <c r="AE62">
        <v>139.78</v>
      </c>
      <c r="AF62">
        <v>36.520000000000003</v>
      </c>
      <c r="AG62">
        <v>113.68</v>
      </c>
      <c r="AH62">
        <v>428.95</v>
      </c>
      <c r="AI62">
        <v>4.45</v>
      </c>
      <c r="AJ62" t="s">
        <v>111</v>
      </c>
      <c r="AK62">
        <v>73.459999999999994</v>
      </c>
      <c r="AL62" t="s">
        <v>111</v>
      </c>
      <c r="AM62">
        <v>53.55</v>
      </c>
      <c r="AN62">
        <v>165.35</v>
      </c>
      <c r="AO62">
        <v>44.93</v>
      </c>
      <c r="AP62" t="s">
        <v>111</v>
      </c>
      <c r="AQ62">
        <v>14.44</v>
      </c>
      <c r="AR62" t="s">
        <v>111</v>
      </c>
      <c r="AS62">
        <v>74.260000000000005</v>
      </c>
      <c r="AT62">
        <v>95.51</v>
      </c>
      <c r="AU62" t="s">
        <v>111</v>
      </c>
      <c r="AV62">
        <v>182.06</v>
      </c>
      <c r="AW62">
        <v>86.36</v>
      </c>
      <c r="AX62" t="s">
        <v>111</v>
      </c>
      <c r="AY62">
        <v>50.95</v>
      </c>
      <c r="AZ62">
        <v>361.35</v>
      </c>
      <c r="BA62">
        <v>49.07</v>
      </c>
      <c r="BB62" t="s">
        <v>111</v>
      </c>
      <c r="BC62" t="s">
        <v>111</v>
      </c>
      <c r="BD62">
        <v>90.29</v>
      </c>
      <c r="BE62">
        <v>156.75</v>
      </c>
      <c r="BF62">
        <v>52.29</v>
      </c>
      <c r="BG62">
        <v>2096.6</v>
      </c>
    </row>
    <row r="63" spans="1:59" x14ac:dyDescent="0.25">
      <c r="H63" s="1">
        <v>38433</v>
      </c>
      <c r="I63">
        <v>31.86</v>
      </c>
      <c r="J63">
        <v>46.88</v>
      </c>
      <c r="K63" t="s">
        <v>111</v>
      </c>
      <c r="L63" t="s">
        <v>111</v>
      </c>
      <c r="M63">
        <v>62.04</v>
      </c>
      <c r="N63">
        <v>28.36</v>
      </c>
      <c r="O63">
        <v>61.95</v>
      </c>
      <c r="P63">
        <v>65.400000000000006</v>
      </c>
      <c r="Q63">
        <v>113.08</v>
      </c>
      <c r="R63">
        <v>34.619999999999997</v>
      </c>
      <c r="S63">
        <v>44.59</v>
      </c>
      <c r="T63">
        <v>11.61</v>
      </c>
      <c r="U63">
        <v>55.18</v>
      </c>
      <c r="V63">
        <v>63.36</v>
      </c>
      <c r="W63">
        <v>105.56</v>
      </c>
      <c r="X63">
        <v>39.15</v>
      </c>
      <c r="Y63">
        <v>99.46</v>
      </c>
      <c r="Z63">
        <v>40.909999999999997</v>
      </c>
      <c r="AA63">
        <v>67.849999999999994</v>
      </c>
      <c r="AB63">
        <v>365.43</v>
      </c>
      <c r="AC63">
        <v>530.70000000000005</v>
      </c>
      <c r="AD63">
        <v>130.80000000000001</v>
      </c>
      <c r="AE63">
        <v>138.97999999999999</v>
      </c>
      <c r="AF63">
        <v>36.56</v>
      </c>
      <c r="AG63">
        <v>112.01</v>
      </c>
      <c r="AH63">
        <v>420.8</v>
      </c>
      <c r="AI63">
        <v>4.3</v>
      </c>
      <c r="AJ63" t="s">
        <v>111</v>
      </c>
      <c r="AK63">
        <v>71.42</v>
      </c>
      <c r="AL63" t="s">
        <v>111</v>
      </c>
      <c r="AM63">
        <v>51.85</v>
      </c>
      <c r="AN63">
        <v>166.23</v>
      </c>
      <c r="AO63">
        <v>44.09</v>
      </c>
      <c r="AP63" t="s">
        <v>111</v>
      </c>
      <c r="AQ63">
        <v>14.18</v>
      </c>
      <c r="AR63" t="s">
        <v>111</v>
      </c>
      <c r="AS63">
        <v>71.86</v>
      </c>
      <c r="AT63">
        <v>95.22</v>
      </c>
      <c r="AU63" t="s">
        <v>111</v>
      </c>
      <c r="AV63">
        <v>180.44</v>
      </c>
      <c r="AW63">
        <v>83.26</v>
      </c>
      <c r="AX63" t="s">
        <v>111</v>
      </c>
      <c r="AY63">
        <v>50.42</v>
      </c>
      <c r="AZ63">
        <v>364.8</v>
      </c>
      <c r="BA63">
        <v>48.34</v>
      </c>
      <c r="BB63" t="s">
        <v>111</v>
      </c>
      <c r="BC63" t="s">
        <v>111</v>
      </c>
      <c r="BD63">
        <v>87.55</v>
      </c>
      <c r="BE63">
        <v>155.01</v>
      </c>
      <c r="BF63">
        <v>51.81</v>
      </c>
      <c r="BG63">
        <v>2061.6</v>
      </c>
    </row>
    <row r="64" spans="1:59" x14ac:dyDescent="0.25">
      <c r="H64" s="1">
        <v>38434</v>
      </c>
      <c r="I64">
        <v>29.96</v>
      </c>
      <c r="J64">
        <v>47.36</v>
      </c>
      <c r="K64" t="s">
        <v>111</v>
      </c>
      <c r="L64" t="s">
        <v>111</v>
      </c>
      <c r="M64">
        <v>62.96</v>
      </c>
      <c r="N64">
        <v>28.53</v>
      </c>
      <c r="O64">
        <v>61.36</v>
      </c>
      <c r="P64">
        <v>62.05</v>
      </c>
      <c r="Q64">
        <v>112.92</v>
      </c>
      <c r="R64">
        <v>33.86</v>
      </c>
      <c r="S64">
        <v>44.07</v>
      </c>
      <c r="T64">
        <v>10.85</v>
      </c>
      <c r="U64">
        <v>53.17</v>
      </c>
      <c r="V64">
        <v>62.15</v>
      </c>
      <c r="W64">
        <v>104.14</v>
      </c>
      <c r="X64">
        <v>39.1</v>
      </c>
      <c r="Y64">
        <v>95.73</v>
      </c>
      <c r="Z64">
        <v>39.020000000000003</v>
      </c>
      <c r="AA64">
        <v>65.790000000000006</v>
      </c>
      <c r="AB64">
        <v>376.98</v>
      </c>
      <c r="AC64">
        <v>545.6</v>
      </c>
      <c r="AD64">
        <v>133.65</v>
      </c>
      <c r="AE64">
        <v>135.15</v>
      </c>
      <c r="AF64">
        <v>34.43</v>
      </c>
      <c r="AG64">
        <v>109.46</v>
      </c>
      <c r="AH64">
        <v>411.75</v>
      </c>
      <c r="AI64">
        <v>4.13</v>
      </c>
      <c r="AJ64" t="s">
        <v>111</v>
      </c>
      <c r="AK64">
        <v>69.959999999999994</v>
      </c>
      <c r="AL64" t="s">
        <v>111</v>
      </c>
      <c r="AM64">
        <v>51.25</v>
      </c>
      <c r="AN64">
        <v>162.15</v>
      </c>
      <c r="AO64">
        <v>43.54</v>
      </c>
      <c r="AP64" t="s">
        <v>111</v>
      </c>
      <c r="AQ64">
        <v>13.99</v>
      </c>
      <c r="AR64" t="s">
        <v>111</v>
      </c>
      <c r="AS64">
        <v>70.95</v>
      </c>
      <c r="AT64">
        <v>96.52</v>
      </c>
      <c r="AU64" t="s">
        <v>111</v>
      </c>
      <c r="AV64">
        <v>177.66</v>
      </c>
      <c r="AW64">
        <v>81.09</v>
      </c>
      <c r="AX64" t="s">
        <v>111</v>
      </c>
      <c r="AY64">
        <v>49.79</v>
      </c>
      <c r="AZ64">
        <v>361.05</v>
      </c>
      <c r="BA64">
        <v>47.66</v>
      </c>
      <c r="BB64" t="s">
        <v>111</v>
      </c>
      <c r="BC64" t="s">
        <v>111</v>
      </c>
      <c r="BD64">
        <v>85.04</v>
      </c>
      <c r="BE64">
        <v>152.18</v>
      </c>
      <c r="BF64">
        <v>51.33</v>
      </c>
      <c r="BG64">
        <v>2026.4</v>
      </c>
    </row>
    <row r="65" spans="8:59" x14ac:dyDescent="0.25">
      <c r="H65" s="1">
        <v>38435</v>
      </c>
      <c r="I65">
        <v>29.79</v>
      </c>
      <c r="J65">
        <v>46.59</v>
      </c>
      <c r="K65" t="s">
        <v>111</v>
      </c>
      <c r="L65" t="s">
        <v>111</v>
      </c>
      <c r="M65">
        <v>63.78</v>
      </c>
      <c r="N65">
        <v>29.38</v>
      </c>
      <c r="O65">
        <v>61</v>
      </c>
      <c r="P65">
        <v>62.68</v>
      </c>
      <c r="Q65">
        <v>112.05</v>
      </c>
      <c r="R65">
        <v>34.18</v>
      </c>
      <c r="S65">
        <v>43.84</v>
      </c>
      <c r="T65">
        <v>10.79</v>
      </c>
      <c r="U65">
        <v>51.95</v>
      </c>
      <c r="V65">
        <v>62.18</v>
      </c>
      <c r="W65">
        <v>101.34</v>
      </c>
      <c r="X65">
        <v>39.11</v>
      </c>
      <c r="Y65">
        <v>94.54</v>
      </c>
      <c r="Z65">
        <v>36.92</v>
      </c>
      <c r="AA65">
        <v>64.760000000000005</v>
      </c>
      <c r="AB65">
        <v>375.63</v>
      </c>
      <c r="AC65">
        <v>544.35</v>
      </c>
      <c r="AD65">
        <v>134.69999999999999</v>
      </c>
      <c r="AE65">
        <v>134.94</v>
      </c>
      <c r="AF65">
        <v>33.03</v>
      </c>
      <c r="AG65">
        <v>107.96</v>
      </c>
      <c r="AH65">
        <v>411.75</v>
      </c>
      <c r="AI65">
        <v>3.85</v>
      </c>
      <c r="AJ65" t="s">
        <v>111</v>
      </c>
      <c r="AK65">
        <v>70.08</v>
      </c>
      <c r="AL65" t="s">
        <v>111</v>
      </c>
      <c r="AM65">
        <v>50.6</v>
      </c>
      <c r="AN65">
        <v>165.33</v>
      </c>
      <c r="AO65">
        <v>43.69</v>
      </c>
      <c r="AP65" t="s">
        <v>111</v>
      </c>
      <c r="AQ65">
        <v>14.29</v>
      </c>
      <c r="AR65" t="s">
        <v>111</v>
      </c>
      <c r="AS65">
        <v>70.97</v>
      </c>
      <c r="AT65">
        <v>95.58</v>
      </c>
      <c r="AU65" t="s">
        <v>111</v>
      </c>
      <c r="AV65">
        <v>173.04</v>
      </c>
      <c r="AW65">
        <v>79.739999999999995</v>
      </c>
      <c r="AX65" t="s">
        <v>111</v>
      </c>
      <c r="AY65">
        <v>48.63</v>
      </c>
      <c r="AZ65">
        <v>351.65</v>
      </c>
      <c r="BA65">
        <v>45.77</v>
      </c>
      <c r="BB65" t="s">
        <v>111</v>
      </c>
      <c r="BC65" t="s">
        <v>111</v>
      </c>
      <c r="BD65">
        <v>86.06</v>
      </c>
      <c r="BE65">
        <v>153.32</v>
      </c>
      <c r="BF65">
        <v>50.88</v>
      </c>
      <c r="BG65">
        <v>2015.4</v>
      </c>
    </row>
    <row r="66" spans="8:59" x14ac:dyDescent="0.25">
      <c r="H66" s="1">
        <v>38436</v>
      </c>
      <c r="I66">
        <v>29.79</v>
      </c>
      <c r="J66">
        <v>46.59</v>
      </c>
      <c r="K66" t="s">
        <v>111</v>
      </c>
      <c r="L66" t="s">
        <v>111</v>
      </c>
      <c r="M66">
        <v>63.78</v>
      </c>
      <c r="N66">
        <v>29.38</v>
      </c>
      <c r="O66">
        <v>61</v>
      </c>
      <c r="P66">
        <v>62.68</v>
      </c>
      <c r="Q66">
        <v>112.05</v>
      </c>
      <c r="R66">
        <v>34.18</v>
      </c>
      <c r="S66">
        <v>43.84</v>
      </c>
      <c r="T66">
        <v>10.79</v>
      </c>
      <c r="U66">
        <v>51.95</v>
      </c>
      <c r="V66">
        <v>62.18</v>
      </c>
      <c r="W66">
        <v>101.34</v>
      </c>
      <c r="X66">
        <v>39.11</v>
      </c>
      <c r="Y66">
        <v>94.54</v>
      </c>
      <c r="Z66">
        <v>36.92</v>
      </c>
      <c r="AA66">
        <v>64.760000000000005</v>
      </c>
      <c r="AB66">
        <v>375.63</v>
      </c>
      <c r="AC66">
        <v>544.35</v>
      </c>
      <c r="AD66">
        <v>134.69999999999999</v>
      </c>
      <c r="AE66">
        <v>134.94</v>
      </c>
      <c r="AF66">
        <v>33.03</v>
      </c>
      <c r="AG66">
        <v>107.96</v>
      </c>
      <c r="AH66">
        <v>411.75</v>
      </c>
      <c r="AI66">
        <v>3.85</v>
      </c>
      <c r="AJ66" t="s">
        <v>111</v>
      </c>
      <c r="AK66">
        <v>70.08</v>
      </c>
      <c r="AL66" t="s">
        <v>111</v>
      </c>
      <c r="AM66">
        <v>50.6</v>
      </c>
      <c r="AN66">
        <v>165.33</v>
      </c>
      <c r="AO66">
        <v>43.69</v>
      </c>
      <c r="AP66" t="s">
        <v>111</v>
      </c>
      <c r="AQ66">
        <v>14.29</v>
      </c>
      <c r="AR66" t="s">
        <v>111</v>
      </c>
      <c r="AS66">
        <v>70.97</v>
      </c>
      <c r="AT66">
        <v>95.58</v>
      </c>
      <c r="AU66" t="s">
        <v>111</v>
      </c>
      <c r="AV66">
        <v>173.04</v>
      </c>
      <c r="AW66">
        <v>79.739999999999995</v>
      </c>
      <c r="AX66" t="s">
        <v>111</v>
      </c>
      <c r="AY66">
        <v>48.63</v>
      </c>
      <c r="AZ66">
        <v>351.65</v>
      </c>
      <c r="BA66">
        <v>45.77</v>
      </c>
      <c r="BB66" t="s">
        <v>111</v>
      </c>
      <c r="BC66" t="s">
        <v>111</v>
      </c>
      <c r="BD66">
        <v>86.06</v>
      </c>
      <c r="BE66">
        <v>153.32</v>
      </c>
      <c r="BF66">
        <v>50.88</v>
      </c>
      <c r="BG66">
        <v>2015.4</v>
      </c>
    </row>
    <row r="67" spans="8:59" x14ac:dyDescent="0.25">
      <c r="H67" s="1">
        <v>38439</v>
      </c>
      <c r="I67">
        <v>29.78</v>
      </c>
      <c r="J67">
        <v>46.36</v>
      </c>
      <c r="K67" t="s">
        <v>111</v>
      </c>
      <c r="L67" t="s">
        <v>111</v>
      </c>
      <c r="M67">
        <v>64.48</v>
      </c>
      <c r="N67">
        <v>29.19</v>
      </c>
      <c r="O67">
        <v>59.94</v>
      </c>
      <c r="P67">
        <v>62.79</v>
      </c>
      <c r="Q67">
        <v>111.32</v>
      </c>
      <c r="R67">
        <v>34.68</v>
      </c>
      <c r="S67">
        <v>43.55</v>
      </c>
      <c r="T67">
        <v>11.12</v>
      </c>
      <c r="U67">
        <v>53.3</v>
      </c>
      <c r="V67">
        <v>60.88</v>
      </c>
      <c r="W67">
        <v>102.86</v>
      </c>
      <c r="X67">
        <v>39.14</v>
      </c>
      <c r="Y67">
        <v>95.77</v>
      </c>
      <c r="Z67">
        <v>37.89</v>
      </c>
      <c r="AA67">
        <v>64.540000000000006</v>
      </c>
      <c r="AB67">
        <v>386.28</v>
      </c>
      <c r="AC67">
        <v>540.70000000000005</v>
      </c>
      <c r="AD67">
        <v>134.85</v>
      </c>
      <c r="AE67">
        <v>136.63</v>
      </c>
      <c r="AF67">
        <v>33.880000000000003</v>
      </c>
      <c r="AG67">
        <v>111.78</v>
      </c>
      <c r="AH67">
        <v>421.2</v>
      </c>
      <c r="AI67">
        <v>4.03</v>
      </c>
      <c r="AJ67" t="s">
        <v>111</v>
      </c>
      <c r="AK67">
        <v>71.75</v>
      </c>
      <c r="AL67" t="s">
        <v>111</v>
      </c>
      <c r="AM67">
        <v>51.05</v>
      </c>
      <c r="AN67">
        <v>164.75</v>
      </c>
      <c r="AO67">
        <v>43.99</v>
      </c>
      <c r="AP67" t="s">
        <v>111</v>
      </c>
      <c r="AQ67">
        <v>14.58</v>
      </c>
      <c r="AR67" t="s">
        <v>111</v>
      </c>
      <c r="AS67">
        <v>72.34</v>
      </c>
      <c r="AT67">
        <v>94.63</v>
      </c>
      <c r="AU67" t="s">
        <v>111</v>
      </c>
      <c r="AV67">
        <v>174.05</v>
      </c>
      <c r="AW67">
        <v>80.09</v>
      </c>
      <c r="AX67" t="s">
        <v>111</v>
      </c>
      <c r="AY67">
        <v>47.92</v>
      </c>
      <c r="AZ67">
        <v>346.1</v>
      </c>
      <c r="BA67">
        <v>47.42</v>
      </c>
      <c r="BB67" t="s">
        <v>111</v>
      </c>
      <c r="BC67" t="s">
        <v>111</v>
      </c>
      <c r="BD67">
        <v>84.08</v>
      </c>
      <c r="BE67">
        <v>150.13</v>
      </c>
      <c r="BF67">
        <v>51.91</v>
      </c>
      <c r="BG67">
        <v>2029.45</v>
      </c>
    </row>
    <row r="68" spans="8:59" x14ac:dyDescent="0.25">
      <c r="H68" s="1">
        <v>38440</v>
      </c>
      <c r="I68">
        <v>29.58</v>
      </c>
      <c r="J68">
        <v>45.35</v>
      </c>
      <c r="K68" t="s">
        <v>111</v>
      </c>
      <c r="L68" t="s">
        <v>111</v>
      </c>
      <c r="M68">
        <v>62.55</v>
      </c>
      <c r="N68">
        <v>28.34</v>
      </c>
      <c r="O68">
        <v>59.69</v>
      </c>
      <c r="P68">
        <v>60.54</v>
      </c>
      <c r="Q68">
        <v>109.42</v>
      </c>
      <c r="R68">
        <v>33.299999999999997</v>
      </c>
      <c r="S68">
        <v>44.02</v>
      </c>
      <c r="T68">
        <v>10.48</v>
      </c>
      <c r="U68">
        <v>53.7</v>
      </c>
      <c r="V68">
        <v>58.82</v>
      </c>
      <c r="W68">
        <v>100.38</v>
      </c>
      <c r="X68">
        <v>38.51</v>
      </c>
      <c r="Y68">
        <v>92.57</v>
      </c>
      <c r="Z68">
        <v>36.81</v>
      </c>
      <c r="AA68">
        <v>64.34</v>
      </c>
      <c r="AB68">
        <v>371</v>
      </c>
      <c r="AC68">
        <v>519.04999999999995</v>
      </c>
      <c r="AD68">
        <v>131.25</v>
      </c>
      <c r="AE68">
        <v>135.41</v>
      </c>
      <c r="AF68">
        <v>33.6</v>
      </c>
      <c r="AG68">
        <v>109.11</v>
      </c>
      <c r="AH68">
        <v>411.85</v>
      </c>
      <c r="AI68">
        <v>3.77</v>
      </c>
      <c r="AJ68" t="s">
        <v>111</v>
      </c>
      <c r="AK68">
        <v>70.63</v>
      </c>
      <c r="AL68" t="s">
        <v>111</v>
      </c>
      <c r="AM68">
        <v>49.65</v>
      </c>
      <c r="AN68">
        <v>165.23</v>
      </c>
      <c r="AO68">
        <v>43.03</v>
      </c>
      <c r="AP68" t="s">
        <v>111</v>
      </c>
      <c r="AQ68">
        <v>14.42</v>
      </c>
      <c r="AR68" t="s">
        <v>111</v>
      </c>
      <c r="AS68">
        <v>70.88</v>
      </c>
      <c r="AT68">
        <v>92.76</v>
      </c>
      <c r="AU68" t="s">
        <v>111</v>
      </c>
      <c r="AV68">
        <v>171.36</v>
      </c>
      <c r="AW68">
        <v>78.17</v>
      </c>
      <c r="AX68" t="s">
        <v>111</v>
      </c>
      <c r="AY68">
        <v>47.74</v>
      </c>
      <c r="AZ68">
        <v>340.55</v>
      </c>
      <c r="BA68">
        <v>46.38</v>
      </c>
      <c r="BB68" t="s">
        <v>111</v>
      </c>
      <c r="BC68" t="s">
        <v>111</v>
      </c>
      <c r="BD68">
        <v>85.15</v>
      </c>
      <c r="BE68">
        <v>148.27000000000001</v>
      </c>
      <c r="BF68">
        <v>51.28</v>
      </c>
      <c r="BG68">
        <v>1983.85</v>
      </c>
    </row>
    <row r="69" spans="8:59" x14ac:dyDescent="0.25">
      <c r="H69" s="1">
        <v>38441</v>
      </c>
      <c r="I69">
        <v>30.03</v>
      </c>
      <c r="J69">
        <v>46.03</v>
      </c>
      <c r="K69" t="s">
        <v>111</v>
      </c>
      <c r="L69" t="s">
        <v>111</v>
      </c>
      <c r="M69">
        <v>61.86</v>
      </c>
      <c r="N69">
        <v>28.48</v>
      </c>
      <c r="O69">
        <v>60.79</v>
      </c>
      <c r="P69">
        <v>62.36</v>
      </c>
      <c r="Q69">
        <v>109.43</v>
      </c>
      <c r="R69">
        <v>32.840000000000003</v>
      </c>
      <c r="S69">
        <v>43.9</v>
      </c>
      <c r="T69">
        <v>10.71</v>
      </c>
      <c r="U69">
        <v>53.33</v>
      </c>
      <c r="V69">
        <v>58.54</v>
      </c>
      <c r="W69">
        <v>100.46</v>
      </c>
      <c r="X69">
        <v>39.130000000000003</v>
      </c>
      <c r="Y69">
        <v>95.52</v>
      </c>
      <c r="Z69">
        <v>36.21</v>
      </c>
      <c r="AA69">
        <v>63.25</v>
      </c>
      <c r="AB69">
        <v>372.8</v>
      </c>
      <c r="AC69">
        <v>544.25</v>
      </c>
      <c r="AD69">
        <v>131.25</v>
      </c>
      <c r="AE69">
        <v>135.63999999999999</v>
      </c>
      <c r="AF69">
        <v>34.49</v>
      </c>
      <c r="AG69">
        <v>108.73</v>
      </c>
      <c r="AH69">
        <v>418.95</v>
      </c>
      <c r="AI69">
        <v>3.7</v>
      </c>
      <c r="AJ69" t="s">
        <v>111</v>
      </c>
      <c r="AK69">
        <v>71.13</v>
      </c>
      <c r="AL69" t="s">
        <v>111</v>
      </c>
      <c r="AM69">
        <v>52.5</v>
      </c>
      <c r="AN69">
        <v>172.48</v>
      </c>
      <c r="AO69">
        <v>44.61</v>
      </c>
      <c r="AP69" t="s">
        <v>111</v>
      </c>
      <c r="AQ69">
        <v>15.05</v>
      </c>
      <c r="AR69" t="s">
        <v>111</v>
      </c>
      <c r="AS69">
        <v>69.64</v>
      </c>
      <c r="AT69">
        <v>90.87</v>
      </c>
      <c r="AU69" t="s">
        <v>111</v>
      </c>
      <c r="AV69">
        <v>173.82</v>
      </c>
      <c r="AW69">
        <v>78.8</v>
      </c>
      <c r="AX69" t="s">
        <v>111</v>
      </c>
      <c r="AY69">
        <v>49.91</v>
      </c>
      <c r="AZ69">
        <v>348.45</v>
      </c>
      <c r="BA69">
        <v>46.84</v>
      </c>
      <c r="BB69" t="s">
        <v>111</v>
      </c>
      <c r="BC69" t="s">
        <v>111</v>
      </c>
      <c r="BD69">
        <v>85.1</v>
      </c>
      <c r="BE69">
        <v>149.91999999999999</v>
      </c>
      <c r="BF69">
        <v>51.64</v>
      </c>
      <c r="BG69">
        <v>1993.7</v>
      </c>
    </row>
    <row r="70" spans="8:59" x14ac:dyDescent="0.25">
      <c r="H70" s="1">
        <v>38442</v>
      </c>
      <c r="I70">
        <v>31.01</v>
      </c>
      <c r="J70">
        <v>47.52</v>
      </c>
      <c r="K70" t="s">
        <v>111</v>
      </c>
      <c r="L70" t="s">
        <v>111</v>
      </c>
      <c r="M70">
        <v>62.19</v>
      </c>
      <c r="N70">
        <v>29.82</v>
      </c>
      <c r="O70">
        <v>62.11</v>
      </c>
      <c r="P70">
        <v>61.77</v>
      </c>
      <c r="Q70">
        <v>110.52</v>
      </c>
      <c r="R70">
        <v>33.25</v>
      </c>
      <c r="S70">
        <v>43.21</v>
      </c>
      <c r="T70">
        <v>11.45</v>
      </c>
      <c r="U70">
        <v>54.49</v>
      </c>
      <c r="V70">
        <v>58.92</v>
      </c>
      <c r="W70">
        <v>102.32</v>
      </c>
      <c r="X70">
        <v>39.200000000000003</v>
      </c>
      <c r="Y70">
        <v>98.37</v>
      </c>
      <c r="Z70">
        <v>36.25</v>
      </c>
      <c r="AA70">
        <v>67.319999999999993</v>
      </c>
      <c r="AB70">
        <v>369.58</v>
      </c>
      <c r="AC70">
        <v>548</v>
      </c>
      <c r="AD70">
        <v>131.94999999999999</v>
      </c>
      <c r="AE70">
        <v>141.07</v>
      </c>
      <c r="AF70">
        <v>33.950000000000003</v>
      </c>
      <c r="AG70">
        <v>111.06</v>
      </c>
      <c r="AH70">
        <v>421.3</v>
      </c>
      <c r="AI70">
        <v>3.72</v>
      </c>
      <c r="AJ70" t="s">
        <v>111</v>
      </c>
      <c r="AK70">
        <v>71.08</v>
      </c>
      <c r="AL70" t="s">
        <v>111</v>
      </c>
      <c r="AM70">
        <v>50.15</v>
      </c>
      <c r="AN70">
        <v>176</v>
      </c>
      <c r="AO70">
        <v>46.56</v>
      </c>
      <c r="AP70" t="s">
        <v>111</v>
      </c>
      <c r="AQ70">
        <v>14.84</v>
      </c>
      <c r="AR70" t="s">
        <v>111</v>
      </c>
      <c r="AS70">
        <v>71.42</v>
      </c>
      <c r="AT70">
        <v>93.46</v>
      </c>
      <c r="AU70" t="s">
        <v>111</v>
      </c>
      <c r="AV70">
        <v>179.01</v>
      </c>
      <c r="AW70">
        <v>79.28</v>
      </c>
      <c r="AX70" t="s">
        <v>111</v>
      </c>
      <c r="AY70">
        <v>49.83</v>
      </c>
      <c r="AZ70">
        <v>354.75</v>
      </c>
      <c r="BA70">
        <v>48.79</v>
      </c>
      <c r="BB70" t="s">
        <v>111</v>
      </c>
      <c r="BC70" t="s">
        <v>111</v>
      </c>
      <c r="BD70">
        <v>84.92</v>
      </c>
      <c r="BE70">
        <v>151.16</v>
      </c>
      <c r="BF70">
        <v>52.25</v>
      </c>
      <c r="BG70">
        <v>2035.65</v>
      </c>
    </row>
    <row r="71" spans="8:59" x14ac:dyDescent="0.25">
      <c r="H71" s="1">
        <v>38443</v>
      </c>
      <c r="I71">
        <v>31.81</v>
      </c>
      <c r="J71">
        <v>47.63</v>
      </c>
      <c r="K71" t="s">
        <v>111</v>
      </c>
      <c r="L71" t="s">
        <v>111</v>
      </c>
      <c r="M71">
        <v>64.31</v>
      </c>
      <c r="N71">
        <v>30.06</v>
      </c>
      <c r="O71">
        <v>63.22</v>
      </c>
      <c r="P71">
        <v>63.22</v>
      </c>
      <c r="Q71">
        <v>115.54</v>
      </c>
      <c r="R71">
        <v>33.93</v>
      </c>
      <c r="S71">
        <v>43.08</v>
      </c>
      <c r="T71">
        <v>11.94</v>
      </c>
      <c r="U71">
        <v>55.15</v>
      </c>
      <c r="V71">
        <v>61.34</v>
      </c>
      <c r="W71">
        <v>103.62</v>
      </c>
      <c r="X71">
        <v>39.35</v>
      </c>
      <c r="Y71">
        <v>97.88</v>
      </c>
      <c r="Z71">
        <v>39.159999999999997</v>
      </c>
      <c r="AA71">
        <v>67.489999999999995</v>
      </c>
      <c r="AB71">
        <v>371.75</v>
      </c>
      <c r="AC71">
        <v>544.5</v>
      </c>
      <c r="AD71">
        <v>132.19999999999999</v>
      </c>
      <c r="AE71">
        <v>139.74</v>
      </c>
      <c r="AF71">
        <v>33.92</v>
      </c>
      <c r="AG71">
        <v>113.46</v>
      </c>
      <c r="AH71">
        <v>430.5</v>
      </c>
      <c r="AI71">
        <v>3.73</v>
      </c>
      <c r="AJ71" t="s">
        <v>111</v>
      </c>
      <c r="AK71">
        <v>73</v>
      </c>
      <c r="AL71" t="s">
        <v>111</v>
      </c>
      <c r="AM71">
        <v>52.55</v>
      </c>
      <c r="AN71">
        <v>175.38</v>
      </c>
      <c r="AO71">
        <v>47.94</v>
      </c>
      <c r="AP71" t="s">
        <v>111</v>
      </c>
      <c r="AQ71">
        <v>15.1</v>
      </c>
      <c r="AR71" t="s">
        <v>111</v>
      </c>
      <c r="AS71">
        <v>73.83</v>
      </c>
      <c r="AT71">
        <v>97.58</v>
      </c>
      <c r="AU71" t="s">
        <v>111</v>
      </c>
      <c r="AV71">
        <v>181.37</v>
      </c>
      <c r="AW71">
        <v>83.01</v>
      </c>
      <c r="AX71" t="s">
        <v>111</v>
      </c>
      <c r="AY71">
        <v>49.76</v>
      </c>
      <c r="AZ71">
        <v>353.75</v>
      </c>
      <c r="BA71">
        <v>49.03</v>
      </c>
      <c r="BB71" t="s">
        <v>111</v>
      </c>
      <c r="BC71" t="s">
        <v>111</v>
      </c>
      <c r="BD71">
        <v>85.93</v>
      </c>
      <c r="BE71">
        <v>153.04</v>
      </c>
      <c r="BF71">
        <v>53.93</v>
      </c>
      <c r="BG71">
        <v>2067.65</v>
      </c>
    </row>
    <row r="72" spans="8:59" x14ac:dyDescent="0.25">
      <c r="H72" s="1">
        <v>38446</v>
      </c>
      <c r="I72">
        <v>32.380000000000003</v>
      </c>
      <c r="J72">
        <v>47.44</v>
      </c>
      <c r="K72" t="s">
        <v>111</v>
      </c>
      <c r="L72" t="s">
        <v>111</v>
      </c>
      <c r="M72">
        <v>64.36</v>
      </c>
      <c r="N72">
        <v>29.98</v>
      </c>
      <c r="O72">
        <v>61.37</v>
      </c>
      <c r="P72">
        <v>62.93</v>
      </c>
      <c r="Q72">
        <v>117</v>
      </c>
      <c r="R72">
        <v>32.630000000000003</v>
      </c>
      <c r="S72">
        <v>43.54</v>
      </c>
      <c r="T72">
        <v>12.25</v>
      </c>
      <c r="U72">
        <v>55.22</v>
      </c>
      <c r="V72">
        <v>59.87</v>
      </c>
      <c r="W72">
        <v>104.36</v>
      </c>
      <c r="X72">
        <v>39.11</v>
      </c>
      <c r="Y72">
        <v>99.22</v>
      </c>
      <c r="Z72">
        <v>37.36</v>
      </c>
      <c r="AA72">
        <v>67.66</v>
      </c>
      <c r="AB72">
        <v>372.25</v>
      </c>
      <c r="AC72">
        <v>536.6</v>
      </c>
      <c r="AD72">
        <v>131.5</v>
      </c>
      <c r="AE72">
        <v>139.29</v>
      </c>
      <c r="AF72">
        <v>33.04</v>
      </c>
      <c r="AG72">
        <v>114.91</v>
      </c>
      <c r="AH72">
        <v>420.05</v>
      </c>
      <c r="AI72">
        <v>3.71</v>
      </c>
      <c r="AJ72" t="s">
        <v>111</v>
      </c>
      <c r="AK72">
        <v>71.67</v>
      </c>
      <c r="AL72" t="s">
        <v>111</v>
      </c>
      <c r="AM72">
        <v>53.55</v>
      </c>
      <c r="AN72">
        <v>187.93</v>
      </c>
      <c r="AO72">
        <v>47.2</v>
      </c>
      <c r="AP72" t="s">
        <v>111</v>
      </c>
      <c r="AQ72">
        <v>15.1</v>
      </c>
      <c r="AR72" t="s">
        <v>111</v>
      </c>
      <c r="AS72">
        <v>76.06</v>
      </c>
      <c r="AT72">
        <v>97.2</v>
      </c>
      <c r="AU72" t="s">
        <v>111</v>
      </c>
      <c r="AV72">
        <v>178.47</v>
      </c>
      <c r="AW72">
        <v>81.510000000000005</v>
      </c>
      <c r="AX72" t="s">
        <v>111</v>
      </c>
      <c r="AY72">
        <v>54.16</v>
      </c>
      <c r="AZ72">
        <v>356.1</v>
      </c>
      <c r="BA72">
        <v>48.07</v>
      </c>
      <c r="BB72" t="s">
        <v>111</v>
      </c>
      <c r="BC72" t="s">
        <v>111</v>
      </c>
      <c r="BD72">
        <v>85.41</v>
      </c>
      <c r="BE72">
        <v>153.66</v>
      </c>
      <c r="BF72">
        <v>53.16</v>
      </c>
      <c r="BG72">
        <v>2063.4</v>
      </c>
    </row>
    <row r="73" spans="8:59" x14ac:dyDescent="0.25">
      <c r="H73" s="1">
        <v>38447</v>
      </c>
      <c r="I73">
        <v>32.78</v>
      </c>
      <c r="J73">
        <v>47.22</v>
      </c>
      <c r="K73" t="s">
        <v>111</v>
      </c>
      <c r="L73" t="s">
        <v>111</v>
      </c>
      <c r="M73">
        <v>63.33</v>
      </c>
      <c r="N73">
        <v>30.01</v>
      </c>
      <c r="O73">
        <v>60.96</v>
      </c>
      <c r="P73">
        <v>60.89</v>
      </c>
      <c r="Q73">
        <v>117.04</v>
      </c>
      <c r="R73">
        <v>31.7</v>
      </c>
      <c r="S73">
        <v>43.13</v>
      </c>
      <c r="T73">
        <v>12.09</v>
      </c>
      <c r="U73">
        <v>54</v>
      </c>
      <c r="V73">
        <v>60.5</v>
      </c>
      <c r="W73">
        <v>103.88</v>
      </c>
      <c r="X73">
        <v>39.1</v>
      </c>
      <c r="Y73">
        <v>101.35</v>
      </c>
      <c r="Z73">
        <v>36.58</v>
      </c>
      <c r="AA73">
        <v>66.28</v>
      </c>
      <c r="AB73">
        <v>373.28</v>
      </c>
      <c r="AC73">
        <v>539.70000000000005</v>
      </c>
      <c r="AD73">
        <v>129.75</v>
      </c>
      <c r="AE73">
        <v>138.84</v>
      </c>
      <c r="AF73">
        <v>33.47</v>
      </c>
      <c r="AG73">
        <v>114.21</v>
      </c>
      <c r="AH73">
        <v>403.1</v>
      </c>
      <c r="AI73">
        <v>3.69</v>
      </c>
      <c r="AJ73" t="s">
        <v>111</v>
      </c>
      <c r="AK73">
        <v>71.63</v>
      </c>
      <c r="AL73" t="s">
        <v>111</v>
      </c>
      <c r="AM73">
        <v>53.55</v>
      </c>
      <c r="AN73">
        <v>184.33</v>
      </c>
      <c r="AO73">
        <v>47.84</v>
      </c>
      <c r="AP73" t="s">
        <v>111</v>
      </c>
      <c r="AQ73">
        <v>15.06</v>
      </c>
      <c r="AR73" t="s">
        <v>111</v>
      </c>
      <c r="AS73">
        <v>77.349999999999994</v>
      </c>
      <c r="AT73">
        <v>97.76</v>
      </c>
      <c r="AU73" t="s">
        <v>111</v>
      </c>
      <c r="AV73">
        <v>178.18</v>
      </c>
      <c r="AW73">
        <v>77.88</v>
      </c>
      <c r="AX73" t="s">
        <v>111</v>
      </c>
      <c r="AY73">
        <v>54.04</v>
      </c>
      <c r="AZ73">
        <v>344.95</v>
      </c>
      <c r="BA73">
        <v>48.33</v>
      </c>
      <c r="BB73" t="s">
        <v>111</v>
      </c>
      <c r="BC73" t="s">
        <v>111</v>
      </c>
      <c r="BD73">
        <v>84.82</v>
      </c>
      <c r="BE73">
        <v>150.91999999999999</v>
      </c>
      <c r="BF73">
        <v>52.95</v>
      </c>
      <c r="BG73">
        <v>2052.5500000000002</v>
      </c>
    </row>
    <row r="74" spans="8:59" x14ac:dyDescent="0.25">
      <c r="H74" s="1">
        <v>38448</v>
      </c>
      <c r="I74">
        <v>32.14</v>
      </c>
      <c r="J74">
        <v>47.06</v>
      </c>
      <c r="K74" t="s">
        <v>111</v>
      </c>
      <c r="L74" t="s">
        <v>111</v>
      </c>
      <c r="M74">
        <v>65.099999999999994</v>
      </c>
      <c r="N74">
        <v>30.46</v>
      </c>
      <c r="O74">
        <v>60.08</v>
      </c>
      <c r="P74">
        <v>61.47</v>
      </c>
      <c r="Q74">
        <v>116.78</v>
      </c>
      <c r="R74">
        <v>32.369999999999997</v>
      </c>
      <c r="S74">
        <v>42.79</v>
      </c>
      <c r="T74">
        <v>12.19</v>
      </c>
      <c r="U74">
        <v>55.34</v>
      </c>
      <c r="V74">
        <v>60.98</v>
      </c>
      <c r="W74">
        <v>103.52</v>
      </c>
      <c r="X74">
        <v>39.11</v>
      </c>
      <c r="Y74">
        <v>101.73</v>
      </c>
      <c r="Z74">
        <v>37.19</v>
      </c>
      <c r="AA74">
        <v>67.17</v>
      </c>
      <c r="AB74">
        <v>373.88</v>
      </c>
      <c r="AC74">
        <v>535.29999999999995</v>
      </c>
      <c r="AD74">
        <v>132.75</v>
      </c>
      <c r="AE74">
        <v>139.77000000000001</v>
      </c>
      <c r="AF74">
        <v>33.56</v>
      </c>
      <c r="AG74">
        <v>113.89</v>
      </c>
      <c r="AH74">
        <v>407.5</v>
      </c>
      <c r="AI74">
        <v>3.71</v>
      </c>
      <c r="AJ74" t="s">
        <v>111</v>
      </c>
      <c r="AK74">
        <v>70.83</v>
      </c>
      <c r="AL74" t="s">
        <v>111</v>
      </c>
      <c r="AM74">
        <v>54.5</v>
      </c>
      <c r="AN74">
        <v>179.85</v>
      </c>
      <c r="AO74">
        <v>47.49</v>
      </c>
      <c r="AP74" t="s">
        <v>111</v>
      </c>
      <c r="AQ74">
        <v>14.87</v>
      </c>
      <c r="AR74" t="s">
        <v>111</v>
      </c>
      <c r="AS74">
        <v>77.319999999999993</v>
      </c>
      <c r="AT74">
        <v>95.49</v>
      </c>
      <c r="AU74" t="s">
        <v>111</v>
      </c>
      <c r="AV74">
        <v>180.17</v>
      </c>
      <c r="AW74">
        <v>79</v>
      </c>
      <c r="AX74" t="s">
        <v>111</v>
      </c>
      <c r="AY74">
        <v>54.26</v>
      </c>
      <c r="AZ74">
        <v>353.2</v>
      </c>
      <c r="BA74">
        <v>48.36</v>
      </c>
      <c r="BB74" t="s">
        <v>111</v>
      </c>
      <c r="BC74" t="s">
        <v>111</v>
      </c>
      <c r="BD74">
        <v>83.89</v>
      </c>
      <c r="BE74">
        <v>152.85</v>
      </c>
      <c r="BF74">
        <v>53.33</v>
      </c>
      <c r="BG74">
        <v>2069.3000000000002</v>
      </c>
    </row>
    <row r="75" spans="8:59" x14ac:dyDescent="0.25">
      <c r="H75" s="1">
        <v>38449</v>
      </c>
      <c r="I75">
        <v>31.33</v>
      </c>
      <c r="J75">
        <v>46.86</v>
      </c>
      <c r="K75" t="s">
        <v>111</v>
      </c>
      <c r="L75" t="s">
        <v>111</v>
      </c>
      <c r="M75">
        <v>64.400000000000006</v>
      </c>
      <c r="N75">
        <v>30.56</v>
      </c>
      <c r="O75">
        <v>59.76</v>
      </c>
      <c r="P75">
        <v>61.8</v>
      </c>
      <c r="Q75">
        <v>116.47</v>
      </c>
      <c r="R75">
        <v>31.99</v>
      </c>
      <c r="S75">
        <v>42.64</v>
      </c>
      <c r="T75">
        <v>12.24</v>
      </c>
      <c r="U75">
        <v>56.32</v>
      </c>
      <c r="V75">
        <v>61.06</v>
      </c>
      <c r="W75">
        <v>101.06</v>
      </c>
      <c r="X75">
        <v>39.1</v>
      </c>
      <c r="Y75">
        <v>99.52</v>
      </c>
      <c r="Z75">
        <v>36.78</v>
      </c>
      <c r="AA75">
        <v>68.239999999999995</v>
      </c>
      <c r="AB75">
        <v>374.65</v>
      </c>
      <c r="AC75">
        <v>541.25</v>
      </c>
      <c r="AD75">
        <v>132.05000000000001</v>
      </c>
      <c r="AE75">
        <v>136.77000000000001</v>
      </c>
      <c r="AF75">
        <v>33.61</v>
      </c>
      <c r="AG75">
        <v>111.53</v>
      </c>
      <c r="AH75">
        <v>410.45</v>
      </c>
      <c r="AI75">
        <v>3.91</v>
      </c>
      <c r="AJ75" t="s">
        <v>111</v>
      </c>
      <c r="AK75">
        <v>70.88</v>
      </c>
      <c r="AL75" t="s">
        <v>111</v>
      </c>
      <c r="AM75">
        <v>57.1</v>
      </c>
      <c r="AN75">
        <v>179.78</v>
      </c>
      <c r="AO75">
        <v>47.23</v>
      </c>
      <c r="AP75" t="s">
        <v>111</v>
      </c>
      <c r="AQ75">
        <v>14.82</v>
      </c>
      <c r="AR75" t="s">
        <v>111</v>
      </c>
      <c r="AS75">
        <v>74.31</v>
      </c>
      <c r="AT75">
        <v>94.54</v>
      </c>
      <c r="AU75" t="s">
        <v>111</v>
      </c>
      <c r="AV75">
        <v>178.15</v>
      </c>
      <c r="AW75">
        <v>80.88</v>
      </c>
      <c r="AX75" t="s">
        <v>111</v>
      </c>
      <c r="AY75">
        <v>53.83</v>
      </c>
      <c r="AZ75">
        <v>357.75</v>
      </c>
      <c r="BA75">
        <v>47.48</v>
      </c>
      <c r="BB75" t="s">
        <v>111</v>
      </c>
      <c r="BC75" t="s">
        <v>111</v>
      </c>
      <c r="BD75">
        <v>85.27</v>
      </c>
      <c r="BE75">
        <v>151.76</v>
      </c>
      <c r="BF75">
        <v>52.94</v>
      </c>
      <c r="BG75">
        <v>2052.85</v>
      </c>
    </row>
    <row r="76" spans="8:59" x14ac:dyDescent="0.25">
      <c r="H76" s="1">
        <v>38450</v>
      </c>
      <c r="I76">
        <v>31.47</v>
      </c>
      <c r="J76">
        <v>45.91</v>
      </c>
      <c r="K76" t="s">
        <v>111</v>
      </c>
      <c r="L76" t="s">
        <v>111</v>
      </c>
      <c r="M76">
        <v>63.42</v>
      </c>
      <c r="N76">
        <v>31.12</v>
      </c>
      <c r="O76">
        <v>59.53</v>
      </c>
      <c r="P76">
        <v>61.62</v>
      </c>
      <c r="Q76">
        <v>114.84</v>
      </c>
      <c r="R76">
        <v>31.59</v>
      </c>
      <c r="S76">
        <v>42.64</v>
      </c>
      <c r="T76">
        <v>11.93</v>
      </c>
      <c r="U76">
        <v>54.67</v>
      </c>
      <c r="V76">
        <v>60.7</v>
      </c>
      <c r="W76">
        <v>100.64</v>
      </c>
      <c r="X76">
        <v>39.54</v>
      </c>
      <c r="Y76">
        <v>98.45</v>
      </c>
      <c r="Z76">
        <v>36.21</v>
      </c>
      <c r="AA76">
        <v>66.739999999999995</v>
      </c>
      <c r="AB76">
        <v>373.05</v>
      </c>
      <c r="AC76">
        <v>533.54999999999995</v>
      </c>
      <c r="AD76">
        <v>132.05000000000001</v>
      </c>
      <c r="AE76">
        <v>132.99</v>
      </c>
      <c r="AF76">
        <v>32.81</v>
      </c>
      <c r="AG76">
        <v>109.28</v>
      </c>
      <c r="AH76">
        <v>411.5</v>
      </c>
      <c r="AI76">
        <v>4.0199999999999996</v>
      </c>
      <c r="AJ76" t="s">
        <v>111</v>
      </c>
      <c r="AK76">
        <v>71.540000000000006</v>
      </c>
      <c r="AL76" t="s">
        <v>111</v>
      </c>
      <c r="AM76">
        <v>56.1</v>
      </c>
      <c r="AN76">
        <v>170.75</v>
      </c>
      <c r="AO76">
        <v>46.33</v>
      </c>
      <c r="AP76" t="s">
        <v>111</v>
      </c>
      <c r="AQ76">
        <v>15.23</v>
      </c>
      <c r="AR76" t="s">
        <v>111</v>
      </c>
      <c r="AS76">
        <v>73.45</v>
      </c>
      <c r="AT76">
        <v>95.89</v>
      </c>
      <c r="AU76" t="s">
        <v>111</v>
      </c>
      <c r="AV76">
        <v>174.19</v>
      </c>
      <c r="AW76">
        <v>81</v>
      </c>
      <c r="AX76" t="s">
        <v>111</v>
      </c>
      <c r="AY76">
        <v>52.72</v>
      </c>
      <c r="AZ76">
        <v>353.2</v>
      </c>
      <c r="BA76">
        <v>47.87</v>
      </c>
      <c r="BB76" t="s">
        <v>111</v>
      </c>
      <c r="BC76" t="s">
        <v>111</v>
      </c>
      <c r="BD76">
        <v>84.47</v>
      </c>
      <c r="BE76">
        <v>149.52000000000001</v>
      </c>
      <c r="BF76">
        <v>52.88</v>
      </c>
      <c r="BG76">
        <v>2031.2</v>
      </c>
    </row>
    <row r="77" spans="8:59" x14ac:dyDescent="0.25">
      <c r="H77" s="1">
        <v>38453</v>
      </c>
      <c r="I77">
        <v>31.77</v>
      </c>
      <c r="J77">
        <v>45.6</v>
      </c>
      <c r="K77" t="s">
        <v>111</v>
      </c>
      <c r="L77" t="s">
        <v>111</v>
      </c>
      <c r="M77">
        <v>62.34</v>
      </c>
      <c r="N77">
        <v>31.07</v>
      </c>
      <c r="O77">
        <v>59.22</v>
      </c>
      <c r="P77">
        <v>60.61</v>
      </c>
      <c r="Q77">
        <v>113.89</v>
      </c>
      <c r="R77">
        <v>31.61</v>
      </c>
      <c r="S77">
        <v>42.63</v>
      </c>
      <c r="T77">
        <v>11.42</v>
      </c>
      <c r="U77">
        <v>55.71</v>
      </c>
      <c r="V77">
        <v>60.18</v>
      </c>
      <c r="W77">
        <v>99.46</v>
      </c>
      <c r="X77">
        <v>39.11</v>
      </c>
      <c r="Y77">
        <v>97.33</v>
      </c>
      <c r="Z77">
        <v>36.17</v>
      </c>
      <c r="AA77">
        <v>65.48</v>
      </c>
      <c r="AB77">
        <v>374</v>
      </c>
      <c r="AC77">
        <v>526.35</v>
      </c>
      <c r="AD77">
        <v>130</v>
      </c>
      <c r="AE77">
        <v>129.86000000000001</v>
      </c>
      <c r="AF77">
        <v>33.21</v>
      </c>
      <c r="AG77">
        <v>106.39</v>
      </c>
      <c r="AH77">
        <v>402.2</v>
      </c>
      <c r="AI77">
        <v>3.91</v>
      </c>
      <c r="AJ77" t="s">
        <v>111</v>
      </c>
      <c r="AK77">
        <v>70.83</v>
      </c>
      <c r="AL77" t="s">
        <v>111</v>
      </c>
      <c r="AM77">
        <v>54.85</v>
      </c>
      <c r="AN77">
        <v>168.45</v>
      </c>
      <c r="AO77">
        <v>46.11</v>
      </c>
      <c r="AP77" t="s">
        <v>111</v>
      </c>
      <c r="AQ77">
        <v>15.3</v>
      </c>
      <c r="AR77" t="s">
        <v>111</v>
      </c>
      <c r="AS77">
        <v>71.739999999999995</v>
      </c>
      <c r="AT77">
        <v>94</v>
      </c>
      <c r="AU77" t="s">
        <v>111</v>
      </c>
      <c r="AV77">
        <v>170.45</v>
      </c>
      <c r="AW77">
        <v>80.27</v>
      </c>
      <c r="AX77" t="s">
        <v>111</v>
      </c>
      <c r="AY77">
        <v>50.59</v>
      </c>
      <c r="AZ77">
        <v>353.25</v>
      </c>
      <c r="BA77">
        <v>48.26</v>
      </c>
      <c r="BB77" t="s">
        <v>111</v>
      </c>
      <c r="BC77" t="s">
        <v>111</v>
      </c>
      <c r="BD77">
        <v>84.52</v>
      </c>
      <c r="BE77">
        <v>149.38</v>
      </c>
      <c r="BF77">
        <v>52.45</v>
      </c>
      <c r="BG77">
        <v>2008.2</v>
      </c>
    </row>
    <row r="78" spans="8:59" x14ac:dyDescent="0.25">
      <c r="H78" s="1">
        <v>38454</v>
      </c>
      <c r="I78">
        <v>31.84</v>
      </c>
      <c r="J78">
        <v>45.47</v>
      </c>
      <c r="K78" t="s">
        <v>111</v>
      </c>
      <c r="L78" t="s">
        <v>111</v>
      </c>
      <c r="M78">
        <v>62.49</v>
      </c>
      <c r="N78">
        <v>31.21</v>
      </c>
      <c r="O78">
        <v>59.34</v>
      </c>
      <c r="P78">
        <v>61</v>
      </c>
      <c r="Q78">
        <v>114.32</v>
      </c>
      <c r="R78">
        <v>32.24</v>
      </c>
      <c r="S78">
        <v>42.63</v>
      </c>
      <c r="T78">
        <v>11.87</v>
      </c>
      <c r="U78">
        <v>55.85</v>
      </c>
      <c r="V78">
        <v>60.85</v>
      </c>
      <c r="W78">
        <v>99.94</v>
      </c>
      <c r="X78">
        <v>39.11</v>
      </c>
      <c r="Y78">
        <v>98.19</v>
      </c>
      <c r="Z78">
        <v>36.89</v>
      </c>
      <c r="AA78">
        <v>64.8</v>
      </c>
      <c r="AB78">
        <v>373.38</v>
      </c>
      <c r="AC78">
        <v>525.65</v>
      </c>
      <c r="AD78">
        <v>132.44999999999999</v>
      </c>
      <c r="AE78">
        <v>132.35</v>
      </c>
      <c r="AF78">
        <v>33.79</v>
      </c>
      <c r="AG78">
        <v>107.56</v>
      </c>
      <c r="AH78">
        <v>407.65</v>
      </c>
      <c r="AI78">
        <v>3.92</v>
      </c>
      <c r="AJ78" t="s">
        <v>111</v>
      </c>
      <c r="AK78">
        <v>71.25</v>
      </c>
      <c r="AL78" t="s">
        <v>111</v>
      </c>
      <c r="AM78">
        <v>56.55</v>
      </c>
      <c r="AN78">
        <v>168.83</v>
      </c>
      <c r="AO78">
        <v>46.27</v>
      </c>
      <c r="AP78" t="s">
        <v>111</v>
      </c>
      <c r="AQ78">
        <v>15.9</v>
      </c>
      <c r="AR78" t="s">
        <v>111</v>
      </c>
      <c r="AS78">
        <v>74.25</v>
      </c>
      <c r="AT78">
        <v>93.93</v>
      </c>
      <c r="AU78" t="s">
        <v>111</v>
      </c>
      <c r="AV78">
        <v>172.75</v>
      </c>
      <c r="AW78">
        <v>80.66</v>
      </c>
      <c r="AX78" t="s">
        <v>111</v>
      </c>
      <c r="AY78">
        <v>51.04</v>
      </c>
      <c r="AZ78">
        <v>360.2</v>
      </c>
      <c r="BA78">
        <v>49.64</v>
      </c>
      <c r="BB78" t="s">
        <v>111</v>
      </c>
      <c r="BC78" t="s">
        <v>111</v>
      </c>
      <c r="BD78">
        <v>84.97</v>
      </c>
      <c r="BE78">
        <v>149.37</v>
      </c>
      <c r="BF78">
        <v>52.39</v>
      </c>
      <c r="BG78">
        <v>2024.95</v>
      </c>
    </row>
    <row r="79" spans="8:59" x14ac:dyDescent="0.25">
      <c r="H79" s="1">
        <v>38455</v>
      </c>
      <c r="I79">
        <v>31.8</v>
      </c>
      <c r="J79">
        <v>45.3</v>
      </c>
      <c r="K79" t="s">
        <v>111</v>
      </c>
      <c r="L79" t="s">
        <v>111</v>
      </c>
      <c r="M79">
        <v>62.14</v>
      </c>
      <c r="N79">
        <v>31.5</v>
      </c>
      <c r="O79">
        <v>58.81</v>
      </c>
      <c r="P79">
        <v>60.92</v>
      </c>
      <c r="Q79">
        <v>113.43</v>
      </c>
      <c r="R79">
        <v>31.59</v>
      </c>
      <c r="S79">
        <v>42.82</v>
      </c>
      <c r="T79">
        <v>11.8</v>
      </c>
      <c r="U79">
        <v>56.15</v>
      </c>
      <c r="V79">
        <v>61.02</v>
      </c>
      <c r="W79">
        <v>99.8</v>
      </c>
      <c r="X79">
        <v>39.14</v>
      </c>
      <c r="Y79">
        <v>97.66</v>
      </c>
      <c r="Z79">
        <v>36.64</v>
      </c>
      <c r="AA79">
        <v>64.760000000000005</v>
      </c>
      <c r="AB79">
        <v>368.65</v>
      </c>
      <c r="AC79">
        <v>513.65</v>
      </c>
      <c r="AD79">
        <v>134.94999999999999</v>
      </c>
      <c r="AE79">
        <v>131.34</v>
      </c>
      <c r="AF79">
        <v>33.01</v>
      </c>
      <c r="AG79">
        <v>107.29</v>
      </c>
      <c r="AH79">
        <v>411.65</v>
      </c>
      <c r="AI79">
        <v>3.91</v>
      </c>
      <c r="AJ79" t="s">
        <v>111</v>
      </c>
      <c r="AK79">
        <v>71.75</v>
      </c>
      <c r="AL79" t="s">
        <v>111</v>
      </c>
      <c r="AM79">
        <v>56.35</v>
      </c>
      <c r="AN79">
        <v>168.83</v>
      </c>
      <c r="AO79">
        <v>47.02</v>
      </c>
      <c r="AP79" t="s">
        <v>111</v>
      </c>
      <c r="AQ79">
        <v>15.75</v>
      </c>
      <c r="AR79" t="s">
        <v>111</v>
      </c>
      <c r="AS79">
        <v>74.91</v>
      </c>
      <c r="AT79">
        <v>93.24</v>
      </c>
      <c r="AU79" t="s">
        <v>111</v>
      </c>
      <c r="AV79">
        <v>175.2</v>
      </c>
      <c r="AW79">
        <v>81.31</v>
      </c>
      <c r="AX79" t="s">
        <v>111</v>
      </c>
      <c r="AY79">
        <v>52.27</v>
      </c>
      <c r="AZ79">
        <v>366.45</v>
      </c>
      <c r="BA79">
        <v>49.94</v>
      </c>
      <c r="BB79" t="s">
        <v>111</v>
      </c>
      <c r="BC79" t="s">
        <v>111</v>
      </c>
      <c r="BD79">
        <v>85</v>
      </c>
      <c r="BE79">
        <v>150.47</v>
      </c>
      <c r="BF79">
        <v>52.03</v>
      </c>
      <c r="BG79">
        <v>2025.45</v>
      </c>
    </row>
    <row r="80" spans="8:59" x14ac:dyDescent="0.25">
      <c r="H80" s="1">
        <v>38456</v>
      </c>
      <c r="I80">
        <v>31.8</v>
      </c>
      <c r="J80">
        <v>45.3</v>
      </c>
      <c r="K80" t="s">
        <v>111</v>
      </c>
      <c r="L80" t="s">
        <v>111</v>
      </c>
      <c r="M80">
        <v>62.14</v>
      </c>
      <c r="N80">
        <v>31.5</v>
      </c>
      <c r="O80">
        <v>58.81</v>
      </c>
      <c r="P80">
        <v>60.92</v>
      </c>
      <c r="Q80">
        <v>113.43</v>
      </c>
      <c r="R80">
        <v>31.59</v>
      </c>
      <c r="S80">
        <v>42.82</v>
      </c>
      <c r="T80">
        <v>11.8</v>
      </c>
      <c r="U80">
        <v>56.15</v>
      </c>
      <c r="V80">
        <v>61.02</v>
      </c>
      <c r="W80">
        <v>99.8</v>
      </c>
      <c r="X80">
        <v>39.14</v>
      </c>
      <c r="Y80">
        <v>97.66</v>
      </c>
      <c r="Z80">
        <v>36.64</v>
      </c>
      <c r="AA80">
        <v>64.760000000000005</v>
      </c>
      <c r="AB80">
        <v>368.65</v>
      </c>
      <c r="AC80">
        <v>513.65</v>
      </c>
      <c r="AD80">
        <v>134.94999999999999</v>
      </c>
      <c r="AE80">
        <v>131.34</v>
      </c>
      <c r="AF80">
        <v>33.01</v>
      </c>
      <c r="AG80">
        <v>107.29</v>
      </c>
      <c r="AH80">
        <v>411.65</v>
      </c>
      <c r="AI80">
        <v>3.91</v>
      </c>
      <c r="AJ80" t="s">
        <v>111</v>
      </c>
      <c r="AK80">
        <v>71.75</v>
      </c>
      <c r="AL80" t="s">
        <v>111</v>
      </c>
      <c r="AM80">
        <v>56.35</v>
      </c>
      <c r="AN80">
        <v>168.83</v>
      </c>
      <c r="AO80">
        <v>47.02</v>
      </c>
      <c r="AP80" t="s">
        <v>111</v>
      </c>
      <c r="AQ80">
        <v>15.75</v>
      </c>
      <c r="AR80" t="s">
        <v>111</v>
      </c>
      <c r="AS80">
        <v>74.91</v>
      </c>
      <c r="AT80">
        <v>93.24</v>
      </c>
      <c r="AU80" t="s">
        <v>111</v>
      </c>
      <c r="AV80">
        <v>175.2</v>
      </c>
      <c r="AW80">
        <v>81.31</v>
      </c>
      <c r="AX80" t="s">
        <v>111</v>
      </c>
      <c r="AY80">
        <v>52.27</v>
      </c>
      <c r="AZ80">
        <v>366.45</v>
      </c>
      <c r="BA80">
        <v>49.94</v>
      </c>
      <c r="BB80" t="s">
        <v>111</v>
      </c>
      <c r="BC80" t="s">
        <v>111</v>
      </c>
      <c r="BD80">
        <v>85</v>
      </c>
      <c r="BE80">
        <v>150.47</v>
      </c>
      <c r="BF80">
        <v>52.03</v>
      </c>
      <c r="BG80">
        <v>2025.45</v>
      </c>
    </row>
    <row r="81" spans="8:59" x14ac:dyDescent="0.25">
      <c r="H81" s="1">
        <v>38457</v>
      </c>
      <c r="I81">
        <v>30.75</v>
      </c>
      <c r="J81">
        <v>45.28</v>
      </c>
      <c r="K81" t="s">
        <v>111</v>
      </c>
      <c r="L81" t="s">
        <v>111</v>
      </c>
      <c r="M81">
        <v>60.34</v>
      </c>
      <c r="N81">
        <v>30.6</v>
      </c>
      <c r="O81">
        <v>57.15</v>
      </c>
      <c r="P81">
        <v>58.66</v>
      </c>
      <c r="Q81">
        <v>106.9</v>
      </c>
      <c r="R81">
        <v>30.37</v>
      </c>
      <c r="S81">
        <v>42.75</v>
      </c>
      <c r="T81">
        <v>11.24</v>
      </c>
      <c r="U81">
        <v>53.86</v>
      </c>
      <c r="V81">
        <v>60.6</v>
      </c>
      <c r="W81">
        <v>93.76</v>
      </c>
      <c r="X81">
        <v>38.99</v>
      </c>
      <c r="Y81">
        <v>94.51</v>
      </c>
      <c r="Z81">
        <v>35.42</v>
      </c>
      <c r="AA81">
        <v>60.76</v>
      </c>
      <c r="AB81">
        <v>355.98</v>
      </c>
      <c r="AC81">
        <v>517.5</v>
      </c>
      <c r="AD81">
        <v>132.25</v>
      </c>
      <c r="AE81">
        <v>122.32</v>
      </c>
      <c r="AF81">
        <v>31.59</v>
      </c>
      <c r="AG81">
        <v>105.8</v>
      </c>
      <c r="AH81">
        <v>404.7</v>
      </c>
      <c r="AI81">
        <v>3.8</v>
      </c>
      <c r="AJ81" t="s">
        <v>111</v>
      </c>
      <c r="AK81">
        <v>70</v>
      </c>
      <c r="AL81" t="s">
        <v>111</v>
      </c>
      <c r="AM81">
        <v>54.15</v>
      </c>
      <c r="AN81">
        <v>169.25</v>
      </c>
      <c r="AO81">
        <v>45.09</v>
      </c>
      <c r="AP81" t="s">
        <v>111</v>
      </c>
      <c r="AQ81">
        <v>15.37</v>
      </c>
      <c r="AR81" t="s">
        <v>111</v>
      </c>
      <c r="AS81">
        <v>73.290000000000006</v>
      </c>
      <c r="AT81">
        <v>92</v>
      </c>
      <c r="AU81" t="s">
        <v>111</v>
      </c>
      <c r="AV81">
        <v>164.88</v>
      </c>
      <c r="AW81">
        <v>78.59</v>
      </c>
      <c r="AX81" t="s">
        <v>111</v>
      </c>
      <c r="AY81">
        <v>49.33</v>
      </c>
      <c r="AZ81">
        <v>370.2</v>
      </c>
      <c r="BA81">
        <v>49.86</v>
      </c>
      <c r="BB81" t="s">
        <v>111</v>
      </c>
      <c r="BC81" t="s">
        <v>111</v>
      </c>
      <c r="BD81">
        <v>84.13</v>
      </c>
      <c r="BE81">
        <v>147.4</v>
      </c>
      <c r="BF81">
        <v>51.02</v>
      </c>
      <c r="BG81">
        <v>1956.3</v>
      </c>
    </row>
    <row r="82" spans="8:59" x14ac:dyDescent="0.25">
      <c r="H82" s="1">
        <v>38460</v>
      </c>
      <c r="I82">
        <v>30.72</v>
      </c>
      <c r="J82">
        <v>44.63</v>
      </c>
      <c r="K82" t="s">
        <v>111</v>
      </c>
      <c r="L82" t="s">
        <v>111</v>
      </c>
      <c r="M82">
        <v>59.06</v>
      </c>
      <c r="N82">
        <v>30.65</v>
      </c>
      <c r="O82">
        <v>57.74</v>
      </c>
      <c r="P82">
        <v>58.5</v>
      </c>
      <c r="Q82">
        <v>105.26</v>
      </c>
      <c r="R82">
        <v>29.37</v>
      </c>
      <c r="S82">
        <v>42.78</v>
      </c>
      <c r="T82">
        <v>11.53</v>
      </c>
      <c r="U82">
        <v>52.04</v>
      </c>
      <c r="V82">
        <v>62.38</v>
      </c>
      <c r="W82">
        <v>92.84</v>
      </c>
      <c r="X82">
        <v>39.11</v>
      </c>
      <c r="Y82">
        <v>92.33</v>
      </c>
      <c r="Z82">
        <v>35.840000000000003</v>
      </c>
      <c r="AA82">
        <v>59.68</v>
      </c>
      <c r="AB82">
        <v>343.85</v>
      </c>
      <c r="AC82">
        <v>501.1</v>
      </c>
      <c r="AD82">
        <v>130.1</v>
      </c>
      <c r="AE82">
        <v>119.62</v>
      </c>
      <c r="AF82">
        <v>30.71</v>
      </c>
      <c r="AG82">
        <v>106.81</v>
      </c>
      <c r="AH82">
        <v>412.15</v>
      </c>
      <c r="AI82">
        <v>3.73</v>
      </c>
      <c r="AJ82" t="s">
        <v>111</v>
      </c>
      <c r="AK82">
        <v>69.209999999999994</v>
      </c>
      <c r="AL82" t="s">
        <v>111</v>
      </c>
      <c r="AM82">
        <v>51.9</v>
      </c>
      <c r="AN82">
        <v>162.07</v>
      </c>
      <c r="AO82">
        <v>44.74</v>
      </c>
      <c r="AP82" t="s">
        <v>111</v>
      </c>
      <c r="AQ82">
        <v>14.94</v>
      </c>
      <c r="AR82" t="s">
        <v>111</v>
      </c>
      <c r="AS82">
        <v>70.33</v>
      </c>
      <c r="AT82">
        <v>91.91</v>
      </c>
      <c r="AU82" t="s">
        <v>111</v>
      </c>
      <c r="AV82">
        <v>164.83</v>
      </c>
      <c r="AW82">
        <v>80.63</v>
      </c>
      <c r="AX82" t="s">
        <v>111</v>
      </c>
      <c r="AY82">
        <v>48.85</v>
      </c>
      <c r="AZ82">
        <v>372.75</v>
      </c>
      <c r="BA82">
        <v>49.79</v>
      </c>
      <c r="BB82" t="s">
        <v>111</v>
      </c>
      <c r="BC82" t="s">
        <v>111</v>
      </c>
      <c r="BD82">
        <v>83.21</v>
      </c>
      <c r="BE82">
        <v>145.78</v>
      </c>
      <c r="BF82">
        <v>51.55</v>
      </c>
      <c r="BG82">
        <v>1927.8</v>
      </c>
    </row>
    <row r="83" spans="8:59" x14ac:dyDescent="0.25">
      <c r="H83" s="1">
        <v>38461</v>
      </c>
      <c r="I83">
        <v>30.83</v>
      </c>
      <c r="J83">
        <v>46.31</v>
      </c>
      <c r="K83" t="s">
        <v>111</v>
      </c>
      <c r="L83" t="s">
        <v>111</v>
      </c>
      <c r="M83">
        <v>58.54</v>
      </c>
      <c r="N83">
        <v>30.56</v>
      </c>
      <c r="O83">
        <v>56.49</v>
      </c>
      <c r="P83">
        <v>58.16</v>
      </c>
      <c r="Q83">
        <v>105.91</v>
      </c>
      <c r="R83">
        <v>28.79</v>
      </c>
      <c r="S83">
        <v>42.9</v>
      </c>
      <c r="T83">
        <v>11.51</v>
      </c>
      <c r="U83">
        <v>53.13</v>
      </c>
      <c r="V83">
        <v>61.3</v>
      </c>
      <c r="W83">
        <v>93.82</v>
      </c>
      <c r="X83">
        <v>39.25</v>
      </c>
      <c r="Y83">
        <v>93.39</v>
      </c>
      <c r="Z83">
        <v>34.67</v>
      </c>
      <c r="AA83">
        <v>57.89</v>
      </c>
      <c r="AB83">
        <v>344.63</v>
      </c>
      <c r="AC83">
        <v>486.45</v>
      </c>
      <c r="AD83">
        <v>126.9</v>
      </c>
      <c r="AE83">
        <v>119.54</v>
      </c>
      <c r="AF83">
        <v>29.44</v>
      </c>
      <c r="AG83">
        <v>104.67</v>
      </c>
      <c r="AH83">
        <v>415</v>
      </c>
      <c r="AI83">
        <v>3.7</v>
      </c>
      <c r="AJ83" t="s">
        <v>111</v>
      </c>
      <c r="AK83">
        <v>69.5</v>
      </c>
      <c r="AL83" t="s">
        <v>111</v>
      </c>
      <c r="AM83">
        <v>52.75</v>
      </c>
      <c r="AN83">
        <v>164.53</v>
      </c>
      <c r="AO83">
        <v>42.86</v>
      </c>
      <c r="AP83" t="s">
        <v>111</v>
      </c>
      <c r="AQ83">
        <v>15.02</v>
      </c>
      <c r="AR83" t="s">
        <v>111</v>
      </c>
      <c r="AS83">
        <v>69.78</v>
      </c>
      <c r="AT83">
        <v>93.44</v>
      </c>
      <c r="AU83" t="s">
        <v>111</v>
      </c>
      <c r="AV83">
        <v>151.09</v>
      </c>
      <c r="AW83">
        <v>79.569999999999993</v>
      </c>
      <c r="AX83" t="s">
        <v>111</v>
      </c>
      <c r="AY83">
        <v>47.79</v>
      </c>
      <c r="AZ83">
        <v>360.65</v>
      </c>
      <c r="BA83">
        <v>50.21</v>
      </c>
      <c r="BB83" t="s">
        <v>111</v>
      </c>
      <c r="BC83" t="s">
        <v>111</v>
      </c>
      <c r="BD83">
        <v>83.03</v>
      </c>
      <c r="BE83">
        <v>147.16</v>
      </c>
      <c r="BF83">
        <v>51.48</v>
      </c>
      <c r="BG83">
        <v>1909.4</v>
      </c>
    </row>
    <row r="84" spans="8:59" x14ac:dyDescent="0.25">
      <c r="H84" s="1">
        <v>38462</v>
      </c>
      <c r="I84">
        <v>31.01</v>
      </c>
      <c r="J84">
        <v>45.8</v>
      </c>
      <c r="K84" t="s">
        <v>111</v>
      </c>
      <c r="L84" t="s">
        <v>111</v>
      </c>
      <c r="M84">
        <v>60.37</v>
      </c>
      <c r="N84">
        <v>30.5</v>
      </c>
      <c r="O84">
        <v>57.38</v>
      </c>
      <c r="P84">
        <v>58.55</v>
      </c>
      <c r="Q84">
        <v>106.89</v>
      </c>
      <c r="R84">
        <v>30.1</v>
      </c>
      <c r="S84">
        <v>43.59</v>
      </c>
      <c r="T84">
        <v>12.07</v>
      </c>
      <c r="U84">
        <v>54.08</v>
      </c>
      <c r="V84">
        <v>61.23</v>
      </c>
      <c r="W84">
        <v>95.64</v>
      </c>
      <c r="X84">
        <v>39.1</v>
      </c>
      <c r="Y84">
        <v>95.06</v>
      </c>
      <c r="Z84">
        <v>35.57</v>
      </c>
      <c r="AA84">
        <v>59.7</v>
      </c>
      <c r="AB84">
        <v>346.13</v>
      </c>
      <c r="AC84">
        <v>515.1</v>
      </c>
      <c r="AD84">
        <v>131.19999999999999</v>
      </c>
      <c r="AE84">
        <v>121.75</v>
      </c>
      <c r="AF84">
        <v>29.71</v>
      </c>
      <c r="AG84">
        <v>105.63</v>
      </c>
      <c r="AH84">
        <v>427</v>
      </c>
      <c r="AI84">
        <v>3.73</v>
      </c>
      <c r="AJ84" t="s">
        <v>111</v>
      </c>
      <c r="AK84">
        <v>70.459999999999994</v>
      </c>
      <c r="AL84" t="s">
        <v>111</v>
      </c>
      <c r="AM84">
        <v>52.2</v>
      </c>
      <c r="AN84">
        <v>165.75</v>
      </c>
      <c r="AO84">
        <v>43.06</v>
      </c>
      <c r="AP84" t="s">
        <v>111</v>
      </c>
      <c r="AQ84">
        <v>15.18</v>
      </c>
      <c r="AR84" t="s">
        <v>111</v>
      </c>
      <c r="AS84">
        <v>68.78</v>
      </c>
      <c r="AT84">
        <v>92.58</v>
      </c>
      <c r="AU84" t="s">
        <v>111</v>
      </c>
      <c r="AV84">
        <v>139.53</v>
      </c>
      <c r="AW84">
        <v>82.91</v>
      </c>
      <c r="AX84" t="s">
        <v>111</v>
      </c>
      <c r="AY84">
        <v>48.12</v>
      </c>
      <c r="AZ84">
        <v>360.75</v>
      </c>
      <c r="BA84">
        <v>49.71</v>
      </c>
      <c r="BB84" t="s">
        <v>111</v>
      </c>
      <c r="BC84" t="s">
        <v>111</v>
      </c>
      <c r="BD84">
        <v>83.03</v>
      </c>
      <c r="BE84">
        <v>149.30000000000001</v>
      </c>
      <c r="BF84">
        <v>52.1</v>
      </c>
      <c r="BG84">
        <v>1929.7</v>
      </c>
    </row>
    <row r="85" spans="8:59" x14ac:dyDescent="0.25">
      <c r="H85" s="1">
        <v>38463</v>
      </c>
      <c r="I85">
        <v>31.28</v>
      </c>
      <c r="J85">
        <v>47.36</v>
      </c>
      <c r="K85" t="s">
        <v>111</v>
      </c>
      <c r="L85" t="s">
        <v>111</v>
      </c>
      <c r="M85">
        <v>61.83</v>
      </c>
      <c r="N85">
        <v>31.09</v>
      </c>
      <c r="O85">
        <v>57.11</v>
      </c>
      <c r="P85">
        <v>59.29</v>
      </c>
      <c r="Q85">
        <v>107.82</v>
      </c>
      <c r="R85">
        <v>30.59</v>
      </c>
      <c r="S85">
        <v>45.02</v>
      </c>
      <c r="T85">
        <v>13.16</v>
      </c>
      <c r="U85">
        <v>54.58</v>
      </c>
      <c r="V85">
        <v>61.51</v>
      </c>
      <c r="W85">
        <v>96.68</v>
      </c>
      <c r="X85">
        <v>39.1</v>
      </c>
      <c r="Y85">
        <v>94.62</v>
      </c>
      <c r="Z85">
        <v>36.11</v>
      </c>
      <c r="AA85">
        <v>60.61</v>
      </c>
      <c r="AB85">
        <v>345.7</v>
      </c>
      <c r="AC85">
        <v>515.65</v>
      </c>
      <c r="AD85">
        <v>131.19999999999999</v>
      </c>
      <c r="AE85">
        <v>121.55</v>
      </c>
      <c r="AF85">
        <v>29.71</v>
      </c>
      <c r="AG85">
        <v>108.11</v>
      </c>
      <c r="AH85">
        <v>432.85</v>
      </c>
      <c r="AI85">
        <v>3.72</v>
      </c>
      <c r="AJ85" t="s">
        <v>111</v>
      </c>
      <c r="AK85">
        <v>71.040000000000006</v>
      </c>
      <c r="AL85" t="s">
        <v>111</v>
      </c>
      <c r="AM85">
        <v>52.85</v>
      </c>
      <c r="AN85">
        <v>168.45</v>
      </c>
      <c r="AO85">
        <v>43.78</v>
      </c>
      <c r="AP85" t="s">
        <v>111</v>
      </c>
      <c r="AQ85">
        <v>15.64</v>
      </c>
      <c r="AR85" t="s">
        <v>111</v>
      </c>
      <c r="AS85">
        <v>69.72</v>
      </c>
      <c r="AT85">
        <v>92.6</v>
      </c>
      <c r="AU85" t="s">
        <v>111</v>
      </c>
      <c r="AV85">
        <v>142.80000000000001</v>
      </c>
      <c r="AW85">
        <v>84.22</v>
      </c>
      <c r="AX85" t="s">
        <v>111</v>
      </c>
      <c r="AY85">
        <v>48.83</v>
      </c>
      <c r="AZ85">
        <v>364.7</v>
      </c>
      <c r="BA85">
        <v>50.57</v>
      </c>
      <c r="BB85" t="s">
        <v>111</v>
      </c>
      <c r="BC85" t="s">
        <v>111</v>
      </c>
      <c r="BD85">
        <v>83.46</v>
      </c>
      <c r="BE85">
        <v>150.44</v>
      </c>
      <c r="BF85">
        <v>52.4</v>
      </c>
      <c r="BG85">
        <v>1948.55</v>
      </c>
    </row>
    <row r="86" spans="8:59" x14ac:dyDescent="0.25">
      <c r="H86" s="1">
        <v>38464</v>
      </c>
      <c r="I86">
        <v>31.53</v>
      </c>
      <c r="J86">
        <v>47.74</v>
      </c>
      <c r="K86" t="s">
        <v>111</v>
      </c>
      <c r="L86" t="s">
        <v>111</v>
      </c>
      <c r="M86">
        <v>62.36</v>
      </c>
      <c r="N86">
        <v>30.97</v>
      </c>
      <c r="O86">
        <v>58.06</v>
      </c>
      <c r="P86">
        <v>58.53</v>
      </c>
      <c r="Q86">
        <v>107.57</v>
      </c>
      <c r="R86">
        <v>29.99</v>
      </c>
      <c r="S86">
        <v>45.85</v>
      </c>
      <c r="T86">
        <v>13.42</v>
      </c>
      <c r="U86">
        <v>54.02</v>
      </c>
      <c r="V86">
        <v>60.66</v>
      </c>
      <c r="W86">
        <v>97.8</v>
      </c>
      <c r="X86">
        <v>39.229999999999997</v>
      </c>
      <c r="Y86">
        <v>95.34</v>
      </c>
      <c r="Z86">
        <v>35.82</v>
      </c>
      <c r="AA86">
        <v>64.61</v>
      </c>
      <c r="AB86">
        <v>340.9</v>
      </c>
      <c r="AC86">
        <v>506.5</v>
      </c>
      <c r="AD86">
        <v>132.19999999999999</v>
      </c>
      <c r="AE86">
        <v>124.95</v>
      </c>
      <c r="AF86">
        <v>32.07</v>
      </c>
      <c r="AG86">
        <v>110.27</v>
      </c>
      <c r="AH86">
        <v>439.35</v>
      </c>
      <c r="AI86">
        <v>3.72</v>
      </c>
      <c r="AJ86" t="s">
        <v>111</v>
      </c>
      <c r="AK86">
        <v>70.92</v>
      </c>
      <c r="AL86" t="s">
        <v>111</v>
      </c>
      <c r="AM86">
        <v>52.85</v>
      </c>
      <c r="AN86">
        <v>167.8</v>
      </c>
      <c r="AO86">
        <v>46.26</v>
      </c>
      <c r="AP86" t="s">
        <v>111</v>
      </c>
      <c r="AQ86">
        <v>16.04</v>
      </c>
      <c r="AR86" t="s">
        <v>111</v>
      </c>
      <c r="AS86">
        <v>72.08</v>
      </c>
      <c r="AT86">
        <v>93.39</v>
      </c>
      <c r="AU86" t="s">
        <v>111</v>
      </c>
      <c r="AV86">
        <v>145.84</v>
      </c>
      <c r="AW86">
        <v>83.76</v>
      </c>
      <c r="AX86" t="s">
        <v>111</v>
      </c>
      <c r="AY86">
        <v>48.67</v>
      </c>
      <c r="AZ86">
        <v>360.55</v>
      </c>
      <c r="BA86">
        <v>50.14</v>
      </c>
      <c r="BB86" t="s">
        <v>111</v>
      </c>
      <c r="BC86" t="s">
        <v>111</v>
      </c>
      <c r="BD86">
        <v>83.12</v>
      </c>
      <c r="BE86">
        <v>149.44999999999999</v>
      </c>
      <c r="BF86">
        <v>52.84</v>
      </c>
      <c r="BG86">
        <v>1967.35</v>
      </c>
    </row>
    <row r="87" spans="8:59" x14ac:dyDescent="0.25">
      <c r="H87" s="1">
        <v>38467</v>
      </c>
      <c r="I87">
        <v>30.86</v>
      </c>
      <c r="J87">
        <v>49.24</v>
      </c>
      <c r="K87" t="s">
        <v>111</v>
      </c>
      <c r="L87" t="s">
        <v>111</v>
      </c>
      <c r="M87">
        <v>62.27</v>
      </c>
      <c r="N87">
        <v>30.77</v>
      </c>
      <c r="O87">
        <v>57.7</v>
      </c>
      <c r="P87">
        <v>58.88</v>
      </c>
      <c r="Q87">
        <v>107.21</v>
      </c>
      <c r="R87">
        <v>30.12</v>
      </c>
      <c r="S87">
        <v>45.41</v>
      </c>
      <c r="T87">
        <v>13.18</v>
      </c>
      <c r="U87">
        <v>54</v>
      </c>
      <c r="V87">
        <v>60.45</v>
      </c>
      <c r="W87">
        <v>97.48</v>
      </c>
      <c r="X87">
        <v>38.99</v>
      </c>
      <c r="Y87">
        <v>95.67</v>
      </c>
      <c r="Z87">
        <v>35.090000000000003</v>
      </c>
      <c r="AA87">
        <v>65.06</v>
      </c>
      <c r="AB87">
        <v>330.13</v>
      </c>
      <c r="AC87">
        <v>507.5</v>
      </c>
      <c r="AD87">
        <v>133.75</v>
      </c>
      <c r="AE87">
        <v>124.28</v>
      </c>
      <c r="AF87">
        <v>31.5</v>
      </c>
      <c r="AG87">
        <v>110.58</v>
      </c>
      <c r="AH87">
        <v>440.7</v>
      </c>
      <c r="AI87">
        <v>3.69</v>
      </c>
      <c r="AJ87" t="s">
        <v>111</v>
      </c>
      <c r="AK87">
        <v>71.63</v>
      </c>
      <c r="AL87" t="s">
        <v>111</v>
      </c>
      <c r="AM87">
        <v>52.6</v>
      </c>
      <c r="AN87">
        <v>169.4</v>
      </c>
      <c r="AO87">
        <v>44.84</v>
      </c>
      <c r="AP87" t="s">
        <v>111</v>
      </c>
      <c r="AQ87">
        <v>16.149999999999999</v>
      </c>
      <c r="AR87" t="s">
        <v>111</v>
      </c>
      <c r="AS87">
        <v>74.2</v>
      </c>
      <c r="AT87">
        <v>93.69</v>
      </c>
      <c r="AU87" t="s">
        <v>111</v>
      </c>
      <c r="AV87">
        <v>144.62</v>
      </c>
      <c r="AW87">
        <v>85.14</v>
      </c>
      <c r="AX87" t="s">
        <v>111</v>
      </c>
      <c r="AY87">
        <v>49.25</v>
      </c>
      <c r="AZ87">
        <v>354.9</v>
      </c>
      <c r="BA87">
        <v>49.68</v>
      </c>
      <c r="BB87" t="s">
        <v>111</v>
      </c>
      <c r="BC87" t="s">
        <v>111</v>
      </c>
      <c r="BD87">
        <v>84.06</v>
      </c>
      <c r="BE87">
        <v>150.66999999999999</v>
      </c>
      <c r="BF87">
        <v>52.65</v>
      </c>
      <c r="BG87">
        <v>1970.95</v>
      </c>
    </row>
    <row r="88" spans="8:59" x14ac:dyDescent="0.25">
      <c r="H88" s="1">
        <v>38468</v>
      </c>
      <c r="I88">
        <v>31.45</v>
      </c>
      <c r="J88">
        <v>48.22</v>
      </c>
      <c r="K88" t="s">
        <v>111</v>
      </c>
      <c r="L88" t="s">
        <v>111</v>
      </c>
      <c r="M88">
        <v>62.32</v>
      </c>
      <c r="N88">
        <v>30.69</v>
      </c>
      <c r="O88">
        <v>56.71</v>
      </c>
      <c r="P88">
        <v>58.94</v>
      </c>
      <c r="Q88">
        <v>107.17</v>
      </c>
      <c r="R88">
        <v>29.74</v>
      </c>
      <c r="S88">
        <v>45.1</v>
      </c>
      <c r="T88">
        <v>13.16</v>
      </c>
      <c r="U88">
        <v>53.86</v>
      </c>
      <c r="V88">
        <v>60.3</v>
      </c>
      <c r="W88">
        <v>97.62</v>
      </c>
      <c r="X88">
        <v>38.630000000000003</v>
      </c>
      <c r="Y88">
        <v>93.92</v>
      </c>
      <c r="Z88">
        <v>34.49</v>
      </c>
      <c r="AA88">
        <v>64.209999999999994</v>
      </c>
      <c r="AB88">
        <v>333.18</v>
      </c>
      <c r="AC88">
        <v>504.55</v>
      </c>
      <c r="AD88">
        <v>137.75</v>
      </c>
      <c r="AE88">
        <v>122.41</v>
      </c>
      <c r="AF88">
        <v>31.79</v>
      </c>
      <c r="AG88">
        <v>108.4</v>
      </c>
      <c r="AH88">
        <v>430.8</v>
      </c>
      <c r="AI88">
        <v>3.7</v>
      </c>
      <c r="AJ88" t="s">
        <v>111</v>
      </c>
      <c r="AK88">
        <v>71.459999999999994</v>
      </c>
      <c r="AL88" t="s">
        <v>111</v>
      </c>
      <c r="AM88">
        <v>51.9</v>
      </c>
      <c r="AN88">
        <v>170.03</v>
      </c>
      <c r="AO88">
        <v>43.43</v>
      </c>
      <c r="AP88" t="s">
        <v>111</v>
      </c>
      <c r="AQ88">
        <v>16.36</v>
      </c>
      <c r="AR88" t="s">
        <v>111</v>
      </c>
      <c r="AS88">
        <v>73.58</v>
      </c>
      <c r="AT88">
        <v>92.65</v>
      </c>
      <c r="AU88" t="s">
        <v>111</v>
      </c>
      <c r="AV88">
        <v>142.09</v>
      </c>
      <c r="AW88">
        <v>83.25</v>
      </c>
      <c r="AX88" t="s">
        <v>111</v>
      </c>
      <c r="AY88">
        <v>48.75</v>
      </c>
      <c r="AZ88">
        <v>346.6</v>
      </c>
      <c r="BA88">
        <v>50.59</v>
      </c>
      <c r="BB88" t="s">
        <v>111</v>
      </c>
      <c r="BC88" t="s">
        <v>111</v>
      </c>
      <c r="BD88">
        <v>85.57</v>
      </c>
      <c r="BE88">
        <v>151.91999999999999</v>
      </c>
      <c r="BF88">
        <v>53.33</v>
      </c>
      <c r="BG88">
        <v>1957.1</v>
      </c>
    </row>
    <row r="89" spans="8:59" x14ac:dyDescent="0.25">
      <c r="H89" s="1">
        <v>38469</v>
      </c>
      <c r="I89">
        <v>31.53</v>
      </c>
      <c r="J89">
        <v>48.05</v>
      </c>
      <c r="K89" t="s">
        <v>111</v>
      </c>
      <c r="L89" t="s">
        <v>111</v>
      </c>
      <c r="M89">
        <v>61.39</v>
      </c>
      <c r="N89">
        <v>31.15</v>
      </c>
      <c r="O89">
        <v>55.54</v>
      </c>
      <c r="P89">
        <v>58.49</v>
      </c>
      <c r="Q89">
        <v>106.95</v>
      </c>
      <c r="R89">
        <v>28.99</v>
      </c>
      <c r="S89">
        <v>44.66</v>
      </c>
      <c r="T89">
        <v>12.61</v>
      </c>
      <c r="U89">
        <v>53.75</v>
      </c>
      <c r="V89">
        <v>59.47</v>
      </c>
      <c r="W89">
        <v>101.98</v>
      </c>
      <c r="X89">
        <v>37.869999999999997</v>
      </c>
      <c r="Y89">
        <v>92.38</v>
      </c>
      <c r="Z89">
        <v>33.31</v>
      </c>
      <c r="AA89">
        <v>63.71</v>
      </c>
      <c r="AB89">
        <v>328</v>
      </c>
      <c r="AC89">
        <v>501.8</v>
      </c>
      <c r="AD89">
        <v>143.35</v>
      </c>
      <c r="AE89">
        <v>119.63</v>
      </c>
      <c r="AF89">
        <v>31.4</v>
      </c>
      <c r="AG89">
        <v>107.53</v>
      </c>
      <c r="AH89">
        <v>418.45</v>
      </c>
      <c r="AI89">
        <v>3.79</v>
      </c>
      <c r="AJ89" t="s">
        <v>111</v>
      </c>
      <c r="AK89">
        <v>70.42</v>
      </c>
      <c r="AL89" t="s">
        <v>111</v>
      </c>
      <c r="AM89">
        <v>51.75</v>
      </c>
      <c r="AN89">
        <v>172.35</v>
      </c>
      <c r="AO89">
        <v>42.63</v>
      </c>
      <c r="AP89" t="s">
        <v>111</v>
      </c>
      <c r="AQ89">
        <v>16.52</v>
      </c>
      <c r="AR89" t="s">
        <v>111</v>
      </c>
      <c r="AS89">
        <v>69.8</v>
      </c>
      <c r="AT89">
        <v>91.18</v>
      </c>
      <c r="AU89" t="s">
        <v>111</v>
      </c>
      <c r="AV89">
        <v>139.46</v>
      </c>
      <c r="AW89">
        <v>83</v>
      </c>
      <c r="AX89" t="s">
        <v>111</v>
      </c>
      <c r="AY89">
        <v>47.27</v>
      </c>
      <c r="AZ89">
        <v>341.05</v>
      </c>
      <c r="BA89">
        <v>50.11</v>
      </c>
      <c r="BB89" t="s">
        <v>111</v>
      </c>
      <c r="BC89" t="s">
        <v>111</v>
      </c>
      <c r="BD89">
        <v>85.49</v>
      </c>
      <c r="BE89">
        <v>152.15</v>
      </c>
      <c r="BF89">
        <v>52.39</v>
      </c>
      <c r="BG89">
        <v>1935.4</v>
      </c>
    </row>
    <row r="90" spans="8:59" x14ac:dyDescent="0.25">
      <c r="H90" s="1">
        <v>38470</v>
      </c>
      <c r="I90">
        <v>31.56</v>
      </c>
      <c r="J90">
        <v>47.22</v>
      </c>
      <c r="K90" t="s">
        <v>111</v>
      </c>
      <c r="L90" t="s">
        <v>111</v>
      </c>
      <c r="M90">
        <v>61.94</v>
      </c>
      <c r="N90">
        <v>32.229999999999997</v>
      </c>
      <c r="O90">
        <v>54.54</v>
      </c>
      <c r="P90">
        <v>57</v>
      </c>
      <c r="Q90">
        <v>105.71</v>
      </c>
      <c r="R90">
        <v>28.47</v>
      </c>
      <c r="S90">
        <v>47.66</v>
      </c>
      <c r="T90">
        <v>12.37</v>
      </c>
      <c r="U90">
        <v>53.99</v>
      </c>
      <c r="V90">
        <v>59.07</v>
      </c>
      <c r="W90">
        <v>103.08</v>
      </c>
      <c r="X90">
        <v>36.78</v>
      </c>
      <c r="Y90">
        <v>92.98</v>
      </c>
      <c r="Z90">
        <v>32.770000000000003</v>
      </c>
      <c r="AA90">
        <v>64.55</v>
      </c>
      <c r="AB90">
        <v>322.52</v>
      </c>
      <c r="AC90">
        <v>521</v>
      </c>
      <c r="AD90">
        <v>144.5</v>
      </c>
      <c r="AE90">
        <v>119.1</v>
      </c>
      <c r="AF90">
        <v>30.71</v>
      </c>
      <c r="AG90">
        <v>107.92</v>
      </c>
      <c r="AH90">
        <v>414.8</v>
      </c>
      <c r="AI90">
        <v>3.72</v>
      </c>
      <c r="AJ90" t="s">
        <v>111</v>
      </c>
      <c r="AK90">
        <v>68</v>
      </c>
      <c r="AL90" t="s">
        <v>111</v>
      </c>
      <c r="AM90">
        <v>51.8</v>
      </c>
      <c r="AN90">
        <v>173.38</v>
      </c>
      <c r="AO90">
        <v>43.32</v>
      </c>
      <c r="AP90" t="s">
        <v>111</v>
      </c>
      <c r="AQ90">
        <v>16.510000000000002</v>
      </c>
      <c r="AR90" t="s">
        <v>111</v>
      </c>
      <c r="AS90">
        <v>68.94</v>
      </c>
      <c r="AT90">
        <v>93.48</v>
      </c>
      <c r="AU90" t="s">
        <v>111</v>
      </c>
      <c r="AV90">
        <v>139.35</v>
      </c>
      <c r="AW90">
        <v>81.99</v>
      </c>
      <c r="AX90" t="s">
        <v>111</v>
      </c>
      <c r="AY90">
        <v>46.62</v>
      </c>
      <c r="AZ90">
        <v>337.65</v>
      </c>
      <c r="BA90">
        <v>49.89</v>
      </c>
      <c r="BB90" t="s">
        <v>111</v>
      </c>
      <c r="BC90" t="s">
        <v>111</v>
      </c>
      <c r="BD90">
        <v>85.1</v>
      </c>
      <c r="BE90">
        <v>151.30000000000001</v>
      </c>
      <c r="BF90">
        <v>52.06</v>
      </c>
      <c r="BG90">
        <v>1941.3</v>
      </c>
    </row>
    <row r="91" spans="8:59" x14ac:dyDescent="0.25">
      <c r="H91" s="1">
        <v>38471</v>
      </c>
      <c r="I91">
        <v>31.52</v>
      </c>
      <c r="J91">
        <v>46.02</v>
      </c>
      <c r="K91" t="s">
        <v>111</v>
      </c>
      <c r="L91" t="s">
        <v>111</v>
      </c>
      <c r="M91">
        <v>60.14</v>
      </c>
      <c r="N91">
        <v>31.95</v>
      </c>
      <c r="O91">
        <v>55.36</v>
      </c>
      <c r="P91">
        <v>55.18</v>
      </c>
      <c r="Q91">
        <v>101.2</v>
      </c>
      <c r="R91">
        <v>28.27</v>
      </c>
      <c r="S91">
        <v>46.24</v>
      </c>
      <c r="T91">
        <v>12.05</v>
      </c>
      <c r="U91">
        <v>53.5</v>
      </c>
      <c r="V91">
        <v>57.78</v>
      </c>
      <c r="W91">
        <v>105.64</v>
      </c>
      <c r="X91">
        <v>37.21</v>
      </c>
      <c r="Y91">
        <v>90.13</v>
      </c>
      <c r="Z91">
        <v>31.57</v>
      </c>
      <c r="AA91">
        <v>63.29</v>
      </c>
      <c r="AB91">
        <v>318.63</v>
      </c>
      <c r="AC91">
        <v>503.65</v>
      </c>
      <c r="AD91">
        <v>137.55000000000001</v>
      </c>
      <c r="AE91">
        <v>117.93</v>
      </c>
      <c r="AF91">
        <v>30.31</v>
      </c>
      <c r="AG91">
        <v>107.4</v>
      </c>
      <c r="AH91">
        <v>406.4</v>
      </c>
      <c r="AI91">
        <v>3.69</v>
      </c>
      <c r="AJ91" t="s">
        <v>111</v>
      </c>
      <c r="AK91">
        <v>68.459999999999994</v>
      </c>
      <c r="AL91" t="s">
        <v>111</v>
      </c>
      <c r="AM91">
        <v>50.75</v>
      </c>
      <c r="AN91">
        <v>170.28</v>
      </c>
      <c r="AO91">
        <v>41.86</v>
      </c>
      <c r="AP91" t="s">
        <v>111</v>
      </c>
      <c r="AQ91">
        <v>16.43</v>
      </c>
      <c r="AR91" t="s">
        <v>111</v>
      </c>
      <c r="AS91">
        <v>65.45</v>
      </c>
      <c r="AT91">
        <v>93.01</v>
      </c>
      <c r="AU91" t="s">
        <v>111</v>
      </c>
      <c r="AV91">
        <v>141.38999999999999</v>
      </c>
      <c r="AW91">
        <v>79.239999999999995</v>
      </c>
      <c r="AX91" t="s">
        <v>111</v>
      </c>
      <c r="AY91">
        <v>46.49</v>
      </c>
      <c r="AZ91">
        <v>334.15</v>
      </c>
      <c r="BA91">
        <v>48.18</v>
      </c>
      <c r="BB91" t="s">
        <v>111</v>
      </c>
      <c r="BC91" t="s">
        <v>111</v>
      </c>
      <c r="BD91">
        <v>85.31</v>
      </c>
      <c r="BE91">
        <v>144.69</v>
      </c>
      <c r="BF91">
        <v>51.26</v>
      </c>
      <c r="BG91">
        <v>1902.5</v>
      </c>
    </row>
    <row r="92" spans="8:59" x14ac:dyDescent="0.25">
      <c r="H92" s="1">
        <v>38474</v>
      </c>
      <c r="I92">
        <v>31.34</v>
      </c>
      <c r="J92">
        <v>46.91</v>
      </c>
      <c r="K92" t="s">
        <v>111</v>
      </c>
      <c r="L92" t="s">
        <v>111</v>
      </c>
      <c r="M92">
        <v>60.8</v>
      </c>
      <c r="N92">
        <v>31.31</v>
      </c>
      <c r="O92">
        <v>55.49</v>
      </c>
      <c r="P92">
        <v>55.6</v>
      </c>
      <c r="Q92">
        <v>103.18</v>
      </c>
      <c r="R92">
        <v>28.61</v>
      </c>
      <c r="S92">
        <v>45.95</v>
      </c>
      <c r="T92">
        <v>12.02</v>
      </c>
      <c r="U92">
        <v>53.98</v>
      </c>
      <c r="V92">
        <v>60.68</v>
      </c>
      <c r="W92">
        <v>106.28</v>
      </c>
      <c r="X92">
        <v>37.049999999999997</v>
      </c>
      <c r="Y92">
        <v>91.9</v>
      </c>
      <c r="Z92">
        <v>31.09</v>
      </c>
      <c r="AA92">
        <v>64.02</v>
      </c>
      <c r="AB92">
        <v>316.88</v>
      </c>
      <c r="AC92">
        <v>515.20000000000005</v>
      </c>
      <c r="AD92">
        <v>133.25</v>
      </c>
      <c r="AE92">
        <v>119.7</v>
      </c>
      <c r="AF92">
        <v>30.18</v>
      </c>
      <c r="AG92">
        <v>107.59</v>
      </c>
      <c r="AH92">
        <v>403.25</v>
      </c>
      <c r="AI92">
        <v>3.68</v>
      </c>
      <c r="AJ92" t="s">
        <v>111</v>
      </c>
      <c r="AK92">
        <v>68.42</v>
      </c>
      <c r="AL92" t="s">
        <v>111</v>
      </c>
      <c r="AM92">
        <v>50.3</v>
      </c>
      <c r="AN92">
        <v>172.45</v>
      </c>
      <c r="AO92">
        <v>42.29</v>
      </c>
      <c r="AP92" t="s">
        <v>111</v>
      </c>
      <c r="AQ92">
        <v>16.14</v>
      </c>
      <c r="AR92" t="s">
        <v>111</v>
      </c>
      <c r="AS92">
        <v>65.52</v>
      </c>
      <c r="AT92">
        <v>93.24</v>
      </c>
      <c r="AU92" t="s">
        <v>111</v>
      </c>
      <c r="AV92">
        <v>141.11000000000001</v>
      </c>
      <c r="AW92">
        <v>80.25</v>
      </c>
      <c r="AX92" t="s">
        <v>111</v>
      </c>
      <c r="AY92">
        <v>46.52</v>
      </c>
      <c r="AZ92">
        <v>333.35</v>
      </c>
      <c r="BA92">
        <v>48.09</v>
      </c>
      <c r="BB92" t="s">
        <v>111</v>
      </c>
      <c r="BC92" t="s">
        <v>111</v>
      </c>
      <c r="BD92">
        <v>85.43</v>
      </c>
      <c r="BE92">
        <v>142.12</v>
      </c>
      <c r="BF92">
        <v>52.2</v>
      </c>
      <c r="BG92">
        <v>1916.75</v>
      </c>
    </row>
    <row r="93" spans="8:59" x14ac:dyDescent="0.25">
      <c r="H93" s="1">
        <v>38475</v>
      </c>
      <c r="I93">
        <v>31.56</v>
      </c>
      <c r="J93">
        <v>46.18</v>
      </c>
      <c r="K93" t="s">
        <v>111</v>
      </c>
      <c r="L93" t="s">
        <v>111</v>
      </c>
      <c r="M93">
        <v>61.61</v>
      </c>
      <c r="N93">
        <v>31.42</v>
      </c>
      <c r="O93">
        <v>55.81</v>
      </c>
      <c r="P93">
        <v>56.52</v>
      </c>
      <c r="Q93">
        <v>103.8</v>
      </c>
      <c r="R93">
        <v>28.47</v>
      </c>
      <c r="S93">
        <v>46.4</v>
      </c>
      <c r="T93">
        <v>12.19</v>
      </c>
      <c r="U93">
        <v>54.03</v>
      </c>
      <c r="V93">
        <v>59.96</v>
      </c>
      <c r="W93">
        <v>105.92</v>
      </c>
      <c r="X93">
        <v>37.950000000000003</v>
      </c>
      <c r="Y93">
        <v>91.73</v>
      </c>
      <c r="Z93">
        <v>31.24</v>
      </c>
      <c r="AA93">
        <v>62.95</v>
      </c>
      <c r="AB93">
        <v>318.52</v>
      </c>
      <c r="AC93">
        <v>513.29999999999995</v>
      </c>
      <c r="AD93">
        <v>132.44999999999999</v>
      </c>
      <c r="AE93">
        <v>118.84</v>
      </c>
      <c r="AF93">
        <v>30.29</v>
      </c>
      <c r="AG93">
        <v>107.72</v>
      </c>
      <c r="AH93">
        <v>410.65</v>
      </c>
      <c r="AI93">
        <v>3.69</v>
      </c>
      <c r="AJ93" t="s">
        <v>111</v>
      </c>
      <c r="AK93">
        <v>68.38</v>
      </c>
      <c r="AL93" t="s">
        <v>111</v>
      </c>
      <c r="AM93">
        <v>50.35</v>
      </c>
      <c r="AN93">
        <v>167.35</v>
      </c>
      <c r="AO93">
        <v>42.54</v>
      </c>
      <c r="AP93" t="s">
        <v>111</v>
      </c>
      <c r="AQ93">
        <v>16.43</v>
      </c>
      <c r="AR93" t="s">
        <v>111</v>
      </c>
      <c r="AS93">
        <v>65.900000000000006</v>
      </c>
      <c r="AT93">
        <v>95.06</v>
      </c>
      <c r="AU93" t="s">
        <v>111</v>
      </c>
      <c r="AV93">
        <v>138.57</v>
      </c>
      <c r="AW93">
        <v>81.31</v>
      </c>
      <c r="AX93" t="s">
        <v>111</v>
      </c>
      <c r="AY93">
        <v>46.15</v>
      </c>
      <c r="AZ93">
        <v>330.05</v>
      </c>
      <c r="BA93">
        <v>48.84</v>
      </c>
      <c r="BB93" t="s">
        <v>111</v>
      </c>
      <c r="BC93" t="s">
        <v>111</v>
      </c>
      <c r="BD93">
        <v>84.26</v>
      </c>
      <c r="BE93">
        <v>141.55000000000001</v>
      </c>
      <c r="BF93">
        <v>53.15</v>
      </c>
      <c r="BG93">
        <v>1920.7</v>
      </c>
    </row>
    <row r="94" spans="8:59" x14ac:dyDescent="0.25">
      <c r="H94" s="1">
        <v>38476</v>
      </c>
      <c r="I94">
        <v>31.79</v>
      </c>
      <c r="J94">
        <v>46.19</v>
      </c>
      <c r="K94" t="s">
        <v>111</v>
      </c>
      <c r="L94" t="s">
        <v>111</v>
      </c>
      <c r="M94">
        <v>61.66</v>
      </c>
      <c r="N94">
        <v>31.7</v>
      </c>
      <c r="O94">
        <v>57.61</v>
      </c>
      <c r="P94">
        <v>57.29</v>
      </c>
      <c r="Q94">
        <v>103.69</v>
      </c>
      <c r="R94">
        <v>29.36</v>
      </c>
      <c r="S94">
        <v>45.62</v>
      </c>
      <c r="T94">
        <v>12.35</v>
      </c>
      <c r="U94">
        <v>53.92</v>
      </c>
      <c r="V94">
        <v>60.77</v>
      </c>
      <c r="W94">
        <v>106.64</v>
      </c>
      <c r="X94">
        <v>37.729999999999997</v>
      </c>
      <c r="Y94">
        <v>92.8</v>
      </c>
      <c r="Z94">
        <v>31.66</v>
      </c>
      <c r="AA94">
        <v>63.31</v>
      </c>
      <c r="AB94">
        <v>325.88</v>
      </c>
      <c r="AC94">
        <v>528.79999999999995</v>
      </c>
      <c r="AD94">
        <v>135.5</v>
      </c>
      <c r="AE94">
        <v>121.1</v>
      </c>
      <c r="AF94">
        <v>30.57</v>
      </c>
      <c r="AG94">
        <v>110.77</v>
      </c>
      <c r="AH94">
        <v>413.7</v>
      </c>
      <c r="AI94">
        <v>3.75</v>
      </c>
      <c r="AJ94" t="s">
        <v>111</v>
      </c>
      <c r="AK94">
        <v>68.38</v>
      </c>
      <c r="AL94" t="s">
        <v>111</v>
      </c>
      <c r="AM94">
        <v>51.05</v>
      </c>
      <c r="AN94">
        <v>167.18</v>
      </c>
      <c r="AO94">
        <v>42.65</v>
      </c>
      <c r="AP94" t="s">
        <v>111</v>
      </c>
      <c r="AQ94">
        <v>16.07</v>
      </c>
      <c r="AR94" t="s">
        <v>111</v>
      </c>
      <c r="AS94">
        <v>66.78</v>
      </c>
      <c r="AT94">
        <v>97.43</v>
      </c>
      <c r="AU94" t="s">
        <v>111</v>
      </c>
      <c r="AV94">
        <v>140.11000000000001</v>
      </c>
      <c r="AW94">
        <v>80.150000000000006</v>
      </c>
      <c r="AX94" t="s">
        <v>111</v>
      </c>
      <c r="AY94">
        <v>46.46</v>
      </c>
      <c r="AZ94">
        <v>353.6</v>
      </c>
      <c r="BA94">
        <v>51.58</v>
      </c>
      <c r="BB94" t="s">
        <v>111</v>
      </c>
      <c r="BC94" t="s">
        <v>111</v>
      </c>
      <c r="BD94">
        <v>85.08</v>
      </c>
      <c r="BE94">
        <v>140.47</v>
      </c>
      <c r="BF94">
        <v>53.94</v>
      </c>
      <c r="BG94">
        <v>1942.6</v>
      </c>
    </row>
    <row r="95" spans="8:59" x14ac:dyDescent="0.25">
      <c r="H95" s="1">
        <v>38477</v>
      </c>
      <c r="I95">
        <v>32.46</v>
      </c>
      <c r="J95">
        <v>48.53</v>
      </c>
      <c r="K95" t="s">
        <v>111</v>
      </c>
      <c r="L95" t="s">
        <v>111</v>
      </c>
      <c r="M95">
        <v>61.63</v>
      </c>
      <c r="N95">
        <v>31.47</v>
      </c>
      <c r="O95">
        <v>59.22</v>
      </c>
      <c r="P95">
        <v>58.13</v>
      </c>
      <c r="Q95">
        <v>102.46</v>
      </c>
      <c r="R95">
        <v>29.43</v>
      </c>
      <c r="S95">
        <v>45.79</v>
      </c>
      <c r="T95">
        <v>12.36</v>
      </c>
      <c r="U95">
        <v>54.65</v>
      </c>
      <c r="V95">
        <v>60.88</v>
      </c>
      <c r="W95">
        <v>106.84</v>
      </c>
      <c r="X95">
        <v>37.46</v>
      </c>
      <c r="Y95">
        <v>95.24</v>
      </c>
      <c r="Z95">
        <v>32.770000000000003</v>
      </c>
      <c r="AA95">
        <v>63.96</v>
      </c>
      <c r="AB95">
        <v>335.98</v>
      </c>
      <c r="AC95">
        <v>539.4</v>
      </c>
      <c r="AD95">
        <v>134.94999999999999</v>
      </c>
      <c r="AE95">
        <v>124.7</v>
      </c>
      <c r="AF95">
        <v>31.9</v>
      </c>
      <c r="AG95">
        <v>114.77</v>
      </c>
      <c r="AH95">
        <v>415.6</v>
      </c>
      <c r="AI95">
        <v>3.78</v>
      </c>
      <c r="AJ95" t="s">
        <v>111</v>
      </c>
      <c r="AK95">
        <v>68.83</v>
      </c>
      <c r="AL95" t="s">
        <v>111</v>
      </c>
      <c r="AM95">
        <v>54.7</v>
      </c>
      <c r="AN95">
        <v>165</v>
      </c>
      <c r="AO95">
        <v>42.77</v>
      </c>
      <c r="AP95" t="s">
        <v>111</v>
      </c>
      <c r="AQ95">
        <v>16.22</v>
      </c>
      <c r="AR95" t="s">
        <v>111</v>
      </c>
      <c r="AS95">
        <v>68.489999999999995</v>
      </c>
      <c r="AT95">
        <v>98.15</v>
      </c>
      <c r="AU95" t="s">
        <v>111</v>
      </c>
      <c r="AV95">
        <v>142.11000000000001</v>
      </c>
      <c r="AW95">
        <v>80.540000000000006</v>
      </c>
      <c r="AX95" t="s">
        <v>111</v>
      </c>
      <c r="AY95">
        <v>46.9</v>
      </c>
      <c r="AZ95">
        <v>358.25</v>
      </c>
      <c r="BA95">
        <v>49.72</v>
      </c>
      <c r="BB95" t="s">
        <v>111</v>
      </c>
      <c r="BC95" t="s">
        <v>111</v>
      </c>
      <c r="BD95">
        <v>85.42</v>
      </c>
      <c r="BE95">
        <v>141.81</v>
      </c>
      <c r="BF95">
        <v>54.22</v>
      </c>
      <c r="BG95">
        <v>1963.3</v>
      </c>
    </row>
    <row r="96" spans="8:59" x14ac:dyDescent="0.25">
      <c r="H96" s="1">
        <v>38478</v>
      </c>
      <c r="I96">
        <v>32.71</v>
      </c>
      <c r="J96">
        <v>47.95</v>
      </c>
      <c r="K96" t="s">
        <v>111</v>
      </c>
      <c r="L96" t="s">
        <v>111</v>
      </c>
      <c r="M96">
        <v>62.54</v>
      </c>
      <c r="N96">
        <v>32.020000000000003</v>
      </c>
      <c r="O96">
        <v>58.83</v>
      </c>
      <c r="P96">
        <v>58.22</v>
      </c>
      <c r="Q96">
        <v>103.87</v>
      </c>
      <c r="R96">
        <v>29.38</v>
      </c>
      <c r="S96">
        <v>45.72</v>
      </c>
      <c r="T96">
        <v>12.24</v>
      </c>
      <c r="U96">
        <v>54.1</v>
      </c>
      <c r="V96">
        <v>63.06</v>
      </c>
      <c r="W96">
        <v>108.52</v>
      </c>
      <c r="X96">
        <v>37.9</v>
      </c>
      <c r="Y96">
        <v>95.78</v>
      </c>
      <c r="Z96">
        <v>32.700000000000003</v>
      </c>
      <c r="AA96">
        <v>63.83</v>
      </c>
      <c r="AB96">
        <v>333.9</v>
      </c>
      <c r="AC96">
        <v>540.54999999999995</v>
      </c>
      <c r="AD96">
        <v>134.1</v>
      </c>
      <c r="AE96">
        <v>126.35</v>
      </c>
      <c r="AF96">
        <v>32.19</v>
      </c>
      <c r="AG96">
        <v>112.41</v>
      </c>
      <c r="AH96">
        <v>432.65</v>
      </c>
      <c r="AI96">
        <v>3.77</v>
      </c>
      <c r="AJ96" t="s">
        <v>111</v>
      </c>
      <c r="AK96">
        <v>69.17</v>
      </c>
      <c r="AL96" t="s">
        <v>111</v>
      </c>
      <c r="AM96">
        <v>53.6</v>
      </c>
      <c r="AN96">
        <v>160.69999999999999</v>
      </c>
      <c r="AO96">
        <v>43.4</v>
      </c>
      <c r="AP96" t="s">
        <v>111</v>
      </c>
      <c r="AQ96">
        <v>17.21</v>
      </c>
      <c r="AR96" t="s">
        <v>111</v>
      </c>
      <c r="AS96">
        <v>68.67</v>
      </c>
      <c r="AT96">
        <v>98.48</v>
      </c>
      <c r="AU96" t="s">
        <v>111</v>
      </c>
      <c r="AV96">
        <v>145.94</v>
      </c>
      <c r="AW96">
        <v>81.510000000000005</v>
      </c>
      <c r="AX96" t="s">
        <v>111</v>
      </c>
      <c r="AY96">
        <v>47.51</v>
      </c>
      <c r="AZ96">
        <v>364.7</v>
      </c>
      <c r="BA96">
        <v>49.9</v>
      </c>
      <c r="BB96" t="s">
        <v>111</v>
      </c>
      <c r="BC96" t="s">
        <v>111</v>
      </c>
      <c r="BD96">
        <v>86.16</v>
      </c>
      <c r="BE96">
        <v>143.08000000000001</v>
      </c>
      <c r="BF96">
        <v>54.68</v>
      </c>
      <c r="BG96">
        <v>1977.5</v>
      </c>
    </row>
    <row r="97" spans="8:59" x14ac:dyDescent="0.25">
      <c r="H97" s="1">
        <v>38481</v>
      </c>
      <c r="I97">
        <v>32.68</v>
      </c>
      <c r="J97">
        <v>48</v>
      </c>
      <c r="K97" t="s">
        <v>111</v>
      </c>
      <c r="L97" t="s">
        <v>111</v>
      </c>
      <c r="M97">
        <v>63.03</v>
      </c>
      <c r="N97">
        <v>32.96</v>
      </c>
      <c r="O97">
        <v>59.61</v>
      </c>
      <c r="P97">
        <v>58.65</v>
      </c>
      <c r="Q97">
        <v>104.13</v>
      </c>
      <c r="R97">
        <v>30.1</v>
      </c>
      <c r="S97">
        <v>46.84</v>
      </c>
      <c r="T97">
        <v>12.62</v>
      </c>
      <c r="U97">
        <v>54.03</v>
      </c>
      <c r="V97">
        <v>61.96</v>
      </c>
      <c r="W97">
        <v>109.76</v>
      </c>
      <c r="X97">
        <v>37.880000000000003</v>
      </c>
      <c r="Y97">
        <v>96.84</v>
      </c>
      <c r="Z97">
        <v>33.24</v>
      </c>
      <c r="AA97">
        <v>64.84</v>
      </c>
      <c r="AB97">
        <v>338.53</v>
      </c>
      <c r="AC97">
        <v>550.5</v>
      </c>
      <c r="AD97">
        <v>132.19999999999999</v>
      </c>
      <c r="AE97">
        <v>131.04</v>
      </c>
      <c r="AF97">
        <v>32.14</v>
      </c>
      <c r="AG97">
        <v>113.63</v>
      </c>
      <c r="AH97">
        <v>439.8</v>
      </c>
      <c r="AI97">
        <v>3.9</v>
      </c>
      <c r="AJ97" t="s">
        <v>111</v>
      </c>
      <c r="AK97">
        <v>70.25</v>
      </c>
      <c r="AL97" t="s">
        <v>111</v>
      </c>
      <c r="AM97">
        <v>55.75</v>
      </c>
      <c r="AN97">
        <v>162.6</v>
      </c>
      <c r="AO97">
        <v>44.05</v>
      </c>
      <c r="AP97" t="s">
        <v>111</v>
      </c>
      <c r="AQ97">
        <v>17.79</v>
      </c>
      <c r="AR97" t="s">
        <v>111</v>
      </c>
      <c r="AS97">
        <v>69.510000000000005</v>
      </c>
      <c r="AT97">
        <v>100.42</v>
      </c>
      <c r="AU97" t="s">
        <v>111</v>
      </c>
      <c r="AV97">
        <v>146.91</v>
      </c>
      <c r="AW97">
        <v>83.76</v>
      </c>
      <c r="AX97" t="s">
        <v>111</v>
      </c>
      <c r="AY97">
        <v>47.23</v>
      </c>
      <c r="AZ97">
        <v>358.9</v>
      </c>
      <c r="BA97">
        <v>50</v>
      </c>
      <c r="BB97" t="s">
        <v>111</v>
      </c>
      <c r="BC97" t="s">
        <v>111</v>
      </c>
      <c r="BD97">
        <v>86.07</v>
      </c>
      <c r="BE97">
        <v>143.08000000000001</v>
      </c>
      <c r="BF97">
        <v>55.29</v>
      </c>
      <c r="BG97">
        <v>2000.75</v>
      </c>
    </row>
    <row r="98" spans="8:59" x14ac:dyDescent="0.25">
      <c r="H98" s="1">
        <v>38482</v>
      </c>
      <c r="I98">
        <v>31.58</v>
      </c>
      <c r="J98">
        <v>47.55</v>
      </c>
      <c r="K98" t="s">
        <v>111</v>
      </c>
      <c r="L98" t="s">
        <v>111</v>
      </c>
      <c r="M98">
        <v>61.99</v>
      </c>
      <c r="N98">
        <v>32.71</v>
      </c>
      <c r="O98">
        <v>59.05</v>
      </c>
      <c r="P98">
        <v>58.23</v>
      </c>
      <c r="Q98">
        <v>102.43</v>
      </c>
      <c r="R98">
        <v>29.73</v>
      </c>
      <c r="S98">
        <v>46.53</v>
      </c>
      <c r="T98">
        <v>12.54</v>
      </c>
      <c r="U98">
        <v>54.08</v>
      </c>
      <c r="V98">
        <v>60.52</v>
      </c>
      <c r="W98">
        <v>109.86</v>
      </c>
      <c r="X98">
        <v>38.020000000000003</v>
      </c>
      <c r="Y98">
        <v>97.64</v>
      </c>
      <c r="Z98">
        <v>33.76</v>
      </c>
      <c r="AA98">
        <v>65</v>
      </c>
      <c r="AB98">
        <v>331.78</v>
      </c>
      <c r="AC98">
        <v>546.9</v>
      </c>
      <c r="AD98">
        <v>132.69999999999999</v>
      </c>
      <c r="AE98">
        <v>128.69999999999999</v>
      </c>
      <c r="AF98">
        <v>32.15</v>
      </c>
      <c r="AG98">
        <v>112.95</v>
      </c>
      <c r="AH98">
        <v>437.35</v>
      </c>
      <c r="AI98">
        <v>3.91</v>
      </c>
      <c r="AJ98" t="s">
        <v>111</v>
      </c>
      <c r="AK98">
        <v>70.67</v>
      </c>
      <c r="AL98" t="s">
        <v>111</v>
      </c>
      <c r="AM98">
        <v>55.2</v>
      </c>
      <c r="AN98">
        <v>162.82</v>
      </c>
      <c r="AO98">
        <v>44.68</v>
      </c>
      <c r="AP98" t="s">
        <v>111</v>
      </c>
      <c r="AQ98">
        <v>17.78</v>
      </c>
      <c r="AR98" t="s">
        <v>111</v>
      </c>
      <c r="AS98">
        <v>71.28</v>
      </c>
      <c r="AT98">
        <v>99.75</v>
      </c>
      <c r="AU98" t="s">
        <v>111</v>
      </c>
      <c r="AV98">
        <v>144.06</v>
      </c>
      <c r="AW98">
        <v>82.05</v>
      </c>
      <c r="AX98" t="s">
        <v>111</v>
      </c>
      <c r="AY98">
        <v>47.19</v>
      </c>
      <c r="AZ98">
        <v>356.6</v>
      </c>
      <c r="BA98">
        <v>50.03</v>
      </c>
      <c r="BB98" t="s">
        <v>111</v>
      </c>
      <c r="BC98" t="s">
        <v>111</v>
      </c>
      <c r="BD98">
        <v>86.23</v>
      </c>
      <c r="BE98">
        <v>143.22999999999999</v>
      </c>
      <c r="BF98">
        <v>55.4</v>
      </c>
      <c r="BG98">
        <v>1994.3</v>
      </c>
    </row>
    <row r="99" spans="8:59" x14ac:dyDescent="0.25">
      <c r="H99" s="1">
        <v>38483</v>
      </c>
      <c r="I99">
        <v>32.14</v>
      </c>
      <c r="J99">
        <v>46.4</v>
      </c>
      <c r="K99" t="s">
        <v>111</v>
      </c>
      <c r="L99" t="s">
        <v>111</v>
      </c>
      <c r="M99">
        <v>61.79</v>
      </c>
      <c r="N99">
        <v>32.81</v>
      </c>
      <c r="O99">
        <v>57.87</v>
      </c>
      <c r="P99">
        <v>58.04</v>
      </c>
      <c r="Q99">
        <v>103.15</v>
      </c>
      <c r="R99">
        <v>29.63</v>
      </c>
      <c r="S99">
        <v>45.86</v>
      </c>
      <c r="T99">
        <v>12.44</v>
      </c>
      <c r="U99">
        <v>53.5</v>
      </c>
      <c r="V99">
        <v>60.52</v>
      </c>
      <c r="W99">
        <v>110.54</v>
      </c>
      <c r="X99">
        <v>38.479999999999997</v>
      </c>
      <c r="Y99">
        <v>97.25</v>
      </c>
      <c r="Z99">
        <v>32.92</v>
      </c>
      <c r="AA99">
        <v>64</v>
      </c>
      <c r="AB99">
        <v>327.52</v>
      </c>
      <c r="AC99">
        <v>551.20000000000005</v>
      </c>
      <c r="AD99">
        <v>131.65</v>
      </c>
      <c r="AE99">
        <v>129.12</v>
      </c>
      <c r="AF99">
        <v>33.26</v>
      </c>
      <c r="AG99">
        <v>111.32</v>
      </c>
      <c r="AH99">
        <v>433.15</v>
      </c>
      <c r="AI99">
        <v>3.91</v>
      </c>
      <c r="AJ99" t="s">
        <v>111</v>
      </c>
      <c r="AK99">
        <v>70.790000000000006</v>
      </c>
      <c r="AL99" t="s">
        <v>111</v>
      </c>
      <c r="AM99">
        <v>54.45</v>
      </c>
      <c r="AN99">
        <v>162.82</v>
      </c>
      <c r="AO99">
        <v>43.36</v>
      </c>
      <c r="AP99" t="s">
        <v>111</v>
      </c>
      <c r="AQ99">
        <v>18.329999999999998</v>
      </c>
      <c r="AR99" t="s">
        <v>111</v>
      </c>
      <c r="AS99">
        <v>71.489999999999995</v>
      </c>
      <c r="AT99">
        <v>99.12</v>
      </c>
      <c r="AU99" t="s">
        <v>111</v>
      </c>
      <c r="AV99">
        <v>143.63999999999999</v>
      </c>
      <c r="AW99">
        <v>82.27</v>
      </c>
      <c r="AX99" t="s">
        <v>111</v>
      </c>
      <c r="AY99">
        <v>48.14</v>
      </c>
      <c r="AZ99">
        <v>348.45</v>
      </c>
      <c r="BA99">
        <v>50</v>
      </c>
      <c r="BB99" t="s">
        <v>111</v>
      </c>
      <c r="BC99" t="s">
        <v>111</v>
      </c>
      <c r="BD99">
        <v>86.5</v>
      </c>
      <c r="BE99">
        <v>142.18</v>
      </c>
      <c r="BF99">
        <v>54.78</v>
      </c>
      <c r="BG99">
        <v>1985.95</v>
      </c>
    </row>
    <row r="100" spans="8:59" x14ac:dyDescent="0.25">
      <c r="H100" s="1">
        <v>38484</v>
      </c>
      <c r="I100">
        <v>32.92</v>
      </c>
      <c r="J100">
        <v>46.69</v>
      </c>
      <c r="K100" t="s">
        <v>111</v>
      </c>
      <c r="L100" t="s">
        <v>111</v>
      </c>
      <c r="M100">
        <v>61.4</v>
      </c>
      <c r="N100">
        <v>32.6</v>
      </c>
      <c r="O100">
        <v>58.18</v>
      </c>
      <c r="P100">
        <v>58.38</v>
      </c>
      <c r="Q100">
        <v>103.54</v>
      </c>
      <c r="R100">
        <v>29.68</v>
      </c>
      <c r="S100">
        <v>46.73</v>
      </c>
      <c r="T100">
        <v>13.58</v>
      </c>
      <c r="U100">
        <v>52.94</v>
      </c>
      <c r="V100">
        <v>62.26</v>
      </c>
      <c r="W100">
        <v>111.08</v>
      </c>
      <c r="X100">
        <v>38.03</v>
      </c>
      <c r="Y100">
        <v>98.29</v>
      </c>
      <c r="Z100">
        <v>33.39</v>
      </c>
      <c r="AA100">
        <v>64.540000000000006</v>
      </c>
      <c r="AB100">
        <v>329.05</v>
      </c>
      <c r="AC100">
        <v>552.04999999999995</v>
      </c>
      <c r="AD100">
        <v>130.55000000000001</v>
      </c>
      <c r="AE100">
        <v>128.82</v>
      </c>
      <c r="AF100">
        <v>32.96</v>
      </c>
      <c r="AG100">
        <v>112.78</v>
      </c>
      <c r="AH100">
        <v>438.2</v>
      </c>
      <c r="AI100">
        <v>3.82</v>
      </c>
      <c r="AJ100" t="s">
        <v>111</v>
      </c>
      <c r="AK100">
        <v>70.58</v>
      </c>
      <c r="AL100" t="s">
        <v>111</v>
      </c>
      <c r="AM100">
        <v>56.9</v>
      </c>
      <c r="AN100">
        <v>164</v>
      </c>
      <c r="AO100">
        <v>44.42</v>
      </c>
      <c r="AP100" t="s">
        <v>111</v>
      </c>
      <c r="AQ100">
        <v>18.45</v>
      </c>
      <c r="AR100" t="s">
        <v>111</v>
      </c>
      <c r="AS100">
        <v>71.22</v>
      </c>
      <c r="AT100">
        <v>98.87</v>
      </c>
      <c r="AU100" t="s">
        <v>111</v>
      </c>
      <c r="AV100">
        <v>143.34</v>
      </c>
      <c r="AW100">
        <v>83.05</v>
      </c>
      <c r="AX100" t="s">
        <v>111</v>
      </c>
      <c r="AY100">
        <v>48.06</v>
      </c>
      <c r="AZ100">
        <v>357.15</v>
      </c>
      <c r="BA100">
        <v>49.68</v>
      </c>
      <c r="BB100" t="s">
        <v>111</v>
      </c>
      <c r="BC100" t="s">
        <v>111</v>
      </c>
      <c r="BD100">
        <v>86.56</v>
      </c>
      <c r="BE100">
        <v>143.26</v>
      </c>
      <c r="BF100">
        <v>54.61</v>
      </c>
      <c r="BG100">
        <v>1993.15</v>
      </c>
    </row>
    <row r="101" spans="8:59" x14ac:dyDescent="0.25">
      <c r="H101" s="1">
        <v>38485</v>
      </c>
      <c r="I101">
        <v>33.21</v>
      </c>
      <c r="J101">
        <v>46.47</v>
      </c>
      <c r="K101" t="s">
        <v>111</v>
      </c>
      <c r="L101" t="s">
        <v>111</v>
      </c>
      <c r="M101">
        <v>61.08</v>
      </c>
      <c r="N101">
        <v>32.89</v>
      </c>
      <c r="O101">
        <v>57.62</v>
      </c>
      <c r="P101">
        <v>58.43</v>
      </c>
      <c r="Q101">
        <v>103.29</v>
      </c>
      <c r="R101">
        <v>29.82</v>
      </c>
      <c r="S101">
        <v>47.09</v>
      </c>
      <c r="T101">
        <v>13.81</v>
      </c>
      <c r="U101">
        <v>53.3</v>
      </c>
      <c r="V101">
        <v>62.07</v>
      </c>
      <c r="W101">
        <v>113.06</v>
      </c>
      <c r="X101">
        <v>38.479999999999997</v>
      </c>
      <c r="Y101">
        <v>97.79</v>
      </c>
      <c r="Z101">
        <v>33.75</v>
      </c>
      <c r="AA101">
        <v>63.83</v>
      </c>
      <c r="AB101">
        <v>334.63</v>
      </c>
      <c r="AC101">
        <v>546.35</v>
      </c>
      <c r="AD101">
        <v>131.6</v>
      </c>
      <c r="AE101">
        <v>127.06</v>
      </c>
      <c r="AF101">
        <v>34.36</v>
      </c>
      <c r="AG101">
        <v>113.46</v>
      </c>
      <c r="AH101">
        <v>434.7</v>
      </c>
      <c r="AI101">
        <v>3.93</v>
      </c>
      <c r="AJ101" t="s">
        <v>111</v>
      </c>
      <c r="AK101">
        <v>70.5</v>
      </c>
      <c r="AL101" t="s">
        <v>111</v>
      </c>
      <c r="AM101">
        <v>56.8</v>
      </c>
      <c r="AN101">
        <v>163.30000000000001</v>
      </c>
      <c r="AO101">
        <v>44.22</v>
      </c>
      <c r="AP101" t="s">
        <v>111</v>
      </c>
      <c r="AQ101">
        <v>18.63</v>
      </c>
      <c r="AR101" t="s">
        <v>111</v>
      </c>
      <c r="AS101">
        <v>71.31</v>
      </c>
      <c r="AT101">
        <v>97.61</v>
      </c>
      <c r="AU101" t="s">
        <v>111</v>
      </c>
      <c r="AV101">
        <v>143.57</v>
      </c>
      <c r="AW101">
        <v>82.88</v>
      </c>
      <c r="AX101" t="s">
        <v>111</v>
      </c>
      <c r="AY101">
        <v>47.91</v>
      </c>
      <c r="AZ101">
        <v>351.1</v>
      </c>
      <c r="BA101">
        <v>49.28</v>
      </c>
      <c r="BB101" t="s">
        <v>111</v>
      </c>
      <c r="BC101" t="s">
        <v>111</v>
      </c>
      <c r="BD101">
        <v>85.94</v>
      </c>
      <c r="BE101">
        <v>142.41999999999999</v>
      </c>
      <c r="BF101">
        <v>54.54</v>
      </c>
      <c r="BG101">
        <v>1988.3</v>
      </c>
    </row>
    <row r="102" spans="8:59" x14ac:dyDescent="0.25">
      <c r="H102" s="1">
        <v>38488</v>
      </c>
      <c r="I102">
        <v>33.58</v>
      </c>
      <c r="J102">
        <v>45.52</v>
      </c>
      <c r="K102" t="s">
        <v>111</v>
      </c>
      <c r="L102" t="s">
        <v>111</v>
      </c>
      <c r="M102">
        <v>61.53</v>
      </c>
      <c r="N102">
        <v>33.049999999999997</v>
      </c>
      <c r="O102">
        <v>59.04</v>
      </c>
      <c r="P102">
        <v>59.76</v>
      </c>
      <c r="Q102">
        <v>103.88</v>
      </c>
      <c r="R102">
        <v>30.11</v>
      </c>
      <c r="S102">
        <v>47.16</v>
      </c>
      <c r="T102">
        <v>14.12</v>
      </c>
      <c r="U102">
        <v>53.96</v>
      </c>
      <c r="V102">
        <v>62.65</v>
      </c>
      <c r="W102">
        <v>112.26</v>
      </c>
      <c r="X102">
        <v>39.08</v>
      </c>
      <c r="Y102">
        <v>98.84</v>
      </c>
      <c r="Z102">
        <v>33.92</v>
      </c>
      <c r="AA102">
        <v>66.12</v>
      </c>
      <c r="AB102">
        <v>337.83</v>
      </c>
      <c r="AC102">
        <v>552.04999999999995</v>
      </c>
      <c r="AD102">
        <v>132.65</v>
      </c>
      <c r="AE102">
        <v>129.87</v>
      </c>
      <c r="AF102">
        <v>34.770000000000003</v>
      </c>
      <c r="AG102">
        <v>114.54</v>
      </c>
      <c r="AH102">
        <v>453.9</v>
      </c>
      <c r="AI102">
        <v>4.01</v>
      </c>
      <c r="AJ102" t="s">
        <v>111</v>
      </c>
      <c r="AK102">
        <v>70.92</v>
      </c>
      <c r="AL102" t="s">
        <v>111</v>
      </c>
      <c r="AM102">
        <v>57.2</v>
      </c>
      <c r="AN102">
        <v>168.65</v>
      </c>
      <c r="AO102">
        <v>43.47</v>
      </c>
      <c r="AP102" t="s">
        <v>111</v>
      </c>
      <c r="AQ102">
        <v>18.64</v>
      </c>
      <c r="AR102" t="s">
        <v>111</v>
      </c>
      <c r="AS102">
        <v>72.38</v>
      </c>
      <c r="AT102">
        <v>100.26</v>
      </c>
      <c r="AU102" t="s">
        <v>111</v>
      </c>
      <c r="AV102">
        <v>144.29</v>
      </c>
      <c r="AW102">
        <v>85.98</v>
      </c>
      <c r="AX102" t="s">
        <v>111</v>
      </c>
      <c r="AY102">
        <v>48.03</v>
      </c>
      <c r="AZ102">
        <v>343.35</v>
      </c>
      <c r="BA102">
        <v>49.4</v>
      </c>
      <c r="BB102" t="s">
        <v>111</v>
      </c>
      <c r="BC102" t="s">
        <v>111</v>
      </c>
      <c r="BD102">
        <v>86.74</v>
      </c>
      <c r="BE102">
        <v>141.4</v>
      </c>
      <c r="BF102">
        <v>54.41</v>
      </c>
      <c r="BG102">
        <v>2012.6</v>
      </c>
    </row>
    <row r="103" spans="8:59" x14ac:dyDescent="0.25">
      <c r="H103" s="1">
        <v>38489</v>
      </c>
      <c r="I103">
        <v>34.119999999999997</v>
      </c>
      <c r="J103">
        <v>44.29</v>
      </c>
      <c r="K103" t="s">
        <v>111</v>
      </c>
      <c r="L103" t="s">
        <v>111</v>
      </c>
      <c r="M103">
        <v>59.9</v>
      </c>
      <c r="N103">
        <v>32.86</v>
      </c>
      <c r="O103">
        <v>59.08</v>
      </c>
      <c r="P103">
        <v>59.19</v>
      </c>
      <c r="Q103">
        <v>103.06</v>
      </c>
      <c r="R103">
        <v>29.35</v>
      </c>
      <c r="S103">
        <v>47.22</v>
      </c>
      <c r="T103">
        <v>13.59</v>
      </c>
      <c r="U103">
        <v>53.68</v>
      </c>
      <c r="V103">
        <v>62.69</v>
      </c>
      <c r="W103">
        <v>111.94</v>
      </c>
      <c r="X103">
        <v>39.46</v>
      </c>
      <c r="Y103">
        <v>97.16</v>
      </c>
      <c r="Z103">
        <v>33.950000000000003</v>
      </c>
      <c r="AA103">
        <v>65.97</v>
      </c>
      <c r="AB103">
        <v>340.45</v>
      </c>
      <c r="AC103">
        <v>550.1</v>
      </c>
      <c r="AD103">
        <v>131.69999999999999</v>
      </c>
      <c r="AE103">
        <v>129</v>
      </c>
      <c r="AF103">
        <v>34.49</v>
      </c>
      <c r="AG103">
        <v>114.02</v>
      </c>
      <c r="AH103">
        <v>446</v>
      </c>
      <c r="AI103">
        <v>3.91</v>
      </c>
      <c r="AJ103" t="s">
        <v>111</v>
      </c>
      <c r="AK103">
        <v>69.83</v>
      </c>
      <c r="AL103" t="s">
        <v>111</v>
      </c>
      <c r="AM103">
        <v>58.55</v>
      </c>
      <c r="AN103">
        <v>164.18</v>
      </c>
      <c r="AO103">
        <v>42.94</v>
      </c>
      <c r="AP103" t="s">
        <v>111</v>
      </c>
      <c r="AQ103">
        <v>18.55</v>
      </c>
      <c r="AR103" t="s">
        <v>111</v>
      </c>
      <c r="AS103">
        <v>72.09</v>
      </c>
      <c r="AT103">
        <v>98.91</v>
      </c>
      <c r="AU103" t="s">
        <v>111</v>
      </c>
      <c r="AV103">
        <v>143.82</v>
      </c>
      <c r="AW103">
        <v>85.59</v>
      </c>
      <c r="AX103" t="s">
        <v>111</v>
      </c>
      <c r="AY103">
        <v>47.64</v>
      </c>
      <c r="AZ103">
        <v>336.1</v>
      </c>
      <c r="BA103">
        <v>49.33</v>
      </c>
      <c r="BB103" t="s">
        <v>111</v>
      </c>
      <c r="BC103" t="s">
        <v>111</v>
      </c>
      <c r="BD103">
        <v>87.01</v>
      </c>
      <c r="BE103">
        <v>141.25</v>
      </c>
      <c r="BF103">
        <v>53.34</v>
      </c>
      <c r="BG103">
        <v>1990.8</v>
      </c>
    </row>
    <row r="104" spans="8:59" x14ac:dyDescent="0.25">
      <c r="H104" s="1">
        <v>38490</v>
      </c>
      <c r="I104">
        <v>32.630000000000003</v>
      </c>
      <c r="J104">
        <v>44.34</v>
      </c>
      <c r="K104" t="s">
        <v>111</v>
      </c>
      <c r="L104" t="s">
        <v>111</v>
      </c>
      <c r="M104">
        <v>60.32</v>
      </c>
      <c r="N104">
        <v>33.01</v>
      </c>
      <c r="O104">
        <v>59.11</v>
      </c>
      <c r="P104">
        <v>60.5</v>
      </c>
      <c r="Q104">
        <v>100.25</v>
      </c>
      <c r="R104">
        <v>29.59</v>
      </c>
      <c r="S104">
        <v>47.52</v>
      </c>
      <c r="T104">
        <v>13.58</v>
      </c>
      <c r="U104">
        <v>53.5</v>
      </c>
      <c r="V104">
        <v>62.4</v>
      </c>
      <c r="W104">
        <v>111.24</v>
      </c>
      <c r="X104">
        <v>38.86</v>
      </c>
      <c r="Y104">
        <v>95.79</v>
      </c>
      <c r="Z104">
        <v>33.79</v>
      </c>
      <c r="AA104">
        <v>65.459999999999994</v>
      </c>
      <c r="AB104">
        <v>340.53</v>
      </c>
      <c r="AC104">
        <v>556.75</v>
      </c>
      <c r="AD104">
        <v>130.5</v>
      </c>
      <c r="AE104">
        <v>127.64</v>
      </c>
      <c r="AF104">
        <v>34.19</v>
      </c>
      <c r="AG104">
        <v>114.51</v>
      </c>
      <c r="AH104">
        <v>447.8</v>
      </c>
      <c r="AI104">
        <v>4.09</v>
      </c>
      <c r="AJ104" t="s">
        <v>111</v>
      </c>
      <c r="AK104">
        <v>70.290000000000006</v>
      </c>
      <c r="AL104" t="s">
        <v>111</v>
      </c>
      <c r="AM104">
        <v>60.3</v>
      </c>
      <c r="AN104">
        <v>163.47999999999999</v>
      </c>
      <c r="AO104">
        <v>42.26</v>
      </c>
      <c r="AP104" t="s">
        <v>111</v>
      </c>
      <c r="AQ104">
        <v>18.059999999999999</v>
      </c>
      <c r="AR104" t="s">
        <v>111</v>
      </c>
      <c r="AS104">
        <v>71.03</v>
      </c>
      <c r="AT104">
        <v>96.59</v>
      </c>
      <c r="AU104" t="s">
        <v>111</v>
      </c>
      <c r="AV104">
        <v>142.84</v>
      </c>
      <c r="AW104">
        <v>83.7</v>
      </c>
      <c r="AX104" t="s">
        <v>111</v>
      </c>
      <c r="AY104">
        <v>47.52</v>
      </c>
      <c r="AZ104">
        <v>327.35000000000002</v>
      </c>
      <c r="BA104">
        <v>49.23</v>
      </c>
      <c r="BB104" t="s">
        <v>111</v>
      </c>
      <c r="BC104" t="s">
        <v>111</v>
      </c>
      <c r="BD104">
        <v>86.31</v>
      </c>
      <c r="BE104">
        <v>139.91</v>
      </c>
      <c r="BF104">
        <v>53</v>
      </c>
      <c r="BG104">
        <v>1982.75</v>
      </c>
    </row>
    <row r="105" spans="8:59" x14ac:dyDescent="0.25">
      <c r="H105" s="1">
        <v>38491</v>
      </c>
      <c r="I105">
        <v>32.32</v>
      </c>
      <c r="J105">
        <v>44.01</v>
      </c>
      <c r="K105" t="s">
        <v>111</v>
      </c>
      <c r="L105" t="s">
        <v>111</v>
      </c>
      <c r="M105">
        <v>59.72</v>
      </c>
      <c r="N105">
        <v>33.31</v>
      </c>
      <c r="O105">
        <v>59.52</v>
      </c>
      <c r="P105">
        <v>60.25</v>
      </c>
      <c r="Q105">
        <v>99.59</v>
      </c>
      <c r="R105">
        <v>29.58</v>
      </c>
      <c r="S105">
        <v>47.48</v>
      </c>
      <c r="T105">
        <v>14.49</v>
      </c>
      <c r="U105">
        <v>54.31</v>
      </c>
      <c r="V105">
        <v>62.65</v>
      </c>
      <c r="W105">
        <v>110.82</v>
      </c>
      <c r="X105">
        <v>39.01</v>
      </c>
      <c r="Y105">
        <v>95.03</v>
      </c>
      <c r="Z105">
        <v>33.26</v>
      </c>
      <c r="AA105">
        <v>66.03</v>
      </c>
      <c r="AB105">
        <v>341.08</v>
      </c>
      <c r="AC105">
        <v>560.65</v>
      </c>
      <c r="AD105">
        <v>130.25</v>
      </c>
      <c r="AE105">
        <v>131.05000000000001</v>
      </c>
      <c r="AF105">
        <v>34.24</v>
      </c>
      <c r="AG105">
        <v>116.02</v>
      </c>
      <c r="AH105">
        <v>446.15</v>
      </c>
      <c r="AI105">
        <v>4.0999999999999996</v>
      </c>
      <c r="AJ105" t="s">
        <v>111</v>
      </c>
      <c r="AK105">
        <v>70</v>
      </c>
      <c r="AL105" t="s">
        <v>111</v>
      </c>
      <c r="AM105">
        <v>61.45</v>
      </c>
      <c r="AN105">
        <v>162.13</v>
      </c>
      <c r="AO105">
        <v>42.68</v>
      </c>
      <c r="AP105" t="s">
        <v>111</v>
      </c>
      <c r="AQ105">
        <v>17.850000000000001</v>
      </c>
      <c r="AR105" t="s">
        <v>111</v>
      </c>
      <c r="AS105">
        <v>71.58</v>
      </c>
      <c r="AT105">
        <v>97.83</v>
      </c>
      <c r="AU105" t="s">
        <v>111</v>
      </c>
      <c r="AV105">
        <v>145.31</v>
      </c>
      <c r="AW105">
        <v>83.5</v>
      </c>
      <c r="AX105" t="s">
        <v>111</v>
      </c>
      <c r="AY105">
        <v>47.31</v>
      </c>
      <c r="AZ105">
        <v>327.9</v>
      </c>
      <c r="BA105">
        <v>49.97</v>
      </c>
      <c r="BB105" t="s">
        <v>111</v>
      </c>
      <c r="BC105" t="s">
        <v>111</v>
      </c>
      <c r="BD105">
        <v>84.93</v>
      </c>
      <c r="BE105">
        <v>140.59</v>
      </c>
      <c r="BF105">
        <v>52.99</v>
      </c>
      <c r="BG105">
        <v>1990.85</v>
      </c>
    </row>
    <row r="106" spans="8:59" x14ac:dyDescent="0.25">
      <c r="H106" s="1">
        <v>38492</v>
      </c>
      <c r="I106">
        <v>32.729999999999997</v>
      </c>
      <c r="J106">
        <v>44.03</v>
      </c>
      <c r="K106" t="s">
        <v>111</v>
      </c>
      <c r="L106" t="s">
        <v>111</v>
      </c>
      <c r="M106">
        <v>59.28</v>
      </c>
      <c r="N106">
        <v>33.28</v>
      </c>
      <c r="O106">
        <v>59.69</v>
      </c>
      <c r="P106">
        <v>61.23</v>
      </c>
      <c r="Q106">
        <v>99.04</v>
      </c>
      <c r="R106">
        <v>29.45</v>
      </c>
      <c r="S106">
        <v>47.34</v>
      </c>
      <c r="T106">
        <v>14.38</v>
      </c>
      <c r="U106">
        <v>53.77</v>
      </c>
      <c r="V106">
        <v>63.31</v>
      </c>
      <c r="W106">
        <v>109.36</v>
      </c>
      <c r="X106">
        <v>39.020000000000003</v>
      </c>
      <c r="Y106">
        <v>94.26</v>
      </c>
      <c r="Z106">
        <v>32.61</v>
      </c>
      <c r="AA106">
        <v>66.55</v>
      </c>
      <c r="AB106">
        <v>344.65</v>
      </c>
      <c r="AC106">
        <v>567.95000000000005</v>
      </c>
      <c r="AD106">
        <v>130.05000000000001</v>
      </c>
      <c r="AE106">
        <v>133.78</v>
      </c>
      <c r="AF106">
        <v>34.700000000000003</v>
      </c>
      <c r="AG106">
        <v>119.67</v>
      </c>
      <c r="AH106">
        <v>445.2</v>
      </c>
      <c r="AI106">
        <v>4.07</v>
      </c>
      <c r="AJ106" t="s">
        <v>111</v>
      </c>
      <c r="AK106">
        <v>69.83</v>
      </c>
      <c r="AL106" t="s">
        <v>111</v>
      </c>
      <c r="AM106">
        <v>60.5</v>
      </c>
      <c r="AN106">
        <v>163.30000000000001</v>
      </c>
      <c r="AO106">
        <v>42.92</v>
      </c>
      <c r="AP106" t="s">
        <v>111</v>
      </c>
      <c r="AQ106">
        <v>18.22</v>
      </c>
      <c r="AR106" t="s">
        <v>111</v>
      </c>
      <c r="AS106">
        <v>72.260000000000005</v>
      </c>
      <c r="AT106">
        <v>96.75</v>
      </c>
      <c r="AU106" t="s">
        <v>111</v>
      </c>
      <c r="AV106">
        <v>146.21</v>
      </c>
      <c r="AW106">
        <v>82.8</v>
      </c>
      <c r="AX106" t="s">
        <v>111</v>
      </c>
      <c r="AY106">
        <v>47.23</v>
      </c>
      <c r="AZ106">
        <v>325.55</v>
      </c>
      <c r="BA106">
        <v>50.3</v>
      </c>
      <c r="BB106" t="s">
        <v>111</v>
      </c>
      <c r="BC106" t="s">
        <v>111</v>
      </c>
      <c r="BD106">
        <v>84.51</v>
      </c>
      <c r="BE106">
        <v>139.88</v>
      </c>
      <c r="BF106">
        <v>53.77</v>
      </c>
      <c r="BG106">
        <v>1992.4</v>
      </c>
    </row>
    <row r="107" spans="8:59" x14ac:dyDescent="0.25">
      <c r="H107" s="1">
        <v>38495</v>
      </c>
      <c r="I107">
        <v>32.33</v>
      </c>
      <c r="J107">
        <v>45.01</v>
      </c>
      <c r="K107" t="s">
        <v>111</v>
      </c>
      <c r="L107" t="s">
        <v>111</v>
      </c>
      <c r="M107">
        <v>60.5</v>
      </c>
      <c r="N107">
        <v>33.15</v>
      </c>
      <c r="O107">
        <v>60.11</v>
      </c>
      <c r="P107">
        <v>61.36</v>
      </c>
      <c r="Q107">
        <v>98.87</v>
      </c>
      <c r="R107">
        <v>29.12</v>
      </c>
      <c r="S107">
        <v>47.72</v>
      </c>
      <c r="T107">
        <v>14.49</v>
      </c>
      <c r="U107">
        <v>55</v>
      </c>
      <c r="V107">
        <v>66.3</v>
      </c>
      <c r="W107">
        <v>109.36</v>
      </c>
      <c r="X107">
        <v>38.42</v>
      </c>
      <c r="Y107">
        <v>96.5</v>
      </c>
      <c r="Z107">
        <v>31.78</v>
      </c>
      <c r="AA107">
        <v>66.87</v>
      </c>
      <c r="AB107">
        <v>347.48</v>
      </c>
      <c r="AC107">
        <v>571.1</v>
      </c>
      <c r="AD107">
        <v>127.85</v>
      </c>
      <c r="AE107">
        <v>133.41</v>
      </c>
      <c r="AF107">
        <v>35.020000000000003</v>
      </c>
      <c r="AG107">
        <v>120.11</v>
      </c>
      <c r="AH107">
        <v>453.85</v>
      </c>
      <c r="AI107">
        <v>4.0999999999999996</v>
      </c>
      <c r="AJ107" t="s">
        <v>111</v>
      </c>
      <c r="AK107">
        <v>70.08</v>
      </c>
      <c r="AL107" t="s">
        <v>111</v>
      </c>
      <c r="AM107">
        <v>59.35</v>
      </c>
      <c r="AN107">
        <v>163.6</v>
      </c>
      <c r="AO107">
        <v>43.8</v>
      </c>
      <c r="AP107" t="s">
        <v>111</v>
      </c>
      <c r="AQ107">
        <v>18.13</v>
      </c>
      <c r="AR107" t="s">
        <v>111</v>
      </c>
      <c r="AS107">
        <v>73.19</v>
      </c>
      <c r="AT107">
        <v>98.82</v>
      </c>
      <c r="AU107" t="s">
        <v>111</v>
      </c>
      <c r="AV107">
        <v>152.97999999999999</v>
      </c>
      <c r="AW107">
        <v>82.97</v>
      </c>
      <c r="AX107" t="s">
        <v>111</v>
      </c>
      <c r="AY107">
        <v>48.57</v>
      </c>
      <c r="AZ107">
        <v>318.2</v>
      </c>
      <c r="BA107">
        <v>51.88</v>
      </c>
      <c r="BB107" t="s">
        <v>111</v>
      </c>
      <c r="BC107" t="s">
        <v>111</v>
      </c>
      <c r="BD107">
        <v>84.48</v>
      </c>
      <c r="BE107">
        <v>139.44999999999999</v>
      </c>
      <c r="BF107">
        <v>53.71</v>
      </c>
      <c r="BG107">
        <v>2013.9</v>
      </c>
    </row>
    <row r="108" spans="8:59" x14ac:dyDescent="0.25">
      <c r="H108" s="1">
        <v>38496</v>
      </c>
      <c r="I108">
        <v>32.270000000000003</v>
      </c>
      <c r="J108">
        <v>44.83</v>
      </c>
      <c r="K108" t="s">
        <v>111</v>
      </c>
      <c r="L108" t="s">
        <v>111</v>
      </c>
      <c r="M108">
        <v>60.48</v>
      </c>
      <c r="N108">
        <v>33.39</v>
      </c>
      <c r="O108">
        <v>60.28</v>
      </c>
      <c r="P108">
        <v>62.52</v>
      </c>
      <c r="Q108">
        <v>99.28</v>
      </c>
      <c r="R108">
        <v>29.69</v>
      </c>
      <c r="S108">
        <v>49.26</v>
      </c>
      <c r="T108">
        <v>14.48</v>
      </c>
      <c r="U108">
        <v>54.65</v>
      </c>
      <c r="V108">
        <v>66.290000000000006</v>
      </c>
      <c r="W108">
        <v>111.74</v>
      </c>
      <c r="X108">
        <v>38.61</v>
      </c>
      <c r="Y108">
        <v>96.97</v>
      </c>
      <c r="Z108">
        <v>31.01</v>
      </c>
      <c r="AA108">
        <v>68.48</v>
      </c>
      <c r="AB108">
        <v>345.58</v>
      </c>
      <c r="AC108">
        <v>568.5</v>
      </c>
      <c r="AD108">
        <v>129.30000000000001</v>
      </c>
      <c r="AE108">
        <v>134.72</v>
      </c>
      <c r="AF108">
        <v>35.01</v>
      </c>
      <c r="AG108">
        <v>120.11</v>
      </c>
      <c r="AH108">
        <v>458.05</v>
      </c>
      <c r="AI108">
        <v>4.0599999999999996</v>
      </c>
      <c r="AJ108" t="s">
        <v>111</v>
      </c>
      <c r="AK108">
        <v>69.88</v>
      </c>
      <c r="AL108" t="s">
        <v>111</v>
      </c>
      <c r="AM108">
        <v>59.05</v>
      </c>
      <c r="AN108">
        <v>163.78</v>
      </c>
      <c r="AO108">
        <v>44.18</v>
      </c>
      <c r="AP108" t="s">
        <v>111</v>
      </c>
      <c r="AQ108">
        <v>18.39</v>
      </c>
      <c r="AR108" t="s">
        <v>111</v>
      </c>
      <c r="AS108">
        <v>72.599999999999994</v>
      </c>
      <c r="AT108">
        <v>99.12</v>
      </c>
      <c r="AU108" t="s">
        <v>111</v>
      </c>
      <c r="AV108">
        <v>154.36000000000001</v>
      </c>
      <c r="AW108">
        <v>85.36</v>
      </c>
      <c r="AX108" t="s">
        <v>111</v>
      </c>
      <c r="AY108">
        <v>51.44</v>
      </c>
      <c r="AZ108">
        <v>319.45</v>
      </c>
      <c r="BA108">
        <v>52.87</v>
      </c>
      <c r="BB108" t="s">
        <v>111</v>
      </c>
      <c r="BC108" t="s">
        <v>111</v>
      </c>
      <c r="BD108">
        <v>83.8</v>
      </c>
      <c r="BE108">
        <v>139.06</v>
      </c>
      <c r="BF108">
        <v>54.44</v>
      </c>
      <c r="BG108">
        <v>2028.6</v>
      </c>
    </row>
    <row r="109" spans="8:59" x14ac:dyDescent="0.25">
      <c r="H109" s="1">
        <v>38497</v>
      </c>
      <c r="I109">
        <v>36.86</v>
      </c>
      <c r="J109">
        <v>45.01</v>
      </c>
      <c r="K109" t="s">
        <v>111</v>
      </c>
      <c r="L109" t="s">
        <v>111</v>
      </c>
      <c r="M109">
        <v>60.44</v>
      </c>
      <c r="N109">
        <v>33.69</v>
      </c>
      <c r="O109">
        <v>61.23</v>
      </c>
      <c r="P109">
        <v>63.91</v>
      </c>
      <c r="Q109">
        <v>99.19</v>
      </c>
      <c r="R109">
        <v>29.45</v>
      </c>
      <c r="S109">
        <v>50.53</v>
      </c>
      <c r="T109">
        <v>14.9</v>
      </c>
      <c r="U109">
        <v>54.03</v>
      </c>
      <c r="V109">
        <v>66.52</v>
      </c>
      <c r="W109">
        <v>112.9</v>
      </c>
      <c r="X109">
        <v>38.9</v>
      </c>
      <c r="Y109">
        <v>98.13</v>
      </c>
      <c r="Z109">
        <v>30.62</v>
      </c>
      <c r="AA109">
        <v>68.930000000000007</v>
      </c>
      <c r="AB109">
        <v>352.23</v>
      </c>
      <c r="AC109">
        <v>578.75</v>
      </c>
      <c r="AD109">
        <v>129.44999999999999</v>
      </c>
      <c r="AE109">
        <v>135.69999999999999</v>
      </c>
      <c r="AF109">
        <v>35.07</v>
      </c>
      <c r="AG109">
        <v>119.96</v>
      </c>
      <c r="AH109">
        <v>460.35</v>
      </c>
      <c r="AI109">
        <v>4.03</v>
      </c>
      <c r="AJ109" t="s">
        <v>111</v>
      </c>
      <c r="AK109">
        <v>70</v>
      </c>
      <c r="AL109" t="s">
        <v>111</v>
      </c>
      <c r="AM109">
        <v>62.1</v>
      </c>
      <c r="AN109">
        <v>164.88</v>
      </c>
      <c r="AO109">
        <v>45.58</v>
      </c>
      <c r="AP109" t="s">
        <v>111</v>
      </c>
      <c r="AQ109">
        <v>19.010000000000002</v>
      </c>
      <c r="AR109" t="s">
        <v>111</v>
      </c>
      <c r="AS109">
        <v>72.25</v>
      </c>
      <c r="AT109">
        <v>99.59</v>
      </c>
      <c r="AU109" t="s">
        <v>111</v>
      </c>
      <c r="AV109">
        <v>157.57</v>
      </c>
      <c r="AW109">
        <v>84.99</v>
      </c>
      <c r="AX109" t="s">
        <v>111</v>
      </c>
      <c r="AY109">
        <v>53.45</v>
      </c>
      <c r="AZ109">
        <v>324.7</v>
      </c>
      <c r="BA109">
        <v>53.44</v>
      </c>
      <c r="BB109" t="s">
        <v>111</v>
      </c>
      <c r="BC109" t="s">
        <v>111</v>
      </c>
      <c r="BD109">
        <v>85.1</v>
      </c>
      <c r="BE109">
        <v>139.91</v>
      </c>
      <c r="BF109">
        <v>54.76</v>
      </c>
      <c r="BG109">
        <v>2043.85</v>
      </c>
    </row>
    <row r="110" spans="8:59" x14ac:dyDescent="0.25">
      <c r="H110" s="1">
        <v>38498</v>
      </c>
      <c r="I110">
        <v>36.020000000000003</v>
      </c>
      <c r="J110">
        <v>44.13</v>
      </c>
      <c r="K110" t="s">
        <v>111</v>
      </c>
      <c r="L110" t="s">
        <v>111</v>
      </c>
      <c r="M110">
        <v>60.41</v>
      </c>
      <c r="N110">
        <v>34.04</v>
      </c>
      <c r="O110">
        <v>62.79</v>
      </c>
      <c r="P110">
        <v>64.5</v>
      </c>
      <c r="Q110">
        <v>99.06</v>
      </c>
      <c r="R110">
        <v>29.5</v>
      </c>
      <c r="S110">
        <v>51.76</v>
      </c>
      <c r="T110">
        <v>14.91</v>
      </c>
      <c r="U110">
        <v>53.8</v>
      </c>
      <c r="V110">
        <v>64.52</v>
      </c>
      <c r="W110">
        <v>114.34</v>
      </c>
      <c r="X110">
        <v>39.69</v>
      </c>
      <c r="Y110">
        <v>100.6</v>
      </c>
      <c r="Z110">
        <v>29.67</v>
      </c>
      <c r="AA110">
        <v>71.87</v>
      </c>
      <c r="AB110">
        <v>362.25</v>
      </c>
      <c r="AC110">
        <v>594.4</v>
      </c>
      <c r="AD110">
        <v>132.05000000000001</v>
      </c>
      <c r="AE110">
        <v>137.82</v>
      </c>
      <c r="AF110">
        <v>34.53</v>
      </c>
      <c r="AG110">
        <v>122.77</v>
      </c>
      <c r="AH110">
        <v>462.55</v>
      </c>
      <c r="AI110">
        <v>4.07</v>
      </c>
      <c r="AJ110" t="s">
        <v>111</v>
      </c>
      <c r="AK110">
        <v>68.709999999999994</v>
      </c>
      <c r="AL110" t="s">
        <v>111</v>
      </c>
      <c r="AM110">
        <v>63.65</v>
      </c>
      <c r="AN110">
        <v>165.08</v>
      </c>
      <c r="AO110">
        <v>47.01</v>
      </c>
      <c r="AP110" t="s">
        <v>111</v>
      </c>
      <c r="AQ110">
        <v>19.37</v>
      </c>
      <c r="AR110" t="s">
        <v>111</v>
      </c>
      <c r="AS110">
        <v>72.73</v>
      </c>
      <c r="AT110">
        <v>102.65</v>
      </c>
      <c r="AU110" t="s">
        <v>111</v>
      </c>
      <c r="AV110">
        <v>161.26</v>
      </c>
      <c r="AW110">
        <v>86.27</v>
      </c>
      <c r="AX110" t="s">
        <v>111</v>
      </c>
      <c r="AY110">
        <v>54.78</v>
      </c>
      <c r="AZ110">
        <v>326.3</v>
      </c>
      <c r="BA110">
        <v>54.1</v>
      </c>
      <c r="BB110" t="s">
        <v>111</v>
      </c>
      <c r="BC110" t="s">
        <v>111</v>
      </c>
      <c r="BD110">
        <v>85.56</v>
      </c>
      <c r="BE110">
        <v>141.58000000000001</v>
      </c>
      <c r="BF110">
        <v>55.57</v>
      </c>
      <c r="BG110">
        <v>2074.6999999999998</v>
      </c>
    </row>
    <row r="111" spans="8:59" x14ac:dyDescent="0.25">
      <c r="H111" s="1">
        <v>38499</v>
      </c>
      <c r="I111">
        <v>33.71</v>
      </c>
      <c r="J111">
        <v>44.95</v>
      </c>
      <c r="K111" t="s">
        <v>111</v>
      </c>
      <c r="L111" t="s">
        <v>111</v>
      </c>
      <c r="M111">
        <v>60.51</v>
      </c>
      <c r="N111">
        <v>34.9</v>
      </c>
      <c r="O111">
        <v>62.91</v>
      </c>
      <c r="P111">
        <v>63.05</v>
      </c>
      <c r="Q111">
        <v>100.29</v>
      </c>
      <c r="R111">
        <v>30.06</v>
      </c>
      <c r="S111">
        <v>50.41</v>
      </c>
      <c r="T111">
        <v>14.99</v>
      </c>
      <c r="U111">
        <v>54.07</v>
      </c>
      <c r="V111">
        <v>65.75</v>
      </c>
      <c r="W111">
        <v>114.8</v>
      </c>
      <c r="X111">
        <v>39.71</v>
      </c>
      <c r="Y111">
        <v>100.18</v>
      </c>
      <c r="Z111">
        <v>30.71</v>
      </c>
      <c r="AA111">
        <v>72.66</v>
      </c>
      <c r="AB111">
        <v>357.43</v>
      </c>
      <c r="AC111">
        <v>579.95000000000005</v>
      </c>
      <c r="AD111">
        <v>138.19999999999999</v>
      </c>
      <c r="AE111">
        <v>139.52000000000001</v>
      </c>
      <c r="AF111">
        <v>34.78</v>
      </c>
      <c r="AG111">
        <v>121.74</v>
      </c>
      <c r="AH111">
        <v>466.4</v>
      </c>
      <c r="AI111">
        <v>4.04</v>
      </c>
      <c r="AJ111" t="s">
        <v>111</v>
      </c>
      <c r="AK111">
        <v>69.25</v>
      </c>
      <c r="AL111" t="s">
        <v>111</v>
      </c>
      <c r="AM111">
        <v>63.15</v>
      </c>
      <c r="AN111">
        <v>162.25</v>
      </c>
      <c r="AO111">
        <v>45.88</v>
      </c>
      <c r="AP111" t="s">
        <v>111</v>
      </c>
      <c r="AQ111">
        <v>20.43</v>
      </c>
      <c r="AR111" t="s">
        <v>111</v>
      </c>
      <c r="AS111">
        <v>72.55</v>
      </c>
      <c r="AT111">
        <v>101.39</v>
      </c>
      <c r="AU111" t="s">
        <v>111</v>
      </c>
      <c r="AV111">
        <v>158.65</v>
      </c>
      <c r="AW111">
        <v>84.5</v>
      </c>
      <c r="AX111" t="s">
        <v>111</v>
      </c>
      <c r="AY111">
        <v>53.2</v>
      </c>
      <c r="AZ111">
        <v>329</v>
      </c>
      <c r="BA111">
        <v>53.38</v>
      </c>
      <c r="BB111" t="s">
        <v>111</v>
      </c>
      <c r="BC111" t="s">
        <v>111</v>
      </c>
      <c r="BD111">
        <v>85.52</v>
      </c>
      <c r="BE111">
        <v>141.41999999999999</v>
      </c>
      <c r="BF111">
        <v>55.85</v>
      </c>
      <c r="BG111">
        <v>2076.4</v>
      </c>
    </row>
    <row r="112" spans="8:59" x14ac:dyDescent="0.25">
      <c r="H112" s="1">
        <v>38502</v>
      </c>
      <c r="I112">
        <v>33.549999999999997</v>
      </c>
      <c r="J112">
        <v>44.33</v>
      </c>
      <c r="K112" t="s">
        <v>111</v>
      </c>
      <c r="L112" t="s">
        <v>111</v>
      </c>
      <c r="M112">
        <v>60</v>
      </c>
      <c r="N112">
        <v>34.61</v>
      </c>
      <c r="O112">
        <v>61.82</v>
      </c>
      <c r="P112">
        <v>62.48</v>
      </c>
      <c r="Q112">
        <v>96.67</v>
      </c>
      <c r="R112">
        <v>29.95</v>
      </c>
      <c r="S112">
        <v>49.47</v>
      </c>
      <c r="T112">
        <v>14.79</v>
      </c>
      <c r="U112">
        <v>54.02</v>
      </c>
      <c r="V112">
        <v>66.349999999999994</v>
      </c>
      <c r="W112">
        <v>115.9</v>
      </c>
      <c r="X112">
        <v>39.01</v>
      </c>
      <c r="Y112">
        <v>101.29</v>
      </c>
      <c r="Z112">
        <v>31.13</v>
      </c>
      <c r="AA112">
        <v>70.98</v>
      </c>
      <c r="AB112">
        <v>362</v>
      </c>
      <c r="AC112">
        <v>569.35</v>
      </c>
      <c r="AD112">
        <v>144.44999999999999</v>
      </c>
      <c r="AE112">
        <v>139.25</v>
      </c>
      <c r="AF112">
        <v>34.64</v>
      </c>
      <c r="AG112">
        <v>117.57</v>
      </c>
      <c r="AH112">
        <v>466.75</v>
      </c>
      <c r="AI112">
        <v>4.0199999999999996</v>
      </c>
      <c r="AJ112" t="s">
        <v>111</v>
      </c>
      <c r="AK112">
        <v>69</v>
      </c>
      <c r="AL112" t="s">
        <v>111</v>
      </c>
      <c r="AM112">
        <v>61.05</v>
      </c>
      <c r="AN112">
        <v>161.03</v>
      </c>
      <c r="AO112">
        <v>44.87</v>
      </c>
      <c r="AP112" t="s">
        <v>111</v>
      </c>
      <c r="AQ112">
        <v>20.45</v>
      </c>
      <c r="AR112" t="s">
        <v>111</v>
      </c>
      <c r="AS112">
        <v>70.849999999999994</v>
      </c>
      <c r="AT112">
        <v>99.48</v>
      </c>
      <c r="AU112" t="s">
        <v>111</v>
      </c>
      <c r="AV112">
        <v>164.89</v>
      </c>
      <c r="AW112">
        <v>82.8</v>
      </c>
      <c r="AX112" t="s">
        <v>111</v>
      </c>
      <c r="AY112">
        <v>54.59</v>
      </c>
      <c r="AZ112">
        <v>320.10000000000002</v>
      </c>
      <c r="BA112">
        <v>53.02</v>
      </c>
      <c r="BB112" t="s">
        <v>111</v>
      </c>
      <c r="BC112" t="s">
        <v>111</v>
      </c>
      <c r="BD112">
        <v>86.02</v>
      </c>
      <c r="BE112">
        <v>140.66</v>
      </c>
      <c r="BF112">
        <v>55.79</v>
      </c>
      <c r="BG112">
        <v>2072.4</v>
      </c>
    </row>
    <row r="113" spans="8:59" x14ac:dyDescent="0.25">
      <c r="H113" s="1">
        <v>38503</v>
      </c>
      <c r="I113">
        <v>33.130000000000003</v>
      </c>
      <c r="J113">
        <v>47.95</v>
      </c>
      <c r="K113" t="s">
        <v>111</v>
      </c>
      <c r="L113" t="s">
        <v>111</v>
      </c>
      <c r="M113">
        <v>60.93</v>
      </c>
      <c r="N113">
        <v>35.54</v>
      </c>
      <c r="O113">
        <v>63.89</v>
      </c>
      <c r="P113">
        <v>63.25</v>
      </c>
      <c r="Q113">
        <v>96.33</v>
      </c>
      <c r="R113">
        <v>30.12</v>
      </c>
      <c r="S113">
        <v>48.63</v>
      </c>
      <c r="T113">
        <v>14.88</v>
      </c>
      <c r="U113">
        <v>53.96</v>
      </c>
      <c r="V113">
        <v>65.13</v>
      </c>
      <c r="W113">
        <v>115.86</v>
      </c>
      <c r="X113">
        <v>38.42</v>
      </c>
      <c r="Y113">
        <v>102.53</v>
      </c>
      <c r="Z113">
        <v>31.48</v>
      </c>
      <c r="AA113">
        <v>71.819999999999993</v>
      </c>
      <c r="AB113">
        <v>362.4</v>
      </c>
      <c r="AC113">
        <v>552.9</v>
      </c>
      <c r="AD113">
        <v>143.25</v>
      </c>
      <c r="AE113">
        <v>140.65</v>
      </c>
      <c r="AF113">
        <v>37.35</v>
      </c>
      <c r="AG113">
        <v>116.44</v>
      </c>
      <c r="AH113">
        <v>465.45</v>
      </c>
      <c r="AI113">
        <v>3.97</v>
      </c>
      <c r="AJ113" t="s">
        <v>111</v>
      </c>
      <c r="AK113">
        <v>69.58</v>
      </c>
      <c r="AL113" t="s">
        <v>111</v>
      </c>
      <c r="AM113">
        <v>61.65</v>
      </c>
      <c r="AN113">
        <v>163.15</v>
      </c>
      <c r="AO113">
        <v>46.04</v>
      </c>
      <c r="AP113" t="s">
        <v>111</v>
      </c>
      <c r="AQ113">
        <v>20.45</v>
      </c>
      <c r="AR113" t="s">
        <v>111</v>
      </c>
      <c r="AS113">
        <v>71.28</v>
      </c>
      <c r="AT113">
        <v>100.92</v>
      </c>
      <c r="AU113" t="s">
        <v>111</v>
      </c>
      <c r="AV113">
        <v>166.78</v>
      </c>
      <c r="AW113">
        <v>82.99</v>
      </c>
      <c r="AX113" t="s">
        <v>111</v>
      </c>
      <c r="AY113">
        <v>54.4</v>
      </c>
      <c r="AZ113">
        <v>325.55</v>
      </c>
      <c r="BA113">
        <v>52.8</v>
      </c>
      <c r="BB113" t="s">
        <v>111</v>
      </c>
      <c r="BC113" t="s">
        <v>111</v>
      </c>
      <c r="BD113">
        <v>86.61</v>
      </c>
      <c r="BE113">
        <v>140.44</v>
      </c>
      <c r="BF113">
        <v>57.26</v>
      </c>
      <c r="BG113">
        <v>2087.5500000000002</v>
      </c>
    </row>
    <row r="114" spans="8:59" x14ac:dyDescent="0.25">
      <c r="H114" s="1">
        <v>38504</v>
      </c>
      <c r="I114">
        <v>33.24</v>
      </c>
      <c r="J114">
        <v>47.74</v>
      </c>
      <c r="K114" t="s">
        <v>111</v>
      </c>
      <c r="L114" t="s">
        <v>111</v>
      </c>
      <c r="M114">
        <v>61.62</v>
      </c>
      <c r="N114">
        <v>35.369999999999997</v>
      </c>
      <c r="O114">
        <v>64.63</v>
      </c>
      <c r="P114">
        <v>62.28</v>
      </c>
      <c r="Q114">
        <v>95.07</v>
      </c>
      <c r="R114">
        <v>29.55</v>
      </c>
      <c r="S114">
        <v>48.95</v>
      </c>
      <c r="T114">
        <v>15.53</v>
      </c>
      <c r="U114">
        <v>53.6</v>
      </c>
      <c r="V114">
        <v>65.239999999999995</v>
      </c>
      <c r="W114">
        <v>116.88</v>
      </c>
      <c r="X114">
        <v>38.89</v>
      </c>
      <c r="Y114">
        <v>103.32</v>
      </c>
      <c r="Z114">
        <v>30.97</v>
      </c>
      <c r="AA114">
        <v>71.37</v>
      </c>
      <c r="AB114">
        <v>365.88</v>
      </c>
      <c r="AC114">
        <v>560</v>
      </c>
      <c r="AD114">
        <v>149</v>
      </c>
      <c r="AE114">
        <v>138.88</v>
      </c>
      <c r="AF114">
        <v>39.96</v>
      </c>
      <c r="AG114">
        <v>116.8</v>
      </c>
      <c r="AH114">
        <v>460.45</v>
      </c>
      <c r="AI114">
        <v>4.01</v>
      </c>
      <c r="AJ114" t="s">
        <v>111</v>
      </c>
      <c r="AK114">
        <v>69.63</v>
      </c>
      <c r="AL114" t="s">
        <v>111</v>
      </c>
      <c r="AM114">
        <v>62.5</v>
      </c>
      <c r="AN114">
        <v>163.57</v>
      </c>
      <c r="AO114">
        <v>45.02</v>
      </c>
      <c r="AP114" t="s">
        <v>111</v>
      </c>
      <c r="AQ114">
        <v>20.5</v>
      </c>
      <c r="AR114" t="s">
        <v>111</v>
      </c>
      <c r="AS114">
        <v>72.62</v>
      </c>
      <c r="AT114">
        <v>100.26</v>
      </c>
      <c r="AU114" t="s">
        <v>111</v>
      </c>
      <c r="AV114">
        <v>163.06</v>
      </c>
      <c r="AW114">
        <v>84</v>
      </c>
      <c r="AX114" t="s">
        <v>111</v>
      </c>
      <c r="AY114">
        <v>54.25</v>
      </c>
      <c r="AZ114">
        <v>323.7</v>
      </c>
      <c r="BA114">
        <v>54.86</v>
      </c>
      <c r="BB114" t="s">
        <v>111</v>
      </c>
      <c r="BC114" t="s">
        <v>111</v>
      </c>
      <c r="BD114">
        <v>86.67</v>
      </c>
      <c r="BE114">
        <v>139.72999999999999</v>
      </c>
      <c r="BF114">
        <v>57.99</v>
      </c>
      <c r="BG114">
        <v>2087.5500000000002</v>
      </c>
    </row>
    <row r="115" spans="8:59" x14ac:dyDescent="0.25">
      <c r="H115" s="1">
        <v>38505</v>
      </c>
      <c r="I115">
        <v>33.229999999999997</v>
      </c>
      <c r="J115">
        <v>45.62</v>
      </c>
      <c r="K115" t="s">
        <v>111</v>
      </c>
      <c r="L115" t="s">
        <v>111</v>
      </c>
      <c r="M115">
        <v>60.35</v>
      </c>
      <c r="N115">
        <v>34.69</v>
      </c>
      <c r="O115">
        <v>63.62</v>
      </c>
      <c r="P115">
        <v>61.82</v>
      </c>
      <c r="Q115">
        <v>92.15</v>
      </c>
      <c r="R115">
        <v>28.94</v>
      </c>
      <c r="S115">
        <v>49.69</v>
      </c>
      <c r="T115">
        <v>15.42</v>
      </c>
      <c r="U115">
        <v>53.98</v>
      </c>
      <c r="V115">
        <v>65.459999999999994</v>
      </c>
      <c r="W115">
        <v>115.72</v>
      </c>
      <c r="X115">
        <v>38.61</v>
      </c>
      <c r="Y115">
        <v>102.69</v>
      </c>
      <c r="Z115">
        <v>30.4</v>
      </c>
      <c r="AA115">
        <v>70.319999999999993</v>
      </c>
      <c r="AB115">
        <v>367.23</v>
      </c>
      <c r="AC115">
        <v>557.9</v>
      </c>
      <c r="AD115">
        <v>147.35</v>
      </c>
      <c r="AE115">
        <v>137.58000000000001</v>
      </c>
      <c r="AF115">
        <v>38.549999999999997</v>
      </c>
      <c r="AG115">
        <v>120.47</v>
      </c>
      <c r="AH115">
        <v>451.05</v>
      </c>
      <c r="AI115">
        <v>3.96</v>
      </c>
      <c r="AJ115" t="s">
        <v>111</v>
      </c>
      <c r="AK115">
        <v>68.63</v>
      </c>
      <c r="AL115" t="s">
        <v>111</v>
      </c>
      <c r="AM115">
        <v>66.5</v>
      </c>
      <c r="AN115">
        <v>162.30000000000001</v>
      </c>
      <c r="AO115">
        <v>45.43</v>
      </c>
      <c r="AP115" t="s">
        <v>111</v>
      </c>
      <c r="AQ115">
        <v>20.54</v>
      </c>
      <c r="AR115" t="s">
        <v>111</v>
      </c>
      <c r="AS115">
        <v>71.3</v>
      </c>
      <c r="AT115">
        <v>99.25</v>
      </c>
      <c r="AU115" t="s">
        <v>111</v>
      </c>
      <c r="AV115">
        <v>158.57</v>
      </c>
      <c r="AW115">
        <v>83.67</v>
      </c>
      <c r="AX115" t="s">
        <v>111</v>
      </c>
      <c r="AY115">
        <v>53.94</v>
      </c>
      <c r="AZ115">
        <v>316.8</v>
      </c>
      <c r="BA115">
        <v>54.6</v>
      </c>
      <c r="BB115" t="s">
        <v>111</v>
      </c>
      <c r="BC115" t="s">
        <v>111</v>
      </c>
      <c r="BD115">
        <v>86.7</v>
      </c>
      <c r="BE115">
        <v>138.56</v>
      </c>
      <c r="BF115">
        <v>59.14</v>
      </c>
      <c r="BG115">
        <v>2064.65</v>
      </c>
    </row>
    <row r="116" spans="8:59" x14ac:dyDescent="0.25">
      <c r="H116" s="1">
        <v>38506</v>
      </c>
      <c r="I116">
        <v>33.11</v>
      </c>
      <c r="J116">
        <v>46.49</v>
      </c>
      <c r="K116" t="s">
        <v>111</v>
      </c>
      <c r="L116" t="s">
        <v>111</v>
      </c>
      <c r="M116">
        <v>63</v>
      </c>
      <c r="N116">
        <v>35.17</v>
      </c>
      <c r="O116">
        <v>64.19</v>
      </c>
      <c r="P116">
        <v>62.5</v>
      </c>
      <c r="Q116">
        <v>93.3</v>
      </c>
      <c r="R116">
        <v>28.99</v>
      </c>
      <c r="S116">
        <v>50.36</v>
      </c>
      <c r="T116">
        <v>15.85</v>
      </c>
      <c r="U116">
        <v>54.58</v>
      </c>
      <c r="V116">
        <v>64.88</v>
      </c>
      <c r="W116">
        <v>116.3</v>
      </c>
      <c r="X116">
        <v>39.08</v>
      </c>
      <c r="Y116">
        <v>104.16</v>
      </c>
      <c r="Z116">
        <v>30.41</v>
      </c>
      <c r="AA116">
        <v>72.41</v>
      </c>
      <c r="AB116">
        <v>365.58</v>
      </c>
      <c r="AC116">
        <v>557.85</v>
      </c>
      <c r="AD116">
        <v>146.80000000000001</v>
      </c>
      <c r="AE116">
        <v>140.99</v>
      </c>
      <c r="AF116">
        <v>37.92</v>
      </c>
      <c r="AG116">
        <v>123.63</v>
      </c>
      <c r="AH116">
        <v>454.15</v>
      </c>
      <c r="AI116">
        <v>3.95</v>
      </c>
      <c r="AJ116" t="s">
        <v>111</v>
      </c>
      <c r="AK116">
        <v>69.33</v>
      </c>
      <c r="AL116" t="s">
        <v>111</v>
      </c>
      <c r="AM116">
        <v>67.5</v>
      </c>
      <c r="AN116">
        <v>166.63</v>
      </c>
      <c r="AO116">
        <v>45.77</v>
      </c>
      <c r="AP116" t="s">
        <v>111</v>
      </c>
      <c r="AQ116">
        <v>20.61</v>
      </c>
      <c r="AR116" t="s">
        <v>111</v>
      </c>
      <c r="AS116">
        <v>71.45</v>
      </c>
      <c r="AT116">
        <v>99.54</v>
      </c>
      <c r="AU116" t="s">
        <v>111</v>
      </c>
      <c r="AV116">
        <v>161.63999999999999</v>
      </c>
      <c r="AW116">
        <v>84.01</v>
      </c>
      <c r="AX116" t="s">
        <v>111</v>
      </c>
      <c r="AY116">
        <v>54.75</v>
      </c>
      <c r="AZ116">
        <v>319.60000000000002</v>
      </c>
      <c r="BA116">
        <v>53.82</v>
      </c>
      <c r="BB116" t="s">
        <v>111</v>
      </c>
      <c r="BC116" t="s">
        <v>111</v>
      </c>
      <c r="BD116">
        <v>87.1</v>
      </c>
      <c r="BE116">
        <v>137.21</v>
      </c>
      <c r="BF116">
        <v>58.57</v>
      </c>
      <c r="BG116">
        <v>2094.25</v>
      </c>
    </row>
    <row r="117" spans="8:59" x14ac:dyDescent="0.25">
      <c r="H117" s="1">
        <v>38509</v>
      </c>
      <c r="I117">
        <v>32.5</v>
      </c>
      <c r="J117">
        <v>45.54</v>
      </c>
      <c r="K117" t="s">
        <v>111</v>
      </c>
      <c r="L117" t="s">
        <v>111</v>
      </c>
      <c r="M117">
        <v>62.9</v>
      </c>
      <c r="N117">
        <v>35.14</v>
      </c>
      <c r="O117">
        <v>64.7</v>
      </c>
      <c r="P117">
        <v>64.37</v>
      </c>
      <c r="Q117">
        <v>92.32</v>
      </c>
      <c r="R117">
        <v>28.98</v>
      </c>
      <c r="S117">
        <v>51</v>
      </c>
      <c r="T117">
        <v>16.18</v>
      </c>
      <c r="U117">
        <v>55.33</v>
      </c>
      <c r="V117">
        <v>63.15</v>
      </c>
      <c r="W117">
        <v>115.94</v>
      </c>
      <c r="X117">
        <v>39.049999999999997</v>
      </c>
      <c r="Y117">
        <v>104</v>
      </c>
      <c r="Z117">
        <v>30.42</v>
      </c>
      <c r="AA117">
        <v>71.86</v>
      </c>
      <c r="AB117">
        <v>361.13</v>
      </c>
      <c r="AC117">
        <v>552.29999999999995</v>
      </c>
      <c r="AD117">
        <v>147.6</v>
      </c>
      <c r="AE117">
        <v>138.53</v>
      </c>
      <c r="AF117">
        <v>39.090000000000003</v>
      </c>
      <c r="AG117">
        <v>122.29</v>
      </c>
      <c r="AH117">
        <v>455.25</v>
      </c>
      <c r="AI117">
        <v>3.97</v>
      </c>
      <c r="AJ117" t="s">
        <v>111</v>
      </c>
      <c r="AK117">
        <v>71.38</v>
      </c>
      <c r="AL117" t="s">
        <v>111</v>
      </c>
      <c r="AM117">
        <v>67.8</v>
      </c>
      <c r="AN117">
        <v>167.8</v>
      </c>
      <c r="AO117">
        <v>46.29</v>
      </c>
      <c r="AP117" t="s">
        <v>111</v>
      </c>
      <c r="AQ117">
        <v>21.23</v>
      </c>
      <c r="AR117" t="s">
        <v>111</v>
      </c>
      <c r="AS117">
        <v>71.58</v>
      </c>
      <c r="AT117">
        <v>98.85</v>
      </c>
      <c r="AU117" t="s">
        <v>111</v>
      </c>
      <c r="AV117">
        <v>160.05000000000001</v>
      </c>
      <c r="AW117">
        <v>83.57</v>
      </c>
      <c r="AX117" t="s">
        <v>111</v>
      </c>
      <c r="AY117">
        <v>54.59</v>
      </c>
      <c r="AZ117">
        <v>315</v>
      </c>
      <c r="BA117">
        <v>54.01</v>
      </c>
      <c r="BB117" t="s">
        <v>111</v>
      </c>
      <c r="BC117" t="s">
        <v>111</v>
      </c>
      <c r="BD117">
        <v>87.51</v>
      </c>
      <c r="BE117">
        <v>136.69</v>
      </c>
      <c r="BF117">
        <v>58.75</v>
      </c>
      <c r="BG117">
        <v>2092.8000000000002</v>
      </c>
    </row>
    <row r="118" spans="8:59" x14ac:dyDescent="0.25">
      <c r="H118" s="1">
        <v>38510</v>
      </c>
      <c r="I118">
        <v>32.409999999999997</v>
      </c>
      <c r="J118">
        <v>46.41</v>
      </c>
      <c r="K118" t="s">
        <v>111</v>
      </c>
      <c r="L118" t="s">
        <v>111</v>
      </c>
      <c r="M118">
        <v>62.4</v>
      </c>
      <c r="N118">
        <v>34.450000000000003</v>
      </c>
      <c r="O118">
        <v>64.290000000000006</v>
      </c>
      <c r="P118">
        <v>64.709999999999994</v>
      </c>
      <c r="Q118">
        <v>93.22</v>
      </c>
      <c r="R118">
        <v>28.13</v>
      </c>
      <c r="S118">
        <v>51.34</v>
      </c>
      <c r="T118">
        <v>16.05</v>
      </c>
      <c r="U118">
        <v>58.84</v>
      </c>
      <c r="V118">
        <v>62.48</v>
      </c>
      <c r="W118">
        <v>115.92</v>
      </c>
      <c r="X118">
        <v>39.64</v>
      </c>
      <c r="Y118">
        <v>103.69</v>
      </c>
      <c r="Z118">
        <v>29.82</v>
      </c>
      <c r="AA118">
        <v>73.400000000000006</v>
      </c>
      <c r="AB118">
        <v>363.4</v>
      </c>
      <c r="AC118">
        <v>555.25</v>
      </c>
      <c r="AD118">
        <v>143.5</v>
      </c>
      <c r="AE118">
        <v>139.55000000000001</v>
      </c>
      <c r="AF118">
        <v>39.86</v>
      </c>
      <c r="AG118">
        <v>123.03</v>
      </c>
      <c r="AH118">
        <v>457.55</v>
      </c>
      <c r="AI118">
        <v>3.97</v>
      </c>
      <c r="AJ118" t="s">
        <v>111</v>
      </c>
      <c r="AK118">
        <v>71.67</v>
      </c>
      <c r="AL118" t="s">
        <v>111</v>
      </c>
      <c r="AM118">
        <v>69</v>
      </c>
      <c r="AN118">
        <v>165.9</v>
      </c>
      <c r="AO118">
        <v>46.01</v>
      </c>
      <c r="AP118" t="s">
        <v>111</v>
      </c>
      <c r="AQ118">
        <v>22.64</v>
      </c>
      <c r="AR118" t="s">
        <v>111</v>
      </c>
      <c r="AS118">
        <v>73.7</v>
      </c>
      <c r="AT118">
        <v>99.52</v>
      </c>
      <c r="AU118" t="s">
        <v>111</v>
      </c>
      <c r="AV118">
        <v>159.71</v>
      </c>
      <c r="AW118">
        <v>83.55</v>
      </c>
      <c r="AX118" t="s">
        <v>111</v>
      </c>
      <c r="AY118">
        <v>54.26</v>
      </c>
      <c r="AZ118">
        <v>316.10000000000002</v>
      </c>
      <c r="BA118">
        <v>53.57</v>
      </c>
      <c r="BB118" t="s">
        <v>111</v>
      </c>
      <c r="BC118" t="s">
        <v>111</v>
      </c>
      <c r="BD118">
        <v>87.33</v>
      </c>
      <c r="BE118">
        <v>135.69999999999999</v>
      </c>
      <c r="BF118">
        <v>60.32</v>
      </c>
      <c r="BG118">
        <v>2098.15</v>
      </c>
    </row>
    <row r="119" spans="8:59" x14ac:dyDescent="0.25">
      <c r="H119" s="1">
        <v>38511</v>
      </c>
      <c r="I119">
        <v>32.51</v>
      </c>
      <c r="J119">
        <v>47.14</v>
      </c>
      <c r="K119" t="s">
        <v>111</v>
      </c>
      <c r="L119" t="s">
        <v>111</v>
      </c>
      <c r="M119">
        <v>63.6</v>
      </c>
      <c r="N119">
        <v>35.130000000000003</v>
      </c>
      <c r="O119">
        <v>65.040000000000006</v>
      </c>
      <c r="P119">
        <v>65.09</v>
      </c>
      <c r="Q119">
        <v>95.32</v>
      </c>
      <c r="R119">
        <v>28.14</v>
      </c>
      <c r="S119">
        <v>51.42</v>
      </c>
      <c r="T119">
        <v>15.94</v>
      </c>
      <c r="U119">
        <v>58.59</v>
      </c>
      <c r="V119">
        <v>61.69</v>
      </c>
      <c r="W119">
        <v>118.16</v>
      </c>
      <c r="X119">
        <v>39.08</v>
      </c>
      <c r="Y119">
        <v>102.43</v>
      </c>
      <c r="Z119">
        <v>28.87</v>
      </c>
      <c r="AA119">
        <v>73.69</v>
      </c>
      <c r="AB119">
        <v>355.75</v>
      </c>
      <c r="AC119">
        <v>557.29999999999995</v>
      </c>
      <c r="AD119">
        <v>142.44999999999999</v>
      </c>
      <c r="AE119">
        <v>143.52000000000001</v>
      </c>
      <c r="AF119">
        <v>39.57</v>
      </c>
      <c r="AG119">
        <v>122.76</v>
      </c>
      <c r="AH119">
        <v>464.1</v>
      </c>
      <c r="AI119">
        <v>4.04</v>
      </c>
      <c r="AJ119" t="s">
        <v>111</v>
      </c>
      <c r="AK119">
        <v>72.13</v>
      </c>
      <c r="AL119" t="s">
        <v>111</v>
      </c>
      <c r="AM119">
        <v>68.099999999999994</v>
      </c>
      <c r="AN119">
        <v>165.15</v>
      </c>
      <c r="AO119">
        <v>46.74</v>
      </c>
      <c r="AP119" t="s">
        <v>111</v>
      </c>
      <c r="AQ119">
        <v>22.23</v>
      </c>
      <c r="AR119" t="s">
        <v>111</v>
      </c>
      <c r="AS119">
        <v>76.290000000000006</v>
      </c>
      <c r="AT119">
        <v>99.7</v>
      </c>
      <c r="AU119" t="s">
        <v>111</v>
      </c>
      <c r="AV119">
        <v>161.51</v>
      </c>
      <c r="AW119">
        <v>83.98</v>
      </c>
      <c r="AX119" t="s">
        <v>111</v>
      </c>
      <c r="AY119">
        <v>54</v>
      </c>
      <c r="AZ119">
        <v>317.95</v>
      </c>
      <c r="BA119">
        <v>54.7</v>
      </c>
      <c r="BB119" t="s">
        <v>111</v>
      </c>
      <c r="BC119" t="s">
        <v>111</v>
      </c>
      <c r="BD119">
        <v>87.71</v>
      </c>
      <c r="BE119">
        <v>137.03</v>
      </c>
      <c r="BF119">
        <v>59.85</v>
      </c>
      <c r="BG119">
        <v>2112.4</v>
      </c>
    </row>
    <row r="120" spans="8:59" x14ac:dyDescent="0.25">
      <c r="H120" s="1">
        <v>38512</v>
      </c>
      <c r="I120">
        <v>32.61</v>
      </c>
      <c r="J120">
        <v>46.42</v>
      </c>
      <c r="K120" t="s">
        <v>111</v>
      </c>
      <c r="L120" t="s">
        <v>111</v>
      </c>
      <c r="M120">
        <v>63.67</v>
      </c>
      <c r="N120">
        <v>35.020000000000003</v>
      </c>
      <c r="O120">
        <v>66.62</v>
      </c>
      <c r="P120">
        <v>65.040000000000006</v>
      </c>
      <c r="Q120">
        <v>96.96</v>
      </c>
      <c r="R120">
        <v>28.01</v>
      </c>
      <c r="S120">
        <v>50.51</v>
      </c>
      <c r="T120">
        <v>16.43</v>
      </c>
      <c r="U120">
        <v>57.91</v>
      </c>
      <c r="V120">
        <v>62.3</v>
      </c>
      <c r="W120">
        <v>117.44</v>
      </c>
      <c r="X120">
        <v>39.11</v>
      </c>
      <c r="Y120">
        <v>101.19</v>
      </c>
      <c r="Z120">
        <v>29.13</v>
      </c>
      <c r="AA120">
        <v>72.84</v>
      </c>
      <c r="AB120">
        <v>353.35</v>
      </c>
      <c r="AC120">
        <v>555.6</v>
      </c>
      <c r="AD120">
        <v>147.80000000000001</v>
      </c>
      <c r="AE120">
        <v>139.80000000000001</v>
      </c>
      <c r="AF120">
        <v>39.35</v>
      </c>
      <c r="AG120">
        <v>126</v>
      </c>
      <c r="AH120">
        <v>459.3</v>
      </c>
      <c r="AI120">
        <v>4.0999999999999996</v>
      </c>
      <c r="AJ120" t="s">
        <v>111</v>
      </c>
      <c r="AK120">
        <v>71.58</v>
      </c>
      <c r="AL120" t="s">
        <v>111</v>
      </c>
      <c r="AM120">
        <v>68.05</v>
      </c>
      <c r="AN120">
        <v>165.65</v>
      </c>
      <c r="AO120">
        <v>46.27</v>
      </c>
      <c r="AP120" t="s">
        <v>111</v>
      </c>
      <c r="AQ120">
        <v>22.28</v>
      </c>
      <c r="AR120" t="s">
        <v>111</v>
      </c>
      <c r="AS120">
        <v>75.209999999999994</v>
      </c>
      <c r="AT120">
        <v>99.5</v>
      </c>
      <c r="AU120" t="s">
        <v>111</v>
      </c>
      <c r="AV120">
        <v>159.66</v>
      </c>
      <c r="AW120">
        <v>83.42</v>
      </c>
      <c r="AX120" t="s">
        <v>111</v>
      </c>
      <c r="AY120">
        <v>53.69</v>
      </c>
      <c r="AZ120">
        <v>329.55</v>
      </c>
      <c r="BA120">
        <v>55.39</v>
      </c>
      <c r="BB120" t="s">
        <v>111</v>
      </c>
      <c r="BC120" t="s">
        <v>111</v>
      </c>
      <c r="BD120">
        <v>87.7</v>
      </c>
      <c r="BE120">
        <v>138.44999999999999</v>
      </c>
      <c r="BF120">
        <v>58.92</v>
      </c>
      <c r="BG120">
        <v>2103.1999999999998</v>
      </c>
    </row>
    <row r="121" spans="8:59" x14ac:dyDescent="0.25">
      <c r="H121" s="1">
        <v>38513</v>
      </c>
      <c r="I121">
        <v>32.119999999999997</v>
      </c>
      <c r="J121">
        <v>46.29</v>
      </c>
      <c r="K121" t="s">
        <v>111</v>
      </c>
      <c r="L121" t="s">
        <v>111</v>
      </c>
      <c r="M121">
        <v>64.53</v>
      </c>
      <c r="N121">
        <v>34.72</v>
      </c>
      <c r="O121">
        <v>66.400000000000006</v>
      </c>
      <c r="P121">
        <v>64.209999999999994</v>
      </c>
      <c r="Q121">
        <v>94.7</v>
      </c>
      <c r="R121">
        <v>27.73</v>
      </c>
      <c r="S121">
        <v>50.95</v>
      </c>
      <c r="T121">
        <v>17.149999999999999</v>
      </c>
      <c r="U121">
        <v>57.63</v>
      </c>
      <c r="V121">
        <v>62.83</v>
      </c>
      <c r="W121">
        <v>116.58</v>
      </c>
      <c r="X121">
        <v>39.270000000000003</v>
      </c>
      <c r="Y121">
        <v>100.39</v>
      </c>
      <c r="Z121">
        <v>28.72</v>
      </c>
      <c r="AA121">
        <v>72.62</v>
      </c>
      <c r="AB121">
        <v>356.93</v>
      </c>
      <c r="AC121">
        <v>551.79999999999995</v>
      </c>
      <c r="AD121">
        <v>145.9</v>
      </c>
      <c r="AE121">
        <v>138.27000000000001</v>
      </c>
      <c r="AF121">
        <v>39.24</v>
      </c>
      <c r="AG121">
        <v>122.34</v>
      </c>
      <c r="AH121">
        <v>449.35</v>
      </c>
      <c r="AI121">
        <v>4.12</v>
      </c>
      <c r="AJ121" t="s">
        <v>111</v>
      </c>
      <c r="AK121">
        <v>71.33</v>
      </c>
      <c r="AL121" t="s">
        <v>111</v>
      </c>
      <c r="AM121">
        <v>68.05</v>
      </c>
      <c r="AN121">
        <v>164.85</v>
      </c>
      <c r="AO121">
        <v>46.21</v>
      </c>
      <c r="AP121" t="s">
        <v>111</v>
      </c>
      <c r="AQ121">
        <v>22.32</v>
      </c>
      <c r="AR121" t="s">
        <v>111</v>
      </c>
      <c r="AS121">
        <v>74.290000000000006</v>
      </c>
      <c r="AT121">
        <v>99.18</v>
      </c>
      <c r="AU121" t="s">
        <v>111</v>
      </c>
      <c r="AV121">
        <v>158.27000000000001</v>
      </c>
      <c r="AW121">
        <v>81.010000000000005</v>
      </c>
      <c r="AX121" t="s">
        <v>111</v>
      </c>
      <c r="AY121">
        <v>53.21</v>
      </c>
      <c r="AZ121">
        <v>321</v>
      </c>
      <c r="BA121">
        <v>55.79</v>
      </c>
      <c r="BB121" t="s">
        <v>111</v>
      </c>
      <c r="BC121" t="s">
        <v>111</v>
      </c>
      <c r="BD121">
        <v>89.03</v>
      </c>
      <c r="BE121">
        <v>136.80000000000001</v>
      </c>
      <c r="BF121">
        <v>58.26</v>
      </c>
      <c r="BG121">
        <v>2090.6</v>
      </c>
    </row>
    <row r="122" spans="8:59" x14ac:dyDescent="0.25">
      <c r="H122" s="1">
        <v>38516</v>
      </c>
      <c r="I122">
        <v>32.01</v>
      </c>
      <c r="J122">
        <v>46</v>
      </c>
      <c r="K122" t="s">
        <v>111</v>
      </c>
      <c r="L122" t="s">
        <v>111</v>
      </c>
      <c r="M122">
        <v>64.87</v>
      </c>
      <c r="N122">
        <v>34.94</v>
      </c>
      <c r="O122">
        <v>68.2</v>
      </c>
      <c r="P122">
        <v>64.33</v>
      </c>
      <c r="Q122">
        <v>94.57</v>
      </c>
      <c r="R122">
        <v>27.43</v>
      </c>
      <c r="S122">
        <v>50.86</v>
      </c>
      <c r="T122">
        <v>18.170000000000002</v>
      </c>
      <c r="U122">
        <v>58.23</v>
      </c>
      <c r="V122">
        <v>62.32</v>
      </c>
      <c r="W122">
        <v>116.04</v>
      </c>
      <c r="X122">
        <v>39.11</v>
      </c>
      <c r="Y122">
        <v>101.97</v>
      </c>
      <c r="Z122">
        <v>28.1</v>
      </c>
      <c r="AA122">
        <v>72.430000000000007</v>
      </c>
      <c r="AB122">
        <v>357.7</v>
      </c>
      <c r="AC122">
        <v>545.6</v>
      </c>
      <c r="AD122">
        <v>149.69999999999999</v>
      </c>
      <c r="AE122">
        <v>139</v>
      </c>
      <c r="AF122">
        <v>38.78</v>
      </c>
      <c r="AG122">
        <v>127.76</v>
      </c>
      <c r="AH122">
        <v>445.2</v>
      </c>
      <c r="AI122">
        <v>4.05</v>
      </c>
      <c r="AJ122" t="s">
        <v>111</v>
      </c>
      <c r="AK122">
        <v>70.83</v>
      </c>
      <c r="AL122" t="s">
        <v>111</v>
      </c>
      <c r="AM122">
        <v>67.7</v>
      </c>
      <c r="AN122">
        <v>164.93</v>
      </c>
      <c r="AO122">
        <v>46.6</v>
      </c>
      <c r="AP122" t="s">
        <v>111</v>
      </c>
      <c r="AQ122">
        <v>22.48</v>
      </c>
      <c r="AR122" t="s">
        <v>111</v>
      </c>
      <c r="AS122">
        <v>77.05</v>
      </c>
      <c r="AT122">
        <v>100.11</v>
      </c>
      <c r="AU122" t="s">
        <v>111</v>
      </c>
      <c r="AV122">
        <v>158.96</v>
      </c>
      <c r="AW122">
        <v>81.239999999999995</v>
      </c>
      <c r="AX122" t="s">
        <v>111</v>
      </c>
      <c r="AY122">
        <v>53.32</v>
      </c>
      <c r="AZ122">
        <v>318.55</v>
      </c>
      <c r="BA122">
        <v>56.19</v>
      </c>
      <c r="BB122" t="s">
        <v>111</v>
      </c>
      <c r="BC122" t="s">
        <v>111</v>
      </c>
      <c r="BD122">
        <v>88.56</v>
      </c>
      <c r="BE122">
        <v>135.97999999999999</v>
      </c>
      <c r="BF122">
        <v>58.19</v>
      </c>
      <c r="BG122">
        <v>2102.75</v>
      </c>
    </row>
    <row r="123" spans="8:59" x14ac:dyDescent="0.25">
      <c r="H123" s="1">
        <v>38517</v>
      </c>
      <c r="I123">
        <v>32.08</v>
      </c>
      <c r="J123">
        <v>45.99</v>
      </c>
      <c r="K123" t="s">
        <v>111</v>
      </c>
      <c r="L123" t="s">
        <v>111</v>
      </c>
      <c r="M123">
        <v>65.38</v>
      </c>
      <c r="N123">
        <v>34.9</v>
      </c>
      <c r="O123">
        <v>68.7</v>
      </c>
      <c r="P123">
        <v>64.739999999999995</v>
      </c>
      <c r="Q123">
        <v>95.54</v>
      </c>
      <c r="R123">
        <v>27.73</v>
      </c>
      <c r="S123">
        <v>51.22</v>
      </c>
      <c r="T123">
        <v>18.059999999999999</v>
      </c>
      <c r="U123">
        <v>59.35</v>
      </c>
      <c r="V123">
        <v>61.33</v>
      </c>
      <c r="W123">
        <v>116.16</v>
      </c>
      <c r="X123">
        <v>39.54</v>
      </c>
      <c r="Y123">
        <v>103.27</v>
      </c>
      <c r="Z123">
        <v>27.89</v>
      </c>
      <c r="AA123">
        <v>72.569999999999993</v>
      </c>
      <c r="AB123">
        <v>361.48</v>
      </c>
      <c r="AC123">
        <v>540.35</v>
      </c>
      <c r="AD123">
        <v>148</v>
      </c>
      <c r="AE123">
        <v>139.69999999999999</v>
      </c>
      <c r="AF123">
        <v>39.020000000000003</v>
      </c>
      <c r="AG123">
        <v>126.79</v>
      </c>
      <c r="AH123">
        <v>435.5</v>
      </c>
      <c r="AI123">
        <v>4.05</v>
      </c>
      <c r="AJ123" t="s">
        <v>111</v>
      </c>
      <c r="AK123">
        <v>69.17</v>
      </c>
      <c r="AL123" t="s">
        <v>111</v>
      </c>
      <c r="AM123">
        <v>72.95</v>
      </c>
      <c r="AN123">
        <v>163.30000000000001</v>
      </c>
      <c r="AO123">
        <v>47.14</v>
      </c>
      <c r="AP123" t="s">
        <v>111</v>
      </c>
      <c r="AQ123">
        <v>22.41</v>
      </c>
      <c r="AR123" t="s">
        <v>111</v>
      </c>
      <c r="AS123">
        <v>78.900000000000006</v>
      </c>
      <c r="AT123">
        <v>102.5</v>
      </c>
      <c r="AU123" t="s">
        <v>111</v>
      </c>
      <c r="AV123">
        <v>158.26</v>
      </c>
      <c r="AW123">
        <v>80.47</v>
      </c>
      <c r="AX123" t="s">
        <v>111</v>
      </c>
      <c r="AY123">
        <v>53.55</v>
      </c>
      <c r="AZ123">
        <v>322.45</v>
      </c>
      <c r="BA123">
        <v>56.43</v>
      </c>
      <c r="BB123" t="s">
        <v>111</v>
      </c>
      <c r="BC123" t="s">
        <v>111</v>
      </c>
      <c r="BD123">
        <v>88.5</v>
      </c>
      <c r="BE123">
        <v>135.66999999999999</v>
      </c>
      <c r="BF123">
        <v>58.71</v>
      </c>
      <c r="BG123">
        <v>2112.35</v>
      </c>
    </row>
    <row r="124" spans="8:59" x14ac:dyDescent="0.25">
      <c r="H124" s="1">
        <v>38518</v>
      </c>
      <c r="I124">
        <v>32.270000000000003</v>
      </c>
      <c r="J124">
        <v>46.41</v>
      </c>
      <c r="K124" t="s">
        <v>111</v>
      </c>
      <c r="L124" t="s">
        <v>111</v>
      </c>
      <c r="M124">
        <v>65.48</v>
      </c>
      <c r="N124">
        <v>34.76</v>
      </c>
      <c r="O124">
        <v>68.86</v>
      </c>
      <c r="P124">
        <v>65</v>
      </c>
      <c r="Q124">
        <v>96.62</v>
      </c>
      <c r="R124">
        <v>28.14</v>
      </c>
      <c r="S124">
        <v>52.08</v>
      </c>
      <c r="T124">
        <v>18.079999999999998</v>
      </c>
      <c r="U124">
        <v>59.11</v>
      </c>
      <c r="V124">
        <v>61.9</v>
      </c>
      <c r="W124">
        <v>115.28</v>
      </c>
      <c r="X124">
        <v>39.549999999999997</v>
      </c>
      <c r="Y124">
        <v>104.03</v>
      </c>
      <c r="Z124">
        <v>28.55</v>
      </c>
      <c r="AA124">
        <v>73.599999999999994</v>
      </c>
      <c r="AB124">
        <v>368.55</v>
      </c>
      <c r="AC124">
        <v>549.4</v>
      </c>
      <c r="AD124">
        <v>149.1</v>
      </c>
      <c r="AE124">
        <v>141.04</v>
      </c>
      <c r="AF124">
        <v>38.5</v>
      </c>
      <c r="AG124">
        <v>126.85</v>
      </c>
      <c r="AH124">
        <v>437.35</v>
      </c>
      <c r="AI124">
        <v>4.03</v>
      </c>
      <c r="AJ124" t="s">
        <v>111</v>
      </c>
      <c r="AK124">
        <v>69.790000000000006</v>
      </c>
      <c r="AL124" t="s">
        <v>111</v>
      </c>
      <c r="AM124">
        <v>71.7</v>
      </c>
      <c r="AN124">
        <v>163.38</v>
      </c>
      <c r="AO124">
        <v>47.3</v>
      </c>
      <c r="AP124" t="s">
        <v>111</v>
      </c>
      <c r="AQ124">
        <v>22.67</v>
      </c>
      <c r="AR124" t="s">
        <v>111</v>
      </c>
      <c r="AS124">
        <v>78.81</v>
      </c>
      <c r="AT124">
        <v>108.04</v>
      </c>
      <c r="AU124" t="s">
        <v>111</v>
      </c>
      <c r="AV124">
        <v>159.02000000000001</v>
      </c>
      <c r="AW124">
        <v>80.959999999999994</v>
      </c>
      <c r="AX124" t="s">
        <v>111</v>
      </c>
      <c r="AY124">
        <v>54.45</v>
      </c>
      <c r="AZ124">
        <v>328.65</v>
      </c>
      <c r="BA124">
        <v>54.74</v>
      </c>
      <c r="BB124" t="s">
        <v>111</v>
      </c>
      <c r="BC124" t="s">
        <v>111</v>
      </c>
      <c r="BD124">
        <v>90.59</v>
      </c>
      <c r="BE124">
        <v>139.19</v>
      </c>
      <c r="BF124">
        <v>58.78</v>
      </c>
      <c r="BG124">
        <v>2128.65</v>
      </c>
    </row>
    <row r="125" spans="8:59" x14ac:dyDescent="0.25">
      <c r="H125" s="1">
        <v>38519</v>
      </c>
      <c r="I125">
        <v>32</v>
      </c>
      <c r="J125">
        <v>46.07</v>
      </c>
      <c r="K125" t="s">
        <v>111</v>
      </c>
      <c r="L125" t="s">
        <v>111</v>
      </c>
      <c r="M125">
        <v>67.23</v>
      </c>
      <c r="N125">
        <v>34.43</v>
      </c>
      <c r="O125">
        <v>68.5</v>
      </c>
      <c r="P125">
        <v>64.150000000000006</v>
      </c>
      <c r="Q125">
        <v>95.78</v>
      </c>
      <c r="R125">
        <v>28.14</v>
      </c>
      <c r="S125">
        <v>52.46</v>
      </c>
      <c r="T125">
        <v>18.45</v>
      </c>
      <c r="U125">
        <v>59.55</v>
      </c>
      <c r="V125">
        <v>61.1</v>
      </c>
      <c r="W125">
        <v>114.38</v>
      </c>
      <c r="X125">
        <v>39.42</v>
      </c>
      <c r="Y125">
        <v>102.99</v>
      </c>
      <c r="Z125">
        <v>28.09</v>
      </c>
      <c r="AA125">
        <v>73.7</v>
      </c>
      <c r="AB125">
        <v>361.35</v>
      </c>
      <c r="AC125">
        <v>550.79999999999995</v>
      </c>
      <c r="AD125">
        <v>149.19999999999999</v>
      </c>
      <c r="AE125">
        <v>142.53</v>
      </c>
      <c r="AF125">
        <v>38.200000000000003</v>
      </c>
      <c r="AG125">
        <v>125.19</v>
      </c>
      <c r="AH125">
        <v>439.55</v>
      </c>
      <c r="AI125">
        <v>3.96</v>
      </c>
      <c r="AJ125" t="s">
        <v>111</v>
      </c>
      <c r="AK125">
        <v>69.08</v>
      </c>
      <c r="AL125" t="s">
        <v>111</v>
      </c>
      <c r="AM125">
        <v>69.3</v>
      </c>
      <c r="AN125">
        <v>163.05000000000001</v>
      </c>
      <c r="AO125">
        <v>47.26</v>
      </c>
      <c r="AP125" t="s">
        <v>111</v>
      </c>
      <c r="AQ125">
        <v>21.88</v>
      </c>
      <c r="AR125" t="s">
        <v>111</v>
      </c>
      <c r="AS125">
        <v>75.83</v>
      </c>
      <c r="AT125">
        <v>105.79</v>
      </c>
      <c r="AU125" t="s">
        <v>111</v>
      </c>
      <c r="AV125">
        <v>159.71</v>
      </c>
      <c r="AW125">
        <v>81.86</v>
      </c>
      <c r="AX125" t="s">
        <v>111</v>
      </c>
      <c r="AY125">
        <v>54.26</v>
      </c>
      <c r="AZ125">
        <v>323.64999999999998</v>
      </c>
      <c r="BA125">
        <v>54.87</v>
      </c>
      <c r="BB125" t="s">
        <v>111</v>
      </c>
      <c r="BC125" t="s">
        <v>111</v>
      </c>
      <c r="BD125">
        <v>90.2</v>
      </c>
      <c r="BE125">
        <v>138.82</v>
      </c>
      <c r="BF125">
        <v>58.55</v>
      </c>
      <c r="BG125">
        <v>2123.6999999999998</v>
      </c>
    </row>
    <row r="126" spans="8:59" x14ac:dyDescent="0.25">
      <c r="H126" s="1">
        <v>38520</v>
      </c>
      <c r="I126">
        <v>31.51</v>
      </c>
      <c r="J126">
        <v>47.05</v>
      </c>
      <c r="K126" t="s">
        <v>111</v>
      </c>
      <c r="L126" t="s">
        <v>111</v>
      </c>
      <c r="M126">
        <v>68.37</v>
      </c>
      <c r="N126">
        <v>34.36</v>
      </c>
      <c r="O126">
        <v>69.59</v>
      </c>
      <c r="P126">
        <v>62.96</v>
      </c>
      <c r="Q126">
        <v>96.88</v>
      </c>
      <c r="R126">
        <v>28.26</v>
      </c>
      <c r="S126">
        <v>51.9</v>
      </c>
      <c r="T126">
        <v>18.09</v>
      </c>
      <c r="U126">
        <v>59.72</v>
      </c>
      <c r="V126">
        <v>61.37</v>
      </c>
      <c r="W126">
        <v>113.98</v>
      </c>
      <c r="X126">
        <v>39.14</v>
      </c>
      <c r="Y126">
        <v>102.11</v>
      </c>
      <c r="Z126">
        <v>27.34</v>
      </c>
      <c r="AA126">
        <v>74.63</v>
      </c>
      <c r="AB126">
        <v>359.6</v>
      </c>
      <c r="AC126">
        <v>551.04999999999995</v>
      </c>
      <c r="AD126">
        <v>149.35</v>
      </c>
      <c r="AE126">
        <v>143.01</v>
      </c>
      <c r="AF126">
        <v>37.79</v>
      </c>
      <c r="AG126">
        <v>123.93</v>
      </c>
      <c r="AH126">
        <v>443.3</v>
      </c>
      <c r="AI126">
        <v>3.87</v>
      </c>
      <c r="AJ126" t="s">
        <v>111</v>
      </c>
      <c r="AK126">
        <v>69.13</v>
      </c>
      <c r="AL126" t="s">
        <v>111</v>
      </c>
      <c r="AM126">
        <v>67.45</v>
      </c>
      <c r="AN126">
        <v>166.13</v>
      </c>
      <c r="AO126">
        <v>47.21</v>
      </c>
      <c r="AP126" t="s">
        <v>111</v>
      </c>
      <c r="AQ126">
        <v>22.12</v>
      </c>
      <c r="AR126" t="s">
        <v>111</v>
      </c>
      <c r="AS126">
        <v>75.64</v>
      </c>
      <c r="AT126">
        <v>105.31</v>
      </c>
      <c r="AU126" t="s">
        <v>111</v>
      </c>
      <c r="AV126">
        <v>158.46</v>
      </c>
      <c r="AW126">
        <v>80.38</v>
      </c>
      <c r="AX126" t="s">
        <v>111</v>
      </c>
      <c r="AY126">
        <v>53.07</v>
      </c>
      <c r="AZ126">
        <v>319.95</v>
      </c>
      <c r="BA126">
        <v>54.46</v>
      </c>
      <c r="BB126" t="s">
        <v>111</v>
      </c>
      <c r="BC126" t="s">
        <v>111</v>
      </c>
      <c r="BD126">
        <v>90.1</v>
      </c>
      <c r="BE126">
        <v>136.26</v>
      </c>
      <c r="BF126">
        <v>58.25</v>
      </c>
      <c r="BG126">
        <v>2123.4</v>
      </c>
    </row>
    <row r="127" spans="8:59" x14ac:dyDescent="0.25">
      <c r="H127" s="1">
        <v>38523</v>
      </c>
      <c r="I127">
        <v>30.51</v>
      </c>
      <c r="J127">
        <v>47.05</v>
      </c>
      <c r="K127" t="s">
        <v>111</v>
      </c>
      <c r="L127" t="s">
        <v>111</v>
      </c>
      <c r="M127">
        <v>71.81</v>
      </c>
      <c r="N127">
        <v>34.119999999999997</v>
      </c>
      <c r="O127">
        <v>70.8</v>
      </c>
      <c r="P127">
        <v>61.99</v>
      </c>
      <c r="Q127">
        <v>101.11</v>
      </c>
      <c r="R127">
        <v>28.9</v>
      </c>
      <c r="S127">
        <v>52.3</v>
      </c>
      <c r="T127">
        <v>17.61</v>
      </c>
      <c r="U127">
        <v>59.86</v>
      </c>
      <c r="V127">
        <v>61.96</v>
      </c>
      <c r="W127">
        <v>113.9</v>
      </c>
      <c r="X127">
        <v>38.71</v>
      </c>
      <c r="Y127">
        <v>102.47</v>
      </c>
      <c r="Z127">
        <v>27.43</v>
      </c>
      <c r="AA127">
        <v>75.91</v>
      </c>
      <c r="AB127">
        <v>360.3</v>
      </c>
      <c r="AC127">
        <v>548.15</v>
      </c>
      <c r="AD127">
        <v>148.4</v>
      </c>
      <c r="AE127">
        <v>148.19</v>
      </c>
      <c r="AF127">
        <v>37.42</v>
      </c>
      <c r="AG127">
        <v>122.27</v>
      </c>
      <c r="AH127">
        <v>442.25</v>
      </c>
      <c r="AI127">
        <v>4.07</v>
      </c>
      <c r="AJ127" t="s">
        <v>111</v>
      </c>
      <c r="AK127">
        <v>69.13</v>
      </c>
      <c r="AL127" t="s">
        <v>111</v>
      </c>
      <c r="AM127">
        <v>66.05</v>
      </c>
      <c r="AN127">
        <v>163.69999999999999</v>
      </c>
      <c r="AO127">
        <v>48.98</v>
      </c>
      <c r="AP127" t="s">
        <v>111</v>
      </c>
      <c r="AQ127">
        <v>22.08</v>
      </c>
      <c r="AR127" t="s">
        <v>111</v>
      </c>
      <c r="AS127">
        <v>73.66</v>
      </c>
      <c r="AT127">
        <v>106.03</v>
      </c>
      <c r="AU127" t="s">
        <v>111</v>
      </c>
      <c r="AV127">
        <v>161.99</v>
      </c>
      <c r="AW127">
        <v>79.33</v>
      </c>
      <c r="AX127" t="s">
        <v>111</v>
      </c>
      <c r="AY127">
        <v>53.15</v>
      </c>
      <c r="AZ127">
        <v>324.95</v>
      </c>
      <c r="BA127">
        <v>54.77</v>
      </c>
      <c r="BB127" t="s">
        <v>111</v>
      </c>
      <c r="BC127" t="s">
        <v>111</v>
      </c>
      <c r="BD127">
        <v>90.51</v>
      </c>
      <c r="BE127">
        <v>135.44</v>
      </c>
      <c r="BF127">
        <v>57.59</v>
      </c>
      <c r="BG127">
        <v>2144.35</v>
      </c>
    </row>
    <row r="128" spans="8:59" x14ac:dyDescent="0.25">
      <c r="H128" s="1">
        <v>38524</v>
      </c>
      <c r="I128">
        <v>31.02</v>
      </c>
      <c r="J128">
        <v>46.83</v>
      </c>
      <c r="K128" t="s">
        <v>111</v>
      </c>
      <c r="L128" t="s">
        <v>111</v>
      </c>
      <c r="M128">
        <v>73.59</v>
      </c>
      <c r="N128">
        <v>34.24</v>
      </c>
      <c r="O128">
        <v>70.42</v>
      </c>
      <c r="P128">
        <v>62.82</v>
      </c>
      <c r="Q128">
        <v>101.65</v>
      </c>
      <c r="R128">
        <v>29.61</v>
      </c>
      <c r="S128">
        <v>51.68</v>
      </c>
      <c r="T128">
        <v>17.57</v>
      </c>
      <c r="U128">
        <v>60.26</v>
      </c>
      <c r="V128">
        <v>60.82</v>
      </c>
      <c r="W128">
        <v>121.94</v>
      </c>
      <c r="X128">
        <v>40.35</v>
      </c>
      <c r="Y128">
        <v>105.07</v>
      </c>
      <c r="Z128">
        <v>27.65</v>
      </c>
      <c r="AA128">
        <v>75.88</v>
      </c>
      <c r="AB128">
        <v>361.05</v>
      </c>
      <c r="AC128">
        <v>550.15</v>
      </c>
      <c r="AD128">
        <v>152.65</v>
      </c>
      <c r="AE128">
        <v>149.59</v>
      </c>
      <c r="AF128">
        <v>37.44</v>
      </c>
      <c r="AG128">
        <v>122.66</v>
      </c>
      <c r="AH128">
        <v>453.9</v>
      </c>
      <c r="AI128">
        <v>3.96</v>
      </c>
      <c r="AJ128" t="s">
        <v>111</v>
      </c>
      <c r="AK128">
        <v>69.13</v>
      </c>
      <c r="AL128" t="s">
        <v>111</v>
      </c>
      <c r="AM128">
        <v>66.05</v>
      </c>
      <c r="AN128">
        <v>165.18</v>
      </c>
      <c r="AO128">
        <v>49.76</v>
      </c>
      <c r="AP128" t="s">
        <v>111</v>
      </c>
      <c r="AQ128">
        <v>22.48</v>
      </c>
      <c r="AR128" t="s">
        <v>111</v>
      </c>
      <c r="AS128">
        <v>76.040000000000006</v>
      </c>
      <c r="AT128">
        <v>106.66</v>
      </c>
      <c r="AU128" t="s">
        <v>111</v>
      </c>
      <c r="AV128">
        <v>163.13999999999999</v>
      </c>
      <c r="AW128">
        <v>80.02</v>
      </c>
      <c r="AX128" t="s">
        <v>111</v>
      </c>
      <c r="AY128">
        <v>53.25</v>
      </c>
      <c r="AZ128">
        <v>330.75</v>
      </c>
      <c r="BA128">
        <v>54.25</v>
      </c>
      <c r="BB128" t="s">
        <v>111</v>
      </c>
      <c r="BC128" t="s">
        <v>111</v>
      </c>
      <c r="BD128">
        <v>90.37</v>
      </c>
      <c r="BE128">
        <v>136.66</v>
      </c>
      <c r="BF128">
        <v>58.1</v>
      </c>
      <c r="BG128">
        <v>2170</v>
      </c>
    </row>
    <row r="129" spans="8:59" x14ac:dyDescent="0.25">
      <c r="H129" s="1">
        <v>38525</v>
      </c>
      <c r="I129">
        <v>31.11</v>
      </c>
      <c r="J129">
        <v>48.23</v>
      </c>
      <c r="K129" t="s">
        <v>111</v>
      </c>
      <c r="L129" t="s">
        <v>111</v>
      </c>
      <c r="M129">
        <v>74.55</v>
      </c>
      <c r="N129">
        <v>34.99</v>
      </c>
      <c r="O129">
        <v>72.72</v>
      </c>
      <c r="P129">
        <v>62.38</v>
      </c>
      <c r="Q129">
        <v>100.86</v>
      </c>
      <c r="R129">
        <v>30.18</v>
      </c>
      <c r="S129">
        <v>52.04</v>
      </c>
      <c r="T129">
        <v>17.809999999999999</v>
      </c>
      <c r="U129">
        <v>59.01</v>
      </c>
      <c r="V129">
        <v>61.53</v>
      </c>
      <c r="W129">
        <v>124.98</v>
      </c>
      <c r="X129">
        <v>40.39</v>
      </c>
      <c r="Y129">
        <v>106.53</v>
      </c>
      <c r="Z129">
        <v>27.78</v>
      </c>
      <c r="AA129">
        <v>76.180000000000007</v>
      </c>
      <c r="AB129">
        <v>364.9</v>
      </c>
      <c r="AC129">
        <v>554.9</v>
      </c>
      <c r="AD129">
        <v>154.4</v>
      </c>
      <c r="AE129">
        <v>149.32</v>
      </c>
      <c r="AF129">
        <v>39.01</v>
      </c>
      <c r="AG129">
        <v>126.07</v>
      </c>
      <c r="AH129">
        <v>465.75</v>
      </c>
      <c r="AI129">
        <v>4.05</v>
      </c>
      <c r="AJ129" t="s">
        <v>111</v>
      </c>
      <c r="AK129">
        <v>70.17</v>
      </c>
      <c r="AL129" t="s">
        <v>111</v>
      </c>
      <c r="AM129">
        <v>66.8</v>
      </c>
      <c r="AN129">
        <v>165.05</v>
      </c>
      <c r="AO129">
        <v>49.11</v>
      </c>
      <c r="AP129" t="s">
        <v>111</v>
      </c>
      <c r="AQ129">
        <v>22.7</v>
      </c>
      <c r="AR129" t="s">
        <v>111</v>
      </c>
      <c r="AS129">
        <v>76.489999999999995</v>
      </c>
      <c r="AT129">
        <v>107.43</v>
      </c>
      <c r="AU129" t="s">
        <v>111</v>
      </c>
      <c r="AV129">
        <v>166.67</v>
      </c>
      <c r="AW129">
        <v>81.540000000000006</v>
      </c>
      <c r="AX129" t="s">
        <v>111</v>
      </c>
      <c r="AY129">
        <v>53.23</v>
      </c>
      <c r="AZ129">
        <v>331.6</v>
      </c>
      <c r="BA129">
        <v>53.14</v>
      </c>
      <c r="BB129" t="s">
        <v>111</v>
      </c>
      <c r="BC129" t="s">
        <v>111</v>
      </c>
      <c r="BD129">
        <v>90.15</v>
      </c>
      <c r="BE129">
        <v>137</v>
      </c>
      <c r="BF129">
        <v>58.77</v>
      </c>
      <c r="BG129">
        <v>2187.35</v>
      </c>
    </row>
    <row r="130" spans="8:59" x14ac:dyDescent="0.25">
      <c r="H130" s="1">
        <v>38526</v>
      </c>
      <c r="I130">
        <v>30.69</v>
      </c>
      <c r="J130">
        <v>48.05</v>
      </c>
      <c r="K130" t="s">
        <v>111</v>
      </c>
      <c r="L130" t="s">
        <v>111</v>
      </c>
      <c r="M130">
        <v>74.099999999999994</v>
      </c>
      <c r="N130">
        <v>34.96</v>
      </c>
      <c r="O130">
        <v>72.87</v>
      </c>
      <c r="P130">
        <v>64.45</v>
      </c>
      <c r="Q130">
        <v>101.9</v>
      </c>
      <c r="R130">
        <v>30.34</v>
      </c>
      <c r="S130">
        <v>52.47</v>
      </c>
      <c r="T130">
        <v>17.86</v>
      </c>
      <c r="U130">
        <v>58.05</v>
      </c>
      <c r="V130">
        <v>60.75</v>
      </c>
      <c r="W130">
        <v>124.28</v>
      </c>
      <c r="X130">
        <v>40.26</v>
      </c>
      <c r="Y130">
        <v>106.17</v>
      </c>
      <c r="Z130">
        <v>27.58</v>
      </c>
      <c r="AA130">
        <v>75.91</v>
      </c>
      <c r="AB130">
        <v>366.83</v>
      </c>
      <c r="AC130">
        <v>580.79999999999995</v>
      </c>
      <c r="AD130">
        <v>155.35</v>
      </c>
      <c r="AE130">
        <v>146.52000000000001</v>
      </c>
      <c r="AF130">
        <v>39.69</v>
      </c>
      <c r="AG130">
        <v>124.08</v>
      </c>
      <c r="AH130">
        <v>465.3</v>
      </c>
      <c r="AI130">
        <v>3.99</v>
      </c>
      <c r="AJ130" t="s">
        <v>111</v>
      </c>
      <c r="AK130">
        <v>70.290000000000006</v>
      </c>
      <c r="AL130" t="s">
        <v>111</v>
      </c>
      <c r="AM130">
        <v>68.3</v>
      </c>
      <c r="AN130">
        <v>164.93</v>
      </c>
      <c r="AO130">
        <v>48.43</v>
      </c>
      <c r="AP130" t="s">
        <v>111</v>
      </c>
      <c r="AQ130">
        <v>23.06</v>
      </c>
      <c r="AR130" t="s">
        <v>111</v>
      </c>
      <c r="AS130">
        <v>76.069999999999993</v>
      </c>
      <c r="AT130">
        <v>107.43</v>
      </c>
      <c r="AU130" t="s">
        <v>111</v>
      </c>
      <c r="AV130">
        <v>163.43</v>
      </c>
      <c r="AW130">
        <v>81.8</v>
      </c>
      <c r="AX130" t="s">
        <v>111</v>
      </c>
      <c r="AY130">
        <v>53.3</v>
      </c>
      <c r="AZ130">
        <v>339.65</v>
      </c>
      <c r="BA130">
        <v>54.3</v>
      </c>
      <c r="BB130" t="s">
        <v>111</v>
      </c>
      <c r="BC130" t="s">
        <v>111</v>
      </c>
      <c r="BD130">
        <v>90.11</v>
      </c>
      <c r="BE130">
        <v>136.32</v>
      </c>
      <c r="BF130">
        <v>59.37</v>
      </c>
      <c r="BG130">
        <v>2183.85</v>
      </c>
    </row>
    <row r="131" spans="8:59" x14ac:dyDescent="0.25">
      <c r="H131" s="1">
        <v>38527</v>
      </c>
      <c r="I131">
        <v>30.68</v>
      </c>
      <c r="J131">
        <v>48.1</v>
      </c>
      <c r="K131" t="s">
        <v>111</v>
      </c>
      <c r="L131" t="s">
        <v>111</v>
      </c>
      <c r="M131">
        <v>74.56</v>
      </c>
      <c r="N131">
        <v>35.619999999999997</v>
      </c>
      <c r="O131">
        <v>72.069999999999993</v>
      </c>
      <c r="P131">
        <v>64.02</v>
      </c>
      <c r="Q131">
        <v>103.16</v>
      </c>
      <c r="R131">
        <v>30.1</v>
      </c>
      <c r="S131">
        <v>52.69</v>
      </c>
      <c r="T131">
        <v>18.12</v>
      </c>
      <c r="U131">
        <v>58.25</v>
      </c>
      <c r="V131">
        <v>61.13</v>
      </c>
      <c r="W131">
        <v>125.72</v>
      </c>
      <c r="X131">
        <v>40.08</v>
      </c>
      <c r="Y131">
        <v>107.61</v>
      </c>
      <c r="Z131">
        <v>27.14</v>
      </c>
      <c r="AA131">
        <v>75.23</v>
      </c>
      <c r="AB131">
        <v>364.18</v>
      </c>
      <c r="AC131">
        <v>601.95000000000005</v>
      </c>
      <c r="AD131">
        <v>163.19999999999999</v>
      </c>
      <c r="AE131">
        <v>144.57</v>
      </c>
      <c r="AF131">
        <v>39.44</v>
      </c>
      <c r="AG131">
        <v>126.31</v>
      </c>
      <c r="AH131">
        <v>471.8</v>
      </c>
      <c r="AI131">
        <v>4</v>
      </c>
      <c r="AJ131" t="s">
        <v>111</v>
      </c>
      <c r="AK131">
        <v>71.290000000000006</v>
      </c>
      <c r="AL131" t="s">
        <v>111</v>
      </c>
      <c r="AM131">
        <v>69.55</v>
      </c>
      <c r="AN131">
        <v>169.43</v>
      </c>
      <c r="AO131">
        <v>49.4</v>
      </c>
      <c r="AP131" t="s">
        <v>111</v>
      </c>
      <c r="AQ131">
        <v>23.36</v>
      </c>
      <c r="AR131" t="s">
        <v>111</v>
      </c>
      <c r="AS131">
        <v>76.06</v>
      </c>
      <c r="AT131">
        <v>107.27</v>
      </c>
      <c r="AU131" t="s">
        <v>111</v>
      </c>
      <c r="AV131">
        <v>165.72</v>
      </c>
      <c r="AW131">
        <v>82.54</v>
      </c>
      <c r="AX131" t="s">
        <v>111</v>
      </c>
      <c r="AY131">
        <v>53.66</v>
      </c>
      <c r="AZ131">
        <v>340.55</v>
      </c>
      <c r="BA131">
        <v>54.62</v>
      </c>
      <c r="BB131" t="s">
        <v>111</v>
      </c>
      <c r="BC131" t="s">
        <v>111</v>
      </c>
      <c r="BD131">
        <v>90.46</v>
      </c>
      <c r="BE131">
        <v>136.75</v>
      </c>
      <c r="BF131">
        <v>62.46</v>
      </c>
      <c r="BG131">
        <v>2194.35</v>
      </c>
    </row>
    <row r="132" spans="8:59" x14ac:dyDescent="0.25">
      <c r="H132" s="1">
        <v>38530</v>
      </c>
      <c r="I132">
        <v>30.51</v>
      </c>
      <c r="J132">
        <v>48.68</v>
      </c>
      <c r="K132" t="s">
        <v>111</v>
      </c>
      <c r="L132" t="s">
        <v>111</v>
      </c>
      <c r="M132">
        <v>73.88</v>
      </c>
      <c r="N132">
        <v>36.369999999999997</v>
      </c>
      <c r="O132">
        <v>72.59</v>
      </c>
      <c r="P132">
        <v>63.36</v>
      </c>
      <c r="Q132">
        <v>101.82</v>
      </c>
      <c r="R132">
        <v>29.79</v>
      </c>
      <c r="S132">
        <v>53.86</v>
      </c>
      <c r="T132">
        <v>18.36</v>
      </c>
      <c r="U132">
        <v>59.97</v>
      </c>
      <c r="V132">
        <v>62.38</v>
      </c>
      <c r="W132">
        <v>124.28</v>
      </c>
      <c r="X132">
        <v>40.53</v>
      </c>
      <c r="Y132">
        <v>109.9</v>
      </c>
      <c r="Z132">
        <v>26.25</v>
      </c>
      <c r="AA132">
        <v>75.69</v>
      </c>
      <c r="AB132">
        <v>363.3</v>
      </c>
      <c r="AC132">
        <v>584.85</v>
      </c>
      <c r="AD132">
        <v>162.44999999999999</v>
      </c>
      <c r="AE132">
        <v>146.15</v>
      </c>
      <c r="AF132">
        <v>39.770000000000003</v>
      </c>
      <c r="AG132">
        <v>127.57</v>
      </c>
      <c r="AH132">
        <v>477.45</v>
      </c>
      <c r="AI132">
        <v>3.97</v>
      </c>
      <c r="AJ132" t="s">
        <v>111</v>
      </c>
      <c r="AK132">
        <v>70.58</v>
      </c>
      <c r="AL132" t="s">
        <v>111</v>
      </c>
      <c r="AM132">
        <v>69.900000000000006</v>
      </c>
      <c r="AN132">
        <v>170.85</v>
      </c>
      <c r="AO132">
        <v>48.71</v>
      </c>
      <c r="AP132" t="s">
        <v>111</v>
      </c>
      <c r="AQ132">
        <v>23.71</v>
      </c>
      <c r="AR132" t="s">
        <v>111</v>
      </c>
      <c r="AS132">
        <v>75.95</v>
      </c>
      <c r="AT132">
        <v>107.97</v>
      </c>
      <c r="AU132" t="s">
        <v>111</v>
      </c>
      <c r="AV132">
        <v>164.56</v>
      </c>
      <c r="AW132">
        <v>82.97</v>
      </c>
      <c r="AX132" t="s">
        <v>111</v>
      </c>
      <c r="AY132">
        <v>53.25</v>
      </c>
      <c r="AZ132">
        <v>339.3</v>
      </c>
      <c r="BA132">
        <v>53.21</v>
      </c>
      <c r="BB132" t="s">
        <v>111</v>
      </c>
      <c r="BC132" t="s">
        <v>111</v>
      </c>
      <c r="BD132">
        <v>90.75</v>
      </c>
      <c r="BE132">
        <v>136.86000000000001</v>
      </c>
      <c r="BF132">
        <v>63.89</v>
      </c>
      <c r="BG132">
        <v>2199.8000000000002</v>
      </c>
    </row>
    <row r="133" spans="8:59" x14ac:dyDescent="0.25">
      <c r="H133" s="1">
        <v>38531</v>
      </c>
      <c r="I133">
        <v>30.49</v>
      </c>
      <c r="J133">
        <v>47.49</v>
      </c>
      <c r="K133" t="s">
        <v>111</v>
      </c>
      <c r="L133" t="s">
        <v>111</v>
      </c>
      <c r="M133">
        <v>71.7</v>
      </c>
      <c r="N133">
        <v>35.39</v>
      </c>
      <c r="O133">
        <v>70.78</v>
      </c>
      <c r="P133">
        <v>62.46</v>
      </c>
      <c r="Q133">
        <v>102.12</v>
      </c>
      <c r="R133">
        <v>28.33</v>
      </c>
      <c r="S133">
        <v>52.26</v>
      </c>
      <c r="T133">
        <v>17.93</v>
      </c>
      <c r="U133">
        <v>59</v>
      </c>
      <c r="V133">
        <v>61.38</v>
      </c>
      <c r="W133">
        <v>124.36</v>
      </c>
      <c r="X133">
        <v>40.119999999999997</v>
      </c>
      <c r="Y133">
        <v>108.6</v>
      </c>
      <c r="Z133">
        <v>24.89</v>
      </c>
      <c r="AA133">
        <v>74.319999999999993</v>
      </c>
      <c r="AB133">
        <v>363.58</v>
      </c>
      <c r="AC133">
        <v>576.70000000000005</v>
      </c>
      <c r="AD133">
        <v>162.80000000000001</v>
      </c>
      <c r="AE133">
        <v>143.29</v>
      </c>
      <c r="AF133">
        <v>39.1</v>
      </c>
      <c r="AG133">
        <v>124.87</v>
      </c>
      <c r="AH133">
        <v>472.85</v>
      </c>
      <c r="AI133">
        <v>3.91</v>
      </c>
      <c r="AJ133" t="s">
        <v>111</v>
      </c>
      <c r="AK133">
        <v>69.040000000000006</v>
      </c>
      <c r="AL133" t="s">
        <v>111</v>
      </c>
      <c r="AM133">
        <v>69.099999999999994</v>
      </c>
      <c r="AN133">
        <v>169.48</v>
      </c>
      <c r="AO133">
        <v>47.6</v>
      </c>
      <c r="AP133" t="s">
        <v>111</v>
      </c>
      <c r="AQ133">
        <v>24.03</v>
      </c>
      <c r="AR133" t="s">
        <v>111</v>
      </c>
      <c r="AS133">
        <v>75.97</v>
      </c>
      <c r="AT133">
        <v>108.76</v>
      </c>
      <c r="AU133" t="s">
        <v>111</v>
      </c>
      <c r="AV133">
        <v>165.44</v>
      </c>
      <c r="AW133">
        <v>80.02</v>
      </c>
      <c r="AX133" t="s">
        <v>111</v>
      </c>
      <c r="AY133">
        <v>52.6</v>
      </c>
      <c r="AZ133">
        <v>338.1</v>
      </c>
      <c r="BA133">
        <v>52.1</v>
      </c>
      <c r="BB133" t="s">
        <v>111</v>
      </c>
      <c r="BC133" t="s">
        <v>111</v>
      </c>
      <c r="BD133">
        <v>90.34</v>
      </c>
      <c r="BE133">
        <v>135.86000000000001</v>
      </c>
      <c r="BF133">
        <v>61.63</v>
      </c>
      <c r="BG133">
        <v>2169.85</v>
      </c>
    </row>
    <row r="134" spans="8:59" x14ac:dyDescent="0.25">
      <c r="H134" s="1">
        <v>38532</v>
      </c>
      <c r="I134">
        <v>30.07</v>
      </c>
      <c r="J134">
        <v>48.66</v>
      </c>
      <c r="K134" t="s">
        <v>111</v>
      </c>
      <c r="L134" t="s">
        <v>111</v>
      </c>
      <c r="M134">
        <v>73.099999999999994</v>
      </c>
      <c r="N134">
        <v>35.880000000000003</v>
      </c>
      <c r="O134">
        <v>69.44</v>
      </c>
      <c r="P134">
        <v>63.49</v>
      </c>
      <c r="Q134">
        <v>103.54</v>
      </c>
      <c r="R134">
        <v>28.7</v>
      </c>
      <c r="S134">
        <v>53.87</v>
      </c>
      <c r="T134">
        <v>18.510000000000002</v>
      </c>
      <c r="U134">
        <v>60.16</v>
      </c>
      <c r="V134">
        <v>61.23</v>
      </c>
      <c r="W134">
        <v>124</v>
      </c>
      <c r="X134">
        <v>41.21</v>
      </c>
      <c r="Y134">
        <v>110.56</v>
      </c>
      <c r="Z134">
        <v>25.87</v>
      </c>
      <c r="AA134">
        <v>75.62</v>
      </c>
      <c r="AB134">
        <v>371.7</v>
      </c>
      <c r="AC134">
        <v>576.85</v>
      </c>
      <c r="AD134">
        <v>162.75</v>
      </c>
      <c r="AE134">
        <v>145.29</v>
      </c>
      <c r="AF134">
        <v>39.21</v>
      </c>
      <c r="AG134">
        <v>126.21</v>
      </c>
      <c r="AH134">
        <v>461.1</v>
      </c>
      <c r="AI134">
        <v>3.89</v>
      </c>
      <c r="AJ134" t="s">
        <v>111</v>
      </c>
      <c r="AK134">
        <v>69.959999999999994</v>
      </c>
      <c r="AL134" t="s">
        <v>111</v>
      </c>
      <c r="AM134">
        <v>70.05</v>
      </c>
      <c r="AN134">
        <v>170.48</v>
      </c>
      <c r="AO134">
        <v>47.63</v>
      </c>
      <c r="AP134" t="s">
        <v>111</v>
      </c>
      <c r="AQ134">
        <v>24.35</v>
      </c>
      <c r="AR134" t="s">
        <v>111</v>
      </c>
      <c r="AS134">
        <v>75.81</v>
      </c>
      <c r="AT134">
        <v>109.64</v>
      </c>
      <c r="AU134" t="s">
        <v>111</v>
      </c>
      <c r="AV134">
        <v>166.57</v>
      </c>
      <c r="AW134">
        <v>82.35</v>
      </c>
      <c r="AX134" t="s">
        <v>111</v>
      </c>
      <c r="AY134">
        <v>52.54</v>
      </c>
      <c r="AZ134">
        <v>343.7</v>
      </c>
      <c r="BA134">
        <v>52.88</v>
      </c>
      <c r="BB134" t="s">
        <v>111</v>
      </c>
      <c r="BC134" t="s">
        <v>111</v>
      </c>
      <c r="BD134">
        <v>90.74</v>
      </c>
      <c r="BE134">
        <v>132.12</v>
      </c>
      <c r="BF134">
        <v>61.69</v>
      </c>
      <c r="BG134">
        <v>2191.65</v>
      </c>
    </row>
    <row r="135" spans="8:59" x14ac:dyDescent="0.25">
      <c r="H135" s="1">
        <v>38533</v>
      </c>
      <c r="I135">
        <v>30.4</v>
      </c>
      <c r="J135">
        <v>49.35</v>
      </c>
      <c r="K135" t="s">
        <v>111</v>
      </c>
      <c r="L135" t="s">
        <v>111</v>
      </c>
      <c r="M135">
        <v>73.180000000000007</v>
      </c>
      <c r="N135">
        <v>36.94</v>
      </c>
      <c r="O135">
        <v>69.72</v>
      </c>
      <c r="P135">
        <v>64.33</v>
      </c>
      <c r="Q135">
        <v>102.25</v>
      </c>
      <c r="R135">
        <v>28.17</v>
      </c>
      <c r="S135">
        <v>54</v>
      </c>
      <c r="T135">
        <v>18.72</v>
      </c>
      <c r="U135">
        <v>63.61</v>
      </c>
      <c r="V135">
        <v>61.22</v>
      </c>
      <c r="W135">
        <v>125.46</v>
      </c>
      <c r="X135">
        <v>41.1</v>
      </c>
      <c r="Y135">
        <v>114.16</v>
      </c>
      <c r="Z135">
        <v>25.09</v>
      </c>
      <c r="AA135">
        <v>76.89</v>
      </c>
      <c r="AB135">
        <v>376.68</v>
      </c>
      <c r="AC135">
        <v>582.5</v>
      </c>
      <c r="AD135">
        <v>164.05</v>
      </c>
      <c r="AE135">
        <v>147.38999999999999</v>
      </c>
      <c r="AF135">
        <v>39.29</v>
      </c>
      <c r="AG135">
        <v>125.81</v>
      </c>
      <c r="AH135">
        <v>464.65</v>
      </c>
      <c r="AI135">
        <v>3.88</v>
      </c>
      <c r="AJ135" t="s">
        <v>111</v>
      </c>
      <c r="AK135">
        <v>69.17</v>
      </c>
      <c r="AL135" t="s">
        <v>111</v>
      </c>
      <c r="AM135">
        <v>66.849999999999994</v>
      </c>
      <c r="AN135">
        <v>176.38</v>
      </c>
      <c r="AO135">
        <v>48.69</v>
      </c>
      <c r="AP135" t="s">
        <v>111</v>
      </c>
      <c r="AQ135">
        <v>24.91</v>
      </c>
      <c r="AR135" t="s">
        <v>111</v>
      </c>
      <c r="AS135">
        <v>77.41</v>
      </c>
      <c r="AT135">
        <v>109.55</v>
      </c>
      <c r="AU135" t="s">
        <v>111</v>
      </c>
      <c r="AV135">
        <v>169.76</v>
      </c>
      <c r="AW135">
        <v>81.53</v>
      </c>
      <c r="AX135" t="s">
        <v>111</v>
      </c>
      <c r="AY135">
        <v>52.21</v>
      </c>
      <c r="AZ135">
        <v>353.7</v>
      </c>
      <c r="BA135">
        <v>54.14</v>
      </c>
      <c r="BB135" t="s">
        <v>111</v>
      </c>
      <c r="BC135" t="s">
        <v>111</v>
      </c>
      <c r="BD135">
        <v>90.63</v>
      </c>
      <c r="BE135">
        <v>131.43</v>
      </c>
      <c r="BF135">
        <v>62.01</v>
      </c>
      <c r="BG135">
        <v>2220.6</v>
      </c>
    </row>
    <row r="136" spans="8:59" x14ac:dyDescent="0.25">
      <c r="H136" s="1">
        <v>38534</v>
      </c>
      <c r="I136">
        <v>30.21</v>
      </c>
      <c r="J136">
        <v>49.79</v>
      </c>
      <c r="K136" t="s">
        <v>111</v>
      </c>
      <c r="L136" t="s">
        <v>111</v>
      </c>
      <c r="M136">
        <v>72.900000000000006</v>
      </c>
      <c r="N136">
        <v>37.119999999999997</v>
      </c>
      <c r="O136">
        <v>71.56</v>
      </c>
      <c r="P136">
        <v>66.63</v>
      </c>
      <c r="Q136">
        <v>101.5</v>
      </c>
      <c r="R136">
        <v>28.53</v>
      </c>
      <c r="S136">
        <v>54.46</v>
      </c>
      <c r="T136">
        <v>18.98</v>
      </c>
      <c r="U136">
        <v>61.8</v>
      </c>
      <c r="V136">
        <v>61.88</v>
      </c>
      <c r="W136">
        <v>127.76</v>
      </c>
      <c r="X136">
        <v>41.26</v>
      </c>
      <c r="Y136">
        <v>109.24</v>
      </c>
      <c r="Z136">
        <v>24.89</v>
      </c>
      <c r="AA136">
        <v>74.73</v>
      </c>
      <c r="AB136">
        <v>380.7</v>
      </c>
      <c r="AC136">
        <v>583.29999999999995</v>
      </c>
      <c r="AD136">
        <v>164.85</v>
      </c>
      <c r="AE136">
        <v>146.94</v>
      </c>
      <c r="AF136">
        <v>39.450000000000003</v>
      </c>
      <c r="AG136">
        <v>131.41999999999999</v>
      </c>
      <c r="AH136">
        <v>471.55</v>
      </c>
      <c r="AI136">
        <v>3.87</v>
      </c>
      <c r="AJ136" t="s">
        <v>111</v>
      </c>
      <c r="AK136">
        <v>70.83</v>
      </c>
      <c r="AL136" t="s">
        <v>111</v>
      </c>
      <c r="AM136">
        <v>68.45</v>
      </c>
      <c r="AN136">
        <v>177.2</v>
      </c>
      <c r="AO136">
        <v>48.91</v>
      </c>
      <c r="AP136" t="s">
        <v>111</v>
      </c>
      <c r="AQ136">
        <v>24.39</v>
      </c>
      <c r="AR136" t="s">
        <v>111</v>
      </c>
      <c r="AS136">
        <v>76.59</v>
      </c>
      <c r="AT136">
        <v>110.58</v>
      </c>
      <c r="AU136" t="s">
        <v>111</v>
      </c>
      <c r="AV136">
        <v>169.05</v>
      </c>
      <c r="AW136">
        <v>82.03</v>
      </c>
      <c r="AX136" t="s">
        <v>111</v>
      </c>
      <c r="AY136">
        <v>52.65</v>
      </c>
      <c r="AZ136">
        <v>356</v>
      </c>
      <c r="BA136">
        <v>52.75</v>
      </c>
      <c r="BB136" t="s">
        <v>111</v>
      </c>
      <c r="BC136" t="s">
        <v>111</v>
      </c>
      <c r="BD136">
        <v>90.64</v>
      </c>
      <c r="BE136">
        <v>132</v>
      </c>
      <c r="BF136">
        <v>63.74</v>
      </c>
      <c r="BG136">
        <v>2211.9</v>
      </c>
    </row>
    <row r="137" spans="8:59" x14ac:dyDescent="0.25">
      <c r="H137" s="1">
        <v>38537</v>
      </c>
      <c r="I137">
        <v>30.62</v>
      </c>
      <c r="J137">
        <v>48.77</v>
      </c>
      <c r="K137" t="s">
        <v>111</v>
      </c>
      <c r="L137" t="s">
        <v>111</v>
      </c>
      <c r="M137">
        <v>73.39</v>
      </c>
      <c r="N137">
        <v>37.4</v>
      </c>
      <c r="O137">
        <v>72.72</v>
      </c>
      <c r="P137">
        <v>67.14</v>
      </c>
      <c r="Q137">
        <v>104.66</v>
      </c>
      <c r="R137">
        <v>28.68</v>
      </c>
      <c r="S137">
        <v>55.96</v>
      </c>
      <c r="T137">
        <v>19.57</v>
      </c>
      <c r="U137">
        <v>63.2</v>
      </c>
      <c r="V137">
        <v>61.33</v>
      </c>
      <c r="W137">
        <v>131.63999999999999</v>
      </c>
      <c r="X137">
        <v>41.95</v>
      </c>
      <c r="Y137">
        <v>109.8</v>
      </c>
      <c r="Z137">
        <v>24.9</v>
      </c>
      <c r="AA137">
        <v>74.900000000000006</v>
      </c>
      <c r="AB137">
        <v>388.78</v>
      </c>
      <c r="AC137">
        <v>583.75</v>
      </c>
      <c r="AD137">
        <v>164.3</v>
      </c>
      <c r="AE137">
        <v>149.63999999999999</v>
      </c>
      <c r="AF137">
        <v>39.94</v>
      </c>
      <c r="AG137">
        <v>129.97</v>
      </c>
      <c r="AH137">
        <v>463.15</v>
      </c>
      <c r="AI137">
        <v>3.9</v>
      </c>
      <c r="AJ137" t="s">
        <v>111</v>
      </c>
      <c r="AK137">
        <v>72.709999999999994</v>
      </c>
      <c r="AL137" t="s">
        <v>111</v>
      </c>
      <c r="AM137">
        <v>71.05</v>
      </c>
      <c r="AN137">
        <v>175.13</v>
      </c>
      <c r="AO137">
        <v>49.03</v>
      </c>
      <c r="AP137" t="s">
        <v>111</v>
      </c>
      <c r="AQ137">
        <v>24.85</v>
      </c>
      <c r="AR137" t="s">
        <v>111</v>
      </c>
      <c r="AS137">
        <v>78.05</v>
      </c>
      <c r="AT137">
        <v>111.6</v>
      </c>
      <c r="AU137" t="s">
        <v>111</v>
      </c>
      <c r="AV137">
        <v>169.88</v>
      </c>
      <c r="AW137">
        <v>81.83</v>
      </c>
      <c r="AX137" t="s">
        <v>111</v>
      </c>
      <c r="AY137">
        <v>52.87</v>
      </c>
      <c r="AZ137">
        <v>355.15</v>
      </c>
      <c r="BA137">
        <v>53.01</v>
      </c>
      <c r="BB137" t="s">
        <v>111</v>
      </c>
      <c r="BC137" t="s">
        <v>111</v>
      </c>
      <c r="BD137">
        <v>91.86</v>
      </c>
      <c r="BE137">
        <v>133.36000000000001</v>
      </c>
      <c r="BF137">
        <v>63.93</v>
      </c>
      <c r="BG137">
        <v>2230.65</v>
      </c>
    </row>
    <row r="138" spans="8:59" x14ac:dyDescent="0.25">
      <c r="H138" s="1">
        <v>38538</v>
      </c>
      <c r="I138">
        <v>30.24</v>
      </c>
      <c r="J138">
        <v>48.88</v>
      </c>
      <c r="K138" t="s">
        <v>111</v>
      </c>
      <c r="L138" t="s">
        <v>111</v>
      </c>
      <c r="M138">
        <v>72.67</v>
      </c>
      <c r="N138">
        <v>37.18</v>
      </c>
      <c r="O138">
        <v>72.650000000000006</v>
      </c>
      <c r="P138">
        <v>66.44</v>
      </c>
      <c r="Q138">
        <v>104.61</v>
      </c>
      <c r="R138">
        <v>28.77</v>
      </c>
      <c r="S138">
        <v>55.82</v>
      </c>
      <c r="T138">
        <v>19.95</v>
      </c>
      <c r="U138">
        <v>63.31</v>
      </c>
      <c r="V138">
        <v>60.85</v>
      </c>
      <c r="W138">
        <v>127.74</v>
      </c>
      <c r="X138">
        <v>42.05</v>
      </c>
      <c r="Y138">
        <v>108.86</v>
      </c>
      <c r="Z138">
        <v>25.39</v>
      </c>
      <c r="AA138">
        <v>73.86</v>
      </c>
      <c r="AB138">
        <v>391.5</v>
      </c>
      <c r="AC138">
        <v>578.85</v>
      </c>
      <c r="AD138">
        <v>162.80000000000001</v>
      </c>
      <c r="AE138">
        <v>145.63999999999999</v>
      </c>
      <c r="AF138">
        <v>40.03</v>
      </c>
      <c r="AG138">
        <v>131.5</v>
      </c>
      <c r="AH138">
        <v>462.75</v>
      </c>
      <c r="AI138">
        <v>4.0199999999999996</v>
      </c>
      <c r="AJ138" t="s">
        <v>111</v>
      </c>
      <c r="AK138">
        <v>71.75</v>
      </c>
      <c r="AL138" t="s">
        <v>111</v>
      </c>
      <c r="AM138">
        <v>71</v>
      </c>
      <c r="AN138">
        <v>174.25</v>
      </c>
      <c r="AO138">
        <v>47.56</v>
      </c>
      <c r="AP138" t="s">
        <v>111</v>
      </c>
      <c r="AQ138">
        <v>25.7</v>
      </c>
      <c r="AR138" t="s">
        <v>111</v>
      </c>
      <c r="AS138">
        <v>78.55</v>
      </c>
      <c r="AT138">
        <v>108.89</v>
      </c>
      <c r="AU138" t="s">
        <v>111</v>
      </c>
      <c r="AV138">
        <v>165.03</v>
      </c>
      <c r="AW138">
        <v>84.97</v>
      </c>
      <c r="AX138" t="s">
        <v>111</v>
      </c>
      <c r="AY138">
        <v>54.74</v>
      </c>
      <c r="AZ138">
        <v>351.4</v>
      </c>
      <c r="BA138">
        <v>52.51</v>
      </c>
      <c r="BB138" t="s">
        <v>111</v>
      </c>
      <c r="BC138" t="s">
        <v>111</v>
      </c>
      <c r="BD138">
        <v>92.51</v>
      </c>
      <c r="BE138">
        <v>131.26</v>
      </c>
      <c r="BF138">
        <v>63.18</v>
      </c>
      <c r="BG138">
        <v>2210.75</v>
      </c>
    </row>
    <row r="139" spans="8:59" x14ac:dyDescent="0.25">
      <c r="H139" s="1">
        <v>38539</v>
      </c>
      <c r="I139">
        <v>30.22</v>
      </c>
      <c r="J139">
        <v>50.77</v>
      </c>
      <c r="K139" t="s">
        <v>111</v>
      </c>
      <c r="L139" t="s">
        <v>111</v>
      </c>
      <c r="M139">
        <v>73.489999999999995</v>
      </c>
      <c r="N139">
        <v>37.25</v>
      </c>
      <c r="O139">
        <v>74.63</v>
      </c>
      <c r="P139">
        <v>68</v>
      </c>
      <c r="Q139">
        <v>107.23</v>
      </c>
      <c r="R139">
        <v>29.04</v>
      </c>
      <c r="S139">
        <v>56.46</v>
      </c>
      <c r="T139">
        <v>20.260000000000002</v>
      </c>
      <c r="U139">
        <v>64.66</v>
      </c>
      <c r="V139">
        <v>62.07</v>
      </c>
      <c r="W139">
        <v>128.18</v>
      </c>
      <c r="X139">
        <v>42.65</v>
      </c>
      <c r="Y139">
        <v>108.33</v>
      </c>
      <c r="Z139">
        <v>26.45</v>
      </c>
      <c r="AA139">
        <v>73.77</v>
      </c>
      <c r="AB139">
        <v>394.45</v>
      </c>
      <c r="AC139">
        <v>576.75</v>
      </c>
      <c r="AD139">
        <v>163.15</v>
      </c>
      <c r="AE139">
        <v>146.6</v>
      </c>
      <c r="AF139">
        <v>40.06</v>
      </c>
      <c r="AG139">
        <v>133.99</v>
      </c>
      <c r="AH139">
        <v>460.1</v>
      </c>
      <c r="AI139">
        <v>4.04</v>
      </c>
      <c r="AJ139" t="s">
        <v>111</v>
      </c>
      <c r="AK139">
        <v>74.42</v>
      </c>
      <c r="AL139" t="s">
        <v>111</v>
      </c>
      <c r="AM139">
        <v>76.75</v>
      </c>
      <c r="AN139">
        <v>181.35</v>
      </c>
      <c r="AO139">
        <v>48.1</v>
      </c>
      <c r="AP139" t="s">
        <v>111</v>
      </c>
      <c r="AQ139">
        <v>26.24</v>
      </c>
      <c r="AR139" t="s">
        <v>111</v>
      </c>
      <c r="AS139">
        <v>78.540000000000006</v>
      </c>
      <c r="AT139">
        <v>109.86</v>
      </c>
      <c r="AU139" t="s">
        <v>111</v>
      </c>
      <c r="AV139">
        <v>165.39</v>
      </c>
      <c r="AW139">
        <v>84.91</v>
      </c>
      <c r="AX139" t="s">
        <v>111</v>
      </c>
      <c r="AY139">
        <v>56.83</v>
      </c>
      <c r="AZ139">
        <v>357.95</v>
      </c>
      <c r="BA139">
        <v>52.99</v>
      </c>
      <c r="BB139" t="s">
        <v>111</v>
      </c>
      <c r="BC139" t="s">
        <v>111</v>
      </c>
      <c r="BD139">
        <v>93.03</v>
      </c>
      <c r="BE139">
        <v>131.84</v>
      </c>
      <c r="BF139">
        <v>63.1</v>
      </c>
      <c r="BG139">
        <v>2228.1999999999998</v>
      </c>
    </row>
    <row r="140" spans="8:59" x14ac:dyDescent="0.25">
      <c r="H140" s="1">
        <v>38540</v>
      </c>
      <c r="I140">
        <v>30.17</v>
      </c>
      <c r="J140">
        <v>49.96</v>
      </c>
      <c r="K140" t="s">
        <v>111</v>
      </c>
      <c r="L140" t="s">
        <v>111</v>
      </c>
      <c r="M140">
        <v>69.930000000000007</v>
      </c>
      <c r="N140">
        <v>37.35</v>
      </c>
      <c r="O140">
        <v>74.88</v>
      </c>
      <c r="P140">
        <v>67.010000000000005</v>
      </c>
      <c r="Q140">
        <v>103.36</v>
      </c>
      <c r="R140">
        <v>29.33</v>
      </c>
      <c r="S140">
        <v>55.96</v>
      </c>
      <c r="T140">
        <v>20.47</v>
      </c>
      <c r="U140">
        <v>64.05</v>
      </c>
      <c r="V140">
        <v>60.38</v>
      </c>
      <c r="W140">
        <v>125.76</v>
      </c>
      <c r="X140">
        <v>42.13</v>
      </c>
      <c r="Y140">
        <v>103.49</v>
      </c>
      <c r="Z140">
        <v>26.3</v>
      </c>
      <c r="AA140">
        <v>71.290000000000006</v>
      </c>
      <c r="AB140">
        <v>386.03</v>
      </c>
      <c r="AC140">
        <v>581.25</v>
      </c>
      <c r="AD140">
        <v>158.35</v>
      </c>
      <c r="AE140">
        <v>144.99</v>
      </c>
      <c r="AF140">
        <v>40.29</v>
      </c>
      <c r="AG140">
        <v>133.27000000000001</v>
      </c>
      <c r="AH140">
        <v>448.4</v>
      </c>
      <c r="AI140">
        <v>3.95</v>
      </c>
      <c r="AJ140" t="s">
        <v>111</v>
      </c>
      <c r="AK140">
        <v>72.67</v>
      </c>
      <c r="AL140" t="s">
        <v>111</v>
      </c>
      <c r="AM140">
        <v>72.900000000000006</v>
      </c>
      <c r="AN140">
        <v>174.8</v>
      </c>
      <c r="AO140">
        <v>47.63</v>
      </c>
      <c r="AP140" t="s">
        <v>111</v>
      </c>
      <c r="AQ140">
        <v>26.24</v>
      </c>
      <c r="AR140" t="s">
        <v>111</v>
      </c>
      <c r="AS140">
        <v>76.73</v>
      </c>
      <c r="AT140">
        <v>108.58</v>
      </c>
      <c r="AU140" t="s">
        <v>111</v>
      </c>
      <c r="AV140">
        <v>163.71</v>
      </c>
      <c r="AW140">
        <v>83.69</v>
      </c>
      <c r="AX140" t="s">
        <v>111</v>
      </c>
      <c r="AY140">
        <v>55.14</v>
      </c>
      <c r="AZ140">
        <v>359.45</v>
      </c>
      <c r="BA140">
        <v>52.65</v>
      </c>
      <c r="BB140" t="s">
        <v>111</v>
      </c>
      <c r="BC140" t="s">
        <v>111</v>
      </c>
      <c r="BD140">
        <v>93.63</v>
      </c>
      <c r="BE140">
        <v>132.03</v>
      </c>
      <c r="BF140">
        <v>62.97</v>
      </c>
      <c r="BG140">
        <v>2179.4</v>
      </c>
    </row>
    <row r="141" spans="8:59" x14ac:dyDescent="0.25">
      <c r="H141" s="1">
        <v>38541</v>
      </c>
      <c r="I141">
        <v>30.04</v>
      </c>
      <c r="J141">
        <v>52.62</v>
      </c>
      <c r="K141" t="s">
        <v>111</v>
      </c>
      <c r="L141" t="s">
        <v>111</v>
      </c>
      <c r="M141">
        <v>70.650000000000006</v>
      </c>
      <c r="N141">
        <v>37.729999999999997</v>
      </c>
      <c r="O141">
        <v>75.55</v>
      </c>
      <c r="P141">
        <v>67.709999999999994</v>
      </c>
      <c r="Q141">
        <v>103.8</v>
      </c>
      <c r="R141">
        <v>30.04</v>
      </c>
      <c r="S141">
        <v>57.17</v>
      </c>
      <c r="T141">
        <v>22.15</v>
      </c>
      <c r="U141">
        <v>65.180000000000007</v>
      </c>
      <c r="V141">
        <v>60.01</v>
      </c>
      <c r="W141">
        <v>127.16</v>
      </c>
      <c r="X141">
        <v>42.98</v>
      </c>
      <c r="Y141">
        <v>102.24</v>
      </c>
      <c r="Z141">
        <v>26.72</v>
      </c>
      <c r="AA141">
        <v>72.53</v>
      </c>
      <c r="AB141">
        <v>384.43</v>
      </c>
      <c r="AC141">
        <v>586.6</v>
      </c>
      <c r="AD141">
        <v>158.65</v>
      </c>
      <c r="AE141">
        <v>145.93</v>
      </c>
      <c r="AF141">
        <v>41.41</v>
      </c>
      <c r="AG141">
        <v>136.06</v>
      </c>
      <c r="AH141">
        <v>448.2</v>
      </c>
      <c r="AI141">
        <v>3.98</v>
      </c>
      <c r="AJ141" t="s">
        <v>111</v>
      </c>
      <c r="AK141">
        <v>73.959999999999994</v>
      </c>
      <c r="AL141" t="s">
        <v>111</v>
      </c>
      <c r="AM141">
        <v>75.650000000000006</v>
      </c>
      <c r="AN141">
        <v>177.23</v>
      </c>
      <c r="AO141">
        <v>48.09</v>
      </c>
      <c r="AP141" t="s">
        <v>111</v>
      </c>
      <c r="AQ141">
        <v>26.29</v>
      </c>
      <c r="AR141" t="s">
        <v>111</v>
      </c>
      <c r="AS141">
        <v>77.14</v>
      </c>
      <c r="AT141">
        <v>114.1</v>
      </c>
      <c r="AU141" t="s">
        <v>111</v>
      </c>
      <c r="AV141">
        <v>163.89</v>
      </c>
      <c r="AW141">
        <v>83.38</v>
      </c>
      <c r="AX141" t="s">
        <v>111</v>
      </c>
      <c r="AY141">
        <v>56.01</v>
      </c>
      <c r="AZ141">
        <v>365.25</v>
      </c>
      <c r="BA141">
        <v>53.01</v>
      </c>
      <c r="BB141" t="s">
        <v>111</v>
      </c>
      <c r="BC141" t="s">
        <v>111</v>
      </c>
      <c r="BD141">
        <v>93.51</v>
      </c>
      <c r="BE141">
        <v>131.96</v>
      </c>
      <c r="BF141">
        <v>62.87</v>
      </c>
      <c r="BG141">
        <v>2196.1999999999998</v>
      </c>
    </row>
    <row r="142" spans="8:59" x14ac:dyDescent="0.25">
      <c r="H142" s="1">
        <v>38544</v>
      </c>
      <c r="I142">
        <v>30.49</v>
      </c>
      <c r="J142">
        <v>53.57</v>
      </c>
      <c r="K142" t="s">
        <v>111</v>
      </c>
      <c r="L142" t="s">
        <v>111</v>
      </c>
      <c r="M142">
        <v>72.2</v>
      </c>
      <c r="N142">
        <v>37.9</v>
      </c>
      <c r="O142">
        <v>75.83</v>
      </c>
      <c r="P142">
        <v>67.430000000000007</v>
      </c>
      <c r="Q142">
        <v>105.56</v>
      </c>
      <c r="R142">
        <v>30.02</v>
      </c>
      <c r="S142">
        <v>56.63</v>
      </c>
      <c r="T142">
        <v>24.63</v>
      </c>
      <c r="U142">
        <v>66.400000000000006</v>
      </c>
      <c r="V142">
        <v>59.05</v>
      </c>
      <c r="W142">
        <v>127.78</v>
      </c>
      <c r="X142">
        <v>43.56</v>
      </c>
      <c r="Y142">
        <v>102.91</v>
      </c>
      <c r="Z142">
        <v>26.87</v>
      </c>
      <c r="AA142">
        <v>71.92</v>
      </c>
      <c r="AB142">
        <v>389.3</v>
      </c>
      <c r="AC142">
        <v>592.79999999999995</v>
      </c>
      <c r="AD142">
        <v>158.19999999999999</v>
      </c>
      <c r="AE142">
        <v>144.74</v>
      </c>
      <c r="AF142">
        <v>42.5</v>
      </c>
      <c r="AG142">
        <v>138.56</v>
      </c>
      <c r="AH142">
        <v>447.15</v>
      </c>
      <c r="AI142">
        <v>4.09</v>
      </c>
      <c r="AJ142" t="s">
        <v>111</v>
      </c>
      <c r="AK142">
        <v>75</v>
      </c>
      <c r="AL142" t="s">
        <v>111</v>
      </c>
      <c r="AM142">
        <v>76</v>
      </c>
      <c r="AN142">
        <v>176.23</v>
      </c>
      <c r="AO142">
        <v>48.03</v>
      </c>
      <c r="AP142" t="s">
        <v>111</v>
      </c>
      <c r="AQ142">
        <v>27.17</v>
      </c>
      <c r="AR142" t="s">
        <v>111</v>
      </c>
      <c r="AS142">
        <v>82.25</v>
      </c>
      <c r="AT142">
        <v>115.45</v>
      </c>
      <c r="AU142" t="s">
        <v>111</v>
      </c>
      <c r="AV142">
        <v>165.76</v>
      </c>
      <c r="AW142">
        <v>85.98</v>
      </c>
      <c r="AX142" t="s">
        <v>111</v>
      </c>
      <c r="AY142">
        <v>56.2</v>
      </c>
      <c r="AZ142">
        <v>370</v>
      </c>
      <c r="BA142">
        <v>53.89</v>
      </c>
      <c r="BB142" t="s">
        <v>111</v>
      </c>
      <c r="BC142" t="s">
        <v>111</v>
      </c>
      <c r="BD142">
        <v>93.5</v>
      </c>
      <c r="BE142">
        <v>135.38999999999999</v>
      </c>
      <c r="BF142">
        <v>64.75</v>
      </c>
      <c r="BG142">
        <v>2218.85</v>
      </c>
    </row>
    <row r="143" spans="8:59" x14ac:dyDescent="0.25">
      <c r="H143" s="1">
        <v>38545</v>
      </c>
      <c r="I143">
        <v>30.86</v>
      </c>
      <c r="J143">
        <v>53.59</v>
      </c>
      <c r="K143" t="s">
        <v>111</v>
      </c>
      <c r="L143" t="s">
        <v>111</v>
      </c>
      <c r="M143">
        <v>72.7</v>
      </c>
      <c r="N143">
        <v>38.76</v>
      </c>
      <c r="O143">
        <v>74.239999999999995</v>
      </c>
      <c r="P143">
        <v>67.73</v>
      </c>
      <c r="Q143">
        <v>104.97</v>
      </c>
      <c r="R143">
        <v>29.88</v>
      </c>
      <c r="S143">
        <v>55.82</v>
      </c>
      <c r="T143">
        <v>26.96</v>
      </c>
      <c r="U143">
        <v>65.8</v>
      </c>
      <c r="V143">
        <v>58.18</v>
      </c>
      <c r="W143">
        <v>130.4</v>
      </c>
      <c r="X143">
        <v>42.03</v>
      </c>
      <c r="Y143">
        <v>104.79</v>
      </c>
      <c r="Z143">
        <v>26.23</v>
      </c>
      <c r="AA143">
        <v>70.47</v>
      </c>
      <c r="AB143">
        <v>378.5</v>
      </c>
      <c r="AC143">
        <v>607.9</v>
      </c>
      <c r="AD143">
        <v>158.75</v>
      </c>
      <c r="AE143">
        <v>138.83000000000001</v>
      </c>
      <c r="AF143">
        <v>42.29</v>
      </c>
      <c r="AG143">
        <v>138.94</v>
      </c>
      <c r="AH143">
        <v>456.6</v>
      </c>
      <c r="AI143">
        <v>4.07</v>
      </c>
      <c r="AJ143" t="s">
        <v>111</v>
      </c>
      <c r="AK143">
        <v>75.209999999999994</v>
      </c>
      <c r="AL143" t="s">
        <v>111</v>
      </c>
      <c r="AM143">
        <v>74.599999999999994</v>
      </c>
      <c r="AN143">
        <v>178.13</v>
      </c>
      <c r="AO143">
        <v>47.9</v>
      </c>
      <c r="AP143" t="s">
        <v>111</v>
      </c>
      <c r="AQ143">
        <v>27.37</v>
      </c>
      <c r="AR143" t="s">
        <v>111</v>
      </c>
      <c r="AS143">
        <v>85.1</v>
      </c>
      <c r="AT143">
        <v>116.47</v>
      </c>
      <c r="AU143" t="s">
        <v>111</v>
      </c>
      <c r="AV143">
        <v>160.74</v>
      </c>
      <c r="AW143">
        <v>89.63</v>
      </c>
      <c r="AX143" t="s">
        <v>111</v>
      </c>
      <c r="AY143">
        <v>56.59</v>
      </c>
      <c r="AZ143">
        <v>379.3</v>
      </c>
      <c r="BA143">
        <v>54.36</v>
      </c>
      <c r="BB143" t="s">
        <v>111</v>
      </c>
      <c r="BC143" t="s">
        <v>111</v>
      </c>
      <c r="BD143">
        <v>94.08</v>
      </c>
      <c r="BE143">
        <v>135.86000000000001</v>
      </c>
      <c r="BF143">
        <v>64.53</v>
      </c>
      <c r="BG143">
        <v>2220.8000000000002</v>
      </c>
    </row>
    <row r="144" spans="8:59" x14ac:dyDescent="0.25">
      <c r="H144" s="1">
        <v>38546</v>
      </c>
      <c r="I144">
        <v>30.83</v>
      </c>
      <c r="J144">
        <v>53.32</v>
      </c>
      <c r="K144" t="s">
        <v>111</v>
      </c>
      <c r="L144" t="s">
        <v>111</v>
      </c>
      <c r="M144">
        <v>71.86</v>
      </c>
      <c r="N144">
        <v>38.42</v>
      </c>
      <c r="O144">
        <v>74.12</v>
      </c>
      <c r="P144">
        <v>68.53</v>
      </c>
      <c r="Q144">
        <v>105.05</v>
      </c>
      <c r="R144">
        <v>29.44</v>
      </c>
      <c r="S144">
        <v>55.57</v>
      </c>
      <c r="T144">
        <v>26.65</v>
      </c>
      <c r="U144">
        <v>64.290000000000006</v>
      </c>
      <c r="V144">
        <v>57.61</v>
      </c>
      <c r="W144">
        <v>129.4</v>
      </c>
      <c r="X144">
        <v>42.05</v>
      </c>
      <c r="Y144">
        <v>102.65</v>
      </c>
      <c r="Z144">
        <v>25.82</v>
      </c>
      <c r="AA144">
        <v>71.16</v>
      </c>
      <c r="AB144">
        <v>374.8</v>
      </c>
      <c r="AC144">
        <v>632.20000000000005</v>
      </c>
      <c r="AD144">
        <v>156.69999999999999</v>
      </c>
      <c r="AE144">
        <v>137.84</v>
      </c>
      <c r="AF144">
        <v>41.24</v>
      </c>
      <c r="AG144">
        <v>140.36000000000001</v>
      </c>
      <c r="AH144">
        <v>450.5</v>
      </c>
      <c r="AI144">
        <v>4.12</v>
      </c>
      <c r="AJ144" t="s">
        <v>111</v>
      </c>
      <c r="AK144">
        <v>75</v>
      </c>
      <c r="AL144" t="s">
        <v>111</v>
      </c>
      <c r="AM144">
        <v>74.400000000000006</v>
      </c>
      <c r="AN144">
        <v>181.1</v>
      </c>
      <c r="AO144">
        <v>47.31</v>
      </c>
      <c r="AP144" t="s">
        <v>111</v>
      </c>
      <c r="AQ144">
        <v>27.52</v>
      </c>
      <c r="AR144" t="s">
        <v>111</v>
      </c>
      <c r="AS144">
        <v>84.33</v>
      </c>
      <c r="AT144">
        <v>114.55</v>
      </c>
      <c r="AU144" t="s">
        <v>111</v>
      </c>
      <c r="AV144">
        <v>158.84</v>
      </c>
      <c r="AW144">
        <v>88.34</v>
      </c>
      <c r="AX144" t="s">
        <v>111</v>
      </c>
      <c r="AY144">
        <v>57.47</v>
      </c>
      <c r="AZ144">
        <v>386.1</v>
      </c>
      <c r="BA144">
        <v>55.32</v>
      </c>
      <c r="BB144" t="s">
        <v>111</v>
      </c>
      <c r="BC144" t="s">
        <v>111</v>
      </c>
      <c r="BD144">
        <v>94.46</v>
      </c>
      <c r="BE144">
        <v>133.83000000000001</v>
      </c>
      <c r="BF144">
        <v>63.88</v>
      </c>
      <c r="BG144">
        <v>2204.0500000000002</v>
      </c>
    </row>
    <row r="145" spans="8:59" x14ac:dyDescent="0.25">
      <c r="H145" s="1">
        <v>38547</v>
      </c>
      <c r="I145">
        <v>30.36</v>
      </c>
      <c r="J145">
        <v>52.24</v>
      </c>
      <c r="K145" t="s">
        <v>111</v>
      </c>
      <c r="L145" t="s">
        <v>111</v>
      </c>
      <c r="M145">
        <v>73.06</v>
      </c>
      <c r="N145">
        <v>39.22</v>
      </c>
      <c r="O145">
        <v>74.430000000000007</v>
      </c>
      <c r="P145">
        <v>67.22</v>
      </c>
      <c r="Q145">
        <v>105.01</v>
      </c>
      <c r="R145">
        <v>29.07</v>
      </c>
      <c r="S145">
        <v>55.61</v>
      </c>
      <c r="T145">
        <v>24.53</v>
      </c>
      <c r="U145">
        <v>64.52</v>
      </c>
      <c r="V145">
        <v>56.72</v>
      </c>
      <c r="W145">
        <v>130.13999999999999</v>
      </c>
      <c r="X145">
        <v>41.89</v>
      </c>
      <c r="Y145">
        <v>102.44</v>
      </c>
      <c r="Z145">
        <v>25.8</v>
      </c>
      <c r="AA145">
        <v>69.86</v>
      </c>
      <c r="AB145">
        <v>369.2</v>
      </c>
      <c r="AC145">
        <v>620.54999999999995</v>
      </c>
      <c r="AD145">
        <v>155.65</v>
      </c>
      <c r="AE145">
        <v>133.49</v>
      </c>
      <c r="AF145">
        <v>41.55</v>
      </c>
      <c r="AG145">
        <v>137.72</v>
      </c>
      <c r="AH145">
        <v>449.65</v>
      </c>
      <c r="AI145">
        <v>4.1100000000000003</v>
      </c>
      <c r="AJ145" t="s">
        <v>111</v>
      </c>
      <c r="AK145">
        <v>76.290000000000006</v>
      </c>
      <c r="AL145" t="s">
        <v>111</v>
      </c>
      <c r="AM145">
        <v>73.25</v>
      </c>
      <c r="AN145">
        <v>178.3</v>
      </c>
      <c r="AO145">
        <v>46.24</v>
      </c>
      <c r="AP145" t="s">
        <v>111</v>
      </c>
      <c r="AQ145">
        <v>27.31</v>
      </c>
      <c r="AR145" t="s">
        <v>111</v>
      </c>
      <c r="AS145">
        <v>81.09</v>
      </c>
      <c r="AT145">
        <v>114.05</v>
      </c>
      <c r="AU145" t="s">
        <v>111</v>
      </c>
      <c r="AV145">
        <v>153.13</v>
      </c>
      <c r="AW145">
        <v>87.29</v>
      </c>
      <c r="AX145" t="s">
        <v>111</v>
      </c>
      <c r="AY145">
        <v>57.6</v>
      </c>
      <c r="AZ145">
        <v>379.15</v>
      </c>
      <c r="BA145">
        <v>57.96</v>
      </c>
      <c r="BB145" t="s">
        <v>111</v>
      </c>
      <c r="BC145" t="s">
        <v>111</v>
      </c>
      <c r="BD145">
        <v>95.81</v>
      </c>
      <c r="BE145">
        <v>134.04</v>
      </c>
      <c r="BF145">
        <v>63.81</v>
      </c>
      <c r="BG145">
        <v>2185.1</v>
      </c>
    </row>
    <row r="146" spans="8:59" x14ac:dyDescent="0.25">
      <c r="H146" s="1">
        <v>38548</v>
      </c>
      <c r="I146">
        <v>29.96</v>
      </c>
      <c r="J146">
        <v>50.35</v>
      </c>
      <c r="K146" t="s">
        <v>111</v>
      </c>
      <c r="L146" t="s">
        <v>111</v>
      </c>
      <c r="M146">
        <v>75.930000000000007</v>
      </c>
      <c r="N146">
        <v>39.28</v>
      </c>
      <c r="O146">
        <v>74.680000000000007</v>
      </c>
      <c r="P146">
        <v>67.849999999999994</v>
      </c>
      <c r="Q146">
        <v>105.59</v>
      </c>
      <c r="R146">
        <v>29.47</v>
      </c>
      <c r="S146">
        <v>56.04</v>
      </c>
      <c r="T146">
        <v>24.92</v>
      </c>
      <c r="U146">
        <v>63.06</v>
      </c>
      <c r="V146">
        <v>56.88</v>
      </c>
      <c r="W146">
        <v>132.4</v>
      </c>
      <c r="X146">
        <v>41.83</v>
      </c>
      <c r="Y146">
        <v>103.12</v>
      </c>
      <c r="Z146">
        <v>25.63</v>
      </c>
      <c r="AA146">
        <v>70.680000000000007</v>
      </c>
      <c r="AB146">
        <v>374.43</v>
      </c>
      <c r="AC146">
        <v>628.4</v>
      </c>
      <c r="AD146">
        <v>156.30000000000001</v>
      </c>
      <c r="AE146">
        <v>137.24</v>
      </c>
      <c r="AF146">
        <v>41.14</v>
      </c>
      <c r="AG146">
        <v>140.13</v>
      </c>
      <c r="AH146">
        <v>454.1</v>
      </c>
      <c r="AI146">
        <v>4.13</v>
      </c>
      <c r="AJ146" t="s">
        <v>111</v>
      </c>
      <c r="AK146">
        <v>76.63</v>
      </c>
      <c r="AL146" t="s">
        <v>111</v>
      </c>
      <c r="AM146">
        <v>71.900000000000006</v>
      </c>
      <c r="AN146">
        <v>177.78</v>
      </c>
      <c r="AO146">
        <v>47.06</v>
      </c>
      <c r="AP146" t="s">
        <v>111</v>
      </c>
      <c r="AQ146">
        <v>27.7</v>
      </c>
      <c r="AR146" t="s">
        <v>111</v>
      </c>
      <c r="AS146">
        <v>80.239999999999995</v>
      </c>
      <c r="AT146">
        <v>115.41</v>
      </c>
      <c r="AU146" t="s">
        <v>111</v>
      </c>
      <c r="AV146">
        <v>156.06</v>
      </c>
      <c r="AW146">
        <v>88.88</v>
      </c>
      <c r="AX146" t="s">
        <v>111</v>
      </c>
      <c r="AY146">
        <v>61.55</v>
      </c>
      <c r="AZ146">
        <v>375.85</v>
      </c>
      <c r="BA146">
        <v>59.01</v>
      </c>
      <c r="BB146" t="s">
        <v>111</v>
      </c>
      <c r="BC146" t="s">
        <v>111</v>
      </c>
      <c r="BD146">
        <v>96.73</v>
      </c>
      <c r="BE146">
        <v>136.34</v>
      </c>
      <c r="BF146">
        <v>64.599999999999994</v>
      </c>
      <c r="BG146">
        <v>2212.5500000000002</v>
      </c>
    </row>
    <row r="147" spans="8:59" x14ac:dyDescent="0.25">
      <c r="H147" s="1">
        <v>38551</v>
      </c>
      <c r="I147">
        <v>30.37</v>
      </c>
      <c r="J147">
        <v>50.6</v>
      </c>
      <c r="K147" t="s">
        <v>111</v>
      </c>
      <c r="L147" t="s">
        <v>111</v>
      </c>
      <c r="M147">
        <v>75.38</v>
      </c>
      <c r="N147">
        <v>38.64</v>
      </c>
      <c r="O147">
        <v>74.430000000000007</v>
      </c>
      <c r="P147">
        <v>67.599999999999994</v>
      </c>
      <c r="Q147">
        <v>106.37</v>
      </c>
      <c r="R147">
        <v>30.06</v>
      </c>
      <c r="S147">
        <v>56.75</v>
      </c>
      <c r="T147">
        <v>25.71</v>
      </c>
      <c r="U147">
        <v>62.78</v>
      </c>
      <c r="V147">
        <v>57.12</v>
      </c>
      <c r="W147">
        <v>133.82</v>
      </c>
      <c r="X147">
        <v>43.33</v>
      </c>
      <c r="Y147">
        <v>101.92</v>
      </c>
      <c r="Z147">
        <v>25.95</v>
      </c>
      <c r="AA147">
        <v>71.34</v>
      </c>
      <c r="AB147">
        <v>380</v>
      </c>
      <c r="AC147">
        <v>654.29999999999995</v>
      </c>
      <c r="AD147">
        <v>159.94999999999999</v>
      </c>
      <c r="AE147">
        <v>142</v>
      </c>
      <c r="AF147">
        <v>40.15</v>
      </c>
      <c r="AG147">
        <v>143.22</v>
      </c>
      <c r="AH147">
        <v>452.8</v>
      </c>
      <c r="AI147">
        <v>4.1100000000000003</v>
      </c>
      <c r="AJ147" t="s">
        <v>111</v>
      </c>
      <c r="AK147">
        <v>76.63</v>
      </c>
      <c r="AL147" t="s">
        <v>111</v>
      </c>
      <c r="AM147">
        <v>73.75</v>
      </c>
      <c r="AN147">
        <v>185.18</v>
      </c>
      <c r="AO147">
        <v>48.21</v>
      </c>
      <c r="AP147" t="s">
        <v>111</v>
      </c>
      <c r="AQ147">
        <v>27.16</v>
      </c>
      <c r="AR147" t="s">
        <v>111</v>
      </c>
      <c r="AS147">
        <v>80.66</v>
      </c>
      <c r="AT147">
        <v>116.17</v>
      </c>
      <c r="AU147" t="s">
        <v>111</v>
      </c>
      <c r="AV147">
        <v>165.28</v>
      </c>
      <c r="AW147">
        <v>89.79</v>
      </c>
      <c r="AX147" t="s">
        <v>111</v>
      </c>
      <c r="AY147">
        <v>65.61</v>
      </c>
      <c r="AZ147">
        <v>371.35</v>
      </c>
      <c r="BA147">
        <v>58.92</v>
      </c>
      <c r="BB147" t="s">
        <v>111</v>
      </c>
      <c r="BC147" t="s">
        <v>111</v>
      </c>
      <c r="BD147">
        <v>97.6</v>
      </c>
      <c r="BE147">
        <v>141.53</v>
      </c>
      <c r="BF147">
        <v>67.209999999999994</v>
      </c>
      <c r="BG147">
        <v>2234</v>
      </c>
    </row>
    <row r="148" spans="8:59" x14ac:dyDescent="0.25">
      <c r="H148" s="1">
        <v>38552</v>
      </c>
      <c r="I148">
        <v>30.24</v>
      </c>
      <c r="J148">
        <v>50.57</v>
      </c>
      <c r="K148" t="s">
        <v>111</v>
      </c>
      <c r="L148" t="s">
        <v>111</v>
      </c>
      <c r="M148">
        <v>75.7</v>
      </c>
      <c r="N148">
        <v>37.75</v>
      </c>
      <c r="O148">
        <v>76.23</v>
      </c>
      <c r="P148">
        <v>68.069999999999993</v>
      </c>
      <c r="Q148">
        <v>105.87</v>
      </c>
      <c r="R148">
        <v>30.65</v>
      </c>
      <c r="S148">
        <v>58.2</v>
      </c>
      <c r="T148">
        <v>25.45</v>
      </c>
      <c r="U148">
        <v>63.98</v>
      </c>
      <c r="V148">
        <v>57.39</v>
      </c>
      <c r="W148">
        <v>133.9</v>
      </c>
      <c r="X148">
        <v>44.41</v>
      </c>
      <c r="Y148">
        <v>101.99</v>
      </c>
      <c r="Z148">
        <v>26.67</v>
      </c>
      <c r="AA148">
        <v>71.7</v>
      </c>
      <c r="AB148">
        <v>380.75</v>
      </c>
      <c r="AC148">
        <v>638.35</v>
      </c>
      <c r="AD148">
        <v>159.9</v>
      </c>
      <c r="AE148">
        <v>141.03</v>
      </c>
      <c r="AF148">
        <v>40.700000000000003</v>
      </c>
      <c r="AG148">
        <v>143.11000000000001</v>
      </c>
      <c r="AH148">
        <v>458.15</v>
      </c>
      <c r="AI148">
        <v>4.07</v>
      </c>
      <c r="AJ148" t="s">
        <v>111</v>
      </c>
      <c r="AK148">
        <v>76.67</v>
      </c>
      <c r="AL148" t="s">
        <v>111</v>
      </c>
      <c r="AM148">
        <v>73.2</v>
      </c>
      <c r="AN148">
        <v>186.78</v>
      </c>
      <c r="AO148">
        <v>48.39</v>
      </c>
      <c r="AP148" t="s">
        <v>111</v>
      </c>
      <c r="AQ148">
        <v>26.66</v>
      </c>
      <c r="AR148" t="s">
        <v>111</v>
      </c>
      <c r="AS148">
        <v>80.13</v>
      </c>
      <c r="AT148">
        <v>114.87</v>
      </c>
      <c r="AU148" t="s">
        <v>111</v>
      </c>
      <c r="AV148">
        <v>164.89</v>
      </c>
      <c r="AW148">
        <v>91.36</v>
      </c>
      <c r="AX148" t="s">
        <v>111</v>
      </c>
      <c r="AY148">
        <v>64.42</v>
      </c>
      <c r="AZ148">
        <v>370.15</v>
      </c>
      <c r="BA148">
        <v>59.04</v>
      </c>
      <c r="BB148" t="s">
        <v>111</v>
      </c>
      <c r="BC148" t="s">
        <v>111</v>
      </c>
      <c r="BD148">
        <v>97.91</v>
      </c>
      <c r="BE148">
        <v>141.91</v>
      </c>
      <c r="BF148">
        <v>65.66</v>
      </c>
      <c r="BG148">
        <v>2237.3000000000002</v>
      </c>
    </row>
    <row r="149" spans="8:59" x14ac:dyDescent="0.25">
      <c r="H149" s="1">
        <v>38553</v>
      </c>
      <c r="I149">
        <v>30.71</v>
      </c>
      <c r="J149">
        <v>49.52</v>
      </c>
      <c r="K149" t="s">
        <v>111</v>
      </c>
      <c r="L149" t="s">
        <v>111</v>
      </c>
      <c r="M149">
        <v>77.349999999999994</v>
      </c>
      <c r="N149">
        <v>37.18</v>
      </c>
      <c r="O149">
        <v>75.55</v>
      </c>
      <c r="P149">
        <v>68.38</v>
      </c>
      <c r="Q149">
        <v>106.72</v>
      </c>
      <c r="R149">
        <v>30.81</v>
      </c>
      <c r="S149">
        <v>59.93</v>
      </c>
      <c r="T149">
        <v>25.09</v>
      </c>
      <c r="U149">
        <v>64.14</v>
      </c>
      <c r="V149">
        <v>57.39</v>
      </c>
      <c r="W149">
        <v>132.54</v>
      </c>
      <c r="X149">
        <v>45.86</v>
      </c>
      <c r="Y149">
        <v>102.22</v>
      </c>
      <c r="Z149">
        <v>27.12</v>
      </c>
      <c r="AA149">
        <v>71.97</v>
      </c>
      <c r="AB149">
        <v>381.13</v>
      </c>
      <c r="AC149">
        <v>615</v>
      </c>
      <c r="AD149">
        <v>160.25</v>
      </c>
      <c r="AE149">
        <v>139.58000000000001</v>
      </c>
      <c r="AF149">
        <v>41.55</v>
      </c>
      <c r="AG149">
        <v>143.96</v>
      </c>
      <c r="AH149">
        <v>460.15</v>
      </c>
      <c r="AI149">
        <v>4.13</v>
      </c>
      <c r="AJ149" t="s">
        <v>111</v>
      </c>
      <c r="AK149">
        <v>76.83</v>
      </c>
      <c r="AL149" t="s">
        <v>111</v>
      </c>
      <c r="AM149">
        <v>74.25</v>
      </c>
      <c r="AN149">
        <v>187.9</v>
      </c>
      <c r="AO149">
        <v>48.71</v>
      </c>
      <c r="AP149" t="s">
        <v>111</v>
      </c>
      <c r="AQ149">
        <v>26.53</v>
      </c>
      <c r="AR149" t="s">
        <v>111</v>
      </c>
      <c r="AS149">
        <v>80.11</v>
      </c>
      <c r="AT149">
        <v>112.61</v>
      </c>
      <c r="AU149" t="s">
        <v>111</v>
      </c>
      <c r="AV149">
        <v>163.53</v>
      </c>
      <c r="AW149">
        <v>90.09</v>
      </c>
      <c r="AX149" t="s">
        <v>111</v>
      </c>
      <c r="AY149">
        <v>64.400000000000006</v>
      </c>
      <c r="AZ149">
        <v>367.4</v>
      </c>
      <c r="BA149">
        <v>59.67</v>
      </c>
      <c r="BB149" t="s">
        <v>111</v>
      </c>
      <c r="BC149" t="s">
        <v>111</v>
      </c>
      <c r="BD149">
        <v>99.92</v>
      </c>
      <c r="BE149">
        <v>145.93</v>
      </c>
      <c r="BF149">
        <v>65.209999999999994</v>
      </c>
      <c r="BG149">
        <v>2241.9</v>
      </c>
    </row>
    <row r="150" spans="8:59" x14ac:dyDescent="0.25">
      <c r="H150" s="1">
        <v>38554</v>
      </c>
      <c r="I150">
        <v>30.49</v>
      </c>
      <c r="J150">
        <v>49.95</v>
      </c>
      <c r="K150" t="s">
        <v>111</v>
      </c>
      <c r="L150" t="s">
        <v>111</v>
      </c>
      <c r="M150">
        <v>77.25</v>
      </c>
      <c r="N150">
        <v>36.340000000000003</v>
      </c>
      <c r="O150">
        <v>74.58</v>
      </c>
      <c r="P150">
        <v>66.959999999999994</v>
      </c>
      <c r="Q150">
        <v>107.18</v>
      </c>
      <c r="R150">
        <v>30.65</v>
      </c>
      <c r="S150">
        <v>60.14</v>
      </c>
      <c r="T150">
        <v>24.34</v>
      </c>
      <c r="U150">
        <v>64.16</v>
      </c>
      <c r="V150">
        <v>57.53</v>
      </c>
      <c r="W150">
        <v>133.04</v>
      </c>
      <c r="X150">
        <v>45.81</v>
      </c>
      <c r="Y150">
        <v>102.02</v>
      </c>
      <c r="Z150">
        <v>27.34</v>
      </c>
      <c r="AA150">
        <v>71.400000000000006</v>
      </c>
      <c r="AB150">
        <v>381.58</v>
      </c>
      <c r="AC150">
        <v>607.29999999999995</v>
      </c>
      <c r="AD150">
        <v>158.44999999999999</v>
      </c>
      <c r="AE150">
        <v>138.06</v>
      </c>
      <c r="AF150">
        <v>41.93</v>
      </c>
      <c r="AG150">
        <v>138.65</v>
      </c>
      <c r="AH150">
        <v>464.55</v>
      </c>
      <c r="AI150">
        <v>4.09</v>
      </c>
      <c r="AJ150" t="s">
        <v>111</v>
      </c>
      <c r="AK150">
        <v>76.75</v>
      </c>
      <c r="AL150" t="s">
        <v>111</v>
      </c>
      <c r="AM150">
        <v>72.150000000000006</v>
      </c>
      <c r="AN150">
        <v>186.23</v>
      </c>
      <c r="AO150">
        <v>49.07</v>
      </c>
      <c r="AP150" t="s">
        <v>111</v>
      </c>
      <c r="AQ150">
        <v>26.27</v>
      </c>
      <c r="AR150" t="s">
        <v>111</v>
      </c>
      <c r="AS150">
        <v>79.78</v>
      </c>
      <c r="AT150">
        <v>114.37</v>
      </c>
      <c r="AU150" t="s">
        <v>111</v>
      </c>
      <c r="AV150">
        <v>161.29</v>
      </c>
      <c r="AW150">
        <v>88.39</v>
      </c>
      <c r="AX150" t="s">
        <v>111</v>
      </c>
      <c r="AY150">
        <v>62.89</v>
      </c>
      <c r="AZ150">
        <v>361.4</v>
      </c>
      <c r="BA150">
        <v>57.88</v>
      </c>
      <c r="BB150" t="s">
        <v>111</v>
      </c>
      <c r="BC150" t="s">
        <v>111</v>
      </c>
      <c r="BD150">
        <v>104.48</v>
      </c>
      <c r="BE150">
        <v>144.28</v>
      </c>
      <c r="BF150">
        <v>64.02</v>
      </c>
      <c r="BG150">
        <v>2230.5</v>
      </c>
    </row>
    <row r="151" spans="8:59" x14ac:dyDescent="0.25">
      <c r="H151" s="1">
        <v>38555</v>
      </c>
      <c r="I151">
        <v>30.43</v>
      </c>
      <c r="J151">
        <v>49.95</v>
      </c>
      <c r="K151" t="s">
        <v>111</v>
      </c>
      <c r="L151" t="s">
        <v>111</v>
      </c>
      <c r="M151">
        <v>78.540000000000006</v>
      </c>
      <c r="N151">
        <v>36.54</v>
      </c>
      <c r="O151">
        <v>77.53</v>
      </c>
      <c r="P151">
        <v>68.03</v>
      </c>
      <c r="Q151">
        <v>108.14</v>
      </c>
      <c r="R151">
        <v>31.4</v>
      </c>
      <c r="S151">
        <v>58.29</v>
      </c>
      <c r="T151">
        <v>24.63</v>
      </c>
      <c r="U151">
        <v>64.849999999999994</v>
      </c>
      <c r="V151">
        <v>58.63</v>
      </c>
      <c r="W151">
        <v>136.34</v>
      </c>
      <c r="X151">
        <v>45.74</v>
      </c>
      <c r="Y151">
        <v>104.27</v>
      </c>
      <c r="Z151">
        <v>27.54</v>
      </c>
      <c r="AA151">
        <v>71.77</v>
      </c>
      <c r="AB151">
        <v>384.28</v>
      </c>
      <c r="AC151">
        <v>616.6</v>
      </c>
      <c r="AD151">
        <v>161.69999999999999</v>
      </c>
      <c r="AE151">
        <v>139.91999999999999</v>
      </c>
      <c r="AF151">
        <v>42.48</v>
      </c>
      <c r="AG151">
        <v>139.69999999999999</v>
      </c>
      <c r="AH151">
        <v>463.2</v>
      </c>
      <c r="AI151">
        <v>4.07</v>
      </c>
      <c r="AJ151" t="s">
        <v>111</v>
      </c>
      <c r="AK151">
        <v>77.25</v>
      </c>
      <c r="AL151" t="s">
        <v>111</v>
      </c>
      <c r="AM151">
        <v>73.099999999999994</v>
      </c>
      <c r="AN151">
        <v>185.53</v>
      </c>
      <c r="AO151">
        <v>49.24</v>
      </c>
      <c r="AP151" t="s">
        <v>111</v>
      </c>
      <c r="AQ151">
        <v>26.66</v>
      </c>
      <c r="AR151" t="s">
        <v>111</v>
      </c>
      <c r="AS151">
        <v>82.69</v>
      </c>
      <c r="AT151">
        <v>120.16</v>
      </c>
      <c r="AU151" t="s">
        <v>111</v>
      </c>
      <c r="AV151">
        <v>161.74</v>
      </c>
      <c r="AW151">
        <v>90.36</v>
      </c>
      <c r="AX151" t="s">
        <v>111</v>
      </c>
      <c r="AY151">
        <v>62.88</v>
      </c>
      <c r="AZ151">
        <v>362.5</v>
      </c>
      <c r="BA151">
        <v>59.68</v>
      </c>
      <c r="BB151" t="s">
        <v>111</v>
      </c>
      <c r="BC151" t="s">
        <v>111</v>
      </c>
      <c r="BD151">
        <v>102.51</v>
      </c>
      <c r="BE151">
        <v>144.03</v>
      </c>
      <c r="BF151">
        <v>66.739999999999995</v>
      </c>
      <c r="BG151">
        <v>2265.6</v>
      </c>
    </row>
    <row r="152" spans="8:59" x14ac:dyDescent="0.25">
      <c r="H152" s="1">
        <v>38558</v>
      </c>
      <c r="I152">
        <v>31.13</v>
      </c>
      <c r="J152">
        <v>50.91</v>
      </c>
      <c r="K152" t="s">
        <v>111</v>
      </c>
      <c r="L152" t="s">
        <v>111</v>
      </c>
      <c r="M152">
        <v>78.31</v>
      </c>
      <c r="N152">
        <v>37.020000000000003</v>
      </c>
      <c r="O152">
        <v>80.680000000000007</v>
      </c>
      <c r="P152">
        <v>70.11</v>
      </c>
      <c r="Q152">
        <v>109.04</v>
      </c>
      <c r="R152">
        <v>31.95</v>
      </c>
      <c r="S152">
        <v>57.09</v>
      </c>
      <c r="T152">
        <v>24.71</v>
      </c>
      <c r="U152">
        <v>67.47</v>
      </c>
      <c r="V152">
        <v>58.99</v>
      </c>
      <c r="W152">
        <v>136.88</v>
      </c>
      <c r="X152">
        <v>44.52</v>
      </c>
      <c r="Y152">
        <v>107.26</v>
      </c>
      <c r="Z152">
        <v>27.44</v>
      </c>
      <c r="AA152">
        <v>71.569999999999993</v>
      </c>
      <c r="AB152">
        <v>383.15</v>
      </c>
      <c r="AC152">
        <v>605.6</v>
      </c>
      <c r="AD152">
        <v>165.5</v>
      </c>
      <c r="AE152">
        <v>139.31</v>
      </c>
      <c r="AF152">
        <v>42.83</v>
      </c>
      <c r="AG152">
        <v>138.18</v>
      </c>
      <c r="AH152">
        <v>465.25</v>
      </c>
      <c r="AI152">
        <v>4.07</v>
      </c>
      <c r="AJ152" t="s">
        <v>111</v>
      </c>
      <c r="AK152">
        <v>81.040000000000006</v>
      </c>
      <c r="AL152" t="s">
        <v>111</v>
      </c>
      <c r="AM152">
        <v>73.75</v>
      </c>
      <c r="AN152">
        <v>186.73</v>
      </c>
      <c r="AO152">
        <v>48.76</v>
      </c>
      <c r="AP152" t="s">
        <v>111</v>
      </c>
      <c r="AQ152">
        <v>26.65</v>
      </c>
      <c r="AR152" t="s">
        <v>111</v>
      </c>
      <c r="AS152">
        <v>89.71</v>
      </c>
      <c r="AT152">
        <v>120.5</v>
      </c>
      <c r="AU152" t="s">
        <v>111</v>
      </c>
      <c r="AV152">
        <v>160.54</v>
      </c>
      <c r="AW152">
        <v>90.75</v>
      </c>
      <c r="AX152" t="s">
        <v>111</v>
      </c>
      <c r="AY152">
        <v>64</v>
      </c>
      <c r="AZ152">
        <v>388.85</v>
      </c>
      <c r="BA152">
        <v>60.72</v>
      </c>
      <c r="BB152" t="s">
        <v>111</v>
      </c>
      <c r="BC152" t="s">
        <v>111</v>
      </c>
      <c r="BD152">
        <v>99.07</v>
      </c>
      <c r="BE152">
        <v>146.16</v>
      </c>
      <c r="BF152">
        <v>66.930000000000007</v>
      </c>
      <c r="BG152">
        <v>2291.75</v>
      </c>
    </row>
    <row r="153" spans="8:59" x14ac:dyDescent="0.25">
      <c r="H153" s="1">
        <v>38559</v>
      </c>
      <c r="I153">
        <v>30.99</v>
      </c>
      <c r="J153">
        <v>53.56</v>
      </c>
      <c r="K153" t="s">
        <v>111</v>
      </c>
      <c r="L153" t="s">
        <v>111</v>
      </c>
      <c r="M153">
        <v>78.72</v>
      </c>
      <c r="N153">
        <v>37.64</v>
      </c>
      <c r="O153">
        <v>82.37</v>
      </c>
      <c r="P153">
        <v>70.91</v>
      </c>
      <c r="Q153">
        <v>109.53</v>
      </c>
      <c r="R153">
        <v>32.340000000000003</v>
      </c>
      <c r="S153">
        <v>55.15</v>
      </c>
      <c r="T153">
        <v>24.79</v>
      </c>
      <c r="U153">
        <v>67.83</v>
      </c>
      <c r="V153">
        <v>59.12</v>
      </c>
      <c r="W153">
        <v>134.41999999999999</v>
      </c>
      <c r="X153">
        <v>45.65</v>
      </c>
      <c r="Y153">
        <v>107.94</v>
      </c>
      <c r="Z153">
        <v>27.86</v>
      </c>
      <c r="AA153">
        <v>71.099999999999994</v>
      </c>
      <c r="AB153">
        <v>401.53</v>
      </c>
      <c r="AC153">
        <v>609.95000000000005</v>
      </c>
      <c r="AD153">
        <v>164.05</v>
      </c>
      <c r="AE153">
        <v>139.15</v>
      </c>
      <c r="AF153">
        <v>43.01</v>
      </c>
      <c r="AG153">
        <v>136.83000000000001</v>
      </c>
      <c r="AH153">
        <v>469.15</v>
      </c>
      <c r="AI153">
        <v>4.1100000000000003</v>
      </c>
      <c r="AJ153" t="s">
        <v>111</v>
      </c>
      <c r="AK153">
        <v>79.13</v>
      </c>
      <c r="AL153" t="s">
        <v>111</v>
      </c>
      <c r="AM153">
        <v>76.400000000000006</v>
      </c>
      <c r="AN153">
        <v>187.68</v>
      </c>
      <c r="AO153">
        <v>49.71</v>
      </c>
      <c r="AP153" t="s">
        <v>111</v>
      </c>
      <c r="AQ153">
        <v>27.12</v>
      </c>
      <c r="AR153" t="s">
        <v>111</v>
      </c>
      <c r="AS153">
        <v>92.59</v>
      </c>
      <c r="AT153">
        <v>124.06</v>
      </c>
      <c r="AU153" t="s">
        <v>111</v>
      </c>
      <c r="AV153">
        <v>158.16</v>
      </c>
      <c r="AW153">
        <v>91.61</v>
      </c>
      <c r="AX153" t="s">
        <v>111</v>
      </c>
      <c r="AY153">
        <v>65.19</v>
      </c>
      <c r="AZ153">
        <v>382</v>
      </c>
      <c r="BA153">
        <v>59.34</v>
      </c>
      <c r="BB153" t="s">
        <v>111</v>
      </c>
      <c r="BC153" t="s">
        <v>111</v>
      </c>
      <c r="BD153">
        <v>100.09</v>
      </c>
      <c r="BE153">
        <v>146.12</v>
      </c>
      <c r="BF153">
        <v>67.45</v>
      </c>
      <c r="BG153">
        <v>2303.15</v>
      </c>
    </row>
    <row r="154" spans="8:59" x14ac:dyDescent="0.25">
      <c r="H154" s="1">
        <v>38560</v>
      </c>
      <c r="I154">
        <v>30.51</v>
      </c>
      <c r="J154">
        <v>52.53</v>
      </c>
      <c r="K154" t="s">
        <v>111</v>
      </c>
      <c r="L154" t="s">
        <v>111</v>
      </c>
      <c r="M154">
        <v>79.599999999999994</v>
      </c>
      <c r="N154">
        <v>37.61</v>
      </c>
      <c r="O154">
        <v>81.790000000000006</v>
      </c>
      <c r="P154">
        <v>73.13</v>
      </c>
      <c r="Q154">
        <v>110.64</v>
      </c>
      <c r="R154">
        <v>31.12</v>
      </c>
      <c r="S154">
        <v>55.95</v>
      </c>
      <c r="T154">
        <v>24.73</v>
      </c>
      <c r="U154">
        <v>70.52</v>
      </c>
      <c r="V154">
        <v>60.07</v>
      </c>
      <c r="W154">
        <v>135.38</v>
      </c>
      <c r="X154">
        <v>45.87</v>
      </c>
      <c r="Y154">
        <v>107.69</v>
      </c>
      <c r="Z154">
        <v>27.52</v>
      </c>
      <c r="AA154">
        <v>73.03</v>
      </c>
      <c r="AB154">
        <v>405.1</v>
      </c>
      <c r="AC154">
        <v>609.9</v>
      </c>
      <c r="AD154">
        <v>164.35</v>
      </c>
      <c r="AE154">
        <v>139.41</v>
      </c>
      <c r="AF154">
        <v>43.01</v>
      </c>
      <c r="AG154">
        <v>136.55000000000001</v>
      </c>
      <c r="AH154">
        <v>482.1</v>
      </c>
      <c r="AI154">
        <v>4.09</v>
      </c>
      <c r="AJ154" t="s">
        <v>111</v>
      </c>
      <c r="AK154">
        <v>78.58</v>
      </c>
      <c r="AL154" t="s">
        <v>111</v>
      </c>
      <c r="AM154">
        <v>76.3</v>
      </c>
      <c r="AN154">
        <v>187.48</v>
      </c>
      <c r="AO154">
        <v>49.95</v>
      </c>
      <c r="AP154" t="s">
        <v>111</v>
      </c>
      <c r="AQ154">
        <v>26.66</v>
      </c>
      <c r="AR154" t="s">
        <v>111</v>
      </c>
      <c r="AS154">
        <v>94</v>
      </c>
      <c r="AT154">
        <v>123.29</v>
      </c>
      <c r="AU154" t="s">
        <v>111</v>
      </c>
      <c r="AV154">
        <v>160.56</v>
      </c>
      <c r="AW154">
        <v>92.03</v>
      </c>
      <c r="AX154" t="s">
        <v>111</v>
      </c>
      <c r="AY154">
        <v>66</v>
      </c>
      <c r="AZ154">
        <v>390.9</v>
      </c>
      <c r="BA154">
        <v>59.32</v>
      </c>
      <c r="BB154" t="s">
        <v>111</v>
      </c>
      <c r="BC154" t="s">
        <v>111</v>
      </c>
      <c r="BD154">
        <v>100.52</v>
      </c>
      <c r="BE154">
        <v>146.16999999999999</v>
      </c>
      <c r="BF154">
        <v>67.02</v>
      </c>
      <c r="BG154">
        <v>2319.1</v>
      </c>
    </row>
    <row r="155" spans="8:59" x14ac:dyDescent="0.25">
      <c r="H155" s="1">
        <v>38561</v>
      </c>
      <c r="I155">
        <v>30.51</v>
      </c>
      <c r="J155">
        <v>52.53</v>
      </c>
      <c r="K155" t="s">
        <v>111</v>
      </c>
      <c r="L155" t="s">
        <v>111</v>
      </c>
      <c r="M155">
        <v>79.599999999999994</v>
      </c>
      <c r="N155">
        <v>37.61</v>
      </c>
      <c r="O155">
        <v>81.790000000000006</v>
      </c>
      <c r="P155">
        <v>73.13</v>
      </c>
      <c r="Q155">
        <v>110.64</v>
      </c>
      <c r="R155">
        <v>31.12</v>
      </c>
      <c r="S155">
        <v>55.95</v>
      </c>
      <c r="T155">
        <v>24.73</v>
      </c>
      <c r="U155">
        <v>70.52</v>
      </c>
      <c r="V155">
        <v>60.07</v>
      </c>
      <c r="W155">
        <v>135.38</v>
      </c>
      <c r="X155">
        <v>45.87</v>
      </c>
      <c r="Y155">
        <v>107.69</v>
      </c>
      <c r="Z155">
        <v>27.52</v>
      </c>
      <c r="AA155">
        <v>73.03</v>
      </c>
      <c r="AB155">
        <v>405.1</v>
      </c>
      <c r="AC155">
        <v>609.9</v>
      </c>
      <c r="AD155">
        <v>164.35</v>
      </c>
      <c r="AE155">
        <v>139.41</v>
      </c>
      <c r="AF155">
        <v>43.01</v>
      </c>
      <c r="AG155">
        <v>136.55000000000001</v>
      </c>
      <c r="AH155">
        <v>482.1</v>
      </c>
      <c r="AI155">
        <v>4.09</v>
      </c>
      <c r="AJ155" t="s">
        <v>111</v>
      </c>
      <c r="AK155">
        <v>78.58</v>
      </c>
      <c r="AL155" t="s">
        <v>111</v>
      </c>
      <c r="AM155">
        <v>76.3</v>
      </c>
      <c r="AN155">
        <v>187.48</v>
      </c>
      <c r="AO155">
        <v>49.95</v>
      </c>
      <c r="AP155" t="s">
        <v>111</v>
      </c>
      <c r="AQ155">
        <v>26.66</v>
      </c>
      <c r="AR155" t="s">
        <v>111</v>
      </c>
      <c r="AS155">
        <v>94</v>
      </c>
      <c r="AT155">
        <v>123.29</v>
      </c>
      <c r="AU155" t="s">
        <v>111</v>
      </c>
      <c r="AV155">
        <v>160.56</v>
      </c>
      <c r="AW155">
        <v>92.03</v>
      </c>
      <c r="AX155" t="s">
        <v>111</v>
      </c>
      <c r="AY155">
        <v>66</v>
      </c>
      <c r="AZ155">
        <v>390.9</v>
      </c>
      <c r="BA155">
        <v>59.32</v>
      </c>
      <c r="BB155" t="s">
        <v>111</v>
      </c>
      <c r="BC155" t="s">
        <v>111</v>
      </c>
      <c r="BD155">
        <v>100.52</v>
      </c>
      <c r="BE155">
        <v>146.16999999999999</v>
      </c>
      <c r="BF155">
        <v>67.02</v>
      </c>
      <c r="BG155">
        <v>2319.1</v>
      </c>
    </row>
    <row r="156" spans="8:59" x14ac:dyDescent="0.25">
      <c r="H156" s="1">
        <v>38562</v>
      </c>
      <c r="I156">
        <v>30.35</v>
      </c>
      <c r="J156">
        <v>52.58</v>
      </c>
      <c r="K156" t="s">
        <v>111</v>
      </c>
      <c r="L156" t="s">
        <v>111</v>
      </c>
      <c r="M156">
        <v>80.11</v>
      </c>
      <c r="N156">
        <v>37.4</v>
      </c>
      <c r="O156">
        <v>85.16</v>
      </c>
      <c r="P156">
        <v>75.5</v>
      </c>
      <c r="Q156">
        <v>107.68</v>
      </c>
      <c r="R156">
        <v>30.48</v>
      </c>
      <c r="S156">
        <v>57.56</v>
      </c>
      <c r="T156">
        <v>24.1</v>
      </c>
      <c r="U156">
        <v>69.95</v>
      </c>
      <c r="V156">
        <v>61.1</v>
      </c>
      <c r="W156">
        <v>134.78</v>
      </c>
      <c r="X156">
        <v>45.56</v>
      </c>
      <c r="Y156">
        <v>104.28</v>
      </c>
      <c r="Z156">
        <v>27.17</v>
      </c>
      <c r="AA156">
        <v>73.88</v>
      </c>
      <c r="AB156">
        <v>418.63</v>
      </c>
      <c r="AC156">
        <v>622.70000000000005</v>
      </c>
      <c r="AD156">
        <v>166.65</v>
      </c>
      <c r="AE156">
        <v>141.78</v>
      </c>
      <c r="AF156">
        <v>42.61</v>
      </c>
      <c r="AG156">
        <v>140.88999999999999</v>
      </c>
      <c r="AH156">
        <v>482.7</v>
      </c>
      <c r="AI156">
        <v>4</v>
      </c>
      <c r="AJ156" t="s">
        <v>111</v>
      </c>
      <c r="AK156">
        <v>78.17</v>
      </c>
      <c r="AL156" t="s">
        <v>111</v>
      </c>
      <c r="AM156">
        <v>76.75</v>
      </c>
      <c r="AN156">
        <v>189.53</v>
      </c>
      <c r="AO156">
        <v>50.45</v>
      </c>
      <c r="AP156" t="s">
        <v>111</v>
      </c>
      <c r="AQ156">
        <v>26.69</v>
      </c>
      <c r="AR156" t="s">
        <v>111</v>
      </c>
      <c r="AS156">
        <v>97.17</v>
      </c>
      <c r="AT156">
        <v>127.6</v>
      </c>
      <c r="AU156" t="s">
        <v>111</v>
      </c>
      <c r="AV156">
        <v>158.6</v>
      </c>
      <c r="AW156">
        <v>92.16</v>
      </c>
      <c r="AX156" t="s">
        <v>111</v>
      </c>
      <c r="AY156">
        <v>64.099999999999994</v>
      </c>
      <c r="AZ156">
        <v>381.6</v>
      </c>
      <c r="BA156">
        <v>60.21</v>
      </c>
      <c r="BB156" t="s">
        <v>111</v>
      </c>
      <c r="BC156" t="s">
        <v>111</v>
      </c>
      <c r="BD156">
        <v>100.53</v>
      </c>
      <c r="BE156">
        <v>146.4</v>
      </c>
      <c r="BF156">
        <v>67.94</v>
      </c>
      <c r="BG156">
        <v>2312.3000000000002</v>
      </c>
    </row>
    <row r="157" spans="8:59" x14ac:dyDescent="0.25">
      <c r="H157" s="1">
        <v>38565</v>
      </c>
      <c r="I157">
        <v>30.98</v>
      </c>
      <c r="J157">
        <v>53.59</v>
      </c>
      <c r="K157" t="s">
        <v>111</v>
      </c>
      <c r="L157" t="s">
        <v>111</v>
      </c>
      <c r="M157">
        <v>80.61</v>
      </c>
      <c r="N157">
        <v>36.950000000000003</v>
      </c>
      <c r="O157">
        <v>85.81</v>
      </c>
      <c r="P157">
        <v>74.52</v>
      </c>
      <c r="Q157">
        <v>107.82</v>
      </c>
      <c r="R157">
        <v>30.25</v>
      </c>
      <c r="S157">
        <v>56.43</v>
      </c>
      <c r="T157">
        <v>24.79</v>
      </c>
      <c r="U157">
        <v>67.650000000000006</v>
      </c>
      <c r="V157">
        <v>62.03</v>
      </c>
      <c r="W157">
        <v>133.54</v>
      </c>
      <c r="X157">
        <v>46.04</v>
      </c>
      <c r="Y157">
        <v>104.63</v>
      </c>
      <c r="Z157">
        <v>26.8</v>
      </c>
      <c r="AA157">
        <v>72.62</v>
      </c>
      <c r="AB157">
        <v>415.65</v>
      </c>
      <c r="AC157">
        <v>632.65</v>
      </c>
      <c r="AD157">
        <v>174.1</v>
      </c>
      <c r="AE157">
        <v>141.53</v>
      </c>
      <c r="AF157">
        <v>42.44</v>
      </c>
      <c r="AG157">
        <v>139.09</v>
      </c>
      <c r="AH157">
        <v>492</v>
      </c>
      <c r="AI157">
        <v>3.95</v>
      </c>
      <c r="AJ157" t="s">
        <v>111</v>
      </c>
      <c r="AK157">
        <v>82</v>
      </c>
      <c r="AL157" t="s">
        <v>111</v>
      </c>
      <c r="AM157">
        <v>74.900000000000006</v>
      </c>
      <c r="AN157">
        <v>200.68</v>
      </c>
      <c r="AO157">
        <v>50.08</v>
      </c>
      <c r="AP157" t="s">
        <v>111</v>
      </c>
      <c r="AQ157">
        <v>27.02</v>
      </c>
      <c r="AR157" t="s">
        <v>111</v>
      </c>
      <c r="AS157">
        <v>97.89</v>
      </c>
      <c r="AT157">
        <v>129.04</v>
      </c>
      <c r="AU157" t="s">
        <v>111</v>
      </c>
      <c r="AV157">
        <v>156.53</v>
      </c>
      <c r="AW157">
        <v>96.02</v>
      </c>
      <c r="AX157" t="s">
        <v>111</v>
      </c>
      <c r="AY157">
        <v>62.57</v>
      </c>
      <c r="AZ157">
        <v>379.4</v>
      </c>
      <c r="BA157">
        <v>59.7</v>
      </c>
      <c r="BB157" t="s">
        <v>111</v>
      </c>
      <c r="BC157" t="s">
        <v>111</v>
      </c>
      <c r="BD157">
        <v>100.86</v>
      </c>
      <c r="BE157">
        <v>144.59</v>
      </c>
      <c r="BF157">
        <v>68.45</v>
      </c>
      <c r="BG157">
        <v>2318.0500000000002</v>
      </c>
    </row>
    <row r="158" spans="8:59" x14ac:dyDescent="0.25">
      <c r="H158" s="1">
        <v>38566</v>
      </c>
      <c r="I158">
        <v>30.71</v>
      </c>
      <c r="J158">
        <v>55.32</v>
      </c>
      <c r="K158" t="s">
        <v>111</v>
      </c>
      <c r="L158" t="s">
        <v>111</v>
      </c>
      <c r="M158">
        <v>84.45</v>
      </c>
      <c r="N158">
        <v>37.14</v>
      </c>
      <c r="O158">
        <v>84.76</v>
      </c>
      <c r="P158">
        <v>75.81</v>
      </c>
      <c r="Q158">
        <v>109.87</v>
      </c>
      <c r="R158">
        <v>30.94</v>
      </c>
      <c r="S158">
        <v>57.06</v>
      </c>
      <c r="T158">
        <v>26.45</v>
      </c>
      <c r="U158">
        <v>66.900000000000006</v>
      </c>
      <c r="V158">
        <v>64.569999999999993</v>
      </c>
      <c r="W158">
        <v>135.24</v>
      </c>
      <c r="X158">
        <v>46.16</v>
      </c>
      <c r="Y158">
        <v>106.36</v>
      </c>
      <c r="Z158">
        <v>26.59</v>
      </c>
      <c r="AA158">
        <v>72.66</v>
      </c>
      <c r="AB158">
        <v>423.15</v>
      </c>
      <c r="AC158">
        <v>631.45000000000005</v>
      </c>
      <c r="AD158">
        <v>171.2</v>
      </c>
      <c r="AE158">
        <v>143.69999999999999</v>
      </c>
      <c r="AF158">
        <v>43.03</v>
      </c>
      <c r="AG158">
        <v>138.78</v>
      </c>
      <c r="AH158">
        <v>498.15</v>
      </c>
      <c r="AI158">
        <v>4.0599999999999996</v>
      </c>
      <c r="AJ158" t="s">
        <v>111</v>
      </c>
      <c r="AK158">
        <v>82.46</v>
      </c>
      <c r="AL158" t="s">
        <v>111</v>
      </c>
      <c r="AM158">
        <v>75.349999999999994</v>
      </c>
      <c r="AN158">
        <v>197.75</v>
      </c>
      <c r="AO158">
        <v>53.66</v>
      </c>
      <c r="AP158" t="s">
        <v>111</v>
      </c>
      <c r="AQ158">
        <v>26.64</v>
      </c>
      <c r="AR158" t="s">
        <v>111</v>
      </c>
      <c r="AS158">
        <v>94.62</v>
      </c>
      <c r="AT158">
        <v>128.99</v>
      </c>
      <c r="AU158" t="s">
        <v>111</v>
      </c>
      <c r="AV158">
        <v>161.29</v>
      </c>
      <c r="AW158">
        <v>100.97</v>
      </c>
      <c r="AX158" t="s">
        <v>111</v>
      </c>
      <c r="AY158">
        <v>63.43</v>
      </c>
      <c r="AZ158">
        <v>390.75</v>
      </c>
      <c r="BA158">
        <v>60.05</v>
      </c>
      <c r="BB158" t="s">
        <v>111</v>
      </c>
      <c r="BC158" t="s">
        <v>111</v>
      </c>
      <c r="BD158">
        <v>100.78</v>
      </c>
      <c r="BE158">
        <v>146.5</v>
      </c>
      <c r="BF158">
        <v>69.209999999999994</v>
      </c>
      <c r="BG158">
        <v>2353.65</v>
      </c>
    </row>
    <row r="159" spans="8:59" x14ac:dyDescent="0.25">
      <c r="H159" s="1">
        <v>38567</v>
      </c>
      <c r="I159">
        <v>30.21</v>
      </c>
      <c r="J159">
        <v>55.78</v>
      </c>
      <c r="K159" t="s">
        <v>111</v>
      </c>
      <c r="L159" t="s">
        <v>111</v>
      </c>
      <c r="M159">
        <v>81.38</v>
      </c>
      <c r="N159">
        <v>38.19</v>
      </c>
      <c r="O159">
        <v>86.51</v>
      </c>
      <c r="P159">
        <v>76.47</v>
      </c>
      <c r="Q159">
        <v>111.89</v>
      </c>
      <c r="R159">
        <v>30.6</v>
      </c>
      <c r="S159">
        <v>57.48</v>
      </c>
      <c r="T159">
        <v>26.28</v>
      </c>
      <c r="U159">
        <v>67.680000000000007</v>
      </c>
      <c r="V159">
        <v>64.52</v>
      </c>
      <c r="W159">
        <v>135.34</v>
      </c>
      <c r="X159">
        <v>46.39</v>
      </c>
      <c r="Y159">
        <v>107.46</v>
      </c>
      <c r="Z159">
        <v>26.66</v>
      </c>
      <c r="AA159">
        <v>73.44</v>
      </c>
      <c r="AB159">
        <v>426.48</v>
      </c>
      <c r="AC159">
        <v>626.95000000000005</v>
      </c>
      <c r="AD159">
        <v>167.85</v>
      </c>
      <c r="AE159">
        <v>147.25</v>
      </c>
      <c r="AF159">
        <v>43.96</v>
      </c>
      <c r="AG159">
        <v>143.47999999999999</v>
      </c>
      <c r="AH159">
        <v>500.45</v>
      </c>
      <c r="AI159">
        <v>4.07</v>
      </c>
      <c r="AJ159" t="s">
        <v>111</v>
      </c>
      <c r="AK159">
        <v>80.75</v>
      </c>
      <c r="AL159" t="s">
        <v>111</v>
      </c>
      <c r="AM159">
        <v>74.400000000000006</v>
      </c>
      <c r="AN159">
        <v>198.5</v>
      </c>
      <c r="AO159">
        <v>55.76</v>
      </c>
      <c r="AP159" t="s">
        <v>111</v>
      </c>
      <c r="AQ159">
        <v>27.52</v>
      </c>
      <c r="AR159" t="s">
        <v>111</v>
      </c>
      <c r="AS159">
        <v>95.03</v>
      </c>
      <c r="AT159">
        <v>127.8</v>
      </c>
      <c r="AU159" t="s">
        <v>111</v>
      </c>
      <c r="AV159">
        <v>162.59</v>
      </c>
      <c r="AW159">
        <v>97.85</v>
      </c>
      <c r="AX159" t="s">
        <v>111</v>
      </c>
      <c r="AY159">
        <v>62.66</v>
      </c>
      <c r="AZ159">
        <v>393.3</v>
      </c>
      <c r="BA159">
        <v>59.92</v>
      </c>
      <c r="BB159" t="s">
        <v>111</v>
      </c>
      <c r="BC159" t="s">
        <v>111</v>
      </c>
      <c r="BD159">
        <v>100.01</v>
      </c>
      <c r="BE159">
        <v>148.79</v>
      </c>
      <c r="BF159">
        <v>69.77</v>
      </c>
      <c r="BG159">
        <v>2357</v>
      </c>
    </row>
    <row r="160" spans="8:59" x14ac:dyDescent="0.25">
      <c r="H160" s="1">
        <v>38568</v>
      </c>
      <c r="I160">
        <v>30.18</v>
      </c>
      <c r="J160">
        <v>55.69</v>
      </c>
      <c r="K160" t="s">
        <v>111</v>
      </c>
      <c r="L160" t="s">
        <v>111</v>
      </c>
      <c r="M160">
        <v>83.05</v>
      </c>
      <c r="N160">
        <v>38.58</v>
      </c>
      <c r="O160">
        <v>85.36</v>
      </c>
      <c r="P160">
        <v>76.27</v>
      </c>
      <c r="Q160">
        <v>113.78</v>
      </c>
      <c r="R160">
        <v>31.76</v>
      </c>
      <c r="S160">
        <v>57.48</v>
      </c>
      <c r="T160">
        <v>26.03</v>
      </c>
      <c r="U160">
        <v>68.45</v>
      </c>
      <c r="V160">
        <v>62.27</v>
      </c>
      <c r="W160">
        <v>134.88</v>
      </c>
      <c r="X160">
        <v>46.48</v>
      </c>
      <c r="Y160">
        <v>106.33</v>
      </c>
      <c r="Z160">
        <v>27.68</v>
      </c>
      <c r="AA160">
        <v>73.41</v>
      </c>
      <c r="AB160">
        <v>423.28</v>
      </c>
      <c r="AC160">
        <v>630.65</v>
      </c>
      <c r="AD160">
        <v>167.5</v>
      </c>
      <c r="AE160">
        <v>144.59</v>
      </c>
      <c r="AF160">
        <v>45.58</v>
      </c>
      <c r="AG160">
        <v>151.47999999999999</v>
      </c>
      <c r="AH160">
        <v>500.65</v>
      </c>
      <c r="AI160">
        <v>4.07</v>
      </c>
      <c r="AJ160" t="s">
        <v>111</v>
      </c>
      <c r="AK160">
        <v>80.08</v>
      </c>
      <c r="AL160" t="s">
        <v>111</v>
      </c>
      <c r="AM160">
        <v>73.95</v>
      </c>
      <c r="AN160">
        <v>191.9</v>
      </c>
      <c r="AO160">
        <v>56.16</v>
      </c>
      <c r="AP160" t="s">
        <v>111</v>
      </c>
      <c r="AQ160">
        <v>28</v>
      </c>
      <c r="AR160" t="s">
        <v>111</v>
      </c>
      <c r="AS160">
        <v>93.33</v>
      </c>
      <c r="AT160">
        <v>128.07</v>
      </c>
      <c r="AU160" t="s">
        <v>111</v>
      </c>
      <c r="AV160">
        <v>161.91</v>
      </c>
      <c r="AW160">
        <v>96.13</v>
      </c>
      <c r="AX160" t="s">
        <v>111</v>
      </c>
      <c r="AY160">
        <v>62.97</v>
      </c>
      <c r="AZ160">
        <v>396.7</v>
      </c>
      <c r="BA160">
        <v>59.59</v>
      </c>
      <c r="BB160" t="s">
        <v>111</v>
      </c>
      <c r="BC160" t="s">
        <v>111</v>
      </c>
      <c r="BD160">
        <v>102.14</v>
      </c>
      <c r="BE160">
        <v>150.79</v>
      </c>
      <c r="BF160">
        <v>70.72</v>
      </c>
      <c r="BG160">
        <v>2367.8000000000002</v>
      </c>
    </row>
    <row r="161" spans="8:59" x14ac:dyDescent="0.25">
      <c r="H161" s="1">
        <v>38569</v>
      </c>
      <c r="I161">
        <v>30.24</v>
      </c>
      <c r="J161">
        <v>53.22</v>
      </c>
      <c r="K161" t="s">
        <v>111</v>
      </c>
      <c r="L161" t="s">
        <v>111</v>
      </c>
      <c r="M161">
        <v>82.66</v>
      </c>
      <c r="N161">
        <v>38.659999999999997</v>
      </c>
      <c r="O161">
        <v>85.47</v>
      </c>
      <c r="P161">
        <v>76.02</v>
      </c>
      <c r="Q161">
        <v>114.71</v>
      </c>
      <c r="R161">
        <v>32.19</v>
      </c>
      <c r="S161">
        <v>56.82</v>
      </c>
      <c r="T161">
        <v>26.16</v>
      </c>
      <c r="U161">
        <v>67.41</v>
      </c>
      <c r="V161">
        <v>61.22</v>
      </c>
      <c r="W161">
        <v>136.26</v>
      </c>
      <c r="X161">
        <v>45.85</v>
      </c>
      <c r="Y161">
        <v>105.61</v>
      </c>
      <c r="Z161">
        <v>27.75</v>
      </c>
      <c r="AA161">
        <v>72.42</v>
      </c>
      <c r="AB161">
        <v>415.73</v>
      </c>
      <c r="AC161">
        <v>615</v>
      </c>
      <c r="AD161">
        <v>165.3</v>
      </c>
      <c r="AE161">
        <v>143.22</v>
      </c>
      <c r="AF161">
        <v>48.13</v>
      </c>
      <c r="AG161">
        <v>148.22</v>
      </c>
      <c r="AH161">
        <v>501.8</v>
      </c>
      <c r="AI161">
        <v>4.03</v>
      </c>
      <c r="AJ161" t="s">
        <v>111</v>
      </c>
      <c r="AK161">
        <v>80.42</v>
      </c>
      <c r="AL161" t="s">
        <v>111</v>
      </c>
      <c r="AM161">
        <v>81.150000000000006</v>
      </c>
      <c r="AN161">
        <v>188.8</v>
      </c>
      <c r="AO161">
        <v>54</v>
      </c>
      <c r="AP161" t="s">
        <v>111</v>
      </c>
      <c r="AQ161">
        <v>28.21</v>
      </c>
      <c r="AR161" t="s">
        <v>111</v>
      </c>
      <c r="AS161">
        <v>90.94</v>
      </c>
      <c r="AT161">
        <v>132.30000000000001</v>
      </c>
      <c r="AU161" t="s">
        <v>111</v>
      </c>
      <c r="AV161">
        <v>160.68</v>
      </c>
      <c r="AW161">
        <v>96.34</v>
      </c>
      <c r="AX161" t="s">
        <v>111</v>
      </c>
      <c r="AY161">
        <v>62.17</v>
      </c>
      <c r="AZ161">
        <v>388.3</v>
      </c>
      <c r="BA161">
        <v>59.75</v>
      </c>
      <c r="BB161" t="s">
        <v>111</v>
      </c>
      <c r="BC161" t="s">
        <v>111</v>
      </c>
      <c r="BD161">
        <v>103.42</v>
      </c>
      <c r="BE161">
        <v>154.51</v>
      </c>
      <c r="BF161">
        <v>71.72</v>
      </c>
      <c r="BG161">
        <v>2361.1999999999998</v>
      </c>
    </row>
    <row r="162" spans="8:59" x14ac:dyDescent="0.25">
      <c r="H162" s="1">
        <v>38572</v>
      </c>
      <c r="I162">
        <v>29.52</v>
      </c>
      <c r="J162">
        <v>51.97</v>
      </c>
      <c r="K162" t="s">
        <v>111</v>
      </c>
      <c r="L162" t="s">
        <v>111</v>
      </c>
      <c r="M162">
        <v>81.010000000000005</v>
      </c>
      <c r="N162">
        <v>38.299999999999997</v>
      </c>
      <c r="O162">
        <v>84.7</v>
      </c>
      <c r="P162">
        <v>73.48</v>
      </c>
      <c r="Q162">
        <v>113.67</v>
      </c>
      <c r="R162">
        <v>32.17</v>
      </c>
      <c r="S162">
        <v>56.5</v>
      </c>
      <c r="T162">
        <v>24.9</v>
      </c>
      <c r="U162">
        <v>65.78</v>
      </c>
      <c r="V162">
        <v>59.98</v>
      </c>
      <c r="W162">
        <v>132.88</v>
      </c>
      <c r="X162">
        <v>46.82</v>
      </c>
      <c r="Y162">
        <v>106.02</v>
      </c>
      <c r="Z162">
        <v>27.41</v>
      </c>
      <c r="AA162">
        <v>70.69</v>
      </c>
      <c r="AB162">
        <v>401.8</v>
      </c>
      <c r="AC162">
        <v>606.54999999999995</v>
      </c>
      <c r="AD162">
        <v>161.9</v>
      </c>
      <c r="AE162">
        <v>141.91999999999999</v>
      </c>
      <c r="AF162">
        <v>50.04</v>
      </c>
      <c r="AG162">
        <v>145.66</v>
      </c>
      <c r="AH162">
        <v>496.05</v>
      </c>
      <c r="AI162">
        <v>4.01</v>
      </c>
      <c r="AJ162" t="s">
        <v>111</v>
      </c>
      <c r="AK162">
        <v>80.63</v>
      </c>
      <c r="AL162" t="s">
        <v>111</v>
      </c>
      <c r="AM162">
        <v>77.25</v>
      </c>
      <c r="AN162">
        <v>186</v>
      </c>
      <c r="AO162">
        <v>53.77</v>
      </c>
      <c r="AP162" t="s">
        <v>111</v>
      </c>
      <c r="AQ162">
        <v>28</v>
      </c>
      <c r="AR162" t="s">
        <v>111</v>
      </c>
      <c r="AS162">
        <v>86.93</v>
      </c>
      <c r="AT162">
        <v>130.80000000000001</v>
      </c>
      <c r="AU162" t="s">
        <v>111</v>
      </c>
      <c r="AV162">
        <v>160.38</v>
      </c>
      <c r="AW162">
        <v>91.7</v>
      </c>
      <c r="AX162" t="s">
        <v>111</v>
      </c>
      <c r="AY162">
        <v>61.08</v>
      </c>
      <c r="AZ162">
        <v>382.55</v>
      </c>
      <c r="BA162">
        <v>59.89</v>
      </c>
      <c r="BB162" t="s">
        <v>111</v>
      </c>
      <c r="BC162" t="s">
        <v>111</v>
      </c>
      <c r="BD162">
        <v>105.08</v>
      </c>
      <c r="BE162">
        <v>153.26</v>
      </c>
      <c r="BF162">
        <v>73.069999999999993</v>
      </c>
      <c r="BG162">
        <v>2324.4</v>
      </c>
    </row>
    <row r="163" spans="8:59" x14ac:dyDescent="0.25">
      <c r="H163" s="1">
        <v>38573</v>
      </c>
      <c r="I163">
        <v>29.46</v>
      </c>
      <c r="J163">
        <v>52.3</v>
      </c>
      <c r="K163" t="s">
        <v>111</v>
      </c>
      <c r="L163" t="s">
        <v>111</v>
      </c>
      <c r="M163">
        <v>80.599999999999994</v>
      </c>
      <c r="N163">
        <v>37.78</v>
      </c>
      <c r="O163">
        <v>84.21</v>
      </c>
      <c r="P163">
        <v>73.31</v>
      </c>
      <c r="Q163">
        <v>114.42</v>
      </c>
      <c r="R163">
        <v>32.17</v>
      </c>
      <c r="S163">
        <v>55.58</v>
      </c>
      <c r="T163">
        <v>24.4</v>
      </c>
      <c r="U163">
        <v>65.430000000000007</v>
      </c>
      <c r="V163">
        <v>58.71</v>
      </c>
      <c r="W163">
        <v>128.56</v>
      </c>
      <c r="X163">
        <v>45.86</v>
      </c>
      <c r="Y163">
        <v>106.57</v>
      </c>
      <c r="Z163">
        <v>27.36</v>
      </c>
      <c r="AA163">
        <v>71.849999999999994</v>
      </c>
      <c r="AB163">
        <v>401.78</v>
      </c>
      <c r="AC163">
        <v>608.65</v>
      </c>
      <c r="AD163">
        <v>160.55000000000001</v>
      </c>
      <c r="AE163">
        <v>141.51</v>
      </c>
      <c r="AF163">
        <v>49.76</v>
      </c>
      <c r="AG163">
        <v>147.27000000000001</v>
      </c>
      <c r="AH163">
        <v>485.8</v>
      </c>
      <c r="AI163">
        <v>3.98</v>
      </c>
      <c r="AJ163" t="s">
        <v>111</v>
      </c>
      <c r="AK163">
        <v>81.459999999999994</v>
      </c>
      <c r="AL163" t="s">
        <v>111</v>
      </c>
      <c r="AM163">
        <v>76.3</v>
      </c>
      <c r="AN163">
        <v>186.43</v>
      </c>
      <c r="AO163">
        <v>53.14</v>
      </c>
      <c r="AP163" t="s">
        <v>111</v>
      </c>
      <c r="AQ163">
        <v>28.02</v>
      </c>
      <c r="AR163" t="s">
        <v>111</v>
      </c>
      <c r="AS163">
        <v>87.75</v>
      </c>
      <c r="AT163">
        <v>131.09</v>
      </c>
      <c r="AU163" t="s">
        <v>111</v>
      </c>
      <c r="AV163">
        <v>160.55000000000001</v>
      </c>
      <c r="AW163">
        <v>90.34</v>
      </c>
      <c r="AX163" t="s">
        <v>111</v>
      </c>
      <c r="AY163">
        <v>60.76</v>
      </c>
      <c r="AZ163">
        <v>384.4</v>
      </c>
      <c r="BA163">
        <v>59.34</v>
      </c>
      <c r="BB163" t="s">
        <v>111</v>
      </c>
      <c r="BC163" t="s">
        <v>111</v>
      </c>
      <c r="BD163">
        <v>105.41</v>
      </c>
      <c r="BE163">
        <v>157.01</v>
      </c>
      <c r="BF163">
        <v>72.7</v>
      </c>
      <c r="BG163">
        <v>2318.6999999999998</v>
      </c>
    </row>
    <row r="164" spans="8:59" x14ac:dyDescent="0.25">
      <c r="H164" s="1">
        <v>38574</v>
      </c>
      <c r="I164">
        <v>28.69</v>
      </c>
      <c r="J164">
        <v>51.95</v>
      </c>
      <c r="K164" t="s">
        <v>111</v>
      </c>
      <c r="L164" t="s">
        <v>111</v>
      </c>
      <c r="M164">
        <v>81.94</v>
      </c>
      <c r="N164">
        <v>38.590000000000003</v>
      </c>
      <c r="O164">
        <v>86.26</v>
      </c>
      <c r="P164">
        <v>76.16</v>
      </c>
      <c r="Q164">
        <v>116.25</v>
      </c>
      <c r="R164">
        <v>33</v>
      </c>
      <c r="S164">
        <v>57.3</v>
      </c>
      <c r="T164">
        <v>25.05</v>
      </c>
      <c r="U164">
        <v>66.03</v>
      </c>
      <c r="V164">
        <v>60.38</v>
      </c>
      <c r="W164">
        <v>129.08000000000001</v>
      </c>
      <c r="X164">
        <v>46.01</v>
      </c>
      <c r="Y164">
        <v>106.25</v>
      </c>
      <c r="Z164">
        <v>28.17</v>
      </c>
      <c r="AA164">
        <v>73.010000000000005</v>
      </c>
      <c r="AB164">
        <v>406.18</v>
      </c>
      <c r="AC164">
        <v>626.20000000000005</v>
      </c>
      <c r="AD164">
        <v>161.85</v>
      </c>
      <c r="AE164">
        <v>144.69</v>
      </c>
      <c r="AF164">
        <v>50</v>
      </c>
      <c r="AG164">
        <v>147.11000000000001</v>
      </c>
      <c r="AH164">
        <v>479.35</v>
      </c>
      <c r="AI164">
        <v>4.04</v>
      </c>
      <c r="AJ164" t="s">
        <v>111</v>
      </c>
      <c r="AK164">
        <v>80.58</v>
      </c>
      <c r="AL164" t="s">
        <v>111</v>
      </c>
      <c r="AM164">
        <v>77.099999999999994</v>
      </c>
      <c r="AN164">
        <v>188.85</v>
      </c>
      <c r="AO164">
        <v>54.03</v>
      </c>
      <c r="AP164" t="s">
        <v>111</v>
      </c>
      <c r="AQ164">
        <v>28.2</v>
      </c>
      <c r="AR164" t="s">
        <v>111</v>
      </c>
      <c r="AS164">
        <v>89.83</v>
      </c>
      <c r="AT164">
        <v>136.77000000000001</v>
      </c>
      <c r="AU164" t="s">
        <v>111</v>
      </c>
      <c r="AV164">
        <v>164.13</v>
      </c>
      <c r="AW164">
        <v>92.17</v>
      </c>
      <c r="AX164" t="s">
        <v>111</v>
      </c>
      <c r="AY164">
        <v>63.13</v>
      </c>
      <c r="AZ164">
        <v>393.85</v>
      </c>
      <c r="BA164">
        <v>59.99</v>
      </c>
      <c r="BB164" t="s">
        <v>111</v>
      </c>
      <c r="BC164" t="s">
        <v>111</v>
      </c>
      <c r="BD164">
        <v>106.76</v>
      </c>
      <c r="BE164">
        <v>161.04</v>
      </c>
      <c r="BF164">
        <v>75.36</v>
      </c>
      <c r="BG164">
        <v>2360.15</v>
      </c>
    </row>
    <row r="165" spans="8:59" x14ac:dyDescent="0.25">
      <c r="H165" s="1">
        <v>38575</v>
      </c>
      <c r="I165">
        <v>29.56</v>
      </c>
      <c r="J165">
        <v>51.95</v>
      </c>
      <c r="K165" t="s">
        <v>111</v>
      </c>
      <c r="L165" t="s">
        <v>111</v>
      </c>
      <c r="M165">
        <v>81.73</v>
      </c>
      <c r="N165">
        <v>38.36</v>
      </c>
      <c r="O165">
        <v>86.13</v>
      </c>
      <c r="P165">
        <v>77.11</v>
      </c>
      <c r="Q165">
        <v>117.34</v>
      </c>
      <c r="R165">
        <v>33.520000000000003</v>
      </c>
      <c r="S165">
        <v>56.94</v>
      </c>
      <c r="T165">
        <v>24.98</v>
      </c>
      <c r="U165">
        <v>66.11</v>
      </c>
      <c r="V165">
        <v>60.42</v>
      </c>
      <c r="W165">
        <v>134.38</v>
      </c>
      <c r="X165">
        <v>46.28</v>
      </c>
      <c r="Y165">
        <v>105.99</v>
      </c>
      <c r="Z165">
        <v>28.61</v>
      </c>
      <c r="AA165">
        <v>73.540000000000006</v>
      </c>
      <c r="AB165">
        <v>424.65</v>
      </c>
      <c r="AC165">
        <v>654</v>
      </c>
      <c r="AD165">
        <v>169.75</v>
      </c>
      <c r="AE165">
        <v>143.34</v>
      </c>
      <c r="AF165">
        <v>48.91</v>
      </c>
      <c r="AG165">
        <v>149.59</v>
      </c>
      <c r="AH165">
        <v>483.4</v>
      </c>
      <c r="AI165">
        <v>4.04</v>
      </c>
      <c r="AJ165" t="s">
        <v>111</v>
      </c>
      <c r="AK165">
        <v>80.88</v>
      </c>
      <c r="AL165" t="s">
        <v>111</v>
      </c>
      <c r="AM165">
        <v>77.8</v>
      </c>
      <c r="AN165">
        <v>187.1</v>
      </c>
      <c r="AO165">
        <v>53.85</v>
      </c>
      <c r="AP165" t="s">
        <v>111</v>
      </c>
      <c r="AQ165">
        <v>28.16</v>
      </c>
      <c r="AR165" t="s">
        <v>111</v>
      </c>
      <c r="AS165">
        <v>92.17</v>
      </c>
      <c r="AT165">
        <v>140.33000000000001</v>
      </c>
      <c r="AU165" t="s">
        <v>111</v>
      </c>
      <c r="AV165">
        <v>164.11</v>
      </c>
      <c r="AW165">
        <v>95.3</v>
      </c>
      <c r="AX165" t="s">
        <v>111</v>
      </c>
      <c r="AY165">
        <v>62.64</v>
      </c>
      <c r="AZ165">
        <v>401.75</v>
      </c>
      <c r="BA165">
        <v>58.91</v>
      </c>
      <c r="BB165" t="s">
        <v>111</v>
      </c>
      <c r="BC165" t="s">
        <v>111</v>
      </c>
      <c r="BD165">
        <v>107.51</v>
      </c>
      <c r="BE165">
        <v>166.18</v>
      </c>
      <c r="BF165">
        <v>80.36</v>
      </c>
      <c r="BG165">
        <v>2380.9</v>
      </c>
    </row>
    <row r="166" spans="8:59" x14ac:dyDescent="0.25">
      <c r="H166" s="1">
        <v>38576</v>
      </c>
      <c r="I166">
        <v>30.7</v>
      </c>
      <c r="J166">
        <v>52.31</v>
      </c>
      <c r="K166" t="s">
        <v>111</v>
      </c>
      <c r="L166" t="s">
        <v>111</v>
      </c>
      <c r="M166">
        <v>80.209999999999994</v>
      </c>
      <c r="N166">
        <v>37.61</v>
      </c>
      <c r="O166">
        <v>86.35</v>
      </c>
      <c r="P166">
        <v>76.52</v>
      </c>
      <c r="Q166">
        <v>119.69</v>
      </c>
      <c r="R166">
        <v>33.4</v>
      </c>
      <c r="S166">
        <v>57.33</v>
      </c>
      <c r="T166">
        <v>24.66</v>
      </c>
      <c r="U166">
        <v>66.02</v>
      </c>
      <c r="V166">
        <v>59.99</v>
      </c>
      <c r="W166">
        <v>138.06</v>
      </c>
      <c r="X166">
        <v>46.5</v>
      </c>
      <c r="Y166">
        <v>105.68</v>
      </c>
      <c r="Z166">
        <v>28.59</v>
      </c>
      <c r="AA166">
        <v>71.72</v>
      </c>
      <c r="AB166">
        <v>418.43</v>
      </c>
      <c r="AC166">
        <v>693.1</v>
      </c>
      <c r="AD166">
        <v>168.6</v>
      </c>
      <c r="AE166">
        <v>141.34</v>
      </c>
      <c r="AF166">
        <v>49.11</v>
      </c>
      <c r="AG166">
        <v>146.97</v>
      </c>
      <c r="AH166">
        <v>476.25</v>
      </c>
      <c r="AI166">
        <v>4.0199999999999996</v>
      </c>
      <c r="AJ166" t="s">
        <v>111</v>
      </c>
      <c r="AK166">
        <v>80.13</v>
      </c>
      <c r="AL166" t="s">
        <v>111</v>
      </c>
      <c r="AM166">
        <v>76.849999999999994</v>
      </c>
      <c r="AN166">
        <v>187.33</v>
      </c>
      <c r="AO166">
        <v>53.74</v>
      </c>
      <c r="AP166" t="s">
        <v>111</v>
      </c>
      <c r="AQ166">
        <v>28.22</v>
      </c>
      <c r="AR166" t="s">
        <v>111</v>
      </c>
      <c r="AS166">
        <v>93.23</v>
      </c>
      <c r="AT166">
        <v>139.97</v>
      </c>
      <c r="AU166" t="s">
        <v>111</v>
      </c>
      <c r="AV166">
        <v>160.36000000000001</v>
      </c>
      <c r="AW166">
        <v>95.69</v>
      </c>
      <c r="AX166" t="s">
        <v>111</v>
      </c>
      <c r="AY166">
        <v>64.73</v>
      </c>
      <c r="AZ166">
        <v>418.15</v>
      </c>
      <c r="BA166">
        <v>60.99</v>
      </c>
      <c r="BB166" t="s">
        <v>111</v>
      </c>
      <c r="BC166" t="s">
        <v>111</v>
      </c>
      <c r="BD166">
        <v>105.07</v>
      </c>
      <c r="BE166">
        <v>163.74</v>
      </c>
      <c r="BF166">
        <v>78.930000000000007</v>
      </c>
      <c r="BG166">
        <v>2361.5500000000002</v>
      </c>
    </row>
    <row r="167" spans="8:59" x14ac:dyDescent="0.25">
      <c r="H167" s="1">
        <v>38579</v>
      </c>
      <c r="I167">
        <v>30.7</v>
      </c>
      <c r="J167">
        <v>52.31</v>
      </c>
      <c r="K167" t="s">
        <v>111</v>
      </c>
      <c r="L167" t="s">
        <v>111</v>
      </c>
      <c r="M167">
        <v>80.209999999999994</v>
      </c>
      <c r="N167">
        <v>37.61</v>
      </c>
      <c r="O167">
        <v>86.35</v>
      </c>
      <c r="P167">
        <v>76.52</v>
      </c>
      <c r="Q167">
        <v>119.69</v>
      </c>
      <c r="R167">
        <v>33.4</v>
      </c>
      <c r="S167">
        <v>57.33</v>
      </c>
      <c r="T167">
        <v>24.66</v>
      </c>
      <c r="U167">
        <v>66.02</v>
      </c>
      <c r="V167">
        <v>59.99</v>
      </c>
      <c r="W167">
        <v>138.06</v>
      </c>
      <c r="X167">
        <v>46.5</v>
      </c>
      <c r="Y167">
        <v>105.68</v>
      </c>
      <c r="Z167">
        <v>28.59</v>
      </c>
      <c r="AA167">
        <v>71.72</v>
      </c>
      <c r="AB167">
        <v>418.43</v>
      </c>
      <c r="AC167">
        <v>693.1</v>
      </c>
      <c r="AD167">
        <v>168.6</v>
      </c>
      <c r="AE167">
        <v>141.34</v>
      </c>
      <c r="AF167">
        <v>49.11</v>
      </c>
      <c r="AG167">
        <v>146.97</v>
      </c>
      <c r="AH167">
        <v>476.25</v>
      </c>
      <c r="AI167">
        <v>4.0199999999999996</v>
      </c>
      <c r="AJ167" t="s">
        <v>111</v>
      </c>
      <c r="AK167">
        <v>80.13</v>
      </c>
      <c r="AL167" t="s">
        <v>111</v>
      </c>
      <c r="AM167">
        <v>76.849999999999994</v>
      </c>
      <c r="AN167">
        <v>187.33</v>
      </c>
      <c r="AO167">
        <v>53.74</v>
      </c>
      <c r="AP167" t="s">
        <v>111</v>
      </c>
      <c r="AQ167">
        <v>28.22</v>
      </c>
      <c r="AR167" t="s">
        <v>111</v>
      </c>
      <c r="AS167">
        <v>93.23</v>
      </c>
      <c r="AT167">
        <v>139.97</v>
      </c>
      <c r="AU167" t="s">
        <v>111</v>
      </c>
      <c r="AV167">
        <v>160.36000000000001</v>
      </c>
      <c r="AW167">
        <v>95.69</v>
      </c>
      <c r="AX167" t="s">
        <v>111</v>
      </c>
      <c r="AY167">
        <v>64.73</v>
      </c>
      <c r="AZ167">
        <v>418.15</v>
      </c>
      <c r="BA167">
        <v>60.99</v>
      </c>
      <c r="BB167" t="s">
        <v>111</v>
      </c>
      <c r="BC167" t="s">
        <v>111</v>
      </c>
      <c r="BD167">
        <v>105.07</v>
      </c>
      <c r="BE167">
        <v>163.74</v>
      </c>
      <c r="BF167">
        <v>78.930000000000007</v>
      </c>
      <c r="BG167">
        <v>2361.5500000000002</v>
      </c>
    </row>
    <row r="168" spans="8:59" x14ac:dyDescent="0.25">
      <c r="H168" s="1">
        <v>38580</v>
      </c>
      <c r="I168">
        <v>30.49</v>
      </c>
      <c r="J168">
        <v>52.09</v>
      </c>
      <c r="K168" t="s">
        <v>111</v>
      </c>
      <c r="L168" t="s">
        <v>111</v>
      </c>
      <c r="M168">
        <v>79.7</v>
      </c>
      <c r="N168">
        <v>37.79</v>
      </c>
      <c r="O168">
        <v>85.28</v>
      </c>
      <c r="P168">
        <v>76.14</v>
      </c>
      <c r="Q168">
        <v>121.62</v>
      </c>
      <c r="R168">
        <v>33.96</v>
      </c>
      <c r="S168">
        <v>58.93</v>
      </c>
      <c r="T168">
        <v>24.71</v>
      </c>
      <c r="U168">
        <v>64.72</v>
      </c>
      <c r="V168">
        <v>59</v>
      </c>
      <c r="W168">
        <v>139.02000000000001</v>
      </c>
      <c r="X168">
        <v>45.68</v>
      </c>
      <c r="Y168">
        <v>106.38</v>
      </c>
      <c r="Z168">
        <v>28.93</v>
      </c>
      <c r="AA168">
        <v>72.290000000000006</v>
      </c>
      <c r="AB168">
        <v>412.68</v>
      </c>
      <c r="AC168">
        <v>679.75</v>
      </c>
      <c r="AD168">
        <v>171.55</v>
      </c>
      <c r="AE168">
        <v>140.62</v>
      </c>
      <c r="AF168">
        <v>49.27</v>
      </c>
      <c r="AG168">
        <v>147.49</v>
      </c>
      <c r="AH168">
        <v>472.75</v>
      </c>
      <c r="AI168">
        <v>4.01</v>
      </c>
      <c r="AJ168" t="s">
        <v>111</v>
      </c>
      <c r="AK168">
        <v>80.790000000000006</v>
      </c>
      <c r="AL168" t="s">
        <v>111</v>
      </c>
      <c r="AM168">
        <v>81.3</v>
      </c>
      <c r="AN168">
        <v>188.78</v>
      </c>
      <c r="AO168">
        <v>56.32</v>
      </c>
      <c r="AP168" t="s">
        <v>111</v>
      </c>
      <c r="AQ168">
        <v>27.87</v>
      </c>
      <c r="AR168" t="s">
        <v>111</v>
      </c>
      <c r="AS168">
        <v>91.77</v>
      </c>
      <c r="AT168">
        <v>143.5</v>
      </c>
      <c r="AU168" t="s">
        <v>111</v>
      </c>
      <c r="AV168">
        <v>158.63</v>
      </c>
      <c r="AW168">
        <v>94.45</v>
      </c>
      <c r="AX168" t="s">
        <v>111</v>
      </c>
      <c r="AY168">
        <v>65.44</v>
      </c>
      <c r="AZ168">
        <v>416.15</v>
      </c>
      <c r="BA168">
        <v>60.58</v>
      </c>
      <c r="BB168" t="s">
        <v>111</v>
      </c>
      <c r="BC168" t="s">
        <v>111</v>
      </c>
      <c r="BD168">
        <v>111.04</v>
      </c>
      <c r="BE168">
        <v>161.06</v>
      </c>
      <c r="BF168">
        <v>80.569999999999993</v>
      </c>
      <c r="BG168">
        <v>2369.8000000000002</v>
      </c>
    </row>
    <row r="169" spans="8:59" x14ac:dyDescent="0.25">
      <c r="H169" s="1">
        <v>38581</v>
      </c>
      <c r="I169">
        <v>31.07</v>
      </c>
      <c r="J169">
        <v>52.53</v>
      </c>
      <c r="K169" t="s">
        <v>111</v>
      </c>
      <c r="L169" t="s">
        <v>111</v>
      </c>
      <c r="M169">
        <v>81.430000000000007</v>
      </c>
      <c r="N169">
        <v>38</v>
      </c>
      <c r="O169">
        <v>86.27</v>
      </c>
      <c r="P169">
        <v>77.069999999999993</v>
      </c>
      <c r="Q169">
        <v>122.76</v>
      </c>
      <c r="R169">
        <v>34.35</v>
      </c>
      <c r="S169">
        <v>58.45</v>
      </c>
      <c r="T169">
        <v>24.94</v>
      </c>
      <c r="U169">
        <v>65.61</v>
      </c>
      <c r="V169">
        <v>60.31</v>
      </c>
      <c r="W169">
        <v>140.86000000000001</v>
      </c>
      <c r="X169">
        <v>46.49</v>
      </c>
      <c r="Y169">
        <v>111.46</v>
      </c>
      <c r="Z169">
        <v>29.2</v>
      </c>
      <c r="AA169">
        <v>72.67</v>
      </c>
      <c r="AB169">
        <v>414.05</v>
      </c>
      <c r="AC169">
        <v>678.4</v>
      </c>
      <c r="AD169">
        <v>172.85</v>
      </c>
      <c r="AE169">
        <v>144.87</v>
      </c>
      <c r="AF169">
        <v>48.86</v>
      </c>
      <c r="AG169">
        <v>146.26</v>
      </c>
      <c r="AH169">
        <v>475.95</v>
      </c>
      <c r="AI169">
        <v>4.01</v>
      </c>
      <c r="AJ169" t="s">
        <v>111</v>
      </c>
      <c r="AK169">
        <v>80.790000000000006</v>
      </c>
      <c r="AL169" t="s">
        <v>111</v>
      </c>
      <c r="AM169">
        <v>80.3</v>
      </c>
      <c r="AN169">
        <v>188.3</v>
      </c>
      <c r="AO169">
        <v>56.39</v>
      </c>
      <c r="AP169" t="s">
        <v>111</v>
      </c>
      <c r="AQ169">
        <v>27.98</v>
      </c>
      <c r="AR169" t="s">
        <v>111</v>
      </c>
      <c r="AS169">
        <v>91.62</v>
      </c>
      <c r="AT169">
        <v>144.22</v>
      </c>
      <c r="AU169" t="s">
        <v>111</v>
      </c>
      <c r="AV169">
        <v>162.38999999999999</v>
      </c>
      <c r="AW169">
        <v>94.73</v>
      </c>
      <c r="AX169" t="s">
        <v>111</v>
      </c>
      <c r="AY169">
        <v>65.8</v>
      </c>
      <c r="AZ169">
        <v>415.95</v>
      </c>
      <c r="BA169">
        <v>62.59</v>
      </c>
      <c r="BB169" t="s">
        <v>111</v>
      </c>
      <c r="BC169" t="s">
        <v>111</v>
      </c>
      <c r="BD169">
        <v>110.68</v>
      </c>
      <c r="BE169">
        <v>161.77000000000001</v>
      </c>
      <c r="BF169">
        <v>82.14</v>
      </c>
      <c r="BG169">
        <v>2403.15</v>
      </c>
    </row>
    <row r="170" spans="8:59" x14ac:dyDescent="0.25">
      <c r="H170" s="1">
        <v>38582</v>
      </c>
      <c r="I170">
        <v>30.59</v>
      </c>
      <c r="J170">
        <v>52.55</v>
      </c>
      <c r="K170" t="s">
        <v>111</v>
      </c>
      <c r="L170" t="s">
        <v>111</v>
      </c>
      <c r="M170">
        <v>80.680000000000007</v>
      </c>
      <c r="N170">
        <v>37.659999999999997</v>
      </c>
      <c r="O170">
        <v>87.44</v>
      </c>
      <c r="P170">
        <v>76.47</v>
      </c>
      <c r="Q170">
        <v>120.69</v>
      </c>
      <c r="R170">
        <v>33.9</v>
      </c>
      <c r="S170">
        <v>57.1</v>
      </c>
      <c r="T170">
        <v>24.75</v>
      </c>
      <c r="U170">
        <v>66.3</v>
      </c>
      <c r="V170">
        <v>59.56</v>
      </c>
      <c r="W170">
        <v>139.82</v>
      </c>
      <c r="X170">
        <v>46.94</v>
      </c>
      <c r="Y170">
        <v>109.73</v>
      </c>
      <c r="Z170">
        <v>28.13</v>
      </c>
      <c r="AA170">
        <v>73.14</v>
      </c>
      <c r="AB170">
        <v>412.65</v>
      </c>
      <c r="AC170">
        <v>681.2</v>
      </c>
      <c r="AD170">
        <v>168.7</v>
      </c>
      <c r="AE170">
        <v>143.66999999999999</v>
      </c>
      <c r="AF170">
        <v>48.9</v>
      </c>
      <c r="AG170">
        <v>146.15</v>
      </c>
      <c r="AH170">
        <v>474.6</v>
      </c>
      <c r="AI170">
        <v>4.03</v>
      </c>
      <c r="AJ170" t="s">
        <v>111</v>
      </c>
      <c r="AK170">
        <v>81.17</v>
      </c>
      <c r="AL170" t="s">
        <v>111</v>
      </c>
      <c r="AM170">
        <v>77.25</v>
      </c>
      <c r="AN170">
        <v>186.15</v>
      </c>
      <c r="AO170">
        <v>54.99</v>
      </c>
      <c r="AP170" t="s">
        <v>111</v>
      </c>
      <c r="AQ170">
        <v>27.56</v>
      </c>
      <c r="AR170" t="s">
        <v>111</v>
      </c>
      <c r="AS170">
        <v>92.29</v>
      </c>
      <c r="AT170">
        <v>143.71</v>
      </c>
      <c r="AU170" t="s">
        <v>111</v>
      </c>
      <c r="AV170">
        <v>164.21</v>
      </c>
      <c r="AW170">
        <v>94.46</v>
      </c>
      <c r="AX170" t="s">
        <v>111</v>
      </c>
      <c r="AY170">
        <v>66.52</v>
      </c>
      <c r="AZ170">
        <v>416.05</v>
      </c>
      <c r="BA170">
        <v>63.6</v>
      </c>
      <c r="BB170" t="s">
        <v>111</v>
      </c>
      <c r="BC170" t="s">
        <v>111</v>
      </c>
      <c r="BD170">
        <v>109.63</v>
      </c>
      <c r="BE170">
        <v>162.44</v>
      </c>
      <c r="BF170">
        <v>83.48</v>
      </c>
      <c r="BG170">
        <v>2388.4499999999998</v>
      </c>
    </row>
    <row r="171" spans="8:59" x14ac:dyDescent="0.25">
      <c r="H171" s="1">
        <v>38583</v>
      </c>
      <c r="I171">
        <v>30.21</v>
      </c>
      <c r="J171">
        <v>52.31</v>
      </c>
      <c r="K171" t="s">
        <v>111</v>
      </c>
      <c r="L171" t="s">
        <v>111</v>
      </c>
      <c r="M171">
        <v>80.38</v>
      </c>
      <c r="N171">
        <v>37.43</v>
      </c>
      <c r="O171">
        <v>88.71</v>
      </c>
      <c r="P171">
        <v>75.98</v>
      </c>
      <c r="Q171">
        <v>119.45</v>
      </c>
      <c r="R171">
        <v>33.33</v>
      </c>
      <c r="S171">
        <v>57.68</v>
      </c>
      <c r="T171">
        <v>24.67</v>
      </c>
      <c r="U171">
        <v>65.89</v>
      </c>
      <c r="V171">
        <v>59.8</v>
      </c>
      <c r="W171">
        <v>139.4</v>
      </c>
      <c r="X171">
        <v>46.52</v>
      </c>
      <c r="Y171">
        <v>111.13</v>
      </c>
      <c r="Z171">
        <v>28.37</v>
      </c>
      <c r="AA171">
        <v>72.25</v>
      </c>
      <c r="AB171">
        <v>410.23</v>
      </c>
      <c r="AC171">
        <v>679.05</v>
      </c>
      <c r="AD171">
        <v>167.7</v>
      </c>
      <c r="AE171">
        <v>143.84</v>
      </c>
      <c r="AF171">
        <v>48.8</v>
      </c>
      <c r="AG171">
        <v>148.09</v>
      </c>
      <c r="AH171">
        <v>480.1</v>
      </c>
      <c r="AI171">
        <v>4</v>
      </c>
      <c r="AJ171" t="s">
        <v>111</v>
      </c>
      <c r="AK171">
        <v>80.709999999999994</v>
      </c>
      <c r="AL171" t="s">
        <v>111</v>
      </c>
      <c r="AM171">
        <v>82.65</v>
      </c>
      <c r="AN171">
        <v>184.98</v>
      </c>
      <c r="AO171">
        <v>54.83</v>
      </c>
      <c r="AP171" t="s">
        <v>111</v>
      </c>
      <c r="AQ171">
        <v>28</v>
      </c>
      <c r="AR171" t="s">
        <v>111</v>
      </c>
      <c r="AS171">
        <v>90.58</v>
      </c>
      <c r="AT171">
        <v>140.88999999999999</v>
      </c>
      <c r="AU171" t="s">
        <v>111</v>
      </c>
      <c r="AV171">
        <v>165.67</v>
      </c>
      <c r="AW171">
        <v>94.02</v>
      </c>
      <c r="AX171" t="s">
        <v>111</v>
      </c>
      <c r="AY171">
        <v>71.55</v>
      </c>
      <c r="AZ171">
        <v>417.85</v>
      </c>
      <c r="BA171">
        <v>63.27</v>
      </c>
      <c r="BB171" t="s">
        <v>111</v>
      </c>
      <c r="BC171" t="s">
        <v>111</v>
      </c>
      <c r="BD171">
        <v>109.72</v>
      </c>
      <c r="BE171">
        <v>162.03</v>
      </c>
      <c r="BF171">
        <v>82.38</v>
      </c>
      <c r="BG171">
        <v>2383.4499999999998</v>
      </c>
    </row>
    <row r="172" spans="8:59" x14ac:dyDescent="0.25">
      <c r="H172" s="1">
        <v>38586</v>
      </c>
      <c r="I172">
        <v>29.76</v>
      </c>
      <c r="J172">
        <v>51.39</v>
      </c>
      <c r="K172" t="s">
        <v>111</v>
      </c>
      <c r="L172" t="s">
        <v>111</v>
      </c>
      <c r="M172">
        <v>79.650000000000006</v>
      </c>
      <c r="N172">
        <v>37.56</v>
      </c>
      <c r="O172">
        <v>89.04</v>
      </c>
      <c r="P172">
        <v>74.52</v>
      </c>
      <c r="Q172">
        <v>119</v>
      </c>
      <c r="R172">
        <v>32.58</v>
      </c>
      <c r="S172">
        <v>56.42</v>
      </c>
      <c r="T172">
        <v>24.46</v>
      </c>
      <c r="U172">
        <v>65.760000000000005</v>
      </c>
      <c r="V172">
        <v>60.09</v>
      </c>
      <c r="W172">
        <v>143.63999999999999</v>
      </c>
      <c r="X172">
        <v>46.8</v>
      </c>
      <c r="Y172">
        <v>110.12</v>
      </c>
      <c r="Z172">
        <v>28.85</v>
      </c>
      <c r="AA172">
        <v>72.75</v>
      </c>
      <c r="AB172">
        <v>412.85</v>
      </c>
      <c r="AC172">
        <v>683.7</v>
      </c>
      <c r="AD172">
        <v>166.9</v>
      </c>
      <c r="AE172">
        <v>144.68</v>
      </c>
      <c r="AF172">
        <v>48.71</v>
      </c>
      <c r="AG172">
        <v>147.22999999999999</v>
      </c>
      <c r="AH172">
        <v>477.95</v>
      </c>
      <c r="AI172">
        <v>4.03</v>
      </c>
      <c r="AJ172" t="s">
        <v>111</v>
      </c>
      <c r="AK172">
        <v>80.67</v>
      </c>
      <c r="AL172" t="s">
        <v>111</v>
      </c>
      <c r="AM172">
        <v>79.2</v>
      </c>
      <c r="AN172">
        <v>185.98</v>
      </c>
      <c r="AO172">
        <v>55.92</v>
      </c>
      <c r="AP172" t="s">
        <v>111</v>
      </c>
      <c r="AQ172">
        <v>28.04</v>
      </c>
      <c r="AR172" t="s">
        <v>111</v>
      </c>
      <c r="AS172">
        <v>89.37</v>
      </c>
      <c r="AT172">
        <v>138.05000000000001</v>
      </c>
      <c r="AU172" t="s">
        <v>111</v>
      </c>
      <c r="AV172">
        <v>164.73</v>
      </c>
      <c r="AW172">
        <v>91.41</v>
      </c>
      <c r="AX172" t="s">
        <v>111</v>
      </c>
      <c r="AY172">
        <v>69.83</v>
      </c>
      <c r="AZ172">
        <v>414.25</v>
      </c>
      <c r="BA172">
        <v>64.8</v>
      </c>
      <c r="BB172" t="s">
        <v>111</v>
      </c>
      <c r="BC172" t="s">
        <v>111</v>
      </c>
      <c r="BD172">
        <v>109.97</v>
      </c>
      <c r="BE172">
        <v>162.51</v>
      </c>
      <c r="BF172">
        <v>81.45</v>
      </c>
      <c r="BG172">
        <v>2367.85</v>
      </c>
    </row>
    <row r="173" spans="8:59" x14ac:dyDescent="0.25">
      <c r="H173" s="1">
        <v>38587</v>
      </c>
      <c r="I173">
        <v>29.21</v>
      </c>
      <c r="J173">
        <v>49.97</v>
      </c>
      <c r="K173" t="s">
        <v>111</v>
      </c>
      <c r="L173" t="s">
        <v>111</v>
      </c>
      <c r="M173">
        <v>78.040000000000006</v>
      </c>
      <c r="N173">
        <v>37.630000000000003</v>
      </c>
      <c r="O173">
        <v>85.61</v>
      </c>
      <c r="P173">
        <v>73.42</v>
      </c>
      <c r="Q173">
        <v>117.09</v>
      </c>
      <c r="R173">
        <v>31.78</v>
      </c>
      <c r="S173">
        <v>55.98</v>
      </c>
      <c r="T173">
        <v>22.9</v>
      </c>
      <c r="U173">
        <v>64.86</v>
      </c>
      <c r="V173">
        <v>60.05</v>
      </c>
      <c r="W173">
        <v>138.46</v>
      </c>
      <c r="X173">
        <v>47.25</v>
      </c>
      <c r="Y173">
        <v>107.34</v>
      </c>
      <c r="Z173">
        <v>27.75</v>
      </c>
      <c r="AA173">
        <v>71.58</v>
      </c>
      <c r="AB173">
        <v>406.68</v>
      </c>
      <c r="AC173">
        <v>681.45</v>
      </c>
      <c r="AD173">
        <v>164.9</v>
      </c>
      <c r="AE173">
        <v>142.82</v>
      </c>
      <c r="AF173">
        <v>47.73</v>
      </c>
      <c r="AG173">
        <v>141.91</v>
      </c>
      <c r="AH173">
        <v>469.35</v>
      </c>
      <c r="AI173">
        <v>3.94</v>
      </c>
      <c r="AJ173" t="s">
        <v>111</v>
      </c>
      <c r="AK173">
        <v>80.67</v>
      </c>
      <c r="AL173" t="s">
        <v>111</v>
      </c>
      <c r="AM173">
        <v>77</v>
      </c>
      <c r="AN173">
        <v>185.33</v>
      </c>
      <c r="AO173">
        <v>54.79</v>
      </c>
      <c r="AP173" t="s">
        <v>111</v>
      </c>
      <c r="AQ173">
        <v>27.56</v>
      </c>
      <c r="AR173" t="s">
        <v>111</v>
      </c>
      <c r="AS173">
        <v>87.35</v>
      </c>
      <c r="AT173">
        <v>136.79</v>
      </c>
      <c r="AU173" t="s">
        <v>111</v>
      </c>
      <c r="AV173">
        <v>164.51</v>
      </c>
      <c r="AW173">
        <v>91.57</v>
      </c>
      <c r="AX173" t="s">
        <v>111</v>
      </c>
      <c r="AY173">
        <v>69.510000000000005</v>
      </c>
      <c r="AZ173">
        <v>405.7</v>
      </c>
      <c r="BA173">
        <v>64.650000000000006</v>
      </c>
      <c r="BB173" t="s">
        <v>111</v>
      </c>
      <c r="BC173" t="s">
        <v>111</v>
      </c>
      <c r="BD173">
        <v>104.71</v>
      </c>
      <c r="BE173">
        <v>161.38999999999999</v>
      </c>
      <c r="BF173">
        <v>80.03</v>
      </c>
      <c r="BG173">
        <v>2326.1</v>
      </c>
    </row>
    <row r="174" spans="8:59" x14ac:dyDescent="0.25">
      <c r="H174" s="1">
        <v>38588</v>
      </c>
      <c r="I174">
        <v>29.03</v>
      </c>
      <c r="J174">
        <v>49.54</v>
      </c>
      <c r="K174" t="s">
        <v>111</v>
      </c>
      <c r="L174" t="s">
        <v>111</v>
      </c>
      <c r="M174">
        <v>79.14</v>
      </c>
      <c r="N174">
        <v>37.71</v>
      </c>
      <c r="O174">
        <v>86.08</v>
      </c>
      <c r="P174">
        <v>73.069999999999993</v>
      </c>
      <c r="Q174">
        <v>116.88</v>
      </c>
      <c r="R174">
        <v>31.17</v>
      </c>
      <c r="S174">
        <v>57.84</v>
      </c>
      <c r="T174">
        <v>23.79</v>
      </c>
      <c r="U174">
        <v>65.16</v>
      </c>
      <c r="V174">
        <v>60.43</v>
      </c>
      <c r="W174">
        <v>140.30000000000001</v>
      </c>
      <c r="X174">
        <v>47.44</v>
      </c>
      <c r="Y174">
        <v>108</v>
      </c>
      <c r="Z174">
        <v>26.82</v>
      </c>
      <c r="AA174">
        <v>70.89</v>
      </c>
      <c r="AB174">
        <v>400.13</v>
      </c>
      <c r="AC174">
        <v>649.9</v>
      </c>
      <c r="AD174">
        <v>162</v>
      </c>
      <c r="AE174">
        <v>141.51</v>
      </c>
      <c r="AF174">
        <v>46.48</v>
      </c>
      <c r="AG174">
        <v>143.38</v>
      </c>
      <c r="AH174">
        <v>467.6</v>
      </c>
      <c r="AI174">
        <v>3.91</v>
      </c>
      <c r="AJ174" t="s">
        <v>111</v>
      </c>
      <c r="AK174">
        <v>80.25</v>
      </c>
      <c r="AL174" t="s">
        <v>111</v>
      </c>
      <c r="AM174">
        <v>74.599999999999994</v>
      </c>
      <c r="AN174">
        <v>184.05</v>
      </c>
      <c r="AO174">
        <v>53.27</v>
      </c>
      <c r="AP174" t="s">
        <v>111</v>
      </c>
      <c r="AQ174">
        <v>26.99</v>
      </c>
      <c r="AR174" t="s">
        <v>111</v>
      </c>
      <c r="AS174">
        <v>88.77</v>
      </c>
      <c r="AT174">
        <v>140.15</v>
      </c>
      <c r="AU174" t="s">
        <v>111</v>
      </c>
      <c r="AV174">
        <v>161.96</v>
      </c>
      <c r="AW174">
        <v>90.71</v>
      </c>
      <c r="AX174" t="s">
        <v>111</v>
      </c>
      <c r="AY174">
        <v>68.69</v>
      </c>
      <c r="AZ174">
        <v>391.85</v>
      </c>
      <c r="BA174">
        <v>64.069999999999993</v>
      </c>
      <c r="BB174" t="s">
        <v>111</v>
      </c>
      <c r="BC174" t="s">
        <v>111</v>
      </c>
      <c r="BD174">
        <v>105.19</v>
      </c>
      <c r="BE174">
        <v>161.16999999999999</v>
      </c>
      <c r="BF174">
        <v>80.150000000000006</v>
      </c>
      <c r="BG174">
        <v>2322.5</v>
      </c>
    </row>
    <row r="175" spans="8:59" x14ac:dyDescent="0.25">
      <c r="H175" s="1">
        <v>38589</v>
      </c>
      <c r="I175">
        <v>29.09</v>
      </c>
      <c r="J175">
        <v>49.08</v>
      </c>
      <c r="K175" t="s">
        <v>111</v>
      </c>
      <c r="L175" t="s">
        <v>111</v>
      </c>
      <c r="M175">
        <v>79.31</v>
      </c>
      <c r="N175">
        <v>37.96</v>
      </c>
      <c r="O175">
        <v>89.04</v>
      </c>
      <c r="P175">
        <v>73.739999999999995</v>
      </c>
      <c r="Q175">
        <v>118.19</v>
      </c>
      <c r="R175">
        <v>31.75</v>
      </c>
      <c r="S175">
        <v>58.1</v>
      </c>
      <c r="T175">
        <v>23.42</v>
      </c>
      <c r="U175">
        <v>64.95</v>
      </c>
      <c r="V175">
        <v>59.39</v>
      </c>
      <c r="W175">
        <v>140.4</v>
      </c>
      <c r="X175">
        <v>46.87</v>
      </c>
      <c r="Y175">
        <v>110.68</v>
      </c>
      <c r="Z175">
        <v>27.44</v>
      </c>
      <c r="AA175">
        <v>73.739999999999995</v>
      </c>
      <c r="AB175">
        <v>395.4</v>
      </c>
      <c r="AC175">
        <v>650.20000000000005</v>
      </c>
      <c r="AD175">
        <v>161.94999999999999</v>
      </c>
      <c r="AE175">
        <v>141.99</v>
      </c>
      <c r="AF175">
        <v>50.69</v>
      </c>
      <c r="AG175">
        <v>147.46</v>
      </c>
      <c r="AH175">
        <v>461.25</v>
      </c>
      <c r="AI175">
        <v>3.88</v>
      </c>
      <c r="AJ175" t="s">
        <v>111</v>
      </c>
      <c r="AK175">
        <v>80.790000000000006</v>
      </c>
      <c r="AL175" t="s">
        <v>111</v>
      </c>
      <c r="AM175">
        <v>74.75</v>
      </c>
      <c r="AN175">
        <v>184.08</v>
      </c>
      <c r="AO175">
        <v>53.58</v>
      </c>
      <c r="AP175" t="s">
        <v>111</v>
      </c>
      <c r="AQ175">
        <v>26.92</v>
      </c>
      <c r="AR175" t="s">
        <v>111</v>
      </c>
      <c r="AS175">
        <v>88.09</v>
      </c>
      <c r="AT175">
        <v>141.61000000000001</v>
      </c>
      <c r="AU175" t="s">
        <v>111</v>
      </c>
      <c r="AV175">
        <v>165.46</v>
      </c>
      <c r="AW175">
        <v>89.92</v>
      </c>
      <c r="AX175" t="s">
        <v>111</v>
      </c>
      <c r="AY175">
        <v>68.78</v>
      </c>
      <c r="AZ175">
        <v>408.35</v>
      </c>
      <c r="BA175">
        <v>65.11</v>
      </c>
      <c r="BB175" t="s">
        <v>111</v>
      </c>
      <c r="BC175" t="s">
        <v>111</v>
      </c>
      <c r="BD175">
        <v>108.43</v>
      </c>
      <c r="BE175">
        <v>161.47</v>
      </c>
      <c r="BF175">
        <v>82.34</v>
      </c>
      <c r="BG175">
        <v>2354.5500000000002</v>
      </c>
    </row>
    <row r="176" spans="8:59" x14ac:dyDescent="0.25">
      <c r="H176" s="1">
        <v>38590</v>
      </c>
      <c r="I176">
        <v>28.95</v>
      </c>
      <c r="J176">
        <v>49.74</v>
      </c>
      <c r="K176" t="s">
        <v>111</v>
      </c>
      <c r="L176" t="s">
        <v>111</v>
      </c>
      <c r="M176">
        <v>79.58</v>
      </c>
      <c r="N176">
        <v>38.15</v>
      </c>
      <c r="O176">
        <v>91</v>
      </c>
      <c r="P176">
        <v>73.739999999999995</v>
      </c>
      <c r="Q176">
        <v>116.31</v>
      </c>
      <c r="R176">
        <v>32.25</v>
      </c>
      <c r="S176">
        <v>58.57</v>
      </c>
      <c r="T176">
        <v>24.24</v>
      </c>
      <c r="U176">
        <v>63.47</v>
      </c>
      <c r="V176">
        <v>61.88</v>
      </c>
      <c r="W176">
        <v>139.97999999999999</v>
      </c>
      <c r="X176">
        <v>46.8</v>
      </c>
      <c r="Y176">
        <v>109.24</v>
      </c>
      <c r="Z176">
        <v>27.63</v>
      </c>
      <c r="AA176">
        <v>72.150000000000006</v>
      </c>
      <c r="AB176">
        <v>397.85</v>
      </c>
      <c r="AC176">
        <v>652.04999999999995</v>
      </c>
      <c r="AD176">
        <v>163.6</v>
      </c>
      <c r="AE176">
        <v>141.83000000000001</v>
      </c>
      <c r="AF176">
        <v>53.59</v>
      </c>
      <c r="AG176">
        <v>147.38999999999999</v>
      </c>
      <c r="AH176">
        <v>474.75</v>
      </c>
      <c r="AI176">
        <v>3.95</v>
      </c>
      <c r="AJ176" t="s">
        <v>111</v>
      </c>
      <c r="AK176">
        <v>82.58</v>
      </c>
      <c r="AL176" t="s">
        <v>111</v>
      </c>
      <c r="AM176">
        <v>77.7</v>
      </c>
      <c r="AN176">
        <v>187.35</v>
      </c>
      <c r="AO176">
        <v>54.83</v>
      </c>
      <c r="AP176" t="s">
        <v>111</v>
      </c>
      <c r="AQ176">
        <v>27.02</v>
      </c>
      <c r="AR176" t="s">
        <v>111</v>
      </c>
      <c r="AS176">
        <v>87.56</v>
      </c>
      <c r="AT176">
        <v>140.24</v>
      </c>
      <c r="AU176" t="s">
        <v>111</v>
      </c>
      <c r="AV176">
        <v>170.59</v>
      </c>
      <c r="AW176">
        <v>90.57</v>
      </c>
      <c r="AX176" t="s">
        <v>111</v>
      </c>
      <c r="AY176">
        <v>72.95</v>
      </c>
      <c r="AZ176">
        <v>424.45</v>
      </c>
      <c r="BA176">
        <v>63.92</v>
      </c>
      <c r="BB176" t="s">
        <v>111</v>
      </c>
      <c r="BC176" t="s">
        <v>111</v>
      </c>
      <c r="BD176">
        <v>112.38</v>
      </c>
      <c r="BE176">
        <v>162.05000000000001</v>
      </c>
      <c r="BF176">
        <v>81.97</v>
      </c>
      <c r="BG176">
        <v>2357.0500000000002</v>
      </c>
    </row>
    <row r="177" spans="8:59" x14ac:dyDescent="0.25">
      <c r="H177" s="1">
        <v>38593</v>
      </c>
      <c r="I177">
        <v>29.01</v>
      </c>
      <c r="J177">
        <v>49.92</v>
      </c>
      <c r="K177" t="s">
        <v>111</v>
      </c>
      <c r="L177" t="s">
        <v>111</v>
      </c>
      <c r="M177">
        <v>79.77</v>
      </c>
      <c r="N177">
        <v>37.83</v>
      </c>
      <c r="O177">
        <v>89.93</v>
      </c>
      <c r="P177">
        <v>72.72</v>
      </c>
      <c r="Q177">
        <v>118.34</v>
      </c>
      <c r="R177">
        <v>31.85</v>
      </c>
      <c r="S177">
        <v>58.5</v>
      </c>
      <c r="T177">
        <v>23.72</v>
      </c>
      <c r="U177">
        <v>63.88</v>
      </c>
      <c r="V177">
        <v>59.55</v>
      </c>
      <c r="W177">
        <v>136.68</v>
      </c>
      <c r="X177">
        <v>48.33</v>
      </c>
      <c r="Y177">
        <v>107.63</v>
      </c>
      <c r="Z177">
        <v>27.32</v>
      </c>
      <c r="AA177">
        <v>70.59</v>
      </c>
      <c r="AB177">
        <v>388.73</v>
      </c>
      <c r="AC177">
        <v>643.54999999999995</v>
      </c>
      <c r="AD177">
        <v>162.35</v>
      </c>
      <c r="AE177">
        <v>143.82</v>
      </c>
      <c r="AF177">
        <v>52.06</v>
      </c>
      <c r="AG177">
        <v>148.03</v>
      </c>
      <c r="AH177">
        <v>465.75</v>
      </c>
      <c r="AI177">
        <v>3.95</v>
      </c>
      <c r="AJ177" t="s">
        <v>111</v>
      </c>
      <c r="AK177">
        <v>82.58</v>
      </c>
      <c r="AL177" t="s">
        <v>111</v>
      </c>
      <c r="AM177">
        <v>76.95</v>
      </c>
      <c r="AN177">
        <v>187.75</v>
      </c>
      <c r="AO177">
        <v>53.16</v>
      </c>
      <c r="AP177" t="s">
        <v>111</v>
      </c>
      <c r="AQ177">
        <v>26.75</v>
      </c>
      <c r="AR177" t="s">
        <v>111</v>
      </c>
      <c r="AS177">
        <v>85.08</v>
      </c>
      <c r="AT177">
        <v>143.01</v>
      </c>
      <c r="AU177" t="s">
        <v>111</v>
      </c>
      <c r="AV177">
        <v>169.42</v>
      </c>
      <c r="AW177">
        <v>89.08</v>
      </c>
      <c r="AX177" t="s">
        <v>111</v>
      </c>
      <c r="AY177">
        <v>72.36</v>
      </c>
      <c r="AZ177">
        <v>425.25</v>
      </c>
      <c r="BA177">
        <v>62.53</v>
      </c>
      <c r="BB177" t="s">
        <v>111</v>
      </c>
      <c r="BC177" t="s">
        <v>111</v>
      </c>
      <c r="BD177">
        <v>114.88</v>
      </c>
      <c r="BE177">
        <v>159.83000000000001</v>
      </c>
      <c r="BF177">
        <v>80.819999999999993</v>
      </c>
      <c r="BG177">
        <v>2337.65</v>
      </c>
    </row>
    <row r="178" spans="8:59" x14ac:dyDescent="0.25">
      <c r="H178" s="1">
        <v>38594</v>
      </c>
      <c r="I178">
        <v>30.94</v>
      </c>
      <c r="J178">
        <v>49.92</v>
      </c>
      <c r="K178" t="s">
        <v>111</v>
      </c>
      <c r="L178" t="s">
        <v>111</v>
      </c>
      <c r="M178">
        <v>80.59</v>
      </c>
      <c r="N178">
        <v>37.979999999999997</v>
      </c>
      <c r="O178">
        <v>89.08</v>
      </c>
      <c r="P178">
        <v>74.33</v>
      </c>
      <c r="Q178">
        <v>121.09</v>
      </c>
      <c r="R178">
        <v>32.43</v>
      </c>
      <c r="S178">
        <v>58.02</v>
      </c>
      <c r="T178">
        <v>24.23</v>
      </c>
      <c r="U178">
        <v>64.66</v>
      </c>
      <c r="V178">
        <v>59.66</v>
      </c>
      <c r="W178">
        <v>137.69999999999999</v>
      </c>
      <c r="X178">
        <v>48.5</v>
      </c>
      <c r="Y178">
        <v>108.49</v>
      </c>
      <c r="Z178">
        <v>27.59</v>
      </c>
      <c r="AA178">
        <v>72.03</v>
      </c>
      <c r="AB178">
        <v>396.58</v>
      </c>
      <c r="AC178">
        <v>641.20000000000005</v>
      </c>
      <c r="AD178">
        <v>166.6</v>
      </c>
      <c r="AE178">
        <v>146.68</v>
      </c>
      <c r="AF178">
        <v>51.35</v>
      </c>
      <c r="AG178">
        <v>149.18</v>
      </c>
      <c r="AH178">
        <v>472.6</v>
      </c>
      <c r="AI178">
        <v>3.96</v>
      </c>
      <c r="AJ178" t="s">
        <v>111</v>
      </c>
      <c r="AK178">
        <v>84.83</v>
      </c>
      <c r="AL178" t="s">
        <v>111</v>
      </c>
      <c r="AM178">
        <v>77.849999999999994</v>
      </c>
      <c r="AN178">
        <v>187.3</v>
      </c>
      <c r="AO178">
        <v>56.48</v>
      </c>
      <c r="AP178" t="s">
        <v>111</v>
      </c>
      <c r="AQ178">
        <v>27.08</v>
      </c>
      <c r="AR178" t="s">
        <v>111</v>
      </c>
      <c r="AS178">
        <v>86.75</v>
      </c>
      <c r="AT178">
        <v>142.29</v>
      </c>
      <c r="AU178" t="s">
        <v>111</v>
      </c>
      <c r="AV178">
        <v>173.04</v>
      </c>
      <c r="AW178">
        <v>89.45</v>
      </c>
      <c r="AX178" t="s">
        <v>111</v>
      </c>
      <c r="AY178">
        <v>75.34</v>
      </c>
      <c r="AZ178">
        <v>431.55</v>
      </c>
      <c r="BA178">
        <v>62.31</v>
      </c>
      <c r="BB178" t="s">
        <v>111</v>
      </c>
      <c r="BC178" t="s">
        <v>111</v>
      </c>
      <c r="BD178">
        <v>114.8</v>
      </c>
      <c r="BE178">
        <v>162.5</v>
      </c>
      <c r="BF178">
        <v>80.8</v>
      </c>
      <c r="BG178">
        <v>2367.75</v>
      </c>
    </row>
    <row r="179" spans="8:59" x14ac:dyDescent="0.25">
      <c r="H179" s="1">
        <v>38595</v>
      </c>
      <c r="I179">
        <v>30.48</v>
      </c>
      <c r="J179">
        <v>49.93</v>
      </c>
      <c r="K179" t="s">
        <v>111</v>
      </c>
      <c r="L179" t="s">
        <v>111</v>
      </c>
      <c r="M179">
        <v>81.94</v>
      </c>
      <c r="N179">
        <v>38.479999999999997</v>
      </c>
      <c r="O179">
        <v>90.15</v>
      </c>
      <c r="P179">
        <v>75.12</v>
      </c>
      <c r="Q179">
        <v>122.29</v>
      </c>
      <c r="R179">
        <v>32.380000000000003</v>
      </c>
      <c r="S179">
        <v>58.04</v>
      </c>
      <c r="T179">
        <v>24.48</v>
      </c>
      <c r="U179">
        <v>64.03</v>
      </c>
      <c r="V179">
        <v>59.93</v>
      </c>
      <c r="W179">
        <v>136.74</v>
      </c>
      <c r="X179">
        <v>48.46</v>
      </c>
      <c r="Y179">
        <v>109.09</v>
      </c>
      <c r="Z179">
        <v>27.48</v>
      </c>
      <c r="AA179">
        <v>73.180000000000007</v>
      </c>
      <c r="AB179">
        <v>400.1</v>
      </c>
      <c r="AC179">
        <v>646.4</v>
      </c>
      <c r="AD179">
        <v>165.5</v>
      </c>
      <c r="AE179">
        <v>148.51</v>
      </c>
      <c r="AF179">
        <v>50.03</v>
      </c>
      <c r="AG179">
        <v>148.22999999999999</v>
      </c>
      <c r="AH179">
        <v>470.15</v>
      </c>
      <c r="AI179">
        <v>4.46</v>
      </c>
      <c r="AJ179" t="s">
        <v>111</v>
      </c>
      <c r="AK179">
        <v>85.04</v>
      </c>
      <c r="AL179" t="s">
        <v>111</v>
      </c>
      <c r="AM179">
        <v>77.900000000000006</v>
      </c>
      <c r="AN179">
        <v>188</v>
      </c>
      <c r="AO179">
        <v>57.06</v>
      </c>
      <c r="AP179" t="s">
        <v>111</v>
      </c>
      <c r="AQ179">
        <v>27.06</v>
      </c>
      <c r="AR179" t="s">
        <v>111</v>
      </c>
      <c r="AS179">
        <v>87.6</v>
      </c>
      <c r="AT179">
        <v>142.06</v>
      </c>
      <c r="AU179" t="s">
        <v>111</v>
      </c>
      <c r="AV179">
        <v>175.61</v>
      </c>
      <c r="AW179">
        <v>88.43</v>
      </c>
      <c r="AX179" t="s">
        <v>111</v>
      </c>
      <c r="AY179">
        <v>75.69</v>
      </c>
      <c r="AZ179">
        <v>438</v>
      </c>
      <c r="BA179">
        <v>63.2</v>
      </c>
      <c r="BB179" t="s">
        <v>111</v>
      </c>
      <c r="BC179" t="s">
        <v>111</v>
      </c>
      <c r="BD179">
        <v>115.21</v>
      </c>
      <c r="BE179">
        <v>161.88</v>
      </c>
      <c r="BF179">
        <v>81.94</v>
      </c>
      <c r="BG179">
        <v>2384.65</v>
      </c>
    </row>
    <row r="180" spans="8:59" x14ac:dyDescent="0.25">
      <c r="H180" s="1">
        <v>38596</v>
      </c>
      <c r="I180">
        <v>30.18</v>
      </c>
      <c r="J180">
        <v>50.19</v>
      </c>
      <c r="K180" t="s">
        <v>111</v>
      </c>
      <c r="L180" t="s">
        <v>111</v>
      </c>
      <c r="M180">
        <v>82.77</v>
      </c>
      <c r="N180">
        <v>38.479999999999997</v>
      </c>
      <c r="O180">
        <v>90.6</v>
      </c>
      <c r="P180">
        <v>75.44</v>
      </c>
      <c r="Q180">
        <v>122.12</v>
      </c>
      <c r="R180">
        <v>32.6</v>
      </c>
      <c r="S180">
        <v>58.51</v>
      </c>
      <c r="T180">
        <v>24.08</v>
      </c>
      <c r="U180">
        <v>63.19</v>
      </c>
      <c r="V180">
        <v>61.48</v>
      </c>
      <c r="W180">
        <v>137.72</v>
      </c>
      <c r="X180">
        <v>47.9</v>
      </c>
      <c r="Y180">
        <v>108.69</v>
      </c>
      <c r="Z180">
        <v>27.64</v>
      </c>
      <c r="AA180">
        <v>74.69</v>
      </c>
      <c r="AB180">
        <v>388.15</v>
      </c>
      <c r="AC180">
        <v>666.05</v>
      </c>
      <c r="AD180">
        <v>167.9</v>
      </c>
      <c r="AE180">
        <v>151.6</v>
      </c>
      <c r="AF180">
        <v>48.66</v>
      </c>
      <c r="AG180">
        <v>148.52000000000001</v>
      </c>
      <c r="AH180">
        <v>485.1</v>
      </c>
      <c r="AI180">
        <v>4.38</v>
      </c>
      <c r="AJ180" t="s">
        <v>111</v>
      </c>
      <c r="AK180">
        <v>86.58</v>
      </c>
      <c r="AL180" t="s">
        <v>111</v>
      </c>
      <c r="AM180">
        <v>77.95</v>
      </c>
      <c r="AN180">
        <v>192.6</v>
      </c>
      <c r="AO180">
        <v>57.15</v>
      </c>
      <c r="AP180" t="s">
        <v>111</v>
      </c>
      <c r="AQ180">
        <v>26.62</v>
      </c>
      <c r="AR180" t="s">
        <v>111</v>
      </c>
      <c r="AS180">
        <v>87.97</v>
      </c>
      <c r="AT180">
        <v>142.47</v>
      </c>
      <c r="AU180" t="s">
        <v>111</v>
      </c>
      <c r="AV180">
        <v>178.03</v>
      </c>
      <c r="AW180">
        <v>89.93</v>
      </c>
      <c r="AX180" t="s">
        <v>111</v>
      </c>
      <c r="AY180">
        <v>77.260000000000005</v>
      </c>
      <c r="AZ180">
        <v>438.3</v>
      </c>
      <c r="BA180">
        <v>66.180000000000007</v>
      </c>
      <c r="BB180" t="s">
        <v>111</v>
      </c>
      <c r="BC180" t="s">
        <v>111</v>
      </c>
      <c r="BD180">
        <v>119.04</v>
      </c>
      <c r="BE180">
        <v>162</v>
      </c>
      <c r="BF180">
        <v>82.02</v>
      </c>
      <c r="BG180">
        <v>2405.75</v>
      </c>
    </row>
    <row r="181" spans="8:59" x14ac:dyDescent="0.25">
      <c r="H181" s="1">
        <v>38597</v>
      </c>
      <c r="I181">
        <v>30.17</v>
      </c>
      <c r="J181">
        <v>51.43</v>
      </c>
      <c r="K181" t="s">
        <v>111</v>
      </c>
      <c r="L181" t="s">
        <v>111</v>
      </c>
      <c r="M181">
        <v>83.2</v>
      </c>
      <c r="N181">
        <v>38.49</v>
      </c>
      <c r="O181">
        <v>90.28</v>
      </c>
      <c r="P181">
        <v>76.05</v>
      </c>
      <c r="Q181">
        <v>122.2</v>
      </c>
      <c r="R181">
        <v>33.630000000000003</v>
      </c>
      <c r="S181">
        <v>58.68</v>
      </c>
      <c r="T181">
        <v>23.84</v>
      </c>
      <c r="U181">
        <v>63.63</v>
      </c>
      <c r="V181">
        <v>64.05</v>
      </c>
      <c r="W181">
        <v>138.94</v>
      </c>
      <c r="X181">
        <v>47.84</v>
      </c>
      <c r="Y181">
        <v>108.7</v>
      </c>
      <c r="Z181">
        <v>27.86</v>
      </c>
      <c r="AA181">
        <v>75.11</v>
      </c>
      <c r="AB181">
        <v>390.65</v>
      </c>
      <c r="AC181">
        <v>684.5</v>
      </c>
      <c r="AD181">
        <v>169.1</v>
      </c>
      <c r="AE181">
        <v>149.11000000000001</v>
      </c>
      <c r="AF181">
        <v>47.88</v>
      </c>
      <c r="AG181">
        <v>145.82</v>
      </c>
      <c r="AH181">
        <v>511.65</v>
      </c>
      <c r="AI181">
        <v>4.2300000000000004</v>
      </c>
      <c r="AJ181" t="s">
        <v>111</v>
      </c>
      <c r="AK181">
        <v>86.38</v>
      </c>
      <c r="AL181" t="s">
        <v>111</v>
      </c>
      <c r="AM181">
        <v>79.8</v>
      </c>
      <c r="AN181">
        <v>191.73</v>
      </c>
      <c r="AO181">
        <v>56.31</v>
      </c>
      <c r="AP181" t="s">
        <v>111</v>
      </c>
      <c r="AQ181">
        <v>26.79</v>
      </c>
      <c r="AR181" t="s">
        <v>111</v>
      </c>
      <c r="AS181">
        <v>87.55</v>
      </c>
      <c r="AT181">
        <v>144.29</v>
      </c>
      <c r="AU181" t="s">
        <v>111</v>
      </c>
      <c r="AV181">
        <v>178.4</v>
      </c>
      <c r="AW181">
        <v>94.42</v>
      </c>
      <c r="AX181" t="s">
        <v>111</v>
      </c>
      <c r="AY181">
        <v>75.08</v>
      </c>
      <c r="AZ181">
        <v>437.6</v>
      </c>
      <c r="BA181">
        <v>64.3</v>
      </c>
      <c r="BB181" t="s">
        <v>111</v>
      </c>
      <c r="BC181" t="s">
        <v>111</v>
      </c>
      <c r="BD181">
        <v>121.45</v>
      </c>
      <c r="BE181">
        <v>159.65</v>
      </c>
      <c r="BF181">
        <v>83.2</v>
      </c>
      <c r="BG181">
        <v>2415.8000000000002</v>
      </c>
    </row>
    <row r="182" spans="8:59" x14ac:dyDescent="0.25">
      <c r="H182" s="1">
        <v>38600</v>
      </c>
      <c r="I182">
        <v>29.57</v>
      </c>
      <c r="J182">
        <v>51.84</v>
      </c>
      <c r="K182" t="s">
        <v>111</v>
      </c>
      <c r="L182" t="s">
        <v>111</v>
      </c>
      <c r="M182">
        <v>83.18</v>
      </c>
      <c r="N182">
        <v>39.83</v>
      </c>
      <c r="O182">
        <v>89.26</v>
      </c>
      <c r="P182">
        <v>77.08</v>
      </c>
      <c r="Q182">
        <v>126</v>
      </c>
      <c r="R182">
        <v>33.57</v>
      </c>
      <c r="S182">
        <v>58.73</v>
      </c>
      <c r="T182">
        <v>23.77</v>
      </c>
      <c r="U182">
        <v>64.02</v>
      </c>
      <c r="V182">
        <v>61.91</v>
      </c>
      <c r="W182">
        <v>142.04</v>
      </c>
      <c r="X182">
        <v>48.01</v>
      </c>
      <c r="Y182">
        <v>110.18</v>
      </c>
      <c r="Z182">
        <v>27.07</v>
      </c>
      <c r="AA182">
        <v>75.75</v>
      </c>
      <c r="AB182">
        <v>386.98</v>
      </c>
      <c r="AC182">
        <v>695</v>
      </c>
      <c r="AD182">
        <v>166.5</v>
      </c>
      <c r="AE182">
        <v>147.16999999999999</v>
      </c>
      <c r="AF182">
        <v>48.63</v>
      </c>
      <c r="AG182">
        <v>147.36000000000001</v>
      </c>
      <c r="AH182">
        <v>504.95</v>
      </c>
      <c r="AI182">
        <v>4.33</v>
      </c>
      <c r="AJ182" t="s">
        <v>111</v>
      </c>
      <c r="AK182">
        <v>86.25</v>
      </c>
      <c r="AL182" t="s">
        <v>111</v>
      </c>
      <c r="AM182">
        <v>78.3</v>
      </c>
      <c r="AN182">
        <v>194.13</v>
      </c>
      <c r="AO182">
        <v>55.63</v>
      </c>
      <c r="AP182" t="s">
        <v>111</v>
      </c>
      <c r="AQ182">
        <v>26.72</v>
      </c>
      <c r="AR182" t="s">
        <v>111</v>
      </c>
      <c r="AS182">
        <v>88.09</v>
      </c>
      <c r="AT182">
        <v>143.62</v>
      </c>
      <c r="AU182" t="s">
        <v>111</v>
      </c>
      <c r="AV182">
        <v>176.28</v>
      </c>
      <c r="AW182">
        <v>94.94</v>
      </c>
      <c r="AX182" t="s">
        <v>111</v>
      </c>
      <c r="AY182">
        <v>75.12</v>
      </c>
      <c r="AZ182">
        <v>433.95</v>
      </c>
      <c r="BA182">
        <v>65.3</v>
      </c>
      <c r="BB182" t="s">
        <v>111</v>
      </c>
      <c r="BC182" t="s">
        <v>111</v>
      </c>
      <c r="BD182">
        <v>118.5</v>
      </c>
      <c r="BE182">
        <v>158.75</v>
      </c>
      <c r="BF182">
        <v>82.88</v>
      </c>
      <c r="BG182">
        <v>2422.9499999999998</v>
      </c>
    </row>
    <row r="183" spans="8:59" x14ac:dyDescent="0.25">
      <c r="H183" s="1">
        <v>38601</v>
      </c>
      <c r="I183">
        <v>29.62</v>
      </c>
      <c r="J183">
        <v>52.01</v>
      </c>
      <c r="K183" t="s">
        <v>111</v>
      </c>
      <c r="L183" t="s">
        <v>111</v>
      </c>
      <c r="M183">
        <v>83.02</v>
      </c>
      <c r="N183">
        <v>40.6</v>
      </c>
      <c r="O183">
        <v>89.48</v>
      </c>
      <c r="P183">
        <v>78.790000000000006</v>
      </c>
      <c r="Q183">
        <v>125.79</v>
      </c>
      <c r="R183">
        <v>33.69</v>
      </c>
      <c r="S183">
        <v>59.27</v>
      </c>
      <c r="T183">
        <v>23.65</v>
      </c>
      <c r="U183">
        <v>64.25</v>
      </c>
      <c r="V183">
        <v>61.1</v>
      </c>
      <c r="W183">
        <v>146.02000000000001</v>
      </c>
      <c r="X183">
        <v>48.54</v>
      </c>
      <c r="Y183">
        <v>109.46</v>
      </c>
      <c r="Z183">
        <v>27.16</v>
      </c>
      <c r="AA183">
        <v>75.86</v>
      </c>
      <c r="AB183">
        <v>385.13</v>
      </c>
      <c r="AC183">
        <v>703.45</v>
      </c>
      <c r="AD183">
        <v>165.7</v>
      </c>
      <c r="AE183">
        <v>147.75</v>
      </c>
      <c r="AF183">
        <v>48.36</v>
      </c>
      <c r="AG183">
        <v>145.77000000000001</v>
      </c>
      <c r="AH183">
        <v>502.85</v>
      </c>
      <c r="AI183">
        <v>4.24</v>
      </c>
      <c r="AJ183" t="s">
        <v>111</v>
      </c>
      <c r="AK183">
        <v>85.96</v>
      </c>
      <c r="AL183" t="s">
        <v>111</v>
      </c>
      <c r="AM183">
        <v>78.900000000000006</v>
      </c>
      <c r="AN183">
        <v>196.85</v>
      </c>
      <c r="AO183">
        <v>55.09</v>
      </c>
      <c r="AP183" t="s">
        <v>111</v>
      </c>
      <c r="AQ183">
        <v>26.27</v>
      </c>
      <c r="AR183" t="s">
        <v>111</v>
      </c>
      <c r="AS183">
        <v>88.73</v>
      </c>
      <c r="AT183">
        <v>146.59</v>
      </c>
      <c r="AU183" t="s">
        <v>111</v>
      </c>
      <c r="AV183">
        <v>174.81</v>
      </c>
      <c r="AW183">
        <v>94.93</v>
      </c>
      <c r="AX183" t="s">
        <v>111</v>
      </c>
      <c r="AY183">
        <v>74.06</v>
      </c>
      <c r="AZ183">
        <v>428.25</v>
      </c>
      <c r="BA183">
        <v>65.27</v>
      </c>
      <c r="BB183" t="s">
        <v>111</v>
      </c>
      <c r="BC183" t="s">
        <v>111</v>
      </c>
      <c r="BD183">
        <v>121.73</v>
      </c>
      <c r="BE183">
        <v>159.37</v>
      </c>
      <c r="BF183">
        <v>83.12</v>
      </c>
      <c r="BG183">
        <v>2428.65</v>
      </c>
    </row>
    <row r="184" spans="8:59" x14ac:dyDescent="0.25">
      <c r="H184" s="1">
        <v>38602</v>
      </c>
      <c r="I184">
        <v>29.62</v>
      </c>
      <c r="J184">
        <v>52.01</v>
      </c>
      <c r="K184" t="s">
        <v>111</v>
      </c>
      <c r="L184" t="s">
        <v>111</v>
      </c>
      <c r="M184">
        <v>83.02</v>
      </c>
      <c r="N184">
        <v>40.6</v>
      </c>
      <c r="O184">
        <v>89.48</v>
      </c>
      <c r="P184">
        <v>78.790000000000006</v>
      </c>
      <c r="Q184">
        <v>125.79</v>
      </c>
      <c r="R184">
        <v>33.69</v>
      </c>
      <c r="S184">
        <v>59.27</v>
      </c>
      <c r="T184">
        <v>23.65</v>
      </c>
      <c r="U184">
        <v>64.25</v>
      </c>
      <c r="V184">
        <v>61.1</v>
      </c>
      <c r="W184">
        <v>146.02000000000001</v>
      </c>
      <c r="X184">
        <v>48.54</v>
      </c>
      <c r="Y184">
        <v>109.46</v>
      </c>
      <c r="Z184">
        <v>27.16</v>
      </c>
      <c r="AA184">
        <v>75.86</v>
      </c>
      <c r="AB184">
        <v>385.13</v>
      </c>
      <c r="AC184">
        <v>703.45</v>
      </c>
      <c r="AD184">
        <v>165.7</v>
      </c>
      <c r="AE184">
        <v>147.75</v>
      </c>
      <c r="AF184">
        <v>48.36</v>
      </c>
      <c r="AG184">
        <v>145.77000000000001</v>
      </c>
      <c r="AH184">
        <v>502.85</v>
      </c>
      <c r="AI184">
        <v>4.24</v>
      </c>
      <c r="AJ184" t="s">
        <v>111</v>
      </c>
      <c r="AK184">
        <v>85.96</v>
      </c>
      <c r="AL184" t="s">
        <v>111</v>
      </c>
      <c r="AM184">
        <v>78.900000000000006</v>
      </c>
      <c r="AN184">
        <v>196.85</v>
      </c>
      <c r="AO184">
        <v>55.09</v>
      </c>
      <c r="AP184" t="s">
        <v>111</v>
      </c>
      <c r="AQ184">
        <v>26.27</v>
      </c>
      <c r="AR184" t="s">
        <v>111</v>
      </c>
      <c r="AS184">
        <v>88.73</v>
      </c>
      <c r="AT184">
        <v>146.59</v>
      </c>
      <c r="AU184" t="s">
        <v>111</v>
      </c>
      <c r="AV184">
        <v>174.81</v>
      </c>
      <c r="AW184">
        <v>94.93</v>
      </c>
      <c r="AX184" t="s">
        <v>111</v>
      </c>
      <c r="AY184">
        <v>74.06</v>
      </c>
      <c r="AZ184">
        <v>428.25</v>
      </c>
      <c r="BA184">
        <v>65.27</v>
      </c>
      <c r="BB184" t="s">
        <v>111</v>
      </c>
      <c r="BC184" t="s">
        <v>111</v>
      </c>
      <c r="BD184">
        <v>121.73</v>
      </c>
      <c r="BE184">
        <v>159.37</v>
      </c>
      <c r="BF184">
        <v>83.12</v>
      </c>
      <c r="BG184">
        <v>2428.65</v>
      </c>
    </row>
    <row r="185" spans="8:59" x14ac:dyDescent="0.25">
      <c r="H185" s="1">
        <v>38603</v>
      </c>
      <c r="I185">
        <v>29.62</v>
      </c>
      <c r="J185">
        <v>52.59</v>
      </c>
      <c r="K185" t="s">
        <v>111</v>
      </c>
      <c r="L185" t="s">
        <v>111</v>
      </c>
      <c r="M185">
        <v>84.13</v>
      </c>
      <c r="N185">
        <v>40.44</v>
      </c>
      <c r="O185">
        <v>91.39</v>
      </c>
      <c r="P185">
        <v>79.099999999999994</v>
      </c>
      <c r="Q185">
        <v>125.7</v>
      </c>
      <c r="R185">
        <v>33.950000000000003</v>
      </c>
      <c r="S185">
        <v>59.57</v>
      </c>
      <c r="T185">
        <v>23.67</v>
      </c>
      <c r="U185">
        <v>65.59</v>
      </c>
      <c r="V185">
        <v>64.17</v>
      </c>
      <c r="W185">
        <v>147.96</v>
      </c>
      <c r="X185">
        <v>49.13</v>
      </c>
      <c r="Y185">
        <v>110.36</v>
      </c>
      <c r="Z185">
        <v>27.61</v>
      </c>
      <c r="AA185">
        <v>74.900000000000006</v>
      </c>
      <c r="AB185">
        <v>385.38</v>
      </c>
      <c r="AC185">
        <v>701.25</v>
      </c>
      <c r="AD185">
        <v>166.55</v>
      </c>
      <c r="AE185">
        <v>151.4</v>
      </c>
      <c r="AF185">
        <v>47.96</v>
      </c>
      <c r="AG185">
        <v>147.58000000000001</v>
      </c>
      <c r="AH185">
        <v>502.25</v>
      </c>
      <c r="AI185">
        <v>4.2300000000000004</v>
      </c>
      <c r="AJ185" t="s">
        <v>111</v>
      </c>
      <c r="AK185">
        <v>86.17</v>
      </c>
      <c r="AL185" t="s">
        <v>111</v>
      </c>
      <c r="AM185">
        <v>78.75</v>
      </c>
      <c r="AN185">
        <v>199.6</v>
      </c>
      <c r="AO185">
        <v>55.22</v>
      </c>
      <c r="AP185" t="s">
        <v>111</v>
      </c>
      <c r="AQ185">
        <v>25.45</v>
      </c>
      <c r="AR185" t="s">
        <v>111</v>
      </c>
      <c r="AS185">
        <v>91.86</v>
      </c>
      <c r="AT185">
        <v>148.88999999999999</v>
      </c>
      <c r="AU185" t="s">
        <v>111</v>
      </c>
      <c r="AV185">
        <v>175.76</v>
      </c>
      <c r="AW185">
        <v>97.97</v>
      </c>
      <c r="AX185" t="s">
        <v>111</v>
      </c>
      <c r="AY185">
        <v>74.25</v>
      </c>
      <c r="AZ185">
        <v>437.7</v>
      </c>
      <c r="BA185">
        <v>65.33</v>
      </c>
      <c r="BB185" t="s">
        <v>111</v>
      </c>
      <c r="BC185" t="s">
        <v>111</v>
      </c>
      <c r="BD185">
        <v>120.2</v>
      </c>
      <c r="BE185">
        <v>161.94</v>
      </c>
      <c r="BF185">
        <v>84.67</v>
      </c>
      <c r="BG185">
        <v>2454.4499999999998</v>
      </c>
    </row>
    <row r="186" spans="8:59" x14ac:dyDescent="0.25">
      <c r="H186" s="1">
        <v>38604</v>
      </c>
      <c r="I186">
        <v>30.12</v>
      </c>
      <c r="J186">
        <v>53.42</v>
      </c>
      <c r="K186" t="s">
        <v>111</v>
      </c>
      <c r="L186" t="s">
        <v>111</v>
      </c>
      <c r="M186">
        <v>84.47</v>
      </c>
      <c r="N186">
        <v>40.65</v>
      </c>
      <c r="O186">
        <v>93.06</v>
      </c>
      <c r="P186">
        <v>80.92</v>
      </c>
      <c r="Q186">
        <v>123.27</v>
      </c>
      <c r="R186">
        <v>33.96</v>
      </c>
      <c r="S186">
        <v>58.89</v>
      </c>
      <c r="T186">
        <v>23.68</v>
      </c>
      <c r="U186">
        <v>67.599999999999994</v>
      </c>
      <c r="V186">
        <v>62.47</v>
      </c>
      <c r="W186">
        <v>145.66</v>
      </c>
      <c r="X186">
        <v>49.2</v>
      </c>
      <c r="Y186">
        <v>110.19</v>
      </c>
      <c r="Z186">
        <v>28.26</v>
      </c>
      <c r="AA186">
        <v>74.540000000000006</v>
      </c>
      <c r="AB186">
        <v>392.58</v>
      </c>
      <c r="AC186">
        <v>693.6</v>
      </c>
      <c r="AD186">
        <v>165.6</v>
      </c>
      <c r="AE186">
        <v>151.07</v>
      </c>
      <c r="AF186">
        <v>47.96</v>
      </c>
      <c r="AG186">
        <v>148.53</v>
      </c>
      <c r="AH186">
        <v>511.15</v>
      </c>
      <c r="AI186">
        <v>4.1900000000000004</v>
      </c>
      <c r="AJ186" t="s">
        <v>111</v>
      </c>
      <c r="AK186">
        <v>85.54</v>
      </c>
      <c r="AL186" t="s">
        <v>111</v>
      </c>
      <c r="AM186">
        <v>79.2</v>
      </c>
      <c r="AN186">
        <v>200.4</v>
      </c>
      <c r="AO186">
        <v>54.93</v>
      </c>
      <c r="AP186" t="s">
        <v>111</v>
      </c>
      <c r="AQ186">
        <v>25.16</v>
      </c>
      <c r="AR186" t="s">
        <v>111</v>
      </c>
      <c r="AS186">
        <v>93.37</v>
      </c>
      <c r="AT186">
        <v>149.61000000000001</v>
      </c>
      <c r="AU186" t="s">
        <v>111</v>
      </c>
      <c r="AV186">
        <v>173.99</v>
      </c>
      <c r="AW186">
        <v>98.14</v>
      </c>
      <c r="AX186" t="s">
        <v>111</v>
      </c>
      <c r="AY186">
        <v>74.38</v>
      </c>
      <c r="AZ186">
        <v>432.35</v>
      </c>
      <c r="BA186">
        <v>65.33</v>
      </c>
      <c r="BB186" t="s">
        <v>111</v>
      </c>
      <c r="BC186" t="s">
        <v>111</v>
      </c>
      <c r="BD186">
        <v>120.31</v>
      </c>
      <c r="BE186">
        <v>161.91</v>
      </c>
      <c r="BF186">
        <v>83.85</v>
      </c>
      <c r="BG186">
        <v>2455.4499999999998</v>
      </c>
    </row>
    <row r="187" spans="8:59" x14ac:dyDescent="0.25">
      <c r="H187" s="1">
        <v>38607</v>
      </c>
      <c r="I187">
        <v>29.74</v>
      </c>
      <c r="J187">
        <v>54.21</v>
      </c>
      <c r="K187" t="s">
        <v>111</v>
      </c>
      <c r="L187" t="s">
        <v>111</v>
      </c>
      <c r="M187">
        <v>85.71</v>
      </c>
      <c r="N187">
        <v>41.55</v>
      </c>
      <c r="O187">
        <v>93.9</v>
      </c>
      <c r="P187">
        <v>81.99</v>
      </c>
      <c r="Q187">
        <v>124.76</v>
      </c>
      <c r="R187">
        <v>34.15</v>
      </c>
      <c r="S187">
        <v>60.49</v>
      </c>
      <c r="T187">
        <v>23.98</v>
      </c>
      <c r="U187">
        <v>67.739999999999995</v>
      </c>
      <c r="V187">
        <v>62.3</v>
      </c>
      <c r="W187">
        <v>145.44</v>
      </c>
      <c r="X187">
        <v>49.47</v>
      </c>
      <c r="Y187">
        <v>111.78</v>
      </c>
      <c r="Z187">
        <v>28.83</v>
      </c>
      <c r="AA187">
        <v>74.66</v>
      </c>
      <c r="AB187">
        <v>394.88</v>
      </c>
      <c r="AC187">
        <v>698.25</v>
      </c>
      <c r="AD187">
        <v>169.25</v>
      </c>
      <c r="AE187">
        <v>151.43</v>
      </c>
      <c r="AF187">
        <v>53.54</v>
      </c>
      <c r="AG187">
        <v>147.91</v>
      </c>
      <c r="AH187">
        <v>510.45</v>
      </c>
      <c r="AI187">
        <v>4.18</v>
      </c>
      <c r="AJ187" t="s">
        <v>111</v>
      </c>
      <c r="AK187">
        <v>86.21</v>
      </c>
      <c r="AL187" t="s">
        <v>111</v>
      </c>
      <c r="AM187">
        <v>79.150000000000006</v>
      </c>
      <c r="AN187">
        <v>200.78</v>
      </c>
      <c r="AO187">
        <v>55.69</v>
      </c>
      <c r="AP187" t="s">
        <v>111</v>
      </c>
      <c r="AQ187">
        <v>25.28</v>
      </c>
      <c r="AR187" t="s">
        <v>111</v>
      </c>
      <c r="AS187">
        <v>93.9</v>
      </c>
      <c r="AT187">
        <v>151.22999999999999</v>
      </c>
      <c r="AU187" t="s">
        <v>111</v>
      </c>
      <c r="AV187">
        <v>178.78</v>
      </c>
      <c r="AW187">
        <v>97.79</v>
      </c>
      <c r="AX187" t="s">
        <v>111</v>
      </c>
      <c r="AY187">
        <v>74.709999999999994</v>
      </c>
      <c r="AZ187">
        <v>433.95</v>
      </c>
      <c r="BA187">
        <v>65.33</v>
      </c>
      <c r="BB187" t="s">
        <v>111</v>
      </c>
      <c r="BC187" t="s">
        <v>111</v>
      </c>
      <c r="BD187">
        <v>120.09</v>
      </c>
      <c r="BE187">
        <v>168.85</v>
      </c>
      <c r="BF187">
        <v>84.12</v>
      </c>
      <c r="BG187">
        <v>2484.15</v>
      </c>
    </row>
    <row r="188" spans="8:59" x14ac:dyDescent="0.25">
      <c r="H188" s="1">
        <v>38608</v>
      </c>
      <c r="I188">
        <v>29.65</v>
      </c>
      <c r="J188">
        <v>54.51</v>
      </c>
      <c r="K188" t="s">
        <v>111</v>
      </c>
      <c r="L188" t="s">
        <v>111</v>
      </c>
      <c r="M188">
        <v>85.68</v>
      </c>
      <c r="N188">
        <v>42.12</v>
      </c>
      <c r="O188">
        <v>92.85</v>
      </c>
      <c r="P188">
        <v>83.25</v>
      </c>
      <c r="Q188">
        <v>124.42</v>
      </c>
      <c r="R188">
        <v>33.86</v>
      </c>
      <c r="S188">
        <v>62</v>
      </c>
      <c r="T188">
        <v>23.83</v>
      </c>
      <c r="U188">
        <v>68.72</v>
      </c>
      <c r="V188">
        <v>63.51</v>
      </c>
      <c r="W188">
        <v>145.47999999999999</v>
      </c>
      <c r="X188">
        <v>49.94</v>
      </c>
      <c r="Y188">
        <v>111.87</v>
      </c>
      <c r="Z188">
        <v>29.75</v>
      </c>
      <c r="AA188">
        <v>74.84</v>
      </c>
      <c r="AB188">
        <v>399.08</v>
      </c>
      <c r="AC188">
        <v>691.6</v>
      </c>
      <c r="AD188">
        <v>169.25</v>
      </c>
      <c r="AE188">
        <v>152.88999999999999</v>
      </c>
      <c r="AF188">
        <v>52.51</v>
      </c>
      <c r="AG188">
        <v>147.1</v>
      </c>
      <c r="AH188">
        <v>520.79999999999995</v>
      </c>
      <c r="AI188">
        <v>4.17</v>
      </c>
      <c r="AJ188" t="s">
        <v>111</v>
      </c>
      <c r="AK188">
        <v>85.83</v>
      </c>
      <c r="AL188" t="s">
        <v>111</v>
      </c>
      <c r="AM188">
        <v>79.5</v>
      </c>
      <c r="AN188">
        <v>200.08</v>
      </c>
      <c r="AO188">
        <v>56.74</v>
      </c>
      <c r="AP188" t="s">
        <v>111</v>
      </c>
      <c r="AQ188">
        <v>25.65</v>
      </c>
      <c r="AR188" t="s">
        <v>111</v>
      </c>
      <c r="AS188">
        <v>94.27</v>
      </c>
      <c r="AT188">
        <v>154.66</v>
      </c>
      <c r="AU188" t="s">
        <v>111</v>
      </c>
      <c r="AV188">
        <v>177.8</v>
      </c>
      <c r="AW188">
        <v>98.75</v>
      </c>
      <c r="AX188" t="s">
        <v>111</v>
      </c>
      <c r="AY188">
        <v>74.239999999999995</v>
      </c>
      <c r="AZ188">
        <v>433.05</v>
      </c>
      <c r="BA188">
        <v>64.27</v>
      </c>
      <c r="BB188" t="s">
        <v>111</v>
      </c>
      <c r="BC188" t="s">
        <v>111</v>
      </c>
      <c r="BD188">
        <v>120.18</v>
      </c>
      <c r="BE188">
        <v>168.46</v>
      </c>
      <c r="BF188">
        <v>83.94</v>
      </c>
      <c r="BG188">
        <v>2500.35</v>
      </c>
    </row>
    <row r="189" spans="8:59" x14ac:dyDescent="0.25">
      <c r="H189" s="1">
        <v>38609</v>
      </c>
      <c r="I189">
        <v>29.9</v>
      </c>
      <c r="J189">
        <v>54.03</v>
      </c>
      <c r="K189" t="s">
        <v>111</v>
      </c>
      <c r="L189" t="s">
        <v>111</v>
      </c>
      <c r="M189">
        <v>84.39</v>
      </c>
      <c r="N189">
        <v>41.26</v>
      </c>
      <c r="O189">
        <v>92.29</v>
      </c>
      <c r="P189">
        <v>84.77</v>
      </c>
      <c r="Q189">
        <v>128.18</v>
      </c>
      <c r="R189">
        <v>33.58</v>
      </c>
      <c r="S189">
        <v>61.51</v>
      </c>
      <c r="T189">
        <v>23.53</v>
      </c>
      <c r="U189">
        <v>68.8</v>
      </c>
      <c r="V189">
        <v>63.04</v>
      </c>
      <c r="W189">
        <v>144.1</v>
      </c>
      <c r="X189">
        <v>49.95</v>
      </c>
      <c r="Y189">
        <v>110.72</v>
      </c>
      <c r="Z189">
        <v>29.54</v>
      </c>
      <c r="AA189">
        <v>76.3</v>
      </c>
      <c r="AB189">
        <v>401.45</v>
      </c>
      <c r="AC189">
        <v>686.6</v>
      </c>
      <c r="AD189">
        <v>171.65</v>
      </c>
      <c r="AE189">
        <v>152.86000000000001</v>
      </c>
      <c r="AF189">
        <v>50.76</v>
      </c>
      <c r="AG189">
        <v>146.80000000000001</v>
      </c>
      <c r="AH189">
        <v>525.95000000000005</v>
      </c>
      <c r="AI189">
        <v>4.0999999999999996</v>
      </c>
      <c r="AJ189" t="s">
        <v>111</v>
      </c>
      <c r="AK189">
        <v>85.38</v>
      </c>
      <c r="AL189" t="s">
        <v>111</v>
      </c>
      <c r="AM189">
        <v>78</v>
      </c>
      <c r="AN189">
        <v>200.75</v>
      </c>
      <c r="AO189">
        <v>56.61</v>
      </c>
      <c r="AP189" t="s">
        <v>111</v>
      </c>
      <c r="AQ189">
        <v>26.19</v>
      </c>
      <c r="AR189" t="s">
        <v>111</v>
      </c>
      <c r="AS189">
        <v>95.86</v>
      </c>
      <c r="AT189">
        <v>151.93</v>
      </c>
      <c r="AU189" t="s">
        <v>111</v>
      </c>
      <c r="AV189">
        <v>175.02</v>
      </c>
      <c r="AW189">
        <v>100.29</v>
      </c>
      <c r="AX189" t="s">
        <v>111</v>
      </c>
      <c r="AY189">
        <v>74.44</v>
      </c>
      <c r="AZ189">
        <v>437.85</v>
      </c>
      <c r="BA189">
        <v>64.22</v>
      </c>
      <c r="BB189" t="s">
        <v>111</v>
      </c>
      <c r="BC189" t="s">
        <v>111</v>
      </c>
      <c r="BD189">
        <v>120</v>
      </c>
      <c r="BE189">
        <v>166.9</v>
      </c>
      <c r="BF189">
        <v>84.53</v>
      </c>
      <c r="BG189">
        <v>2492.4499999999998</v>
      </c>
    </row>
    <row r="190" spans="8:59" x14ac:dyDescent="0.25">
      <c r="H190" s="1">
        <v>38610</v>
      </c>
      <c r="I190">
        <v>29.96</v>
      </c>
      <c r="J190">
        <v>54.2</v>
      </c>
      <c r="K190" t="s">
        <v>111</v>
      </c>
      <c r="L190" t="s">
        <v>111</v>
      </c>
      <c r="M190">
        <v>86.65</v>
      </c>
      <c r="N190">
        <v>41.78</v>
      </c>
      <c r="O190">
        <v>92.8</v>
      </c>
      <c r="P190">
        <v>85.18</v>
      </c>
      <c r="Q190">
        <v>130.72999999999999</v>
      </c>
      <c r="R190">
        <v>34.33</v>
      </c>
      <c r="S190">
        <v>61.34</v>
      </c>
      <c r="T190">
        <v>23.76</v>
      </c>
      <c r="U190">
        <v>69.22</v>
      </c>
      <c r="V190">
        <v>63.78</v>
      </c>
      <c r="W190">
        <v>144.63999999999999</v>
      </c>
      <c r="X190">
        <v>50.17</v>
      </c>
      <c r="Y190">
        <v>111.08</v>
      </c>
      <c r="Z190">
        <v>29.65</v>
      </c>
      <c r="AA190">
        <v>76.760000000000005</v>
      </c>
      <c r="AB190">
        <v>402.9</v>
      </c>
      <c r="AC190">
        <v>685.2</v>
      </c>
      <c r="AD190">
        <v>176.15</v>
      </c>
      <c r="AE190">
        <v>153.16</v>
      </c>
      <c r="AF190">
        <v>50.83</v>
      </c>
      <c r="AG190">
        <v>146.72999999999999</v>
      </c>
      <c r="AH190">
        <v>541.79999999999995</v>
      </c>
      <c r="AI190">
        <v>4.1100000000000003</v>
      </c>
      <c r="AJ190" t="s">
        <v>111</v>
      </c>
      <c r="AK190">
        <v>85.25</v>
      </c>
      <c r="AL190" t="s">
        <v>111</v>
      </c>
      <c r="AM190">
        <v>79.150000000000006</v>
      </c>
      <c r="AN190">
        <v>200.4</v>
      </c>
      <c r="AO190">
        <v>58.31</v>
      </c>
      <c r="AP190" t="s">
        <v>111</v>
      </c>
      <c r="AQ190">
        <v>26.63</v>
      </c>
      <c r="AR190" t="s">
        <v>111</v>
      </c>
      <c r="AS190">
        <v>96.94</v>
      </c>
      <c r="AT190">
        <v>154.38999999999999</v>
      </c>
      <c r="AU190" t="s">
        <v>111</v>
      </c>
      <c r="AV190">
        <v>181.24</v>
      </c>
      <c r="AW190">
        <v>99.72</v>
      </c>
      <c r="AX190" t="s">
        <v>111</v>
      </c>
      <c r="AY190">
        <v>75.72</v>
      </c>
      <c r="AZ190">
        <v>447.1</v>
      </c>
      <c r="BA190">
        <v>64.37</v>
      </c>
      <c r="BB190" t="s">
        <v>111</v>
      </c>
      <c r="BC190" t="s">
        <v>111</v>
      </c>
      <c r="BD190">
        <v>120.04</v>
      </c>
      <c r="BE190">
        <v>174.08</v>
      </c>
      <c r="BF190">
        <v>85.74</v>
      </c>
      <c r="BG190">
        <v>2523.9499999999998</v>
      </c>
    </row>
    <row r="191" spans="8:59" x14ac:dyDescent="0.25">
      <c r="H191" s="1">
        <v>38611</v>
      </c>
      <c r="I191">
        <v>30.01</v>
      </c>
      <c r="J191">
        <v>53.34</v>
      </c>
      <c r="K191" t="s">
        <v>111</v>
      </c>
      <c r="L191" t="s">
        <v>111</v>
      </c>
      <c r="M191">
        <v>87.02</v>
      </c>
      <c r="N191">
        <v>41.74</v>
      </c>
      <c r="O191">
        <v>93.91</v>
      </c>
      <c r="P191">
        <v>85.02</v>
      </c>
      <c r="Q191">
        <v>131.59</v>
      </c>
      <c r="R191">
        <v>34.97</v>
      </c>
      <c r="S191">
        <v>61.12</v>
      </c>
      <c r="T191">
        <v>23.94</v>
      </c>
      <c r="U191">
        <v>69.239999999999995</v>
      </c>
      <c r="V191">
        <v>64.680000000000007</v>
      </c>
      <c r="W191">
        <v>145.63999999999999</v>
      </c>
      <c r="X191">
        <v>50.27</v>
      </c>
      <c r="Y191">
        <v>113.68</v>
      </c>
      <c r="Z191">
        <v>31.46</v>
      </c>
      <c r="AA191">
        <v>76.77</v>
      </c>
      <c r="AB191">
        <v>400.45</v>
      </c>
      <c r="AC191">
        <v>684.9</v>
      </c>
      <c r="AD191">
        <v>177.6</v>
      </c>
      <c r="AE191">
        <v>152.93</v>
      </c>
      <c r="AF191">
        <v>51.08</v>
      </c>
      <c r="AG191">
        <v>151.15</v>
      </c>
      <c r="AH191">
        <v>562</v>
      </c>
      <c r="AI191">
        <v>4.17</v>
      </c>
      <c r="AJ191" t="s">
        <v>111</v>
      </c>
      <c r="AK191">
        <v>86.75</v>
      </c>
      <c r="AL191" t="s">
        <v>111</v>
      </c>
      <c r="AM191">
        <v>78.900000000000006</v>
      </c>
      <c r="AN191">
        <v>199.68</v>
      </c>
      <c r="AO191">
        <v>57.28</v>
      </c>
      <c r="AP191" t="s">
        <v>111</v>
      </c>
      <c r="AQ191">
        <v>28.23</v>
      </c>
      <c r="AR191" t="s">
        <v>111</v>
      </c>
      <c r="AS191">
        <v>99.3</v>
      </c>
      <c r="AT191">
        <v>163.78</v>
      </c>
      <c r="AU191" t="s">
        <v>111</v>
      </c>
      <c r="AV191">
        <v>182.2</v>
      </c>
      <c r="AW191">
        <v>100.38</v>
      </c>
      <c r="AX191" t="s">
        <v>111</v>
      </c>
      <c r="AY191">
        <v>75.27</v>
      </c>
      <c r="AZ191">
        <v>458.75</v>
      </c>
      <c r="BA191">
        <v>64.25</v>
      </c>
      <c r="BB191" t="s">
        <v>111</v>
      </c>
      <c r="BC191" t="s">
        <v>111</v>
      </c>
      <c r="BD191">
        <v>121.04</v>
      </c>
      <c r="BE191">
        <v>173.09</v>
      </c>
      <c r="BF191">
        <v>85.64</v>
      </c>
      <c r="BG191">
        <v>2552.35</v>
      </c>
    </row>
    <row r="192" spans="8:59" x14ac:dyDescent="0.25">
      <c r="H192" s="1">
        <v>38614</v>
      </c>
      <c r="I192">
        <v>30.06</v>
      </c>
      <c r="J192">
        <v>53.74</v>
      </c>
      <c r="K192" t="s">
        <v>111</v>
      </c>
      <c r="L192" t="s">
        <v>111</v>
      </c>
      <c r="M192">
        <v>87.04</v>
      </c>
      <c r="N192">
        <v>43.11</v>
      </c>
      <c r="O192">
        <v>92.56</v>
      </c>
      <c r="P192">
        <v>86.03</v>
      </c>
      <c r="Q192">
        <v>136.28</v>
      </c>
      <c r="R192">
        <v>35.630000000000003</v>
      </c>
      <c r="S192">
        <v>61.49</v>
      </c>
      <c r="T192">
        <v>25.9</v>
      </c>
      <c r="U192">
        <v>70.84</v>
      </c>
      <c r="V192">
        <v>68.38</v>
      </c>
      <c r="W192">
        <v>147.36000000000001</v>
      </c>
      <c r="X192">
        <v>50.6</v>
      </c>
      <c r="Y192">
        <v>113.52</v>
      </c>
      <c r="Z192">
        <v>31.56</v>
      </c>
      <c r="AA192">
        <v>76.239999999999995</v>
      </c>
      <c r="AB192">
        <v>405.1</v>
      </c>
      <c r="AC192">
        <v>697.2</v>
      </c>
      <c r="AD192">
        <v>177.15</v>
      </c>
      <c r="AE192">
        <v>153.13999999999999</v>
      </c>
      <c r="AF192">
        <v>51.95</v>
      </c>
      <c r="AG192">
        <v>153.46</v>
      </c>
      <c r="AH192">
        <v>589.54999999999995</v>
      </c>
      <c r="AI192">
        <v>4.3499999999999996</v>
      </c>
      <c r="AJ192" t="s">
        <v>111</v>
      </c>
      <c r="AK192">
        <v>85.46</v>
      </c>
      <c r="AL192" t="s">
        <v>111</v>
      </c>
      <c r="AM192">
        <v>78.7</v>
      </c>
      <c r="AN192">
        <v>221.3</v>
      </c>
      <c r="AO192">
        <v>57.14</v>
      </c>
      <c r="AP192" t="s">
        <v>111</v>
      </c>
      <c r="AQ192">
        <v>31.22</v>
      </c>
      <c r="AR192" t="s">
        <v>111</v>
      </c>
      <c r="AS192">
        <v>100.98</v>
      </c>
      <c r="AT192">
        <v>162.5</v>
      </c>
      <c r="AU192" t="s">
        <v>111</v>
      </c>
      <c r="AV192">
        <v>181.77</v>
      </c>
      <c r="AW192">
        <v>101.16</v>
      </c>
      <c r="AX192" t="s">
        <v>111</v>
      </c>
      <c r="AY192">
        <v>74.67</v>
      </c>
      <c r="AZ192">
        <v>463.9</v>
      </c>
      <c r="BA192">
        <v>63.87</v>
      </c>
      <c r="BB192" t="s">
        <v>111</v>
      </c>
      <c r="BC192" t="s">
        <v>111</v>
      </c>
      <c r="BD192">
        <v>115.62</v>
      </c>
      <c r="BE192">
        <v>172.82</v>
      </c>
      <c r="BF192">
        <v>85.35</v>
      </c>
      <c r="BG192">
        <v>2567.1</v>
      </c>
    </row>
    <row r="193" spans="8:59" x14ac:dyDescent="0.25">
      <c r="H193" s="1">
        <v>38615</v>
      </c>
      <c r="I193">
        <v>29.86</v>
      </c>
      <c r="J193">
        <v>56.05</v>
      </c>
      <c r="K193" t="s">
        <v>111</v>
      </c>
      <c r="L193" t="s">
        <v>111</v>
      </c>
      <c r="M193">
        <v>88.6</v>
      </c>
      <c r="N193">
        <v>42.88</v>
      </c>
      <c r="O193">
        <v>92</v>
      </c>
      <c r="P193">
        <v>86.13</v>
      </c>
      <c r="Q193">
        <v>137.05000000000001</v>
      </c>
      <c r="R193">
        <v>35.5</v>
      </c>
      <c r="S193">
        <v>61.69</v>
      </c>
      <c r="T193">
        <v>25.92</v>
      </c>
      <c r="U193">
        <v>73.239999999999995</v>
      </c>
      <c r="V193">
        <v>67.680000000000007</v>
      </c>
      <c r="W193">
        <v>146.24</v>
      </c>
      <c r="X193">
        <v>50.45</v>
      </c>
      <c r="Y193">
        <v>114.57</v>
      </c>
      <c r="Z193">
        <v>31.03</v>
      </c>
      <c r="AA193">
        <v>75.52</v>
      </c>
      <c r="AB193">
        <v>405.25</v>
      </c>
      <c r="AC193">
        <v>704.2</v>
      </c>
      <c r="AD193">
        <v>174.65</v>
      </c>
      <c r="AE193">
        <v>156.47999999999999</v>
      </c>
      <c r="AF193">
        <v>51.26</v>
      </c>
      <c r="AG193">
        <v>156.44999999999999</v>
      </c>
      <c r="AH193">
        <v>570.29999999999995</v>
      </c>
      <c r="AI193">
        <v>4.24</v>
      </c>
      <c r="AJ193" t="s">
        <v>111</v>
      </c>
      <c r="AK193">
        <v>86.33</v>
      </c>
      <c r="AL193" t="s">
        <v>111</v>
      </c>
      <c r="AM193">
        <v>78.05</v>
      </c>
      <c r="AN193">
        <v>265.58</v>
      </c>
      <c r="AO193">
        <v>59.75</v>
      </c>
      <c r="AP193" t="s">
        <v>111</v>
      </c>
      <c r="AQ193">
        <v>33.79</v>
      </c>
      <c r="AR193" t="s">
        <v>111</v>
      </c>
      <c r="AS193">
        <v>105.87</v>
      </c>
      <c r="AT193">
        <v>161.69</v>
      </c>
      <c r="AU193" t="s">
        <v>111</v>
      </c>
      <c r="AV193">
        <v>183.81</v>
      </c>
      <c r="AW193">
        <v>100.1</v>
      </c>
      <c r="AX193" t="s">
        <v>111</v>
      </c>
      <c r="AY193">
        <v>74.150000000000006</v>
      </c>
      <c r="AZ193">
        <v>482</v>
      </c>
      <c r="BA193">
        <v>64.34</v>
      </c>
      <c r="BB193" t="s">
        <v>111</v>
      </c>
      <c r="BC193" t="s">
        <v>111</v>
      </c>
      <c r="BD193">
        <v>120.04</v>
      </c>
      <c r="BE193">
        <v>171.66</v>
      </c>
      <c r="BF193">
        <v>84.94</v>
      </c>
      <c r="BG193">
        <v>2578</v>
      </c>
    </row>
    <row r="194" spans="8:59" x14ac:dyDescent="0.25">
      <c r="H194" s="1">
        <v>38616</v>
      </c>
      <c r="I194">
        <v>29.58</v>
      </c>
      <c r="J194">
        <v>57.29</v>
      </c>
      <c r="K194" t="s">
        <v>111</v>
      </c>
      <c r="L194" t="s">
        <v>111</v>
      </c>
      <c r="M194">
        <v>89.09</v>
      </c>
      <c r="N194">
        <v>46.73</v>
      </c>
      <c r="O194">
        <v>90.66</v>
      </c>
      <c r="P194">
        <v>86.69</v>
      </c>
      <c r="Q194">
        <v>132.57</v>
      </c>
      <c r="R194">
        <v>34.69</v>
      </c>
      <c r="S194">
        <v>61.11</v>
      </c>
      <c r="T194">
        <v>24.99</v>
      </c>
      <c r="U194">
        <v>72.459999999999994</v>
      </c>
      <c r="V194">
        <v>67.209999999999994</v>
      </c>
      <c r="W194">
        <v>142.1</v>
      </c>
      <c r="X194">
        <v>49.8</v>
      </c>
      <c r="Y194">
        <v>115.72</v>
      </c>
      <c r="Z194">
        <v>30.01</v>
      </c>
      <c r="AA194">
        <v>74.97</v>
      </c>
      <c r="AB194">
        <v>401.95</v>
      </c>
      <c r="AC194">
        <v>708.4</v>
      </c>
      <c r="AD194">
        <v>171</v>
      </c>
      <c r="AE194">
        <v>153.87</v>
      </c>
      <c r="AF194">
        <v>51.25</v>
      </c>
      <c r="AG194">
        <v>155.28</v>
      </c>
      <c r="AH194">
        <v>556.9</v>
      </c>
      <c r="AI194">
        <v>4.09</v>
      </c>
      <c r="AJ194" t="s">
        <v>111</v>
      </c>
      <c r="AK194">
        <v>90</v>
      </c>
      <c r="AL194" t="s">
        <v>111</v>
      </c>
      <c r="AM194">
        <v>75.05</v>
      </c>
      <c r="AN194">
        <v>243.03</v>
      </c>
      <c r="AO194">
        <v>58.68</v>
      </c>
      <c r="AP194" t="s">
        <v>111</v>
      </c>
      <c r="AQ194">
        <v>32.61</v>
      </c>
      <c r="AR194" t="s">
        <v>111</v>
      </c>
      <c r="AS194">
        <v>104.82</v>
      </c>
      <c r="AT194">
        <v>158.19</v>
      </c>
      <c r="AU194" t="s">
        <v>111</v>
      </c>
      <c r="AV194">
        <v>181.71</v>
      </c>
      <c r="AW194">
        <v>99.2</v>
      </c>
      <c r="AX194" t="s">
        <v>111</v>
      </c>
      <c r="AY194">
        <v>72.680000000000007</v>
      </c>
      <c r="AZ194">
        <v>483.6</v>
      </c>
      <c r="BA194">
        <v>64.41</v>
      </c>
      <c r="BB194" t="s">
        <v>111</v>
      </c>
      <c r="BC194" t="s">
        <v>111</v>
      </c>
      <c r="BD194">
        <v>120.28</v>
      </c>
      <c r="BE194">
        <v>169.71</v>
      </c>
      <c r="BF194">
        <v>86.3</v>
      </c>
      <c r="BG194">
        <v>2567.3000000000002</v>
      </c>
    </row>
    <row r="195" spans="8:59" x14ac:dyDescent="0.25">
      <c r="H195" s="1">
        <v>38617</v>
      </c>
      <c r="I195">
        <v>27.56</v>
      </c>
      <c r="J195">
        <v>54.66</v>
      </c>
      <c r="K195" t="s">
        <v>111</v>
      </c>
      <c r="L195" t="s">
        <v>111</v>
      </c>
      <c r="M195">
        <v>85.93</v>
      </c>
      <c r="N195">
        <v>45.55</v>
      </c>
      <c r="O195">
        <v>86.41</v>
      </c>
      <c r="P195">
        <v>84.12</v>
      </c>
      <c r="Q195">
        <v>123.4</v>
      </c>
      <c r="R195">
        <v>33.32</v>
      </c>
      <c r="S195">
        <v>60.15</v>
      </c>
      <c r="T195">
        <v>23.02</v>
      </c>
      <c r="U195">
        <v>69.180000000000007</v>
      </c>
      <c r="V195">
        <v>65.959999999999994</v>
      </c>
      <c r="W195">
        <v>139.56</v>
      </c>
      <c r="X195">
        <v>47.85</v>
      </c>
      <c r="Y195">
        <v>110.72</v>
      </c>
      <c r="Z195">
        <v>28.14</v>
      </c>
      <c r="AA195">
        <v>71.45</v>
      </c>
      <c r="AB195">
        <v>396.75</v>
      </c>
      <c r="AC195">
        <v>691.95</v>
      </c>
      <c r="AD195">
        <v>164.8</v>
      </c>
      <c r="AE195">
        <v>150.78</v>
      </c>
      <c r="AF195">
        <v>48.96</v>
      </c>
      <c r="AG195">
        <v>152.12</v>
      </c>
      <c r="AH195">
        <v>543.65</v>
      </c>
      <c r="AI195">
        <v>3.88</v>
      </c>
      <c r="AJ195" t="s">
        <v>111</v>
      </c>
      <c r="AK195">
        <v>85.79</v>
      </c>
      <c r="AL195" t="s">
        <v>111</v>
      </c>
      <c r="AM195">
        <v>69.349999999999994</v>
      </c>
      <c r="AN195">
        <v>219.13</v>
      </c>
      <c r="AO195">
        <v>57.53</v>
      </c>
      <c r="AP195" t="s">
        <v>111</v>
      </c>
      <c r="AQ195">
        <v>29.62</v>
      </c>
      <c r="AR195" t="s">
        <v>111</v>
      </c>
      <c r="AS195">
        <v>104.21</v>
      </c>
      <c r="AT195">
        <v>150.94</v>
      </c>
      <c r="AU195" t="s">
        <v>111</v>
      </c>
      <c r="AV195">
        <v>175.18</v>
      </c>
      <c r="AW195">
        <v>95.84</v>
      </c>
      <c r="AX195" t="s">
        <v>111</v>
      </c>
      <c r="AY195">
        <v>68.349999999999994</v>
      </c>
      <c r="AZ195">
        <v>445.3</v>
      </c>
      <c r="BA195">
        <v>59.3</v>
      </c>
      <c r="BB195" t="s">
        <v>111</v>
      </c>
      <c r="BC195" t="s">
        <v>111</v>
      </c>
      <c r="BD195">
        <v>120.1</v>
      </c>
      <c r="BE195">
        <v>163.19999999999999</v>
      </c>
      <c r="BF195">
        <v>84.92</v>
      </c>
      <c r="BG195">
        <v>2476.5</v>
      </c>
    </row>
    <row r="196" spans="8:59" x14ac:dyDescent="0.25">
      <c r="H196" s="1">
        <v>38618</v>
      </c>
      <c r="I196">
        <v>27.93</v>
      </c>
      <c r="J196">
        <v>53.51</v>
      </c>
      <c r="K196" t="s">
        <v>111</v>
      </c>
      <c r="L196" t="s">
        <v>111</v>
      </c>
      <c r="M196">
        <v>85.17</v>
      </c>
      <c r="N196">
        <v>45.85</v>
      </c>
      <c r="O196">
        <v>87.69</v>
      </c>
      <c r="P196">
        <v>83.96</v>
      </c>
      <c r="Q196">
        <v>124.29</v>
      </c>
      <c r="R196">
        <v>33.369999999999997</v>
      </c>
      <c r="S196">
        <v>59.46</v>
      </c>
      <c r="T196">
        <v>23.41</v>
      </c>
      <c r="U196">
        <v>67</v>
      </c>
      <c r="V196">
        <v>66.48</v>
      </c>
      <c r="W196">
        <v>138.58000000000001</v>
      </c>
      <c r="X196">
        <v>48.48</v>
      </c>
      <c r="Y196">
        <v>109.95</v>
      </c>
      <c r="Z196">
        <v>28.45</v>
      </c>
      <c r="AA196">
        <v>71.8</v>
      </c>
      <c r="AB196">
        <v>390.2</v>
      </c>
      <c r="AC196">
        <v>699.6</v>
      </c>
      <c r="AD196">
        <v>169.85</v>
      </c>
      <c r="AE196">
        <v>149.91</v>
      </c>
      <c r="AF196">
        <v>48.76</v>
      </c>
      <c r="AG196">
        <v>152.53</v>
      </c>
      <c r="AH196">
        <v>550.4</v>
      </c>
      <c r="AI196">
        <v>3.91</v>
      </c>
      <c r="AJ196" t="s">
        <v>111</v>
      </c>
      <c r="AK196">
        <v>85.25</v>
      </c>
      <c r="AL196" t="s">
        <v>111</v>
      </c>
      <c r="AM196">
        <v>69.400000000000006</v>
      </c>
      <c r="AN196">
        <v>236.4</v>
      </c>
      <c r="AO196">
        <v>55.88</v>
      </c>
      <c r="AP196" t="s">
        <v>111</v>
      </c>
      <c r="AQ196">
        <v>29.59</v>
      </c>
      <c r="AR196" t="s">
        <v>111</v>
      </c>
      <c r="AS196">
        <v>104.46</v>
      </c>
      <c r="AT196">
        <v>152.85</v>
      </c>
      <c r="AU196" t="s">
        <v>111</v>
      </c>
      <c r="AV196">
        <v>176.56</v>
      </c>
      <c r="AW196">
        <v>98.19</v>
      </c>
      <c r="AX196" t="s">
        <v>111</v>
      </c>
      <c r="AY196">
        <v>68.099999999999994</v>
      </c>
      <c r="AZ196">
        <v>461.05</v>
      </c>
      <c r="BA196">
        <v>63.84</v>
      </c>
      <c r="BB196" t="s">
        <v>111</v>
      </c>
      <c r="BC196" t="s">
        <v>111</v>
      </c>
      <c r="BD196">
        <v>119.97</v>
      </c>
      <c r="BE196">
        <v>167.07</v>
      </c>
      <c r="BF196">
        <v>84.61</v>
      </c>
      <c r="BG196">
        <v>2477.75</v>
      </c>
    </row>
    <row r="197" spans="8:59" x14ac:dyDescent="0.25">
      <c r="H197" s="1">
        <v>38621</v>
      </c>
      <c r="I197">
        <v>28.71</v>
      </c>
      <c r="J197">
        <v>54.78</v>
      </c>
      <c r="K197" t="s">
        <v>111</v>
      </c>
      <c r="L197" t="s">
        <v>111</v>
      </c>
      <c r="M197">
        <v>88.87</v>
      </c>
      <c r="N197">
        <v>47.72</v>
      </c>
      <c r="O197">
        <v>92.15</v>
      </c>
      <c r="P197">
        <v>86.29</v>
      </c>
      <c r="Q197">
        <v>128.38999999999999</v>
      </c>
      <c r="R197">
        <v>34.5</v>
      </c>
      <c r="S197">
        <v>60.35</v>
      </c>
      <c r="T197">
        <v>24.49</v>
      </c>
      <c r="U197">
        <v>67.92</v>
      </c>
      <c r="V197">
        <v>66.48</v>
      </c>
      <c r="W197">
        <v>143.78</v>
      </c>
      <c r="X197">
        <v>49.86</v>
      </c>
      <c r="Y197">
        <v>113.35</v>
      </c>
      <c r="Z197">
        <v>29.16</v>
      </c>
      <c r="AA197">
        <v>75</v>
      </c>
      <c r="AB197">
        <v>400.48</v>
      </c>
      <c r="AC197">
        <v>713.4</v>
      </c>
      <c r="AD197">
        <v>176.15</v>
      </c>
      <c r="AE197">
        <v>155.4</v>
      </c>
      <c r="AF197">
        <v>49.73</v>
      </c>
      <c r="AG197">
        <v>157.77000000000001</v>
      </c>
      <c r="AH197">
        <v>570.95000000000005</v>
      </c>
      <c r="AI197">
        <v>4.0199999999999996</v>
      </c>
      <c r="AJ197" t="s">
        <v>111</v>
      </c>
      <c r="AK197">
        <v>89.04</v>
      </c>
      <c r="AL197" t="s">
        <v>111</v>
      </c>
      <c r="AM197">
        <v>72.349999999999994</v>
      </c>
      <c r="AN197">
        <v>236.5</v>
      </c>
      <c r="AO197">
        <v>58.03</v>
      </c>
      <c r="AP197" t="s">
        <v>111</v>
      </c>
      <c r="AQ197">
        <v>32.130000000000003</v>
      </c>
      <c r="AR197" t="s">
        <v>111</v>
      </c>
      <c r="AS197">
        <v>104.7</v>
      </c>
      <c r="AT197">
        <v>157.61000000000001</v>
      </c>
      <c r="AU197" t="s">
        <v>111</v>
      </c>
      <c r="AV197">
        <v>183.24</v>
      </c>
      <c r="AW197">
        <v>99.71</v>
      </c>
      <c r="AX197" t="s">
        <v>111</v>
      </c>
      <c r="AY197">
        <v>70.64</v>
      </c>
      <c r="AZ197">
        <v>458.75</v>
      </c>
      <c r="BA197">
        <v>65.94</v>
      </c>
      <c r="BB197" t="s">
        <v>111</v>
      </c>
      <c r="BC197" t="s">
        <v>111</v>
      </c>
      <c r="BD197">
        <v>121.43</v>
      </c>
      <c r="BE197">
        <v>168.4</v>
      </c>
      <c r="BF197">
        <v>86.57</v>
      </c>
      <c r="BG197">
        <v>2557.35</v>
      </c>
    </row>
    <row r="198" spans="8:59" x14ac:dyDescent="0.25">
      <c r="H198" s="1">
        <v>38622</v>
      </c>
      <c r="I198">
        <v>28.59</v>
      </c>
      <c r="J198">
        <v>55.77</v>
      </c>
      <c r="K198" t="s">
        <v>111</v>
      </c>
      <c r="L198" t="s">
        <v>111</v>
      </c>
      <c r="M198">
        <v>89.75</v>
      </c>
      <c r="N198">
        <v>47.27</v>
      </c>
      <c r="O198">
        <v>91.24</v>
      </c>
      <c r="P198">
        <v>87.62</v>
      </c>
      <c r="Q198">
        <v>127.58</v>
      </c>
      <c r="R198">
        <v>34.57</v>
      </c>
      <c r="S198">
        <v>60.89</v>
      </c>
      <c r="T198">
        <v>24.28</v>
      </c>
      <c r="U198">
        <v>68.22</v>
      </c>
      <c r="V198">
        <v>66.819999999999993</v>
      </c>
      <c r="W198">
        <v>143.82</v>
      </c>
      <c r="X198">
        <v>51</v>
      </c>
      <c r="Y198">
        <v>115.74</v>
      </c>
      <c r="Z198">
        <v>29.57</v>
      </c>
      <c r="AA198">
        <v>75.489999999999995</v>
      </c>
      <c r="AB198">
        <v>403.65</v>
      </c>
      <c r="AC198">
        <v>715.3</v>
      </c>
      <c r="AD198">
        <v>180.85</v>
      </c>
      <c r="AE198">
        <v>154.86000000000001</v>
      </c>
      <c r="AF198">
        <v>49.96</v>
      </c>
      <c r="AG198">
        <v>160.26</v>
      </c>
      <c r="AH198">
        <v>560.1</v>
      </c>
      <c r="AI198">
        <v>4</v>
      </c>
      <c r="AJ198" t="s">
        <v>111</v>
      </c>
      <c r="AK198">
        <v>88.29</v>
      </c>
      <c r="AL198" t="s">
        <v>111</v>
      </c>
      <c r="AM198">
        <v>72.5</v>
      </c>
      <c r="AN198">
        <v>233</v>
      </c>
      <c r="AO198">
        <v>58.04</v>
      </c>
      <c r="AP198" t="s">
        <v>111</v>
      </c>
      <c r="AQ198">
        <v>32.9</v>
      </c>
      <c r="AR198" t="s">
        <v>111</v>
      </c>
      <c r="AS198">
        <v>107.34</v>
      </c>
      <c r="AT198">
        <v>155.4</v>
      </c>
      <c r="AU198" t="s">
        <v>111</v>
      </c>
      <c r="AV198">
        <v>182.79</v>
      </c>
      <c r="AW198">
        <v>104.65</v>
      </c>
      <c r="AX198" t="s">
        <v>111</v>
      </c>
      <c r="AY198">
        <v>72.92</v>
      </c>
      <c r="AZ198">
        <v>468.55</v>
      </c>
      <c r="BA198">
        <v>71.97</v>
      </c>
      <c r="BB198" t="s">
        <v>111</v>
      </c>
      <c r="BC198" t="s">
        <v>111</v>
      </c>
      <c r="BD198">
        <v>121.92</v>
      </c>
      <c r="BE198">
        <v>167.65</v>
      </c>
      <c r="BF198">
        <v>85.8</v>
      </c>
      <c r="BG198">
        <v>2574.85</v>
      </c>
    </row>
    <row r="199" spans="8:59" x14ac:dyDescent="0.25">
      <c r="H199" s="1">
        <v>38623</v>
      </c>
      <c r="I199">
        <v>28.66</v>
      </c>
      <c r="J199">
        <v>54.85</v>
      </c>
      <c r="K199" t="s">
        <v>111</v>
      </c>
      <c r="L199" t="s">
        <v>111</v>
      </c>
      <c r="M199">
        <v>91.17</v>
      </c>
      <c r="N199">
        <v>46.9</v>
      </c>
      <c r="O199">
        <v>92.78</v>
      </c>
      <c r="P199">
        <v>88.38</v>
      </c>
      <c r="Q199">
        <v>127.41</v>
      </c>
      <c r="R199">
        <v>34.61</v>
      </c>
      <c r="S199">
        <v>61.12</v>
      </c>
      <c r="T199">
        <v>24.38</v>
      </c>
      <c r="U199">
        <v>69.599999999999994</v>
      </c>
      <c r="V199">
        <v>69.430000000000007</v>
      </c>
      <c r="W199">
        <v>145.32</v>
      </c>
      <c r="X199">
        <v>50.9</v>
      </c>
      <c r="Y199">
        <v>118.89</v>
      </c>
      <c r="Z199">
        <v>29.58</v>
      </c>
      <c r="AA199">
        <v>74.7</v>
      </c>
      <c r="AB199">
        <v>405.35</v>
      </c>
      <c r="AC199">
        <v>726.95</v>
      </c>
      <c r="AD199">
        <v>184.55</v>
      </c>
      <c r="AE199">
        <v>154.43</v>
      </c>
      <c r="AF199">
        <v>50.93</v>
      </c>
      <c r="AG199">
        <v>163.97</v>
      </c>
      <c r="AH199">
        <v>564.25</v>
      </c>
      <c r="AI199">
        <v>4.01</v>
      </c>
      <c r="AJ199" t="s">
        <v>111</v>
      </c>
      <c r="AK199">
        <v>91</v>
      </c>
      <c r="AL199" t="s">
        <v>111</v>
      </c>
      <c r="AM199">
        <v>72.900000000000006</v>
      </c>
      <c r="AN199">
        <v>228.1</v>
      </c>
      <c r="AO199">
        <v>57.11</v>
      </c>
      <c r="AP199" t="s">
        <v>111</v>
      </c>
      <c r="AQ199">
        <v>31.89</v>
      </c>
      <c r="AR199" t="s">
        <v>111</v>
      </c>
      <c r="AS199">
        <v>108.98</v>
      </c>
      <c r="AT199">
        <v>155.06</v>
      </c>
      <c r="AU199" t="s">
        <v>111</v>
      </c>
      <c r="AV199">
        <v>183.69</v>
      </c>
      <c r="AW199">
        <v>102.89</v>
      </c>
      <c r="AX199" t="s">
        <v>111</v>
      </c>
      <c r="AY199">
        <v>73.05</v>
      </c>
      <c r="AZ199">
        <v>473.65</v>
      </c>
      <c r="BA199">
        <v>72.5</v>
      </c>
      <c r="BB199" t="s">
        <v>111</v>
      </c>
      <c r="BC199" t="s">
        <v>111</v>
      </c>
      <c r="BD199">
        <v>121.4</v>
      </c>
      <c r="BE199">
        <v>166.98</v>
      </c>
      <c r="BF199">
        <v>85.26</v>
      </c>
      <c r="BG199">
        <v>2598.0500000000002</v>
      </c>
    </row>
    <row r="200" spans="8:59" x14ac:dyDescent="0.25">
      <c r="H200" s="1">
        <v>38624</v>
      </c>
      <c r="I200">
        <v>28.75</v>
      </c>
      <c r="J200">
        <v>52.72</v>
      </c>
      <c r="K200" t="s">
        <v>111</v>
      </c>
      <c r="L200" t="s">
        <v>111</v>
      </c>
      <c r="M200">
        <v>92.06</v>
      </c>
      <c r="N200">
        <v>46.13</v>
      </c>
      <c r="O200">
        <v>92.96</v>
      </c>
      <c r="P200">
        <v>88.77</v>
      </c>
      <c r="Q200">
        <v>125.57</v>
      </c>
      <c r="R200">
        <v>34.64</v>
      </c>
      <c r="S200">
        <v>60.37</v>
      </c>
      <c r="T200">
        <v>24.21</v>
      </c>
      <c r="U200">
        <v>69.599999999999994</v>
      </c>
      <c r="V200">
        <v>68.58</v>
      </c>
      <c r="W200">
        <v>152.32</v>
      </c>
      <c r="X200">
        <v>49.55</v>
      </c>
      <c r="Y200">
        <v>119.66</v>
      </c>
      <c r="Z200">
        <v>29.61</v>
      </c>
      <c r="AA200">
        <v>75.44</v>
      </c>
      <c r="AB200">
        <v>418.8</v>
      </c>
      <c r="AC200">
        <v>744.05</v>
      </c>
      <c r="AD200">
        <v>185.3</v>
      </c>
      <c r="AE200">
        <v>157.88999999999999</v>
      </c>
      <c r="AF200">
        <v>51.04</v>
      </c>
      <c r="AG200">
        <v>171.53</v>
      </c>
      <c r="AH200">
        <v>565.20000000000005</v>
      </c>
      <c r="AI200">
        <v>3.97</v>
      </c>
      <c r="AJ200" t="s">
        <v>111</v>
      </c>
      <c r="AK200">
        <v>89.71</v>
      </c>
      <c r="AL200" t="s">
        <v>111</v>
      </c>
      <c r="AM200">
        <v>70.400000000000006</v>
      </c>
      <c r="AN200">
        <v>223.5</v>
      </c>
      <c r="AO200">
        <v>56.68</v>
      </c>
      <c r="AP200" t="s">
        <v>111</v>
      </c>
      <c r="AQ200">
        <v>31.89</v>
      </c>
      <c r="AR200" t="s">
        <v>111</v>
      </c>
      <c r="AS200">
        <v>108.9</v>
      </c>
      <c r="AT200">
        <v>156.26</v>
      </c>
      <c r="AU200" t="s">
        <v>111</v>
      </c>
      <c r="AV200">
        <v>184.11</v>
      </c>
      <c r="AW200">
        <v>102.7</v>
      </c>
      <c r="AX200" t="s">
        <v>111</v>
      </c>
      <c r="AY200">
        <v>75.52</v>
      </c>
      <c r="AZ200">
        <v>469.9</v>
      </c>
      <c r="BA200">
        <v>70.77</v>
      </c>
      <c r="BB200" t="s">
        <v>111</v>
      </c>
      <c r="BC200" t="s">
        <v>111</v>
      </c>
      <c r="BD200">
        <v>131.88</v>
      </c>
      <c r="BE200">
        <v>164.35</v>
      </c>
      <c r="BF200">
        <v>85.31</v>
      </c>
      <c r="BG200">
        <v>2611.1999999999998</v>
      </c>
    </row>
    <row r="201" spans="8:59" x14ac:dyDescent="0.25">
      <c r="H201" s="1">
        <v>38625</v>
      </c>
      <c r="I201">
        <v>28.24</v>
      </c>
      <c r="J201">
        <v>53.16</v>
      </c>
      <c r="K201" t="s">
        <v>111</v>
      </c>
      <c r="L201" t="s">
        <v>111</v>
      </c>
      <c r="M201">
        <v>90.38</v>
      </c>
      <c r="N201">
        <v>45.58</v>
      </c>
      <c r="O201">
        <v>94.38</v>
      </c>
      <c r="P201">
        <v>88.51</v>
      </c>
      <c r="Q201">
        <v>125.4</v>
      </c>
      <c r="R201">
        <v>35.11</v>
      </c>
      <c r="S201">
        <v>61.96</v>
      </c>
      <c r="T201">
        <v>24.18</v>
      </c>
      <c r="U201">
        <v>68.52</v>
      </c>
      <c r="V201">
        <v>67.48</v>
      </c>
      <c r="W201">
        <v>151.96</v>
      </c>
      <c r="X201">
        <v>50.47</v>
      </c>
      <c r="Y201">
        <v>117.89</v>
      </c>
      <c r="Z201">
        <v>29</v>
      </c>
      <c r="AA201">
        <v>74.540000000000006</v>
      </c>
      <c r="AB201">
        <v>425.85</v>
      </c>
      <c r="AC201">
        <v>741.3</v>
      </c>
      <c r="AD201">
        <v>181.15</v>
      </c>
      <c r="AE201">
        <v>157.21</v>
      </c>
      <c r="AF201">
        <v>49.95</v>
      </c>
      <c r="AG201">
        <v>168.77</v>
      </c>
      <c r="AH201">
        <v>559.79999999999995</v>
      </c>
      <c r="AI201">
        <v>3.91</v>
      </c>
      <c r="AJ201" t="s">
        <v>111</v>
      </c>
      <c r="AK201">
        <v>88.29</v>
      </c>
      <c r="AL201" t="s">
        <v>111</v>
      </c>
      <c r="AM201">
        <v>70.849999999999994</v>
      </c>
      <c r="AN201">
        <v>229.2</v>
      </c>
      <c r="AO201">
        <v>56.91</v>
      </c>
      <c r="AP201" t="s">
        <v>111</v>
      </c>
      <c r="AQ201">
        <v>32.35</v>
      </c>
      <c r="AR201" t="s">
        <v>111</v>
      </c>
      <c r="AS201">
        <v>109.4</v>
      </c>
      <c r="AT201">
        <v>157.19999999999999</v>
      </c>
      <c r="AU201" t="s">
        <v>111</v>
      </c>
      <c r="AV201">
        <v>185.29</v>
      </c>
      <c r="AW201">
        <v>102.38</v>
      </c>
      <c r="AX201" t="s">
        <v>111</v>
      </c>
      <c r="AY201">
        <v>76.09</v>
      </c>
      <c r="AZ201">
        <v>466</v>
      </c>
      <c r="BA201">
        <v>69.849999999999994</v>
      </c>
      <c r="BB201" t="s">
        <v>111</v>
      </c>
      <c r="BC201" t="s">
        <v>111</v>
      </c>
      <c r="BD201">
        <v>125.75</v>
      </c>
      <c r="BE201">
        <v>164.49</v>
      </c>
      <c r="BF201">
        <v>84.1</v>
      </c>
      <c r="BG201">
        <v>2601.4</v>
      </c>
    </row>
    <row r="202" spans="8:59" x14ac:dyDescent="0.25">
      <c r="H202" s="1">
        <v>38628</v>
      </c>
      <c r="I202">
        <v>28.26</v>
      </c>
      <c r="J202">
        <v>52.31</v>
      </c>
      <c r="K202" t="s">
        <v>111</v>
      </c>
      <c r="L202" t="s">
        <v>111</v>
      </c>
      <c r="M202">
        <v>90.46</v>
      </c>
      <c r="N202">
        <v>45.63</v>
      </c>
      <c r="O202">
        <v>97.31</v>
      </c>
      <c r="P202">
        <v>89.19</v>
      </c>
      <c r="Q202">
        <v>129.28</v>
      </c>
      <c r="R202">
        <v>35.32</v>
      </c>
      <c r="S202">
        <v>60.76</v>
      </c>
      <c r="T202">
        <v>25.33</v>
      </c>
      <c r="U202">
        <v>67.66</v>
      </c>
      <c r="V202">
        <v>68.38</v>
      </c>
      <c r="W202">
        <v>156.28</v>
      </c>
      <c r="X202">
        <v>50.94</v>
      </c>
      <c r="Y202">
        <v>119.14</v>
      </c>
      <c r="Z202">
        <v>29.29</v>
      </c>
      <c r="AA202">
        <v>76.27</v>
      </c>
      <c r="AB202">
        <v>440.95</v>
      </c>
      <c r="AC202">
        <v>748.55</v>
      </c>
      <c r="AD202">
        <v>185.9</v>
      </c>
      <c r="AE202">
        <v>159.57</v>
      </c>
      <c r="AF202">
        <v>50.13</v>
      </c>
      <c r="AG202">
        <v>169.24</v>
      </c>
      <c r="AH202">
        <v>578.20000000000005</v>
      </c>
      <c r="AI202">
        <v>3.97</v>
      </c>
      <c r="AJ202" t="s">
        <v>111</v>
      </c>
      <c r="AK202">
        <v>88.29</v>
      </c>
      <c r="AL202" t="s">
        <v>111</v>
      </c>
      <c r="AM202">
        <v>72.2</v>
      </c>
      <c r="AN202">
        <v>226.15</v>
      </c>
      <c r="AO202">
        <v>58.77</v>
      </c>
      <c r="AP202" t="s">
        <v>111</v>
      </c>
      <c r="AQ202">
        <v>32.06</v>
      </c>
      <c r="AR202" t="s">
        <v>111</v>
      </c>
      <c r="AS202">
        <v>107.89</v>
      </c>
      <c r="AT202">
        <v>156.32</v>
      </c>
      <c r="AU202" t="s">
        <v>111</v>
      </c>
      <c r="AV202">
        <v>187.24</v>
      </c>
      <c r="AW202">
        <v>106.05</v>
      </c>
      <c r="AX202" t="s">
        <v>111</v>
      </c>
      <c r="AY202">
        <v>79.94</v>
      </c>
      <c r="AZ202">
        <v>465.75</v>
      </c>
      <c r="BA202">
        <v>70.37</v>
      </c>
      <c r="BB202" t="s">
        <v>111</v>
      </c>
      <c r="BC202" t="s">
        <v>111</v>
      </c>
      <c r="BD202">
        <v>124.39</v>
      </c>
      <c r="BE202">
        <v>165.37</v>
      </c>
      <c r="BF202">
        <v>84.4</v>
      </c>
      <c r="BG202">
        <v>2630.05</v>
      </c>
    </row>
    <row r="203" spans="8:59" x14ac:dyDescent="0.25">
      <c r="H203" s="1">
        <v>38629</v>
      </c>
      <c r="I203">
        <v>29.12</v>
      </c>
      <c r="J203">
        <v>53.28</v>
      </c>
      <c r="K203" t="s">
        <v>111</v>
      </c>
      <c r="L203" t="s">
        <v>111</v>
      </c>
      <c r="M203">
        <v>91.87</v>
      </c>
      <c r="N203">
        <v>45.65</v>
      </c>
      <c r="O203">
        <v>98.14</v>
      </c>
      <c r="P203">
        <v>90.43</v>
      </c>
      <c r="Q203">
        <v>130.35</v>
      </c>
      <c r="R203">
        <v>35.909999999999997</v>
      </c>
      <c r="S203">
        <v>61.42</v>
      </c>
      <c r="T203">
        <v>25.56</v>
      </c>
      <c r="U203">
        <v>70.989999999999995</v>
      </c>
      <c r="V203">
        <v>67.760000000000005</v>
      </c>
      <c r="W203">
        <v>152.34</v>
      </c>
      <c r="X203">
        <v>51.1</v>
      </c>
      <c r="Y203">
        <v>119.86</v>
      </c>
      <c r="Z203">
        <v>29.4</v>
      </c>
      <c r="AA203">
        <v>80.47</v>
      </c>
      <c r="AB203">
        <v>455.85</v>
      </c>
      <c r="AC203">
        <v>763.4</v>
      </c>
      <c r="AD203">
        <v>184.05</v>
      </c>
      <c r="AE203">
        <v>164.24</v>
      </c>
      <c r="AF203">
        <v>49.86</v>
      </c>
      <c r="AG203">
        <v>171.01</v>
      </c>
      <c r="AH203">
        <v>589.65</v>
      </c>
      <c r="AI203">
        <v>4.0999999999999996</v>
      </c>
      <c r="AJ203" t="s">
        <v>111</v>
      </c>
      <c r="AK203">
        <v>88.83</v>
      </c>
      <c r="AL203" t="s">
        <v>111</v>
      </c>
      <c r="AM203">
        <v>72.75</v>
      </c>
      <c r="AN203">
        <v>226.7</v>
      </c>
      <c r="AO203">
        <v>61.56</v>
      </c>
      <c r="AP203" t="s">
        <v>111</v>
      </c>
      <c r="AQ203">
        <v>34.11</v>
      </c>
      <c r="AR203" t="s">
        <v>111</v>
      </c>
      <c r="AS203">
        <v>107.34</v>
      </c>
      <c r="AT203">
        <v>157.38</v>
      </c>
      <c r="AU203" t="s">
        <v>111</v>
      </c>
      <c r="AV203">
        <v>186.22</v>
      </c>
      <c r="AW203">
        <v>109</v>
      </c>
      <c r="AX203" t="s">
        <v>111</v>
      </c>
      <c r="AY203">
        <v>82.83</v>
      </c>
      <c r="AZ203">
        <v>464.9</v>
      </c>
      <c r="BA203">
        <v>71.650000000000006</v>
      </c>
      <c r="BB203" t="s">
        <v>111</v>
      </c>
      <c r="BC203" t="s">
        <v>111</v>
      </c>
      <c r="BD203">
        <v>127.43</v>
      </c>
      <c r="BE203">
        <v>166.95</v>
      </c>
      <c r="BF203">
        <v>85.21</v>
      </c>
      <c r="BG203">
        <v>2663.35</v>
      </c>
    </row>
    <row r="204" spans="8:59" x14ac:dyDescent="0.25">
      <c r="H204" s="1">
        <v>38630</v>
      </c>
      <c r="I204">
        <v>28.53</v>
      </c>
      <c r="J204">
        <v>51.65</v>
      </c>
      <c r="K204" t="s">
        <v>111</v>
      </c>
      <c r="L204" t="s">
        <v>111</v>
      </c>
      <c r="M204">
        <v>91.35</v>
      </c>
      <c r="N204">
        <v>43.83</v>
      </c>
      <c r="O204">
        <v>101.65</v>
      </c>
      <c r="P204">
        <v>89.33</v>
      </c>
      <c r="Q204">
        <v>127.45</v>
      </c>
      <c r="R204">
        <v>35.19</v>
      </c>
      <c r="S204">
        <v>61.32</v>
      </c>
      <c r="T204">
        <v>25.19</v>
      </c>
      <c r="U204">
        <v>70.27</v>
      </c>
      <c r="V204">
        <v>68.91</v>
      </c>
      <c r="W204">
        <v>151.80000000000001</v>
      </c>
      <c r="X204">
        <v>51.95</v>
      </c>
      <c r="Y204">
        <v>119.31</v>
      </c>
      <c r="Z204">
        <v>29.18</v>
      </c>
      <c r="AA204">
        <v>81.150000000000006</v>
      </c>
      <c r="AB204">
        <v>454.53</v>
      </c>
      <c r="AC204">
        <v>756.85</v>
      </c>
      <c r="AD204">
        <v>180.65</v>
      </c>
      <c r="AE204">
        <v>165</v>
      </c>
      <c r="AF204">
        <v>48.45</v>
      </c>
      <c r="AG204">
        <v>171.1</v>
      </c>
      <c r="AH204">
        <v>586.79999999999995</v>
      </c>
      <c r="AI204">
        <v>4.1100000000000003</v>
      </c>
      <c r="AJ204" t="s">
        <v>111</v>
      </c>
      <c r="AK204">
        <v>89.96</v>
      </c>
      <c r="AL204" t="s">
        <v>111</v>
      </c>
      <c r="AM204">
        <v>72.099999999999994</v>
      </c>
      <c r="AN204">
        <v>227.9</v>
      </c>
      <c r="AO204">
        <v>60.58</v>
      </c>
      <c r="AP204" t="s">
        <v>111</v>
      </c>
      <c r="AQ204">
        <v>33.22</v>
      </c>
      <c r="AR204" t="s">
        <v>111</v>
      </c>
      <c r="AS204">
        <v>102.2</v>
      </c>
      <c r="AT204">
        <v>156.16999999999999</v>
      </c>
      <c r="AU204" t="s">
        <v>111</v>
      </c>
      <c r="AV204">
        <v>183.75</v>
      </c>
      <c r="AW204">
        <v>109.46</v>
      </c>
      <c r="AX204" t="s">
        <v>111</v>
      </c>
      <c r="AY204">
        <v>81.8</v>
      </c>
      <c r="AZ204">
        <v>460.3</v>
      </c>
      <c r="BA204">
        <v>73.53</v>
      </c>
      <c r="BB204" t="s">
        <v>111</v>
      </c>
      <c r="BC204" t="s">
        <v>111</v>
      </c>
      <c r="BD204">
        <v>124.78</v>
      </c>
      <c r="BE204">
        <v>168.59</v>
      </c>
      <c r="BF204">
        <v>84.8</v>
      </c>
      <c r="BG204">
        <v>2644.4</v>
      </c>
    </row>
    <row r="205" spans="8:59" x14ac:dyDescent="0.25">
      <c r="H205" s="1">
        <v>38631</v>
      </c>
      <c r="I205">
        <v>28.12</v>
      </c>
      <c r="J205">
        <v>50.64</v>
      </c>
      <c r="K205" t="s">
        <v>111</v>
      </c>
      <c r="L205" t="s">
        <v>111</v>
      </c>
      <c r="M205">
        <v>90.07</v>
      </c>
      <c r="N205">
        <v>42.57</v>
      </c>
      <c r="O205">
        <v>97.99</v>
      </c>
      <c r="P205">
        <v>87.3</v>
      </c>
      <c r="Q205">
        <v>124.55</v>
      </c>
      <c r="R205">
        <v>33.479999999999997</v>
      </c>
      <c r="S205">
        <v>60.35</v>
      </c>
      <c r="T205">
        <v>24.43</v>
      </c>
      <c r="U205">
        <v>68.209999999999994</v>
      </c>
      <c r="V205">
        <v>70.760000000000005</v>
      </c>
      <c r="W205">
        <v>150.88</v>
      </c>
      <c r="X205">
        <v>52.49</v>
      </c>
      <c r="Y205">
        <v>115.57</v>
      </c>
      <c r="Z205">
        <v>28.34</v>
      </c>
      <c r="AA205">
        <v>78.33</v>
      </c>
      <c r="AB205">
        <v>460.68</v>
      </c>
      <c r="AC205">
        <v>743.75</v>
      </c>
      <c r="AD205">
        <v>175.05</v>
      </c>
      <c r="AE205">
        <v>163.07</v>
      </c>
      <c r="AF205">
        <v>46.45</v>
      </c>
      <c r="AG205">
        <v>168.24</v>
      </c>
      <c r="AH205">
        <v>573.4</v>
      </c>
      <c r="AI205">
        <v>4.05</v>
      </c>
      <c r="AJ205" t="s">
        <v>111</v>
      </c>
      <c r="AK205">
        <v>89.96</v>
      </c>
      <c r="AL205" t="s">
        <v>111</v>
      </c>
      <c r="AM205">
        <v>70.5</v>
      </c>
      <c r="AN205">
        <v>224.65</v>
      </c>
      <c r="AO205">
        <v>57.52</v>
      </c>
      <c r="AP205" t="s">
        <v>111</v>
      </c>
      <c r="AQ205">
        <v>32.299999999999997</v>
      </c>
      <c r="AR205" t="s">
        <v>111</v>
      </c>
      <c r="AS205">
        <v>97.18</v>
      </c>
      <c r="AT205">
        <v>151.97</v>
      </c>
      <c r="AU205" t="s">
        <v>111</v>
      </c>
      <c r="AV205">
        <v>178.08</v>
      </c>
      <c r="AW205">
        <v>106.45</v>
      </c>
      <c r="AX205" t="s">
        <v>111</v>
      </c>
      <c r="AY205">
        <v>80.88</v>
      </c>
      <c r="AZ205">
        <v>458</v>
      </c>
      <c r="BA205">
        <v>70.13</v>
      </c>
      <c r="BB205" t="s">
        <v>111</v>
      </c>
      <c r="BC205" t="s">
        <v>111</v>
      </c>
      <c r="BD205">
        <v>124.74</v>
      </c>
      <c r="BE205">
        <v>165.9</v>
      </c>
      <c r="BF205">
        <v>83.77</v>
      </c>
      <c r="BG205">
        <v>2579.15</v>
      </c>
    </row>
    <row r="206" spans="8:59" x14ac:dyDescent="0.25">
      <c r="H206" s="1">
        <v>38632</v>
      </c>
      <c r="I206">
        <v>28.51</v>
      </c>
      <c r="J206">
        <v>51.28</v>
      </c>
      <c r="K206" t="s">
        <v>111</v>
      </c>
      <c r="L206" t="s">
        <v>111</v>
      </c>
      <c r="M206">
        <v>89.8</v>
      </c>
      <c r="N206">
        <v>42.13</v>
      </c>
      <c r="O206">
        <v>95.68</v>
      </c>
      <c r="P206">
        <v>86.49</v>
      </c>
      <c r="Q206">
        <v>125.36</v>
      </c>
      <c r="R206">
        <v>32.78</v>
      </c>
      <c r="S206">
        <v>60</v>
      </c>
      <c r="T206">
        <v>24.38</v>
      </c>
      <c r="U206">
        <v>67.849999999999994</v>
      </c>
      <c r="V206">
        <v>69.37</v>
      </c>
      <c r="W206">
        <v>146.78</v>
      </c>
      <c r="X206">
        <v>51.84</v>
      </c>
      <c r="Y206">
        <v>116.24</v>
      </c>
      <c r="Z206">
        <v>28.13</v>
      </c>
      <c r="AA206">
        <v>77.91</v>
      </c>
      <c r="AB206">
        <v>469.8</v>
      </c>
      <c r="AC206">
        <v>731.05</v>
      </c>
      <c r="AD206">
        <v>180.1</v>
      </c>
      <c r="AE206">
        <v>160.78</v>
      </c>
      <c r="AF206">
        <v>47.2</v>
      </c>
      <c r="AG206">
        <v>166.33</v>
      </c>
      <c r="AH206">
        <v>572.04999999999995</v>
      </c>
      <c r="AI206">
        <v>4.0199999999999996</v>
      </c>
      <c r="AJ206" t="s">
        <v>111</v>
      </c>
      <c r="AK206">
        <v>89.5</v>
      </c>
      <c r="AL206" t="s">
        <v>111</v>
      </c>
      <c r="AM206">
        <v>69.75</v>
      </c>
      <c r="AN206">
        <v>221.5</v>
      </c>
      <c r="AO206">
        <v>56.71</v>
      </c>
      <c r="AP206" t="s">
        <v>111</v>
      </c>
      <c r="AQ206">
        <v>35.53</v>
      </c>
      <c r="AR206" t="s">
        <v>111</v>
      </c>
      <c r="AS206">
        <v>96.35</v>
      </c>
      <c r="AT206">
        <v>153.93</v>
      </c>
      <c r="AU206" t="s">
        <v>111</v>
      </c>
      <c r="AV206">
        <v>180.6</v>
      </c>
      <c r="AW206">
        <v>104.69</v>
      </c>
      <c r="AX206" t="s">
        <v>111</v>
      </c>
      <c r="AY206">
        <v>81.11</v>
      </c>
      <c r="AZ206">
        <v>454.7</v>
      </c>
      <c r="BA206">
        <v>68.28</v>
      </c>
      <c r="BB206" t="s">
        <v>111</v>
      </c>
      <c r="BC206" t="s">
        <v>111</v>
      </c>
      <c r="BD206">
        <v>122.64</v>
      </c>
      <c r="BE206">
        <v>163.51</v>
      </c>
      <c r="BF206">
        <v>83.26</v>
      </c>
      <c r="BG206">
        <v>2574.0500000000002</v>
      </c>
    </row>
    <row r="207" spans="8:59" x14ac:dyDescent="0.25">
      <c r="H207" s="1">
        <v>38635</v>
      </c>
      <c r="I207">
        <v>28.29</v>
      </c>
      <c r="J207">
        <v>52.1</v>
      </c>
      <c r="K207" t="s">
        <v>111</v>
      </c>
      <c r="L207" t="s">
        <v>111</v>
      </c>
      <c r="M207">
        <v>89.17</v>
      </c>
      <c r="N207">
        <v>42.93</v>
      </c>
      <c r="O207">
        <v>95.25</v>
      </c>
      <c r="P207">
        <v>85.23</v>
      </c>
      <c r="Q207">
        <v>121.82</v>
      </c>
      <c r="R207">
        <v>32.19</v>
      </c>
      <c r="S207">
        <v>59.73</v>
      </c>
      <c r="T207">
        <v>24.09</v>
      </c>
      <c r="U207">
        <v>68.83</v>
      </c>
      <c r="V207">
        <v>68.180000000000007</v>
      </c>
      <c r="W207">
        <v>145.30000000000001</v>
      </c>
      <c r="X207">
        <v>50.26</v>
      </c>
      <c r="Y207">
        <v>114.36</v>
      </c>
      <c r="Z207">
        <v>27.66</v>
      </c>
      <c r="AA207">
        <v>79.150000000000006</v>
      </c>
      <c r="AB207">
        <v>482.53</v>
      </c>
      <c r="AC207">
        <v>743.4</v>
      </c>
      <c r="AD207">
        <v>180.2</v>
      </c>
      <c r="AE207">
        <v>163.89</v>
      </c>
      <c r="AF207">
        <v>47.09</v>
      </c>
      <c r="AG207">
        <v>165.11</v>
      </c>
      <c r="AH207">
        <v>559.75</v>
      </c>
      <c r="AI207">
        <v>3.97</v>
      </c>
      <c r="AJ207" t="s">
        <v>111</v>
      </c>
      <c r="AK207">
        <v>88</v>
      </c>
      <c r="AL207" t="s">
        <v>111</v>
      </c>
      <c r="AM207">
        <v>67.55</v>
      </c>
      <c r="AN207">
        <v>219.43</v>
      </c>
      <c r="AO207">
        <v>57.48</v>
      </c>
      <c r="AP207" t="s">
        <v>111</v>
      </c>
      <c r="AQ207">
        <v>35.57</v>
      </c>
      <c r="AR207" t="s">
        <v>111</v>
      </c>
      <c r="AS207">
        <v>96.62</v>
      </c>
      <c r="AT207">
        <v>157.68</v>
      </c>
      <c r="AU207" t="s">
        <v>111</v>
      </c>
      <c r="AV207">
        <v>181.06</v>
      </c>
      <c r="AW207">
        <v>103.32</v>
      </c>
      <c r="AX207" t="s">
        <v>111</v>
      </c>
      <c r="AY207">
        <v>77.89</v>
      </c>
      <c r="AZ207">
        <v>445.05</v>
      </c>
      <c r="BA207">
        <v>65.03</v>
      </c>
      <c r="BB207" t="s">
        <v>111</v>
      </c>
      <c r="BC207" t="s">
        <v>111</v>
      </c>
      <c r="BD207">
        <v>125.71</v>
      </c>
      <c r="BE207">
        <v>159.41</v>
      </c>
      <c r="BF207">
        <v>82.2</v>
      </c>
      <c r="BG207">
        <v>2566.85</v>
      </c>
    </row>
    <row r="208" spans="8:59" x14ac:dyDescent="0.25">
      <c r="H208" s="1">
        <v>38636</v>
      </c>
      <c r="I208">
        <v>27.75</v>
      </c>
      <c r="J208">
        <v>51.77</v>
      </c>
      <c r="K208" t="s">
        <v>111</v>
      </c>
      <c r="L208" t="s">
        <v>111</v>
      </c>
      <c r="M208">
        <v>89.84</v>
      </c>
      <c r="N208">
        <v>42.55</v>
      </c>
      <c r="O208">
        <v>95.41</v>
      </c>
      <c r="P208">
        <v>88.48</v>
      </c>
      <c r="Q208">
        <v>120.5</v>
      </c>
      <c r="R208">
        <v>32.68</v>
      </c>
      <c r="S208">
        <v>60.67</v>
      </c>
      <c r="T208">
        <v>24.41</v>
      </c>
      <c r="U208">
        <v>68.98</v>
      </c>
      <c r="V208">
        <v>68.7</v>
      </c>
      <c r="W208">
        <v>147.19999999999999</v>
      </c>
      <c r="X208">
        <v>50.17</v>
      </c>
      <c r="Y208">
        <v>117.2</v>
      </c>
      <c r="Z208">
        <v>28.07</v>
      </c>
      <c r="AA208">
        <v>80.08</v>
      </c>
      <c r="AB208">
        <v>468.8</v>
      </c>
      <c r="AC208">
        <v>729.4</v>
      </c>
      <c r="AD208">
        <v>178.7</v>
      </c>
      <c r="AE208">
        <v>167.68</v>
      </c>
      <c r="AF208">
        <v>47.44</v>
      </c>
      <c r="AG208">
        <v>165.91</v>
      </c>
      <c r="AH208">
        <v>573</v>
      </c>
      <c r="AI208">
        <v>3.92</v>
      </c>
      <c r="AJ208" t="s">
        <v>111</v>
      </c>
      <c r="AK208">
        <v>87.67</v>
      </c>
      <c r="AL208" t="s">
        <v>111</v>
      </c>
      <c r="AM208">
        <v>69</v>
      </c>
      <c r="AN208">
        <v>213.05</v>
      </c>
      <c r="AO208">
        <v>58.51</v>
      </c>
      <c r="AP208" t="s">
        <v>111</v>
      </c>
      <c r="AQ208">
        <v>35.33</v>
      </c>
      <c r="AR208" t="s">
        <v>111</v>
      </c>
      <c r="AS208">
        <v>97.92</v>
      </c>
      <c r="AT208">
        <v>157.52000000000001</v>
      </c>
      <c r="AU208" t="s">
        <v>111</v>
      </c>
      <c r="AV208">
        <v>183.47</v>
      </c>
      <c r="AW208">
        <v>107.08</v>
      </c>
      <c r="AX208" t="s">
        <v>111</v>
      </c>
      <c r="AY208">
        <v>76.91</v>
      </c>
      <c r="AZ208">
        <v>445.95</v>
      </c>
      <c r="BA208">
        <v>65.3</v>
      </c>
      <c r="BB208" t="s">
        <v>111</v>
      </c>
      <c r="BC208" t="s">
        <v>111</v>
      </c>
      <c r="BD208">
        <v>124.75</v>
      </c>
      <c r="BE208">
        <v>158.05000000000001</v>
      </c>
      <c r="BF208">
        <v>81.27</v>
      </c>
      <c r="BG208">
        <v>2589.5500000000002</v>
      </c>
    </row>
    <row r="209" spans="8:59" x14ac:dyDescent="0.25">
      <c r="H209" s="1">
        <v>38637</v>
      </c>
      <c r="I209">
        <v>27.75</v>
      </c>
      <c r="J209">
        <v>51.77</v>
      </c>
      <c r="K209" t="s">
        <v>111</v>
      </c>
      <c r="L209" t="s">
        <v>111</v>
      </c>
      <c r="M209">
        <v>89.84</v>
      </c>
      <c r="N209">
        <v>42.55</v>
      </c>
      <c r="O209">
        <v>95.41</v>
      </c>
      <c r="P209">
        <v>88.48</v>
      </c>
      <c r="Q209">
        <v>120.5</v>
      </c>
      <c r="R209">
        <v>32.68</v>
      </c>
      <c r="S209">
        <v>60.67</v>
      </c>
      <c r="T209">
        <v>24.41</v>
      </c>
      <c r="U209">
        <v>68.98</v>
      </c>
      <c r="V209">
        <v>68.7</v>
      </c>
      <c r="W209">
        <v>147.19999999999999</v>
      </c>
      <c r="X209">
        <v>50.17</v>
      </c>
      <c r="Y209">
        <v>117.2</v>
      </c>
      <c r="Z209">
        <v>28.07</v>
      </c>
      <c r="AA209">
        <v>80.08</v>
      </c>
      <c r="AB209">
        <v>468.8</v>
      </c>
      <c r="AC209">
        <v>729.4</v>
      </c>
      <c r="AD209">
        <v>178.7</v>
      </c>
      <c r="AE209">
        <v>167.68</v>
      </c>
      <c r="AF209">
        <v>47.44</v>
      </c>
      <c r="AG209">
        <v>165.91</v>
      </c>
      <c r="AH209">
        <v>573</v>
      </c>
      <c r="AI209">
        <v>3.92</v>
      </c>
      <c r="AJ209" t="s">
        <v>111</v>
      </c>
      <c r="AK209">
        <v>87.67</v>
      </c>
      <c r="AL209" t="s">
        <v>111</v>
      </c>
      <c r="AM209">
        <v>69</v>
      </c>
      <c r="AN209">
        <v>213.05</v>
      </c>
      <c r="AO209">
        <v>58.51</v>
      </c>
      <c r="AP209" t="s">
        <v>111</v>
      </c>
      <c r="AQ209">
        <v>35.33</v>
      </c>
      <c r="AR209" t="s">
        <v>111</v>
      </c>
      <c r="AS209">
        <v>97.92</v>
      </c>
      <c r="AT209">
        <v>157.52000000000001</v>
      </c>
      <c r="AU209" t="s">
        <v>111</v>
      </c>
      <c r="AV209">
        <v>183.47</v>
      </c>
      <c r="AW209">
        <v>107.08</v>
      </c>
      <c r="AX209" t="s">
        <v>111</v>
      </c>
      <c r="AY209">
        <v>76.91</v>
      </c>
      <c r="AZ209">
        <v>445.95</v>
      </c>
      <c r="BA209">
        <v>65.3</v>
      </c>
      <c r="BB209" t="s">
        <v>111</v>
      </c>
      <c r="BC209" t="s">
        <v>111</v>
      </c>
      <c r="BD209">
        <v>124.75</v>
      </c>
      <c r="BE209">
        <v>158.05000000000001</v>
      </c>
      <c r="BF209">
        <v>81.27</v>
      </c>
      <c r="BG209">
        <v>2589.5500000000002</v>
      </c>
    </row>
    <row r="210" spans="8:59" x14ac:dyDescent="0.25">
      <c r="H210" s="1">
        <v>38638</v>
      </c>
      <c r="I210">
        <v>27.61</v>
      </c>
      <c r="J210">
        <v>50.67</v>
      </c>
      <c r="K210" t="s">
        <v>111</v>
      </c>
      <c r="L210" t="s">
        <v>111</v>
      </c>
      <c r="M210">
        <v>88.3</v>
      </c>
      <c r="N210">
        <v>42.78</v>
      </c>
      <c r="O210">
        <v>93.33</v>
      </c>
      <c r="P210">
        <v>87.11</v>
      </c>
      <c r="Q210">
        <v>116.74</v>
      </c>
      <c r="R210">
        <v>31.2</v>
      </c>
      <c r="S210">
        <v>61.14</v>
      </c>
      <c r="T210">
        <v>24.06</v>
      </c>
      <c r="U210">
        <v>67.790000000000006</v>
      </c>
      <c r="V210">
        <v>68.069999999999993</v>
      </c>
      <c r="W210">
        <v>147.32</v>
      </c>
      <c r="X210">
        <v>50.11</v>
      </c>
      <c r="Y210">
        <v>114.6</v>
      </c>
      <c r="Z210">
        <v>26.98</v>
      </c>
      <c r="AA210">
        <v>78.13</v>
      </c>
      <c r="AB210">
        <v>449.98</v>
      </c>
      <c r="AC210">
        <v>703.25</v>
      </c>
      <c r="AD210">
        <v>175.15</v>
      </c>
      <c r="AE210">
        <v>163.92</v>
      </c>
      <c r="AF210">
        <v>46.64</v>
      </c>
      <c r="AG210">
        <v>164.24</v>
      </c>
      <c r="AH210">
        <v>557.79999999999995</v>
      </c>
      <c r="AI210">
        <v>3.92</v>
      </c>
      <c r="AJ210" t="s">
        <v>111</v>
      </c>
      <c r="AK210">
        <v>85.92</v>
      </c>
      <c r="AL210" t="s">
        <v>111</v>
      </c>
      <c r="AM210">
        <v>67.55</v>
      </c>
      <c r="AN210">
        <v>208.23</v>
      </c>
      <c r="AO210">
        <v>56.58</v>
      </c>
      <c r="AP210" t="s">
        <v>111</v>
      </c>
      <c r="AQ210">
        <v>36.32</v>
      </c>
      <c r="AR210" t="s">
        <v>111</v>
      </c>
      <c r="AS210">
        <v>95.57</v>
      </c>
      <c r="AT210">
        <v>154.47999999999999</v>
      </c>
      <c r="AU210" t="s">
        <v>111</v>
      </c>
      <c r="AV210">
        <v>180.16</v>
      </c>
      <c r="AW210">
        <v>103.62</v>
      </c>
      <c r="AX210" t="s">
        <v>111</v>
      </c>
      <c r="AY210">
        <v>74.16</v>
      </c>
      <c r="AZ210">
        <v>440.1</v>
      </c>
      <c r="BA210">
        <v>64.38</v>
      </c>
      <c r="BB210" t="s">
        <v>111</v>
      </c>
      <c r="BC210" t="s">
        <v>111</v>
      </c>
      <c r="BD210">
        <v>122.13</v>
      </c>
      <c r="BE210">
        <v>153.19</v>
      </c>
      <c r="BF210">
        <v>81.91</v>
      </c>
      <c r="BG210">
        <v>2537.3000000000002</v>
      </c>
    </row>
    <row r="211" spans="8:59" x14ac:dyDescent="0.25">
      <c r="H211" s="1">
        <v>38639</v>
      </c>
      <c r="I211">
        <v>26.59</v>
      </c>
      <c r="J211">
        <v>51.52</v>
      </c>
      <c r="K211" t="s">
        <v>111</v>
      </c>
      <c r="L211" t="s">
        <v>111</v>
      </c>
      <c r="M211">
        <v>87</v>
      </c>
      <c r="N211">
        <v>41.73</v>
      </c>
      <c r="O211">
        <v>91.39</v>
      </c>
      <c r="P211">
        <v>85.9</v>
      </c>
      <c r="Q211">
        <v>112.69</v>
      </c>
      <c r="R211">
        <v>31.42</v>
      </c>
      <c r="S211">
        <v>61.11</v>
      </c>
      <c r="T211">
        <v>23.61</v>
      </c>
      <c r="U211">
        <v>65.94</v>
      </c>
      <c r="V211">
        <v>66.41</v>
      </c>
      <c r="W211">
        <v>147.74</v>
      </c>
      <c r="X211">
        <v>49.94</v>
      </c>
      <c r="Y211">
        <v>110.29</v>
      </c>
      <c r="Z211">
        <v>25.76</v>
      </c>
      <c r="AA211">
        <v>77.45</v>
      </c>
      <c r="AB211">
        <v>447.95</v>
      </c>
      <c r="AC211">
        <v>689.95</v>
      </c>
      <c r="AD211">
        <v>173.2</v>
      </c>
      <c r="AE211">
        <v>162.59</v>
      </c>
      <c r="AF211">
        <v>45.48</v>
      </c>
      <c r="AG211">
        <v>157.38</v>
      </c>
      <c r="AH211">
        <v>533.85</v>
      </c>
      <c r="AI211">
        <v>3.86</v>
      </c>
      <c r="AJ211" t="s">
        <v>111</v>
      </c>
      <c r="AK211">
        <v>85.54</v>
      </c>
      <c r="AL211" t="s">
        <v>111</v>
      </c>
      <c r="AM211">
        <v>65.2</v>
      </c>
      <c r="AN211">
        <v>208.2</v>
      </c>
      <c r="AO211">
        <v>56.28</v>
      </c>
      <c r="AP211" t="s">
        <v>111</v>
      </c>
      <c r="AQ211">
        <v>32.69</v>
      </c>
      <c r="AR211" t="s">
        <v>111</v>
      </c>
      <c r="AS211">
        <v>92.05</v>
      </c>
      <c r="AT211">
        <v>148.1</v>
      </c>
      <c r="AU211" t="s">
        <v>111</v>
      </c>
      <c r="AV211">
        <v>178.01</v>
      </c>
      <c r="AW211">
        <v>102.42</v>
      </c>
      <c r="AX211" t="s">
        <v>111</v>
      </c>
      <c r="AY211">
        <v>71.72</v>
      </c>
      <c r="AZ211">
        <v>419.8</v>
      </c>
      <c r="BA211">
        <v>64.849999999999994</v>
      </c>
      <c r="BB211" t="s">
        <v>111</v>
      </c>
      <c r="BC211" t="s">
        <v>111</v>
      </c>
      <c r="BD211">
        <v>120.02</v>
      </c>
      <c r="BE211">
        <v>150.77000000000001</v>
      </c>
      <c r="BF211">
        <v>79.8</v>
      </c>
      <c r="BG211">
        <v>2484.4</v>
      </c>
    </row>
    <row r="212" spans="8:59" x14ac:dyDescent="0.25">
      <c r="H212" s="1">
        <v>38642</v>
      </c>
      <c r="I212">
        <v>26.31</v>
      </c>
      <c r="J212">
        <v>50.56</v>
      </c>
      <c r="K212" t="s">
        <v>111</v>
      </c>
      <c r="L212" t="s">
        <v>111</v>
      </c>
      <c r="M212">
        <v>87.81</v>
      </c>
      <c r="N212">
        <v>41.35</v>
      </c>
      <c r="O212">
        <v>91.36</v>
      </c>
      <c r="P212">
        <v>87.19</v>
      </c>
      <c r="Q212">
        <v>110.52</v>
      </c>
      <c r="R212">
        <v>31.87</v>
      </c>
      <c r="S212">
        <v>60.93</v>
      </c>
      <c r="T212">
        <v>23.3</v>
      </c>
      <c r="U212">
        <v>65.44</v>
      </c>
      <c r="V212">
        <v>66.81</v>
      </c>
      <c r="W212">
        <v>154.68</v>
      </c>
      <c r="X212">
        <v>51.28</v>
      </c>
      <c r="Y212">
        <v>109.92</v>
      </c>
      <c r="Z212">
        <v>25.41</v>
      </c>
      <c r="AA212">
        <v>76.77</v>
      </c>
      <c r="AB212">
        <v>438</v>
      </c>
      <c r="AC212">
        <v>696</v>
      </c>
      <c r="AD212">
        <v>175.65</v>
      </c>
      <c r="AE212">
        <v>161.97999999999999</v>
      </c>
      <c r="AF212">
        <v>44.85</v>
      </c>
      <c r="AG212">
        <v>156.49</v>
      </c>
      <c r="AH212">
        <v>544.45000000000005</v>
      </c>
      <c r="AI212">
        <v>3.82</v>
      </c>
      <c r="AJ212" t="s">
        <v>111</v>
      </c>
      <c r="AK212">
        <v>84.21</v>
      </c>
      <c r="AL212" t="s">
        <v>111</v>
      </c>
      <c r="AM212">
        <v>62.55</v>
      </c>
      <c r="AN212">
        <v>209.18</v>
      </c>
      <c r="AO212">
        <v>55.49</v>
      </c>
      <c r="AP212" t="s">
        <v>111</v>
      </c>
      <c r="AQ212">
        <v>29.43</v>
      </c>
      <c r="AR212" t="s">
        <v>111</v>
      </c>
      <c r="AS212">
        <v>90.97</v>
      </c>
      <c r="AT212">
        <v>144.02000000000001</v>
      </c>
      <c r="AU212" t="s">
        <v>111</v>
      </c>
      <c r="AV212">
        <v>179.27</v>
      </c>
      <c r="AW212">
        <v>100.95</v>
      </c>
      <c r="AX212" t="s">
        <v>111</v>
      </c>
      <c r="AY212">
        <v>73.61</v>
      </c>
      <c r="AZ212">
        <v>416.9</v>
      </c>
      <c r="BA212">
        <v>64.47</v>
      </c>
      <c r="BB212" t="s">
        <v>111</v>
      </c>
      <c r="BC212" t="s">
        <v>111</v>
      </c>
      <c r="BD212">
        <v>120.06</v>
      </c>
      <c r="BE212">
        <v>148.29</v>
      </c>
      <c r="BF212">
        <v>77.47</v>
      </c>
      <c r="BG212">
        <v>2485.15</v>
      </c>
    </row>
    <row r="213" spans="8:59" x14ac:dyDescent="0.25">
      <c r="H213" s="1">
        <v>38643</v>
      </c>
      <c r="I213">
        <v>26.3</v>
      </c>
      <c r="J213">
        <v>50.41</v>
      </c>
      <c r="K213" t="s">
        <v>111</v>
      </c>
      <c r="L213" t="s">
        <v>111</v>
      </c>
      <c r="M213">
        <v>86.16</v>
      </c>
      <c r="N213">
        <v>41.52</v>
      </c>
      <c r="O213">
        <v>91.4</v>
      </c>
      <c r="P213">
        <v>86.06</v>
      </c>
      <c r="Q213">
        <v>111.5</v>
      </c>
      <c r="R213">
        <v>31.08</v>
      </c>
      <c r="S213">
        <v>60.69</v>
      </c>
      <c r="T213">
        <v>22.76</v>
      </c>
      <c r="U213">
        <v>65.78</v>
      </c>
      <c r="V213">
        <v>67.260000000000005</v>
      </c>
      <c r="W213">
        <v>158.72</v>
      </c>
      <c r="X213">
        <v>50.15</v>
      </c>
      <c r="Y213">
        <v>109.11</v>
      </c>
      <c r="Z213">
        <v>25.11</v>
      </c>
      <c r="AA213">
        <v>74.91</v>
      </c>
      <c r="AB213">
        <v>427.53</v>
      </c>
      <c r="AC213">
        <v>716.45</v>
      </c>
      <c r="AD213">
        <v>175.75</v>
      </c>
      <c r="AE213">
        <v>158.16</v>
      </c>
      <c r="AF213">
        <v>44.73</v>
      </c>
      <c r="AG213">
        <v>159.07</v>
      </c>
      <c r="AH213">
        <v>551.70000000000005</v>
      </c>
      <c r="AI213">
        <v>3.82</v>
      </c>
      <c r="AJ213" t="s">
        <v>111</v>
      </c>
      <c r="AK213">
        <v>82.29</v>
      </c>
      <c r="AL213" t="s">
        <v>111</v>
      </c>
      <c r="AM213">
        <v>60.65</v>
      </c>
      <c r="AN213">
        <v>208.2</v>
      </c>
      <c r="AO213">
        <v>57.12</v>
      </c>
      <c r="AP213" t="s">
        <v>111</v>
      </c>
      <c r="AQ213">
        <v>31.11</v>
      </c>
      <c r="AR213" t="s">
        <v>111</v>
      </c>
      <c r="AS213">
        <v>90.3</v>
      </c>
      <c r="AT213">
        <v>145.41999999999999</v>
      </c>
      <c r="AU213" t="s">
        <v>111</v>
      </c>
      <c r="AV213">
        <v>180.12</v>
      </c>
      <c r="AW213">
        <v>99.57</v>
      </c>
      <c r="AX213" t="s">
        <v>111</v>
      </c>
      <c r="AY213">
        <v>71.89</v>
      </c>
      <c r="AZ213">
        <v>415.6</v>
      </c>
      <c r="BA213">
        <v>64.67</v>
      </c>
      <c r="BB213" t="s">
        <v>111</v>
      </c>
      <c r="BC213" t="s">
        <v>111</v>
      </c>
      <c r="BD213">
        <v>122.93</v>
      </c>
      <c r="BE213">
        <v>145.82</v>
      </c>
      <c r="BF213">
        <v>76.77</v>
      </c>
      <c r="BG213">
        <v>2468.1999999999998</v>
      </c>
    </row>
    <row r="214" spans="8:59" x14ac:dyDescent="0.25">
      <c r="H214" s="1">
        <v>38644</v>
      </c>
      <c r="I214">
        <v>26.93</v>
      </c>
      <c r="J214">
        <v>50.11</v>
      </c>
      <c r="K214" t="s">
        <v>111</v>
      </c>
      <c r="L214" t="s">
        <v>111</v>
      </c>
      <c r="M214">
        <v>85.11</v>
      </c>
      <c r="N214">
        <v>40.08</v>
      </c>
      <c r="O214">
        <v>91.43</v>
      </c>
      <c r="P214">
        <v>83.89</v>
      </c>
      <c r="Q214">
        <v>108.26</v>
      </c>
      <c r="R214">
        <v>29.98</v>
      </c>
      <c r="S214">
        <v>59.44</v>
      </c>
      <c r="T214">
        <v>21.42</v>
      </c>
      <c r="U214">
        <v>64.77</v>
      </c>
      <c r="V214">
        <v>65.430000000000007</v>
      </c>
      <c r="W214">
        <v>153.12</v>
      </c>
      <c r="X214">
        <v>50.06</v>
      </c>
      <c r="Y214">
        <v>105.42</v>
      </c>
      <c r="Z214">
        <v>24.07</v>
      </c>
      <c r="AA214">
        <v>73.91</v>
      </c>
      <c r="AB214">
        <v>408.33</v>
      </c>
      <c r="AC214">
        <v>688.6</v>
      </c>
      <c r="AD214">
        <v>168.7</v>
      </c>
      <c r="AE214">
        <v>156.47999999999999</v>
      </c>
      <c r="AF214">
        <v>43.14</v>
      </c>
      <c r="AG214">
        <v>153.49</v>
      </c>
      <c r="AH214">
        <v>538.54999999999995</v>
      </c>
      <c r="AI214">
        <v>3.74</v>
      </c>
      <c r="AJ214" t="s">
        <v>111</v>
      </c>
      <c r="AK214">
        <v>81.42</v>
      </c>
      <c r="AL214" t="s">
        <v>111</v>
      </c>
      <c r="AM214">
        <v>56.2</v>
      </c>
      <c r="AN214">
        <v>201.43</v>
      </c>
      <c r="AO214">
        <v>57.47</v>
      </c>
      <c r="AP214" t="s">
        <v>111</v>
      </c>
      <c r="AQ214">
        <v>28.93</v>
      </c>
      <c r="AR214" t="s">
        <v>111</v>
      </c>
      <c r="AS214">
        <v>90.47</v>
      </c>
      <c r="AT214">
        <v>140.93</v>
      </c>
      <c r="AU214" t="s">
        <v>111</v>
      </c>
      <c r="AV214">
        <v>175.2</v>
      </c>
      <c r="AW214">
        <v>96.54</v>
      </c>
      <c r="AX214" t="s">
        <v>111</v>
      </c>
      <c r="AY214">
        <v>70.8</v>
      </c>
      <c r="AZ214">
        <v>411.95</v>
      </c>
      <c r="BA214">
        <v>64</v>
      </c>
      <c r="BB214" t="s">
        <v>111</v>
      </c>
      <c r="BC214" t="s">
        <v>111</v>
      </c>
      <c r="BD214">
        <v>117.62</v>
      </c>
      <c r="BE214">
        <v>142.80000000000001</v>
      </c>
      <c r="BF214">
        <v>74.709999999999994</v>
      </c>
      <c r="BG214">
        <v>2412.4499999999998</v>
      </c>
    </row>
    <row r="215" spans="8:59" x14ac:dyDescent="0.25">
      <c r="H215" s="1">
        <v>38645</v>
      </c>
      <c r="I215">
        <v>25.78</v>
      </c>
      <c r="J215">
        <v>47.24</v>
      </c>
      <c r="K215" t="s">
        <v>111</v>
      </c>
      <c r="L215" t="s">
        <v>111</v>
      </c>
      <c r="M215">
        <v>85.21</v>
      </c>
      <c r="N215">
        <v>38.83</v>
      </c>
      <c r="O215">
        <v>91.31</v>
      </c>
      <c r="P215">
        <v>81.93</v>
      </c>
      <c r="Q215">
        <v>104.8</v>
      </c>
      <c r="R215">
        <v>29.73</v>
      </c>
      <c r="S215">
        <v>57.66</v>
      </c>
      <c r="T215">
        <v>20.7</v>
      </c>
      <c r="U215">
        <v>64.39</v>
      </c>
      <c r="V215">
        <v>65.739999999999995</v>
      </c>
      <c r="W215">
        <v>149.88</v>
      </c>
      <c r="X215">
        <v>50.36</v>
      </c>
      <c r="Y215">
        <v>104.3</v>
      </c>
      <c r="Z215">
        <v>22.16</v>
      </c>
      <c r="AA215">
        <v>73.989999999999995</v>
      </c>
      <c r="AB215">
        <v>413.58</v>
      </c>
      <c r="AC215">
        <v>698.4</v>
      </c>
      <c r="AD215">
        <v>168.65</v>
      </c>
      <c r="AE215">
        <v>158.66</v>
      </c>
      <c r="AF215">
        <v>41.93</v>
      </c>
      <c r="AG215">
        <v>150.08000000000001</v>
      </c>
      <c r="AH215">
        <v>536.5</v>
      </c>
      <c r="AI215">
        <v>3.65</v>
      </c>
      <c r="AJ215" t="s">
        <v>111</v>
      </c>
      <c r="AK215">
        <v>82.17</v>
      </c>
      <c r="AL215" t="s">
        <v>111</v>
      </c>
      <c r="AM215">
        <v>53.35</v>
      </c>
      <c r="AN215">
        <v>199.35</v>
      </c>
      <c r="AO215">
        <v>57.56</v>
      </c>
      <c r="AP215" t="s">
        <v>111</v>
      </c>
      <c r="AQ215">
        <v>27.48</v>
      </c>
      <c r="AR215" t="s">
        <v>111</v>
      </c>
      <c r="AS215">
        <v>90.35</v>
      </c>
      <c r="AT215">
        <v>141.81</v>
      </c>
      <c r="AU215" t="s">
        <v>111</v>
      </c>
      <c r="AV215">
        <v>177.04</v>
      </c>
      <c r="AW215">
        <v>96.18</v>
      </c>
      <c r="AX215" t="s">
        <v>111</v>
      </c>
      <c r="AY215">
        <v>69.62</v>
      </c>
      <c r="AZ215">
        <v>396.15</v>
      </c>
      <c r="BA215">
        <v>64.47</v>
      </c>
      <c r="BB215" t="s">
        <v>111</v>
      </c>
      <c r="BC215" t="s">
        <v>111</v>
      </c>
      <c r="BD215">
        <v>113.99</v>
      </c>
      <c r="BE215">
        <v>139.91</v>
      </c>
      <c r="BF215">
        <v>74.099999999999994</v>
      </c>
      <c r="BG215">
        <v>2395.4499999999998</v>
      </c>
    </row>
    <row r="216" spans="8:59" x14ac:dyDescent="0.25">
      <c r="H216" s="1">
        <v>38646</v>
      </c>
      <c r="I216">
        <v>25.39</v>
      </c>
      <c r="J216">
        <v>46.97</v>
      </c>
      <c r="K216" t="s">
        <v>111</v>
      </c>
      <c r="L216" t="s">
        <v>111</v>
      </c>
      <c r="M216">
        <v>87.84</v>
      </c>
      <c r="N216">
        <v>40.43</v>
      </c>
      <c r="O216">
        <v>92.2</v>
      </c>
      <c r="P216">
        <v>83.65</v>
      </c>
      <c r="Q216">
        <v>105.7</v>
      </c>
      <c r="R216">
        <v>30.46</v>
      </c>
      <c r="S216">
        <v>60.61</v>
      </c>
      <c r="T216">
        <v>22.1</v>
      </c>
      <c r="U216">
        <v>64.77</v>
      </c>
      <c r="V216">
        <v>65.95</v>
      </c>
      <c r="W216">
        <v>147.74</v>
      </c>
      <c r="X216">
        <v>50.5</v>
      </c>
      <c r="Y216">
        <v>106.32</v>
      </c>
      <c r="Z216">
        <v>21.81</v>
      </c>
      <c r="AA216">
        <v>77.349999999999994</v>
      </c>
      <c r="AB216">
        <v>419.78</v>
      </c>
      <c r="AC216">
        <v>743.1</v>
      </c>
      <c r="AD216">
        <v>171.3</v>
      </c>
      <c r="AE216">
        <v>159.57</v>
      </c>
      <c r="AF216">
        <v>43.73</v>
      </c>
      <c r="AG216">
        <v>147.38</v>
      </c>
      <c r="AH216">
        <v>559.1</v>
      </c>
      <c r="AI216">
        <v>3.67</v>
      </c>
      <c r="AJ216" t="s">
        <v>111</v>
      </c>
      <c r="AK216">
        <v>81.5</v>
      </c>
      <c r="AL216" t="s">
        <v>111</v>
      </c>
      <c r="AM216">
        <v>55.45</v>
      </c>
      <c r="AN216">
        <v>197.18</v>
      </c>
      <c r="AO216">
        <v>56.74</v>
      </c>
      <c r="AP216" t="s">
        <v>111</v>
      </c>
      <c r="AQ216">
        <v>27.93</v>
      </c>
      <c r="AR216" t="s">
        <v>111</v>
      </c>
      <c r="AS216">
        <v>92.1</v>
      </c>
      <c r="AT216">
        <v>149.19999999999999</v>
      </c>
      <c r="AU216" t="s">
        <v>111</v>
      </c>
      <c r="AV216">
        <v>178.53</v>
      </c>
      <c r="AW216">
        <v>98.28</v>
      </c>
      <c r="AX216" t="s">
        <v>111</v>
      </c>
      <c r="AY216">
        <v>69.08</v>
      </c>
      <c r="AZ216">
        <v>415.55</v>
      </c>
      <c r="BA216">
        <v>65.33</v>
      </c>
      <c r="BB216" t="s">
        <v>111</v>
      </c>
      <c r="BC216" t="s">
        <v>111</v>
      </c>
      <c r="BD216">
        <v>117.5</v>
      </c>
      <c r="BE216">
        <v>138.75</v>
      </c>
      <c r="BF216">
        <v>74.069999999999993</v>
      </c>
      <c r="BG216">
        <v>2443.75</v>
      </c>
    </row>
    <row r="217" spans="8:59" x14ac:dyDescent="0.25">
      <c r="H217" s="1">
        <v>38649</v>
      </c>
      <c r="I217">
        <v>25.63</v>
      </c>
      <c r="J217">
        <v>45.84</v>
      </c>
      <c r="K217" t="s">
        <v>111</v>
      </c>
      <c r="L217" t="s">
        <v>111</v>
      </c>
      <c r="M217">
        <v>86.23</v>
      </c>
      <c r="N217">
        <v>39.049999999999997</v>
      </c>
      <c r="O217">
        <v>89.8</v>
      </c>
      <c r="P217">
        <v>81.540000000000006</v>
      </c>
      <c r="Q217">
        <v>103.22</v>
      </c>
      <c r="R217">
        <v>29.21</v>
      </c>
      <c r="S217">
        <v>55.1</v>
      </c>
      <c r="T217">
        <v>21.06</v>
      </c>
      <c r="U217">
        <v>63.55</v>
      </c>
      <c r="V217">
        <v>67.63</v>
      </c>
      <c r="W217">
        <v>145.84</v>
      </c>
      <c r="X217">
        <v>49.95</v>
      </c>
      <c r="Y217">
        <v>102.91</v>
      </c>
      <c r="Z217">
        <v>21.24</v>
      </c>
      <c r="AA217">
        <v>74.8</v>
      </c>
      <c r="AB217">
        <v>403.93</v>
      </c>
      <c r="AC217">
        <v>726.85</v>
      </c>
      <c r="AD217">
        <v>167.2</v>
      </c>
      <c r="AE217">
        <v>156.96</v>
      </c>
      <c r="AF217">
        <v>43.54</v>
      </c>
      <c r="AG217">
        <v>144.41</v>
      </c>
      <c r="AH217">
        <v>572</v>
      </c>
      <c r="AI217">
        <v>3.67</v>
      </c>
      <c r="AJ217" t="s">
        <v>111</v>
      </c>
      <c r="AK217">
        <v>81.17</v>
      </c>
      <c r="AL217" t="s">
        <v>111</v>
      </c>
      <c r="AM217">
        <v>53.75</v>
      </c>
      <c r="AN217">
        <v>198.48</v>
      </c>
      <c r="AO217">
        <v>56.37</v>
      </c>
      <c r="AP217" t="s">
        <v>111</v>
      </c>
      <c r="AQ217">
        <v>28.12</v>
      </c>
      <c r="AR217" t="s">
        <v>111</v>
      </c>
      <c r="AS217">
        <v>90.47</v>
      </c>
      <c r="AT217">
        <v>145.88999999999999</v>
      </c>
      <c r="AU217" t="s">
        <v>111</v>
      </c>
      <c r="AV217">
        <v>175.94</v>
      </c>
      <c r="AW217">
        <v>99.24</v>
      </c>
      <c r="AX217" t="s">
        <v>111</v>
      </c>
      <c r="AY217">
        <v>65.94</v>
      </c>
      <c r="AZ217">
        <v>413.4</v>
      </c>
      <c r="BA217">
        <v>65.13</v>
      </c>
      <c r="BB217" t="s">
        <v>111</v>
      </c>
      <c r="BC217" t="s">
        <v>111</v>
      </c>
      <c r="BD217">
        <v>118.84</v>
      </c>
      <c r="BE217">
        <v>139.16999999999999</v>
      </c>
      <c r="BF217">
        <v>73.8</v>
      </c>
      <c r="BG217">
        <v>2394.85</v>
      </c>
    </row>
    <row r="218" spans="8:59" x14ac:dyDescent="0.25">
      <c r="H218" s="1">
        <v>38650</v>
      </c>
      <c r="I218">
        <v>25.68</v>
      </c>
      <c r="J218">
        <v>46</v>
      </c>
      <c r="K218" t="s">
        <v>111</v>
      </c>
      <c r="L218" t="s">
        <v>111</v>
      </c>
      <c r="M218">
        <v>87.43</v>
      </c>
      <c r="N218">
        <v>39.380000000000003</v>
      </c>
      <c r="O218">
        <v>90.29</v>
      </c>
      <c r="P218">
        <v>83.49</v>
      </c>
      <c r="Q218">
        <v>104.46</v>
      </c>
      <c r="R218">
        <v>29.06</v>
      </c>
      <c r="S218">
        <v>55.63</v>
      </c>
      <c r="T218">
        <v>21.08</v>
      </c>
      <c r="U218">
        <v>63.07</v>
      </c>
      <c r="V218">
        <v>67.34</v>
      </c>
      <c r="W218">
        <v>147.02000000000001</v>
      </c>
      <c r="X218">
        <v>50.15</v>
      </c>
      <c r="Y218">
        <v>103.39</v>
      </c>
      <c r="Z218">
        <v>20.53</v>
      </c>
      <c r="AA218">
        <v>75.69</v>
      </c>
      <c r="AB218">
        <v>421.78</v>
      </c>
      <c r="AC218">
        <v>715.6</v>
      </c>
      <c r="AD218">
        <v>167.45</v>
      </c>
      <c r="AE218">
        <v>157.58000000000001</v>
      </c>
      <c r="AF218">
        <v>43.94</v>
      </c>
      <c r="AG218">
        <v>149.61000000000001</v>
      </c>
      <c r="AH218">
        <v>558.6</v>
      </c>
      <c r="AI218">
        <v>3.67</v>
      </c>
      <c r="AJ218" t="s">
        <v>111</v>
      </c>
      <c r="AK218">
        <v>82.38</v>
      </c>
      <c r="AL218" t="s">
        <v>111</v>
      </c>
      <c r="AM218">
        <v>52.8</v>
      </c>
      <c r="AN218">
        <v>201.98</v>
      </c>
      <c r="AO218">
        <v>59.17</v>
      </c>
      <c r="AP218" t="s">
        <v>111</v>
      </c>
      <c r="AQ218">
        <v>27.81</v>
      </c>
      <c r="AR218" t="s">
        <v>111</v>
      </c>
      <c r="AS218">
        <v>91.63</v>
      </c>
      <c r="AT218">
        <v>148.5</v>
      </c>
      <c r="AU218" t="s">
        <v>111</v>
      </c>
      <c r="AV218">
        <v>180</v>
      </c>
      <c r="AW218">
        <v>99.68</v>
      </c>
      <c r="AX218" t="s">
        <v>111</v>
      </c>
      <c r="AY218">
        <v>64.83</v>
      </c>
      <c r="AZ218">
        <v>409.05</v>
      </c>
      <c r="BA218">
        <v>66.5</v>
      </c>
      <c r="BB218" t="s">
        <v>111</v>
      </c>
      <c r="BC218" t="s">
        <v>111</v>
      </c>
      <c r="BD218">
        <v>117.3</v>
      </c>
      <c r="BE218">
        <v>138.43</v>
      </c>
      <c r="BF218">
        <v>73.849999999999994</v>
      </c>
      <c r="BG218">
        <v>2418.1999999999998</v>
      </c>
    </row>
    <row r="219" spans="8:59" x14ac:dyDescent="0.25">
      <c r="H219" s="1">
        <v>38651</v>
      </c>
      <c r="I219">
        <v>25.09</v>
      </c>
      <c r="J219">
        <v>45.57</v>
      </c>
      <c r="K219" t="s">
        <v>111</v>
      </c>
      <c r="L219" t="s">
        <v>111</v>
      </c>
      <c r="M219">
        <v>86.96</v>
      </c>
      <c r="N219">
        <v>38.82</v>
      </c>
      <c r="O219">
        <v>90.35</v>
      </c>
      <c r="P219">
        <v>83.47</v>
      </c>
      <c r="Q219">
        <v>103.69</v>
      </c>
      <c r="R219">
        <v>28.76</v>
      </c>
      <c r="S219">
        <v>54.8</v>
      </c>
      <c r="T219">
        <v>20.94</v>
      </c>
      <c r="U219">
        <v>63.01</v>
      </c>
      <c r="V219">
        <v>67.02</v>
      </c>
      <c r="W219">
        <v>149.54</v>
      </c>
      <c r="X219">
        <v>49.44</v>
      </c>
      <c r="Y219">
        <v>103.43</v>
      </c>
      <c r="Z219">
        <v>20.99</v>
      </c>
      <c r="AA219">
        <v>75.59</v>
      </c>
      <c r="AB219">
        <v>411.25</v>
      </c>
      <c r="AC219">
        <v>705.35</v>
      </c>
      <c r="AD219">
        <v>165.35</v>
      </c>
      <c r="AE219">
        <v>156.88</v>
      </c>
      <c r="AF219">
        <v>44.99</v>
      </c>
      <c r="AG219">
        <v>150.88</v>
      </c>
      <c r="AH219">
        <v>550.04999999999995</v>
      </c>
      <c r="AI219">
        <v>3.7</v>
      </c>
      <c r="AJ219" t="s">
        <v>111</v>
      </c>
      <c r="AK219">
        <v>79.92</v>
      </c>
      <c r="AL219" t="s">
        <v>111</v>
      </c>
      <c r="AM219">
        <v>50.7</v>
      </c>
      <c r="AN219">
        <v>201.08</v>
      </c>
      <c r="AO219">
        <v>56.87</v>
      </c>
      <c r="AP219" t="s">
        <v>111</v>
      </c>
      <c r="AQ219">
        <v>28.13</v>
      </c>
      <c r="AR219" t="s">
        <v>111</v>
      </c>
      <c r="AS219">
        <v>92.87</v>
      </c>
      <c r="AT219">
        <v>151.75</v>
      </c>
      <c r="AU219" t="s">
        <v>111</v>
      </c>
      <c r="AV219">
        <v>177.78</v>
      </c>
      <c r="AW219">
        <v>95.51</v>
      </c>
      <c r="AX219" t="s">
        <v>111</v>
      </c>
      <c r="AY219">
        <v>66.33</v>
      </c>
      <c r="AZ219">
        <v>396.5</v>
      </c>
      <c r="BA219">
        <v>67.75</v>
      </c>
      <c r="BB219" t="s">
        <v>111</v>
      </c>
      <c r="BC219" t="s">
        <v>111</v>
      </c>
      <c r="BD219">
        <v>114.18</v>
      </c>
      <c r="BE219">
        <v>143.43</v>
      </c>
      <c r="BF219">
        <v>75.03</v>
      </c>
      <c r="BG219">
        <v>2408.5</v>
      </c>
    </row>
    <row r="220" spans="8:59" x14ac:dyDescent="0.25">
      <c r="H220" s="1">
        <v>38652</v>
      </c>
      <c r="I220">
        <v>25.07</v>
      </c>
      <c r="J220">
        <v>44.15</v>
      </c>
      <c r="K220" t="s">
        <v>111</v>
      </c>
      <c r="L220" t="s">
        <v>111</v>
      </c>
      <c r="M220">
        <v>85.46</v>
      </c>
      <c r="N220">
        <v>38.57</v>
      </c>
      <c r="O220">
        <v>91.26</v>
      </c>
      <c r="P220">
        <v>78.39</v>
      </c>
      <c r="Q220">
        <v>101.56</v>
      </c>
      <c r="R220">
        <v>27.99</v>
      </c>
      <c r="S220">
        <v>52.12</v>
      </c>
      <c r="T220">
        <v>19.79</v>
      </c>
      <c r="U220">
        <v>62.46</v>
      </c>
      <c r="V220">
        <v>64.180000000000007</v>
      </c>
      <c r="W220">
        <v>143.82</v>
      </c>
      <c r="X220">
        <v>48.98</v>
      </c>
      <c r="Y220">
        <v>103.96</v>
      </c>
      <c r="Z220">
        <v>20.04</v>
      </c>
      <c r="AA220">
        <v>74.97</v>
      </c>
      <c r="AB220">
        <v>401.1</v>
      </c>
      <c r="AC220">
        <v>721.05</v>
      </c>
      <c r="AD220">
        <v>162.30000000000001</v>
      </c>
      <c r="AE220">
        <v>154.13999999999999</v>
      </c>
      <c r="AF220">
        <v>44.26</v>
      </c>
      <c r="AG220">
        <v>149.88</v>
      </c>
      <c r="AH220">
        <v>532.6</v>
      </c>
      <c r="AI220">
        <v>3.63</v>
      </c>
      <c r="AJ220" t="s">
        <v>111</v>
      </c>
      <c r="AK220">
        <v>78.17</v>
      </c>
      <c r="AL220" t="s">
        <v>111</v>
      </c>
      <c r="AM220">
        <v>49.2</v>
      </c>
      <c r="AN220">
        <v>206.48</v>
      </c>
      <c r="AO220">
        <v>52.61</v>
      </c>
      <c r="AP220" t="s">
        <v>111</v>
      </c>
      <c r="AQ220">
        <v>28.24</v>
      </c>
      <c r="AR220" t="s">
        <v>111</v>
      </c>
      <c r="AS220">
        <v>87.25</v>
      </c>
      <c r="AT220">
        <v>139.94</v>
      </c>
      <c r="AU220" t="s">
        <v>111</v>
      </c>
      <c r="AV220">
        <v>175.16</v>
      </c>
      <c r="AW220">
        <v>92.8</v>
      </c>
      <c r="AX220" t="s">
        <v>111</v>
      </c>
      <c r="AY220">
        <v>65.459999999999994</v>
      </c>
      <c r="AZ220">
        <v>392.05</v>
      </c>
      <c r="BA220">
        <v>66.349999999999994</v>
      </c>
      <c r="BB220" t="s">
        <v>111</v>
      </c>
      <c r="BC220" t="s">
        <v>111</v>
      </c>
      <c r="BD220">
        <v>116.05</v>
      </c>
      <c r="BE220">
        <v>136.96</v>
      </c>
      <c r="BF220">
        <v>72.180000000000007</v>
      </c>
      <c r="BG220">
        <v>2352.9</v>
      </c>
    </row>
    <row r="221" spans="8:59" x14ac:dyDescent="0.25">
      <c r="H221" s="1">
        <v>38653</v>
      </c>
      <c r="I221">
        <v>25.2</v>
      </c>
      <c r="J221">
        <v>45.66</v>
      </c>
      <c r="K221" t="s">
        <v>111</v>
      </c>
      <c r="L221" t="s">
        <v>111</v>
      </c>
      <c r="M221">
        <v>84.46</v>
      </c>
      <c r="N221">
        <v>38.479999999999997</v>
      </c>
      <c r="O221">
        <v>90.39</v>
      </c>
      <c r="P221">
        <v>76.459999999999994</v>
      </c>
      <c r="Q221">
        <v>100.66</v>
      </c>
      <c r="R221">
        <v>27.43</v>
      </c>
      <c r="S221">
        <v>54.82</v>
      </c>
      <c r="T221">
        <v>19.52</v>
      </c>
      <c r="U221">
        <v>61.1</v>
      </c>
      <c r="V221">
        <v>63.28</v>
      </c>
      <c r="W221">
        <v>139.06</v>
      </c>
      <c r="X221">
        <v>47.3</v>
      </c>
      <c r="Y221">
        <v>102.07</v>
      </c>
      <c r="Z221">
        <v>20.16</v>
      </c>
      <c r="AA221">
        <v>71.62</v>
      </c>
      <c r="AB221">
        <v>396.23</v>
      </c>
      <c r="AC221">
        <v>696.3</v>
      </c>
      <c r="AD221">
        <v>157.65</v>
      </c>
      <c r="AE221">
        <v>150.96</v>
      </c>
      <c r="AF221">
        <v>42.95</v>
      </c>
      <c r="AG221">
        <v>149.38</v>
      </c>
      <c r="AH221">
        <v>513.9</v>
      </c>
      <c r="AI221">
        <v>3.56</v>
      </c>
      <c r="AJ221" t="s">
        <v>111</v>
      </c>
      <c r="AK221">
        <v>78.5</v>
      </c>
      <c r="AL221" t="s">
        <v>111</v>
      </c>
      <c r="AM221">
        <v>50</v>
      </c>
      <c r="AN221">
        <v>218.25</v>
      </c>
      <c r="AO221">
        <v>52.36</v>
      </c>
      <c r="AP221" t="s">
        <v>111</v>
      </c>
      <c r="AQ221">
        <v>26.93</v>
      </c>
      <c r="AR221" t="s">
        <v>111</v>
      </c>
      <c r="AS221">
        <v>88.27</v>
      </c>
      <c r="AT221">
        <v>147.96</v>
      </c>
      <c r="AU221" t="s">
        <v>111</v>
      </c>
      <c r="AV221">
        <v>170.27</v>
      </c>
      <c r="AW221">
        <v>88.46</v>
      </c>
      <c r="AX221" t="s">
        <v>111</v>
      </c>
      <c r="AY221">
        <v>66.400000000000006</v>
      </c>
      <c r="AZ221">
        <v>386.45</v>
      </c>
      <c r="BA221">
        <v>67</v>
      </c>
      <c r="BB221" t="s">
        <v>111</v>
      </c>
      <c r="BC221" t="s">
        <v>111</v>
      </c>
      <c r="BD221">
        <v>115.9</v>
      </c>
      <c r="BE221">
        <v>137.32</v>
      </c>
      <c r="BF221">
        <v>71.989999999999995</v>
      </c>
      <c r="BG221">
        <v>2316.0500000000002</v>
      </c>
    </row>
    <row r="222" spans="8:59" x14ac:dyDescent="0.25">
      <c r="H222" s="1">
        <v>38656</v>
      </c>
      <c r="I222">
        <v>25.19</v>
      </c>
      <c r="J222">
        <v>47.85</v>
      </c>
      <c r="K222" t="s">
        <v>111</v>
      </c>
      <c r="L222" t="s">
        <v>111</v>
      </c>
      <c r="M222">
        <v>86.85</v>
      </c>
      <c r="N222">
        <v>40.07</v>
      </c>
      <c r="O222">
        <v>89.75</v>
      </c>
      <c r="P222">
        <v>79.16</v>
      </c>
      <c r="Q222">
        <v>97.81</v>
      </c>
      <c r="R222">
        <v>28.14</v>
      </c>
      <c r="S222">
        <v>55.54</v>
      </c>
      <c r="T222">
        <v>24.54</v>
      </c>
      <c r="U222">
        <v>60.67</v>
      </c>
      <c r="V222">
        <v>61.27</v>
      </c>
      <c r="W222">
        <v>144.13999999999999</v>
      </c>
      <c r="X222">
        <v>48.4</v>
      </c>
      <c r="Y222">
        <v>103.23</v>
      </c>
      <c r="Z222">
        <v>20.97</v>
      </c>
      <c r="AA222">
        <v>73.17</v>
      </c>
      <c r="AB222">
        <v>403.95</v>
      </c>
      <c r="AC222">
        <v>707.9</v>
      </c>
      <c r="AD222">
        <v>161.44999999999999</v>
      </c>
      <c r="AE222">
        <v>157.62</v>
      </c>
      <c r="AF222">
        <v>43.03</v>
      </c>
      <c r="AG222">
        <v>155.41999999999999</v>
      </c>
      <c r="AH222">
        <v>549.20000000000005</v>
      </c>
      <c r="AI222">
        <v>3.62</v>
      </c>
      <c r="AJ222" t="s">
        <v>111</v>
      </c>
      <c r="AK222">
        <v>80.959999999999994</v>
      </c>
      <c r="AL222" t="s">
        <v>111</v>
      </c>
      <c r="AM222">
        <v>51.75</v>
      </c>
      <c r="AN222">
        <v>215.15</v>
      </c>
      <c r="AO222">
        <v>52.4</v>
      </c>
      <c r="AP222" t="s">
        <v>111</v>
      </c>
      <c r="AQ222">
        <v>26.08</v>
      </c>
      <c r="AR222" t="s">
        <v>111</v>
      </c>
      <c r="AS222">
        <v>90.65</v>
      </c>
      <c r="AT222">
        <v>145.41999999999999</v>
      </c>
      <c r="AU222" t="s">
        <v>111</v>
      </c>
      <c r="AV222">
        <v>175.16</v>
      </c>
      <c r="AW222">
        <v>90.45</v>
      </c>
      <c r="AX222" t="s">
        <v>111</v>
      </c>
      <c r="AY222">
        <v>67.02</v>
      </c>
      <c r="AZ222">
        <v>399.85</v>
      </c>
      <c r="BA222">
        <v>68.17</v>
      </c>
      <c r="BB222" t="s">
        <v>111</v>
      </c>
      <c r="BC222" t="s">
        <v>111</v>
      </c>
      <c r="BD222">
        <v>120.66</v>
      </c>
      <c r="BE222">
        <v>139.63</v>
      </c>
      <c r="BF222">
        <v>74.69</v>
      </c>
      <c r="BG222">
        <v>2370.9499999999998</v>
      </c>
    </row>
    <row r="223" spans="8:59" x14ac:dyDescent="0.25">
      <c r="H223" s="1">
        <v>38657</v>
      </c>
      <c r="I223">
        <v>24.65</v>
      </c>
      <c r="J223">
        <v>47.46</v>
      </c>
      <c r="K223" t="s">
        <v>111</v>
      </c>
      <c r="L223" t="s">
        <v>111</v>
      </c>
      <c r="M223">
        <v>87.27</v>
      </c>
      <c r="N223">
        <v>40.450000000000003</v>
      </c>
      <c r="O223">
        <v>89.91</v>
      </c>
      <c r="P223">
        <v>79.14</v>
      </c>
      <c r="Q223">
        <v>99.85</v>
      </c>
      <c r="R223">
        <v>28.2</v>
      </c>
      <c r="S223">
        <v>55.87</v>
      </c>
      <c r="T223">
        <v>25.43</v>
      </c>
      <c r="U223">
        <v>62.95</v>
      </c>
      <c r="V223">
        <v>62.21</v>
      </c>
      <c r="W223">
        <v>145.26</v>
      </c>
      <c r="X223">
        <v>49.91</v>
      </c>
      <c r="Y223">
        <v>103.51</v>
      </c>
      <c r="Z223">
        <v>21.29</v>
      </c>
      <c r="AA223">
        <v>73.150000000000006</v>
      </c>
      <c r="AB223">
        <v>411.65</v>
      </c>
      <c r="AC223">
        <v>706.55</v>
      </c>
      <c r="AD223">
        <v>162.4</v>
      </c>
      <c r="AE223">
        <v>158.65</v>
      </c>
      <c r="AF223">
        <v>44.18</v>
      </c>
      <c r="AG223">
        <v>157.55000000000001</v>
      </c>
      <c r="AH223">
        <v>549.29999999999995</v>
      </c>
      <c r="AI223">
        <v>3.69</v>
      </c>
      <c r="AJ223" t="s">
        <v>111</v>
      </c>
      <c r="AK223">
        <v>80.959999999999994</v>
      </c>
      <c r="AL223" t="s">
        <v>111</v>
      </c>
      <c r="AM223">
        <v>51.9</v>
      </c>
      <c r="AN223">
        <v>217.05</v>
      </c>
      <c r="AO223">
        <v>52.76</v>
      </c>
      <c r="AP223" t="s">
        <v>111</v>
      </c>
      <c r="AQ223">
        <v>26.44</v>
      </c>
      <c r="AR223" t="s">
        <v>111</v>
      </c>
      <c r="AS223">
        <v>90.66</v>
      </c>
      <c r="AT223">
        <v>146.30000000000001</v>
      </c>
      <c r="AU223" t="s">
        <v>111</v>
      </c>
      <c r="AV223">
        <v>176.2</v>
      </c>
      <c r="AW223">
        <v>92.98</v>
      </c>
      <c r="AX223" t="s">
        <v>111</v>
      </c>
      <c r="AY223">
        <v>68.569999999999993</v>
      </c>
      <c r="AZ223">
        <v>410.35</v>
      </c>
      <c r="BA223">
        <v>68.400000000000006</v>
      </c>
      <c r="BB223" t="s">
        <v>111</v>
      </c>
      <c r="BC223" t="s">
        <v>111</v>
      </c>
      <c r="BD223">
        <v>120.32</v>
      </c>
      <c r="BE223">
        <v>140.08000000000001</v>
      </c>
      <c r="BF223">
        <v>74.72</v>
      </c>
      <c r="BG223">
        <v>2386.75</v>
      </c>
    </row>
    <row r="224" spans="8:59" x14ac:dyDescent="0.25">
      <c r="H224" s="1">
        <v>38658</v>
      </c>
      <c r="I224">
        <v>25.17</v>
      </c>
      <c r="J224">
        <v>47.79</v>
      </c>
      <c r="K224" t="s">
        <v>111</v>
      </c>
      <c r="L224" t="s">
        <v>111</v>
      </c>
      <c r="M224">
        <v>88.58</v>
      </c>
      <c r="N224">
        <v>41.73</v>
      </c>
      <c r="O224">
        <v>89.68</v>
      </c>
      <c r="P224">
        <v>78.31</v>
      </c>
      <c r="Q224">
        <v>102.97</v>
      </c>
      <c r="R224">
        <v>28.93</v>
      </c>
      <c r="S224">
        <v>55.48</v>
      </c>
      <c r="T224">
        <v>25.14</v>
      </c>
      <c r="U224">
        <v>62.07</v>
      </c>
      <c r="V224">
        <v>63.04</v>
      </c>
      <c r="W224">
        <v>143.72</v>
      </c>
      <c r="X224">
        <v>49.7</v>
      </c>
      <c r="Y224">
        <v>103.35</v>
      </c>
      <c r="Z224">
        <v>21.24</v>
      </c>
      <c r="AA224">
        <v>74.180000000000007</v>
      </c>
      <c r="AB224">
        <v>423.25</v>
      </c>
      <c r="AC224">
        <v>715.7</v>
      </c>
      <c r="AD224">
        <v>164.95</v>
      </c>
      <c r="AE224">
        <v>161.66</v>
      </c>
      <c r="AF224">
        <v>47.68</v>
      </c>
      <c r="AG224">
        <v>167.53</v>
      </c>
      <c r="AH224">
        <v>542.20000000000005</v>
      </c>
      <c r="AI224">
        <v>3.69</v>
      </c>
      <c r="AJ224" t="s">
        <v>111</v>
      </c>
      <c r="AK224">
        <v>81.25</v>
      </c>
      <c r="AL224" t="s">
        <v>111</v>
      </c>
      <c r="AM224">
        <v>52.75</v>
      </c>
      <c r="AN224">
        <v>221.45</v>
      </c>
      <c r="AO224">
        <v>54.64</v>
      </c>
      <c r="AP224" t="s">
        <v>111</v>
      </c>
      <c r="AQ224">
        <v>26.31</v>
      </c>
      <c r="AR224" t="s">
        <v>111</v>
      </c>
      <c r="AS224">
        <v>90.81</v>
      </c>
      <c r="AT224">
        <v>148.32</v>
      </c>
      <c r="AU224" t="s">
        <v>111</v>
      </c>
      <c r="AV224">
        <v>178.63</v>
      </c>
      <c r="AW224">
        <v>92.13</v>
      </c>
      <c r="AX224" t="s">
        <v>111</v>
      </c>
      <c r="AY224">
        <v>67.44</v>
      </c>
      <c r="AZ224">
        <v>411.05</v>
      </c>
      <c r="BA224">
        <v>67.75</v>
      </c>
      <c r="BB224" t="s">
        <v>111</v>
      </c>
      <c r="BC224" t="s">
        <v>111</v>
      </c>
      <c r="BD224">
        <v>122.18</v>
      </c>
      <c r="BE224">
        <v>146.6</v>
      </c>
      <c r="BF224">
        <v>77.900000000000006</v>
      </c>
      <c r="BG224">
        <v>2419.0500000000002</v>
      </c>
    </row>
    <row r="225" spans="8:59" x14ac:dyDescent="0.25">
      <c r="H225" s="1">
        <v>38659</v>
      </c>
      <c r="I225">
        <v>25.17</v>
      </c>
      <c r="J225">
        <v>47.79</v>
      </c>
      <c r="K225" t="s">
        <v>111</v>
      </c>
      <c r="L225" t="s">
        <v>111</v>
      </c>
      <c r="M225">
        <v>88.58</v>
      </c>
      <c r="N225">
        <v>41.73</v>
      </c>
      <c r="O225">
        <v>89.68</v>
      </c>
      <c r="P225">
        <v>78.31</v>
      </c>
      <c r="Q225">
        <v>102.97</v>
      </c>
      <c r="R225">
        <v>28.93</v>
      </c>
      <c r="S225">
        <v>55.48</v>
      </c>
      <c r="T225">
        <v>25.14</v>
      </c>
      <c r="U225">
        <v>62.07</v>
      </c>
      <c r="V225">
        <v>63.04</v>
      </c>
      <c r="W225">
        <v>143.72</v>
      </c>
      <c r="X225">
        <v>49.7</v>
      </c>
      <c r="Y225">
        <v>103.35</v>
      </c>
      <c r="Z225">
        <v>21.24</v>
      </c>
      <c r="AA225">
        <v>74.180000000000007</v>
      </c>
      <c r="AB225">
        <v>423.25</v>
      </c>
      <c r="AC225">
        <v>715.7</v>
      </c>
      <c r="AD225">
        <v>164.95</v>
      </c>
      <c r="AE225">
        <v>161.66</v>
      </c>
      <c r="AF225">
        <v>47.68</v>
      </c>
      <c r="AG225">
        <v>167.53</v>
      </c>
      <c r="AH225">
        <v>542.20000000000005</v>
      </c>
      <c r="AI225">
        <v>3.69</v>
      </c>
      <c r="AJ225" t="s">
        <v>111</v>
      </c>
      <c r="AK225">
        <v>81.25</v>
      </c>
      <c r="AL225" t="s">
        <v>111</v>
      </c>
      <c r="AM225">
        <v>52.75</v>
      </c>
      <c r="AN225">
        <v>221.45</v>
      </c>
      <c r="AO225">
        <v>54.64</v>
      </c>
      <c r="AP225" t="s">
        <v>111</v>
      </c>
      <c r="AQ225">
        <v>26.31</v>
      </c>
      <c r="AR225" t="s">
        <v>111</v>
      </c>
      <c r="AS225">
        <v>90.81</v>
      </c>
      <c r="AT225">
        <v>148.32</v>
      </c>
      <c r="AU225" t="s">
        <v>111</v>
      </c>
      <c r="AV225">
        <v>178.63</v>
      </c>
      <c r="AW225">
        <v>92.13</v>
      </c>
      <c r="AX225" t="s">
        <v>111</v>
      </c>
      <c r="AY225">
        <v>67.44</v>
      </c>
      <c r="AZ225">
        <v>411.05</v>
      </c>
      <c r="BA225">
        <v>67.75</v>
      </c>
      <c r="BB225" t="s">
        <v>111</v>
      </c>
      <c r="BC225" t="s">
        <v>111</v>
      </c>
      <c r="BD225">
        <v>122.18</v>
      </c>
      <c r="BE225">
        <v>146.6</v>
      </c>
      <c r="BF225">
        <v>77.900000000000006</v>
      </c>
      <c r="BG225">
        <v>2419.0500000000002</v>
      </c>
    </row>
    <row r="226" spans="8:59" x14ac:dyDescent="0.25">
      <c r="H226" s="1">
        <v>38660</v>
      </c>
      <c r="I226">
        <v>25.17</v>
      </c>
      <c r="J226">
        <v>47.79</v>
      </c>
      <c r="K226" t="s">
        <v>111</v>
      </c>
      <c r="L226" t="s">
        <v>111</v>
      </c>
      <c r="M226">
        <v>88.58</v>
      </c>
      <c r="N226">
        <v>41.73</v>
      </c>
      <c r="O226">
        <v>89.68</v>
      </c>
      <c r="P226">
        <v>78.31</v>
      </c>
      <c r="Q226">
        <v>102.97</v>
      </c>
      <c r="R226">
        <v>28.93</v>
      </c>
      <c r="S226">
        <v>55.48</v>
      </c>
      <c r="T226">
        <v>25.14</v>
      </c>
      <c r="U226">
        <v>62.07</v>
      </c>
      <c r="V226">
        <v>63.04</v>
      </c>
      <c r="W226">
        <v>143.72</v>
      </c>
      <c r="X226">
        <v>49.7</v>
      </c>
      <c r="Y226">
        <v>103.35</v>
      </c>
      <c r="Z226">
        <v>21.24</v>
      </c>
      <c r="AA226">
        <v>74.180000000000007</v>
      </c>
      <c r="AB226">
        <v>423.25</v>
      </c>
      <c r="AC226">
        <v>715.7</v>
      </c>
      <c r="AD226">
        <v>164.95</v>
      </c>
      <c r="AE226">
        <v>161.66</v>
      </c>
      <c r="AF226">
        <v>47.68</v>
      </c>
      <c r="AG226">
        <v>167.53</v>
      </c>
      <c r="AH226">
        <v>542.20000000000005</v>
      </c>
      <c r="AI226">
        <v>3.69</v>
      </c>
      <c r="AJ226" t="s">
        <v>111</v>
      </c>
      <c r="AK226">
        <v>81.25</v>
      </c>
      <c r="AL226" t="s">
        <v>111</v>
      </c>
      <c r="AM226">
        <v>52.75</v>
      </c>
      <c r="AN226">
        <v>221.45</v>
      </c>
      <c r="AO226">
        <v>54.64</v>
      </c>
      <c r="AP226" t="s">
        <v>111</v>
      </c>
      <c r="AQ226">
        <v>26.31</v>
      </c>
      <c r="AR226" t="s">
        <v>111</v>
      </c>
      <c r="AS226">
        <v>90.81</v>
      </c>
      <c r="AT226">
        <v>148.32</v>
      </c>
      <c r="AU226" t="s">
        <v>111</v>
      </c>
      <c r="AV226">
        <v>178.63</v>
      </c>
      <c r="AW226">
        <v>92.13</v>
      </c>
      <c r="AX226" t="s">
        <v>111</v>
      </c>
      <c r="AY226">
        <v>67.44</v>
      </c>
      <c r="AZ226">
        <v>411.05</v>
      </c>
      <c r="BA226">
        <v>67.75</v>
      </c>
      <c r="BB226" t="s">
        <v>111</v>
      </c>
      <c r="BC226" t="s">
        <v>111</v>
      </c>
      <c r="BD226">
        <v>122.18</v>
      </c>
      <c r="BE226">
        <v>146.6</v>
      </c>
      <c r="BF226">
        <v>77.900000000000006</v>
      </c>
      <c r="BG226">
        <v>2419.0500000000002</v>
      </c>
    </row>
    <row r="227" spans="8:59" x14ac:dyDescent="0.25">
      <c r="H227" s="1">
        <v>38663</v>
      </c>
      <c r="I227">
        <v>25.3</v>
      </c>
      <c r="J227">
        <v>47.43</v>
      </c>
      <c r="K227" t="s">
        <v>111</v>
      </c>
      <c r="L227" t="s">
        <v>111</v>
      </c>
      <c r="M227">
        <v>89.75</v>
      </c>
      <c r="N227">
        <v>42.05</v>
      </c>
      <c r="O227">
        <v>94.63</v>
      </c>
      <c r="P227">
        <v>78.77</v>
      </c>
      <c r="Q227">
        <v>106.29</v>
      </c>
      <c r="R227">
        <v>30.15</v>
      </c>
      <c r="S227">
        <v>56.18</v>
      </c>
      <c r="T227">
        <v>26.83</v>
      </c>
      <c r="U227">
        <v>62.53</v>
      </c>
      <c r="V227">
        <v>64.78</v>
      </c>
      <c r="W227">
        <v>150.32</v>
      </c>
      <c r="X227">
        <v>50.39</v>
      </c>
      <c r="Y227">
        <v>105.06</v>
      </c>
      <c r="Z227">
        <v>21.51</v>
      </c>
      <c r="AA227">
        <v>75.680000000000007</v>
      </c>
      <c r="AB227">
        <v>444.7</v>
      </c>
      <c r="AC227">
        <v>749.05</v>
      </c>
      <c r="AD227">
        <v>167.15</v>
      </c>
      <c r="AE227">
        <v>164.9</v>
      </c>
      <c r="AF227">
        <v>49.1</v>
      </c>
      <c r="AG227">
        <v>168.7</v>
      </c>
      <c r="AH227">
        <v>555.9</v>
      </c>
      <c r="AI227">
        <v>3.73</v>
      </c>
      <c r="AJ227" t="s">
        <v>111</v>
      </c>
      <c r="AK227">
        <v>81.709999999999994</v>
      </c>
      <c r="AL227" t="s">
        <v>111</v>
      </c>
      <c r="AM227">
        <v>53.4</v>
      </c>
      <c r="AN227">
        <v>232.15</v>
      </c>
      <c r="AO227">
        <v>55.38</v>
      </c>
      <c r="AP227" t="s">
        <v>111</v>
      </c>
      <c r="AQ227">
        <v>27.63</v>
      </c>
      <c r="AR227" t="s">
        <v>111</v>
      </c>
      <c r="AS227">
        <v>90.83</v>
      </c>
      <c r="AT227">
        <v>152.19999999999999</v>
      </c>
      <c r="AU227" t="s">
        <v>111</v>
      </c>
      <c r="AV227">
        <v>183.09</v>
      </c>
      <c r="AW227">
        <v>94.49</v>
      </c>
      <c r="AX227" t="s">
        <v>111</v>
      </c>
      <c r="AY227">
        <v>70.52</v>
      </c>
      <c r="AZ227">
        <v>432.25</v>
      </c>
      <c r="BA227">
        <v>71.95</v>
      </c>
      <c r="BB227" t="s">
        <v>111</v>
      </c>
      <c r="BC227" t="s">
        <v>111</v>
      </c>
      <c r="BD227">
        <v>123.73</v>
      </c>
      <c r="BE227">
        <v>151.65</v>
      </c>
      <c r="BF227">
        <v>78.39</v>
      </c>
      <c r="BG227">
        <v>2461.6</v>
      </c>
    </row>
    <row r="228" spans="8:59" x14ac:dyDescent="0.25">
      <c r="H228" s="1">
        <v>38664</v>
      </c>
      <c r="I228">
        <v>25.67</v>
      </c>
      <c r="J228">
        <v>47.71</v>
      </c>
      <c r="K228" t="s">
        <v>111</v>
      </c>
      <c r="L228" t="s">
        <v>111</v>
      </c>
      <c r="M228">
        <v>90.03</v>
      </c>
      <c r="N228">
        <v>42.22</v>
      </c>
      <c r="O228">
        <v>96.15</v>
      </c>
      <c r="P228">
        <v>78.599999999999994</v>
      </c>
      <c r="Q228">
        <v>106.76</v>
      </c>
      <c r="R228">
        <v>30.02</v>
      </c>
      <c r="S228">
        <v>55.91</v>
      </c>
      <c r="T228">
        <v>28.08</v>
      </c>
      <c r="U228">
        <v>63.8</v>
      </c>
      <c r="V228">
        <v>65.87</v>
      </c>
      <c r="W228">
        <v>152.24</v>
      </c>
      <c r="X228">
        <v>50.51</v>
      </c>
      <c r="Y228">
        <v>107.01</v>
      </c>
      <c r="Z228">
        <v>21.43</v>
      </c>
      <c r="AA228">
        <v>78.430000000000007</v>
      </c>
      <c r="AB228">
        <v>444.2</v>
      </c>
      <c r="AC228">
        <v>788.7</v>
      </c>
      <c r="AD228">
        <v>169.65</v>
      </c>
      <c r="AE228">
        <v>165.24</v>
      </c>
      <c r="AF228">
        <v>50.83</v>
      </c>
      <c r="AG228">
        <v>171.78</v>
      </c>
      <c r="AH228">
        <v>572.5</v>
      </c>
      <c r="AI228">
        <v>3.76</v>
      </c>
      <c r="AJ228" t="s">
        <v>111</v>
      </c>
      <c r="AK228">
        <v>85.21</v>
      </c>
      <c r="AL228" t="s">
        <v>111</v>
      </c>
      <c r="AM228">
        <v>54.25</v>
      </c>
      <c r="AN228">
        <v>239.93</v>
      </c>
      <c r="AO228">
        <v>57.91</v>
      </c>
      <c r="AP228" t="s">
        <v>111</v>
      </c>
      <c r="AQ228">
        <v>29.01</v>
      </c>
      <c r="AR228" t="s">
        <v>111</v>
      </c>
      <c r="AS228">
        <v>91.76</v>
      </c>
      <c r="AT228">
        <v>153.12</v>
      </c>
      <c r="AU228" t="s">
        <v>111</v>
      </c>
      <c r="AV228">
        <v>184.63</v>
      </c>
      <c r="AW228">
        <v>96.05</v>
      </c>
      <c r="AX228" t="s">
        <v>111</v>
      </c>
      <c r="AY228">
        <v>70.19</v>
      </c>
      <c r="AZ228">
        <v>445.9</v>
      </c>
      <c r="BA228">
        <v>70.650000000000006</v>
      </c>
      <c r="BB228" t="s">
        <v>111</v>
      </c>
      <c r="BC228" t="s">
        <v>111</v>
      </c>
      <c r="BD228">
        <v>125.66</v>
      </c>
      <c r="BE228">
        <v>155.93</v>
      </c>
      <c r="BF228">
        <v>79.47</v>
      </c>
      <c r="BG228">
        <v>2492.65</v>
      </c>
    </row>
    <row r="229" spans="8:59" x14ac:dyDescent="0.25">
      <c r="H229" s="1">
        <v>38665</v>
      </c>
      <c r="I229">
        <v>25.3</v>
      </c>
      <c r="J229">
        <v>47.81</v>
      </c>
      <c r="K229" t="s">
        <v>111</v>
      </c>
      <c r="L229" t="s">
        <v>111</v>
      </c>
      <c r="M229">
        <v>90.11</v>
      </c>
      <c r="N229">
        <v>42.92</v>
      </c>
      <c r="O229">
        <v>97.36</v>
      </c>
      <c r="P229">
        <v>79.89</v>
      </c>
      <c r="Q229">
        <v>105.65</v>
      </c>
      <c r="R229">
        <v>30.08</v>
      </c>
      <c r="S229">
        <v>57.74</v>
      </c>
      <c r="T229">
        <v>28.17</v>
      </c>
      <c r="U229">
        <v>63.19</v>
      </c>
      <c r="V229">
        <v>66.540000000000006</v>
      </c>
      <c r="W229">
        <v>150.12</v>
      </c>
      <c r="X229">
        <v>51.21</v>
      </c>
      <c r="Y229">
        <v>105.96</v>
      </c>
      <c r="Z229">
        <v>21.01</v>
      </c>
      <c r="AA229">
        <v>77.16</v>
      </c>
      <c r="AB229">
        <v>464.65</v>
      </c>
      <c r="AC229">
        <v>778.5</v>
      </c>
      <c r="AD229">
        <v>172.45</v>
      </c>
      <c r="AE229">
        <v>163.07</v>
      </c>
      <c r="AF229">
        <v>48.53</v>
      </c>
      <c r="AG229">
        <v>171.21</v>
      </c>
      <c r="AH229">
        <v>575.4</v>
      </c>
      <c r="AI229">
        <v>3.7</v>
      </c>
      <c r="AJ229" t="s">
        <v>111</v>
      </c>
      <c r="AK229">
        <v>83.21</v>
      </c>
      <c r="AL229" t="s">
        <v>111</v>
      </c>
      <c r="AM229">
        <v>52.35</v>
      </c>
      <c r="AN229">
        <v>234.4</v>
      </c>
      <c r="AO229">
        <v>57.15</v>
      </c>
      <c r="AP229" t="s">
        <v>111</v>
      </c>
      <c r="AQ229">
        <v>29.51</v>
      </c>
      <c r="AR229" t="s">
        <v>111</v>
      </c>
      <c r="AS229">
        <v>91.91</v>
      </c>
      <c r="AT229">
        <v>154.75</v>
      </c>
      <c r="AU229" t="s">
        <v>111</v>
      </c>
      <c r="AV229">
        <v>182.1</v>
      </c>
      <c r="AW229">
        <v>95.07</v>
      </c>
      <c r="AX229" t="s">
        <v>111</v>
      </c>
      <c r="AY229">
        <v>68.13</v>
      </c>
      <c r="AZ229">
        <v>444.2</v>
      </c>
      <c r="BA229">
        <v>72.400000000000006</v>
      </c>
      <c r="BB229" t="s">
        <v>111</v>
      </c>
      <c r="BC229" t="s">
        <v>111</v>
      </c>
      <c r="BD229">
        <v>124.37</v>
      </c>
      <c r="BE229">
        <v>155.82</v>
      </c>
      <c r="BF229">
        <v>80.040000000000006</v>
      </c>
      <c r="BG229">
        <v>2489.1</v>
      </c>
    </row>
    <row r="230" spans="8:59" x14ac:dyDescent="0.25">
      <c r="H230" s="1">
        <v>38666</v>
      </c>
      <c r="I230">
        <v>25.01</v>
      </c>
      <c r="J230">
        <v>47.64</v>
      </c>
      <c r="K230" t="s">
        <v>111</v>
      </c>
      <c r="L230" t="s">
        <v>111</v>
      </c>
      <c r="M230">
        <v>89.49</v>
      </c>
      <c r="N230">
        <v>42.53</v>
      </c>
      <c r="O230">
        <v>97.06</v>
      </c>
      <c r="P230">
        <v>80.14</v>
      </c>
      <c r="Q230">
        <v>111.46</v>
      </c>
      <c r="R230">
        <v>30.13</v>
      </c>
      <c r="S230">
        <v>57.42</v>
      </c>
      <c r="T230">
        <v>28.91</v>
      </c>
      <c r="U230">
        <v>63.09</v>
      </c>
      <c r="V230">
        <v>69.48</v>
      </c>
      <c r="W230">
        <v>150.66</v>
      </c>
      <c r="X230">
        <v>51</v>
      </c>
      <c r="Y230">
        <v>108.21</v>
      </c>
      <c r="Z230">
        <v>20.93</v>
      </c>
      <c r="AA230">
        <v>77.38</v>
      </c>
      <c r="AB230">
        <v>457.3</v>
      </c>
      <c r="AC230">
        <v>777.25</v>
      </c>
      <c r="AD230">
        <v>168.6</v>
      </c>
      <c r="AE230">
        <v>165.87</v>
      </c>
      <c r="AF230">
        <v>48.86</v>
      </c>
      <c r="AG230">
        <v>170.45</v>
      </c>
      <c r="AH230">
        <v>579.4</v>
      </c>
      <c r="AI230">
        <v>3.69</v>
      </c>
      <c r="AJ230" t="s">
        <v>111</v>
      </c>
      <c r="AK230">
        <v>83.38</v>
      </c>
      <c r="AL230" t="s">
        <v>111</v>
      </c>
      <c r="AM230">
        <v>52.8</v>
      </c>
      <c r="AN230">
        <v>235.78</v>
      </c>
      <c r="AO230">
        <v>57.87</v>
      </c>
      <c r="AP230" t="s">
        <v>111</v>
      </c>
      <c r="AQ230">
        <v>29.42</v>
      </c>
      <c r="AR230" t="s">
        <v>111</v>
      </c>
      <c r="AS230">
        <v>91.57</v>
      </c>
      <c r="AT230">
        <v>154.99</v>
      </c>
      <c r="AU230" t="s">
        <v>111</v>
      </c>
      <c r="AV230">
        <v>183.72</v>
      </c>
      <c r="AW230">
        <v>95.55</v>
      </c>
      <c r="AX230" t="s">
        <v>111</v>
      </c>
      <c r="AY230">
        <v>68.150000000000006</v>
      </c>
      <c r="AZ230">
        <v>444.15</v>
      </c>
      <c r="BA230">
        <v>78.17</v>
      </c>
      <c r="BB230" t="s">
        <v>111</v>
      </c>
      <c r="BC230" t="s">
        <v>111</v>
      </c>
      <c r="BD230">
        <v>123.79</v>
      </c>
      <c r="BE230">
        <v>154.02000000000001</v>
      </c>
      <c r="BF230">
        <v>80.23</v>
      </c>
      <c r="BG230">
        <v>2500.6999999999998</v>
      </c>
    </row>
    <row r="231" spans="8:59" x14ac:dyDescent="0.25">
      <c r="H231" s="1">
        <v>38667</v>
      </c>
      <c r="I231">
        <v>24.99</v>
      </c>
      <c r="J231">
        <v>48.06</v>
      </c>
      <c r="K231" t="s">
        <v>111</v>
      </c>
      <c r="L231" t="s">
        <v>111</v>
      </c>
      <c r="M231">
        <v>90.59</v>
      </c>
      <c r="N231">
        <v>43.37</v>
      </c>
      <c r="O231">
        <v>99.34</v>
      </c>
      <c r="P231">
        <v>82.17</v>
      </c>
      <c r="Q231">
        <v>111.58</v>
      </c>
      <c r="R231">
        <v>30.78</v>
      </c>
      <c r="S231">
        <v>57.4</v>
      </c>
      <c r="T231">
        <v>29.48</v>
      </c>
      <c r="U231">
        <v>63.52</v>
      </c>
      <c r="V231">
        <v>72.510000000000005</v>
      </c>
      <c r="W231">
        <v>152.06</v>
      </c>
      <c r="X231">
        <v>50.57</v>
      </c>
      <c r="Y231">
        <v>108.96</v>
      </c>
      <c r="Z231">
        <v>21.42</v>
      </c>
      <c r="AA231">
        <v>81.099999999999994</v>
      </c>
      <c r="AB231">
        <v>469.43</v>
      </c>
      <c r="AC231">
        <v>806.2</v>
      </c>
      <c r="AD231">
        <v>172.2</v>
      </c>
      <c r="AE231">
        <v>167.57</v>
      </c>
      <c r="AF231">
        <v>49.38</v>
      </c>
      <c r="AG231">
        <v>175.04</v>
      </c>
      <c r="AH231">
        <v>580.95000000000005</v>
      </c>
      <c r="AI231">
        <v>3.74</v>
      </c>
      <c r="AJ231" t="s">
        <v>111</v>
      </c>
      <c r="AK231">
        <v>86.71</v>
      </c>
      <c r="AL231" t="s">
        <v>111</v>
      </c>
      <c r="AM231">
        <v>54.5</v>
      </c>
      <c r="AN231">
        <v>238.95</v>
      </c>
      <c r="AO231">
        <v>59.86</v>
      </c>
      <c r="AP231" t="s">
        <v>111</v>
      </c>
      <c r="AQ231">
        <v>29.27</v>
      </c>
      <c r="AR231" t="s">
        <v>111</v>
      </c>
      <c r="AS231">
        <v>93.65</v>
      </c>
      <c r="AT231">
        <v>158.78</v>
      </c>
      <c r="AU231" t="s">
        <v>111</v>
      </c>
      <c r="AV231">
        <v>185.33</v>
      </c>
      <c r="AW231">
        <v>98.43</v>
      </c>
      <c r="AX231" t="s">
        <v>111</v>
      </c>
      <c r="AY231">
        <v>70.5</v>
      </c>
      <c r="AZ231">
        <v>447</v>
      </c>
      <c r="BA231">
        <v>75.73</v>
      </c>
      <c r="BB231" t="s">
        <v>111</v>
      </c>
      <c r="BC231" t="s">
        <v>111</v>
      </c>
      <c r="BD231">
        <v>125.57</v>
      </c>
      <c r="BE231">
        <v>154.27000000000001</v>
      </c>
      <c r="BF231">
        <v>81.83</v>
      </c>
      <c r="BG231">
        <v>2548.65</v>
      </c>
    </row>
    <row r="232" spans="8:59" x14ac:dyDescent="0.25">
      <c r="H232" s="1">
        <v>38670</v>
      </c>
      <c r="I232">
        <v>25.03</v>
      </c>
      <c r="J232">
        <v>49.06</v>
      </c>
      <c r="K232" t="s">
        <v>111</v>
      </c>
      <c r="L232" t="s">
        <v>111</v>
      </c>
      <c r="M232">
        <v>90.94</v>
      </c>
      <c r="N232">
        <v>42.77</v>
      </c>
      <c r="O232">
        <v>100.18</v>
      </c>
      <c r="P232">
        <v>83.22</v>
      </c>
      <c r="Q232">
        <v>111.28</v>
      </c>
      <c r="R232">
        <v>30.31</v>
      </c>
      <c r="S232">
        <v>57.37</v>
      </c>
      <c r="T232">
        <v>29.01</v>
      </c>
      <c r="U232">
        <v>67.58</v>
      </c>
      <c r="V232">
        <v>72.58</v>
      </c>
      <c r="W232">
        <v>152.62</v>
      </c>
      <c r="X232">
        <v>49.94</v>
      </c>
      <c r="Y232">
        <v>110.31</v>
      </c>
      <c r="Z232">
        <v>21.96</v>
      </c>
      <c r="AA232">
        <v>81.14</v>
      </c>
      <c r="AB232">
        <v>470.03</v>
      </c>
      <c r="AC232">
        <v>786.4</v>
      </c>
      <c r="AD232">
        <v>170.75</v>
      </c>
      <c r="AE232">
        <v>165.79</v>
      </c>
      <c r="AF232">
        <v>49.68</v>
      </c>
      <c r="AG232">
        <v>172.38</v>
      </c>
      <c r="AH232">
        <v>574.20000000000005</v>
      </c>
      <c r="AI232">
        <v>3.76</v>
      </c>
      <c r="AJ232" t="s">
        <v>111</v>
      </c>
      <c r="AK232">
        <v>86.63</v>
      </c>
      <c r="AL232" t="s">
        <v>111</v>
      </c>
      <c r="AM232">
        <v>56.75</v>
      </c>
      <c r="AN232">
        <v>234.85</v>
      </c>
      <c r="AO232">
        <v>58.71</v>
      </c>
      <c r="AP232" t="s">
        <v>111</v>
      </c>
      <c r="AQ232">
        <v>29.72</v>
      </c>
      <c r="AR232" t="s">
        <v>111</v>
      </c>
      <c r="AS232">
        <v>95.8</v>
      </c>
      <c r="AT232">
        <v>160.72</v>
      </c>
      <c r="AU232" t="s">
        <v>111</v>
      </c>
      <c r="AV232">
        <v>188.79</v>
      </c>
      <c r="AW232">
        <v>98.43</v>
      </c>
      <c r="AX232" t="s">
        <v>111</v>
      </c>
      <c r="AY232">
        <v>69.569999999999993</v>
      </c>
      <c r="AZ232">
        <v>444.95</v>
      </c>
      <c r="BA232">
        <v>73.45</v>
      </c>
      <c r="BB232" t="s">
        <v>111</v>
      </c>
      <c r="BC232" t="s">
        <v>111</v>
      </c>
      <c r="BD232">
        <v>123.02</v>
      </c>
      <c r="BE232">
        <v>155.41999999999999</v>
      </c>
      <c r="BF232">
        <v>81.45</v>
      </c>
      <c r="BG232">
        <v>2558.6999999999998</v>
      </c>
    </row>
    <row r="233" spans="8:59" x14ac:dyDescent="0.25">
      <c r="H233" s="1">
        <v>38671</v>
      </c>
      <c r="I233">
        <v>25.03</v>
      </c>
      <c r="J233">
        <v>49.06</v>
      </c>
      <c r="K233" t="s">
        <v>111</v>
      </c>
      <c r="L233" t="s">
        <v>111</v>
      </c>
      <c r="M233">
        <v>90.94</v>
      </c>
      <c r="N233">
        <v>42.77</v>
      </c>
      <c r="O233">
        <v>100.18</v>
      </c>
      <c r="P233">
        <v>83.22</v>
      </c>
      <c r="Q233">
        <v>111.28</v>
      </c>
      <c r="R233">
        <v>30.31</v>
      </c>
      <c r="S233">
        <v>57.37</v>
      </c>
      <c r="T233">
        <v>29.01</v>
      </c>
      <c r="U233">
        <v>67.58</v>
      </c>
      <c r="V233">
        <v>72.58</v>
      </c>
      <c r="W233">
        <v>152.62</v>
      </c>
      <c r="X233">
        <v>49.94</v>
      </c>
      <c r="Y233">
        <v>110.31</v>
      </c>
      <c r="Z233">
        <v>21.96</v>
      </c>
      <c r="AA233">
        <v>81.14</v>
      </c>
      <c r="AB233">
        <v>470.03</v>
      </c>
      <c r="AC233">
        <v>786.4</v>
      </c>
      <c r="AD233">
        <v>170.75</v>
      </c>
      <c r="AE233">
        <v>165.79</v>
      </c>
      <c r="AF233">
        <v>49.68</v>
      </c>
      <c r="AG233">
        <v>172.38</v>
      </c>
      <c r="AH233">
        <v>574.20000000000005</v>
      </c>
      <c r="AI233">
        <v>3.76</v>
      </c>
      <c r="AJ233" t="s">
        <v>111</v>
      </c>
      <c r="AK233">
        <v>86.63</v>
      </c>
      <c r="AL233" t="s">
        <v>111</v>
      </c>
      <c r="AM233">
        <v>56.75</v>
      </c>
      <c r="AN233">
        <v>234.85</v>
      </c>
      <c r="AO233">
        <v>58.71</v>
      </c>
      <c r="AP233" t="s">
        <v>111</v>
      </c>
      <c r="AQ233">
        <v>29.72</v>
      </c>
      <c r="AR233" t="s">
        <v>111</v>
      </c>
      <c r="AS233">
        <v>95.8</v>
      </c>
      <c r="AT233">
        <v>160.72</v>
      </c>
      <c r="AU233" t="s">
        <v>111</v>
      </c>
      <c r="AV233">
        <v>188.79</v>
      </c>
      <c r="AW233">
        <v>98.43</v>
      </c>
      <c r="AX233" t="s">
        <v>111</v>
      </c>
      <c r="AY233">
        <v>69.569999999999993</v>
      </c>
      <c r="AZ233">
        <v>444.95</v>
      </c>
      <c r="BA233">
        <v>73.45</v>
      </c>
      <c r="BB233" t="s">
        <v>111</v>
      </c>
      <c r="BC233" t="s">
        <v>111</v>
      </c>
      <c r="BD233">
        <v>123.02</v>
      </c>
      <c r="BE233">
        <v>155.41999999999999</v>
      </c>
      <c r="BF233">
        <v>81.45</v>
      </c>
      <c r="BG233">
        <v>2558.6999999999998</v>
      </c>
    </row>
    <row r="234" spans="8:59" x14ac:dyDescent="0.25">
      <c r="H234" s="1">
        <v>38672</v>
      </c>
      <c r="I234">
        <v>25.01</v>
      </c>
      <c r="J234">
        <v>50.25</v>
      </c>
      <c r="K234" t="s">
        <v>111</v>
      </c>
      <c r="L234" t="s">
        <v>111</v>
      </c>
      <c r="M234">
        <v>93.1</v>
      </c>
      <c r="N234">
        <v>43.52</v>
      </c>
      <c r="O234">
        <v>100.54</v>
      </c>
      <c r="P234">
        <v>84.54</v>
      </c>
      <c r="Q234">
        <v>112.05</v>
      </c>
      <c r="R234">
        <v>30.47</v>
      </c>
      <c r="S234">
        <v>58.34</v>
      </c>
      <c r="T234">
        <v>29.28</v>
      </c>
      <c r="U234">
        <v>69</v>
      </c>
      <c r="V234">
        <v>73.38</v>
      </c>
      <c r="W234">
        <v>154</v>
      </c>
      <c r="X234">
        <v>50.39</v>
      </c>
      <c r="Y234">
        <v>109.85</v>
      </c>
      <c r="Z234">
        <v>21.86</v>
      </c>
      <c r="AA234">
        <v>82.09</v>
      </c>
      <c r="AB234">
        <v>472.5</v>
      </c>
      <c r="AC234">
        <v>792.1</v>
      </c>
      <c r="AD234">
        <v>168.9</v>
      </c>
      <c r="AE234">
        <v>171.29</v>
      </c>
      <c r="AF234">
        <v>51.76</v>
      </c>
      <c r="AG234">
        <v>173.73</v>
      </c>
      <c r="AH234">
        <v>581.9</v>
      </c>
      <c r="AI234">
        <v>3.79</v>
      </c>
      <c r="AJ234" t="s">
        <v>111</v>
      </c>
      <c r="AK234">
        <v>86.29</v>
      </c>
      <c r="AL234" t="s">
        <v>111</v>
      </c>
      <c r="AM234">
        <v>57.75</v>
      </c>
      <c r="AN234">
        <v>229.95</v>
      </c>
      <c r="AO234">
        <v>61.98</v>
      </c>
      <c r="AP234" t="s">
        <v>111</v>
      </c>
      <c r="AQ234">
        <v>29.08</v>
      </c>
      <c r="AR234" t="s">
        <v>111</v>
      </c>
      <c r="AS234">
        <v>96.93</v>
      </c>
      <c r="AT234">
        <v>162.29</v>
      </c>
      <c r="AU234" t="s">
        <v>111</v>
      </c>
      <c r="AV234">
        <v>188.96</v>
      </c>
      <c r="AW234">
        <v>99.49</v>
      </c>
      <c r="AX234" t="s">
        <v>111</v>
      </c>
      <c r="AY234">
        <v>71.13</v>
      </c>
      <c r="AZ234">
        <v>449.4</v>
      </c>
      <c r="BA234">
        <v>72.05</v>
      </c>
      <c r="BB234" t="s">
        <v>111</v>
      </c>
      <c r="BC234" t="s">
        <v>111</v>
      </c>
      <c r="BD234">
        <v>123.23</v>
      </c>
      <c r="BE234">
        <v>157.91</v>
      </c>
      <c r="BF234">
        <v>81.72</v>
      </c>
      <c r="BG234">
        <v>2582.75</v>
      </c>
    </row>
    <row r="235" spans="8:59" x14ac:dyDescent="0.25">
      <c r="H235" s="1">
        <v>38673</v>
      </c>
      <c r="I235">
        <v>25.33</v>
      </c>
      <c r="J235">
        <v>51.06</v>
      </c>
      <c r="K235" t="s">
        <v>111</v>
      </c>
      <c r="L235" t="s">
        <v>111</v>
      </c>
      <c r="M235">
        <v>94.45</v>
      </c>
      <c r="N235">
        <v>43.4</v>
      </c>
      <c r="O235">
        <v>101.6</v>
      </c>
      <c r="P235">
        <v>86.03</v>
      </c>
      <c r="Q235">
        <v>114.44</v>
      </c>
      <c r="R235">
        <v>30.43</v>
      </c>
      <c r="S235">
        <v>59.32</v>
      </c>
      <c r="T235">
        <v>30.33</v>
      </c>
      <c r="U235">
        <v>69.89</v>
      </c>
      <c r="V235">
        <v>73.28</v>
      </c>
      <c r="W235">
        <v>154.44</v>
      </c>
      <c r="X235">
        <v>50.25</v>
      </c>
      <c r="Y235">
        <v>112.02</v>
      </c>
      <c r="Z235">
        <v>21.8</v>
      </c>
      <c r="AA235">
        <v>82.92</v>
      </c>
      <c r="AB235">
        <v>470.38</v>
      </c>
      <c r="AC235">
        <v>806.65</v>
      </c>
      <c r="AD235">
        <v>169.65</v>
      </c>
      <c r="AE235">
        <v>169.19</v>
      </c>
      <c r="AF235">
        <v>51.03</v>
      </c>
      <c r="AG235">
        <v>174.56</v>
      </c>
      <c r="AH235">
        <v>588.79999999999995</v>
      </c>
      <c r="AI235">
        <v>4.05</v>
      </c>
      <c r="AJ235" t="s">
        <v>111</v>
      </c>
      <c r="AK235">
        <v>86.71</v>
      </c>
      <c r="AL235" t="s">
        <v>111</v>
      </c>
      <c r="AM235">
        <v>58.9</v>
      </c>
      <c r="AN235">
        <v>230.73</v>
      </c>
      <c r="AO235">
        <v>61.96</v>
      </c>
      <c r="AP235" t="s">
        <v>111</v>
      </c>
      <c r="AQ235">
        <v>28.95</v>
      </c>
      <c r="AR235" t="s">
        <v>111</v>
      </c>
      <c r="AS235">
        <v>99.16</v>
      </c>
      <c r="AT235">
        <v>162.61000000000001</v>
      </c>
      <c r="AU235" t="s">
        <v>111</v>
      </c>
      <c r="AV235">
        <v>188.46</v>
      </c>
      <c r="AW235">
        <v>101.75</v>
      </c>
      <c r="AX235" t="s">
        <v>111</v>
      </c>
      <c r="AY235">
        <v>70.099999999999994</v>
      </c>
      <c r="AZ235">
        <v>457.55</v>
      </c>
      <c r="BA235">
        <v>71.38</v>
      </c>
      <c r="BB235" t="s">
        <v>111</v>
      </c>
      <c r="BC235" t="s">
        <v>111</v>
      </c>
      <c r="BD235">
        <v>125.46</v>
      </c>
      <c r="BE235">
        <v>156.49</v>
      </c>
      <c r="BF235">
        <v>82</v>
      </c>
      <c r="BG235">
        <v>2603.9499999999998</v>
      </c>
    </row>
    <row r="236" spans="8:59" x14ac:dyDescent="0.25">
      <c r="H236" s="1">
        <v>38674</v>
      </c>
      <c r="I236">
        <v>25.04</v>
      </c>
      <c r="J236">
        <v>50.02</v>
      </c>
      <c r="K236" t="s">
        <v>111</v>
      </c>
      <c r="L236" t="s">
        <v>111</v>
      </c>
      <c r="M236">
        <v>94.09</v>
      </c>
      <c r="N236">
        <v>43.6</v>
      </c>
      <c r="O236">
        <v>102.3</v>
      </c>
      <c r="P236">
        <v>85.87</v>
      </c>
      <c r="Q236">
        <v>116.49</v>
      </c>
      <c r="R236">
        <v>30.69</v>
      </c>
      <c r="S236">
        <v>59.76</v>
      </c>
      <c r="T236">
        <v>30.42</v>
      </c>
      <c r="U236">
        <v>69.94</v>
      </c>
      <c r="V236">
        <v>72.930000000000007</v>
      </c>
      <c r="W236">
        <v>157.06</v>
      </c>
      <c r="X236">
        <v>50.34</v>
      </c>
      <c r="Y236">
        <v>113.14</v>
      </c>
      <c r="Z236">
        <v>22.16</v>
      </c>
      <c r="AA236">
        <v>85.08</v>
      </c>
      <c r="AB236">
        <v>462.45</v>
      </c>
      <c r="AC236">
        <v>816.9</v>
      </c>
      <c r="AD236">
        <v>172.65</v>
      </c>
      <c r="AE236">
        <v>169.65</v>
      </c>
      <c r="AF236">
        <v>51.59</v>
      </c>
      <c r="AG236">
        <v>173.29</v>
      </c>
      <c r="AH236">
        <v>608.95000000000005</v>
      </c>
      <c r="AI236">
        <v>3.99</v>
      </c>
      <c r="AJ236" t="s">
        <v>111</v>
      </c>
      <c r="AK236">
        <v>85.42</v>
      </c>
      <c r="AL236" t="s">
        <v>111</v>
      </c>
      <c r="AM236">
        <v>58.05</v>
      </c>
      <c r="AN236">
        <v>230.13</v>
      </c>
      <c r="AO236">
        <v>60.93</v>
      </c>
      <c r="AP236" t="s">
        <v>111</v>
      </c>
      <c r="AQ236">
        <v>29.48</v>
      </c>
      <c r="AR236" t="s">
        <v>111</v>
      </c>
      <c r="AS236">
        <v>97.94</v>
      </c>
      <c r="AT236">
        <v>162.11000000000001</v>
      </c>
      <c r="AU236" t="s">
        <v>111</v>
      </c>
      <c r="AV236">
        <v>190.87</v>
      </c>
      <c r="AW236">
        <v>104.62</v>
      </c>
      <c r="AX236" t="s">
        <v>111</v>
      </c>
      <c r="AY236">
        <v>70.02</v>
      </c>
      <c r="AZ236">
        <v>459.8</v>
      </c>
      <c r="BA236">
        <v>70.03</v>
      </c>
      <c r="BB236" t="s">
        <v>111</v>
      </c>
      <c r="BC236" t="s">
        <v>111</v>
      </c>
      <c r="BD236">
        <v>123.95</v>
      </c>
      <c r="BE236">
        <v>159.46</v>
      </c>
      <c r="BF236">
        <v>82.96</v>
      </c>
      <c r="BG236">
        <v>2620.0500000000002</v>
      </c>
    </row>
    <row r="237" spans="8:59" x14ac:dyDescent="0.25">
      <c r="H237" s="1">
        <v>38677</v>
      </c>
      <c r="I237">
        <v>25.01</v>
      </c>
      <c r="J237">
        <v>48.97</v>
      </c>
      <c r="K237" t="s">
        <v>111</v>
      </c>
      <c r="L237" t="s">
        <v>111</v>
      </c>
      <c r="M237">
        <v>94.42</v>
      </c>
      <c r="N237">
        <v>42.25</v>
      </c>
      <c r="O237">
        <v>102.99</v>
      </c>
      <c r="P237">
        <v>84.22</v>
      </c>
      <c r="Q237">
        <v>113.63</v>
      </c>
      <c r="R237">
        <v>29.91</v>
      </c>
      <c r="S237">
        <v>60.07</v>
      </c>
      <c r="T237">
        <v>30.8</v>
      </c>
      <c r="U237">
        <v>67.97</v>
      </c>
      <c r="V237">
        <v>72.900000000000006</v>
      </c>
      <c r="W237">
        <v>159.4</v>
      </c>
      <c r="X237">
        <v>50.69</v>
      </c>
      <c r="Y237">
        <v>113.53</v>
      </c>
      <c r="Z237">
        <v>21.76</v>
      </c>
      <c r="AA237">
        <v>84.52</v>
      </c>
      <c r="AB237">
        <v>464.75</v>
      </c>
      <c r="AC237">
        <v>838.65</v>
      </c>
      <c r="AD237">
        <v>170.4</v>
      </c>
      <c r="AE237">
        <v>167.31</v>
      </c>
      <c r="AF237">
        <v>50.06</v>
      </c>
      <c r="AG237">
        <v>172.19</v>
      </c>
      <c r="AH237">
        <v>595.6</v>
      </c>
      <c r="AI237">
        <v>3.95</v>
      </c>
      <c r="AJ237" t="s">
        <v>111</v>
      </c>
      <c r="AK237">
        <v>86.75</v>
      </c>
      <c r="AL237" t="s">
        <v>111</v>
      </c>
      <c r="AM237">
        <v>55.95</v>
      </c>
      <c r="AN237">
        <v>228.03</v>
      </c>
      <c r="AO237">
        <v>62.42</v>
      </c>
      <c r="AP237" t="s">
        <v>111</v>
      </c>
      <c r="AQ237">
        <v>29.22</v>
      </c>
      <c r="AR237" t="s">
        <v>111</v>
      </c>
      <c r="AS237">
        <v>94.98</v>
      </c>
      <c r="AT237">
        <v>158.97999999999999</v>
      </c>
      <c r="AU237" t="s">
        <v>111</v>
      </c>
      <c r="AV237">
        <v>189.83</v>
      </c>
      <c r="AW237">
        <v>104.47</v>
      </c>
      <c r="AX237" t="s">
        <v>111</v>
      </c>
      <c r="AY237">
        <v>70.150000000000006</v>
      </c>
      <c r="AZ237">
        <v>461.5</v>
      </c>
      <c r="BA237">
        <v>71.7</v>
      </c>
      <c r="BB237" t="s">
        <v>111</v>
      </c>
      <c r="BC237" t="s">
        <v>111</v>
      </c>
      <c r="BD237">
        <v>121.89</v>
      </c>
      <c r="BE237">
        <v>164.49</v>
      </c>
      <c r="BF237">
        <v>83.23</v>
      </c>
      <c r="BG237">
        <v>2602.5</v>
      </c>
    </row>
    <row r="238" spans="8:59" x14ac:dyDescent="0.25">
      <c r="H238" s="1">
        <v>38678</v>
      </c>
      <c r="I238">
        <v>24.54</v>
      </c>
      <c r="J238">
        <v>48.01</v>
      </c>
      <c r="K238" t="s">
        <v>111</v>
      </c>
      <c r="L238" t="s">
        <v>111</v>
      </c>
      <c r="M238">
        <v>93.31</v>
      </c>
      <c r="N238">
        <v>41.7</v>
      </c>
      <c r="O238">
        <v>103.43</v>
      </c>
      <c r="P238">
        <v>82.56</v>
      </c>
      <c r="Q238">
        <v>112.36</v>
      </c>
      <c r="R238">
        <v>29.11</v>
      </c>
      <c r="S238">
        <v>59.9</v>
      </c>
      <c r="T238">
        <v>31.54</v>
      </c>
      <c r="U238">
        <v>67.75</v>
      </c>
      <c r="V238">
        <v>71.400000000000006</v>
      </c>
      <c r="W238">
        <v>157.24</v>
      </c>
      <c r="X238">
        <v>50.89</v>
      </c>
      <c r="Y238">
        <v>110.4</v>
      </c>
      <c r="Z238">
        <v>21.16</v>
      </c>
      <c r="AA238">
        <v>83.77</v>
      </c>
      <c r="AB238">
        <v>459.98</v>
      </c>
      <c r="AC238">
        <v>835.65</v>
      </c>
      <c r="AD238">
        <v>169.45</v>
      </c>
      <c r="AE238">
        <v>167.28</v>
      </c>
      <c r="AF238">
        <v>52.6</v>
      </c>
      <c r="AG238">
        <v>174.52</v>
      </c>
      <c r="AH238">
        <v>579.1</v>
      </c>
      <c r="AI238">
        <v>3.9</v>
      </c>
      <c r="AJ238" t="s">
        <v>111</v>
      </c>
      <c r="AK238">
        <v>86.25</v>
      </c>
      <c r="AL238" t="s">
        <v>111</v>
      </c>
      <c r="AM238">
        <v>54.85</v>
      </c>
      <c r="AN238">
        <v>226.05</v>
      </c>
      <c r="AO238">
        <v>61.97</v>
      </c>
      <c r="AP238" t="s">
        <v>111</v>
      </c>
      <c r="AQ238">
        <v>29.11</v>
      </c>
      <c r="AR238" t="s">
        <v>111</v>
      </c>
      <c r="AS238">
        <v>94.54</v>
      </c>
      <c r="AT238">
        <v>159.03</v>
      </c>
      <c r="AU238" t="s">
        <v>111</v>
      </c>
      <c r="AV238">
        <v>187.48</v>
      </c>
      <c r="AW238">
        <v>102.94</v>
      </c>
      <c r="AX238" t="s">
        <v>111</v>
      </c>
      <c r="AY238">
        <v>69.87</v>
      </c>
      <c r="AZ238">
        <v>469.85</v>
      </c>
      <c r="BA238">
        <v>69.400000000000006</v>
      </c>
      <c r="BB238" t="s">
        <v>111</v>
      </c>
      <c r="BC238" t="s">
        <v>111</v>
      </c>
      <c r="BD238">
        <v>122.77</v>
      </c>
      <c r="BE238">
        <v>161.88</v>
      </c>
      <c r="BF238">
        <v>83.79</v>
      </c>
      <c r="BG238">
        <v>2572.85</v>
      </c>
    </row>
    <row r="239" spans="8:59" x14ac:dyDescent="0.25">
      <c r="H239" s="1">
        <v>38679</v>
      </c>
      <c r="I239">
        <v>24.91</v>
      </c>
      <c r="J239">
        <v>49.73</v>
      </c>
      <c r="K239" t="s">
        <v>111</v>
      </c>
      <c r="L239" t="s">
        <v>111</v>
      </c>
      <c r="M239">
        <v>94.76</v>
      </c>
      <c r="N239">
        <v>43.13</v>
      </c>
      <c r="O239">
        <v>107.28</v>
      </c>
      <c r="P239">
        <v>84.61</v>
      </c>
      <c r="Q239">
        <v>113.04</v>
      </c>
      <c r="R239">
        <v>28.41</v>
      </c>
      <c r="S239">
        <v>59.85</v>
      </c>
      <c r="T239">
        <v>32.15</v>
      </c>
      <c r="U239">
        <v>68.95</v>
      </c>
      <c r="V239">
        <v>70.430000000000007</v>
      </c>
      <c r="W239">
        <v>158.32</v>
      </c>
      <c r="X239">
        <v>50.52</v>
      </c>
      <c r="Y239">
        <v>113.41</v>
      </c>
      <c r="Z239">
        <v>20.54</v>
      </c>
      <c r="AA239">
        <v>86.57</v>
      </c>
      <c r="AB239">
        <v>464.68</v>
      </c>
      <c r="AC239">
        <v>843.4</v>
      </c>
      <c r="AD239">
        <v>172.3</v>
      </c>
      <c r="AE239">
        <v>167.7</v>
      </c>
      <c r="AF239">
        <v>52.41</v>
      </c>
      <c r="AG239">
        <v>176.18</v>
      </c>
      <c r="AH239">
        <v>598.15</v>
      </c>
      <c r="AI239">
        <v>3.91</v>
      </c>
      <c r="AJ239" t="s">
        <v>111</v>
      </c>
      <c r="AK239">
        <v>85.67</v>
      </c>
      <c r="AL239" t="s">
        <v>111</v>
      </c>
      <c r="AM239">
        <v>53.9</v>
      </c>
      <c r="AN239">
        <v>228.53</v>
      </c>
      <c r="AO239">
        <v>62.98</v>
      </c>
      <c r="AP239" t="s">
        <v>111</v>
      </c>
      <c r="AQ239">
        <v>30.37</v>
      </c>
      <c r="AR239" t="s">
        <v>111</v>
      </c>
      <c r="AS239">
        <v>95.98</v>
      </c>
      <c r="AT239">
        <v>159.07</v>
      </c>
      <c r="AU239" t="s">
        <v>111</v>
      </c>
      <c r="AV239">
        <v>189.58</v>
      </c>
      <c r="AW239">
        <v>105.44</v>
      </c>
      <c r="AX239" t="s">
        <v>111</v>
      </c>
      <c r="AY239">
        <v>70.25</v>
      </c>
      <c r="AZ239">
        <v>461.85</v>
      </c>
      <c r="BA239">
        <v>69.67</v>
      </c>
      <c r="BB239" t="s">
        <v>111</v>
      </c>
      <c r="BC239" t="s">
        <v>111</v>
      </c>
      <c r="BD239">
        <v>122.29</v>
      </c>
      <c r="BE239">
        <v>163.1</v>
      </c>
      <c r="BF239">
        <v>85.72</v>
      </c>
      <c r="BG239">
        <v>2608.6</v>
      </c>
    </row>
    <row r="240" spans="8:59" x14ac:dyDescent="0.25">
      <c r="H240" s="1">
        <v>38680</v>
      </c>
      <c r="I240">
        <v>24.86</v>
      </c>
      <c r="J240">
        <v>49.18</v>
      </c>
      <c r="K240" t="s">
        <v>111</v>
      </c>
      <c r="L240" t="s">
        <v>111</v>
      </c>
      <c r="M240">
        <v>96.14</v>
      </c>
      <c r="N240">
        <v>44.98</v>
      </c>
      <c r="O240">
        <v>109.6</v>
      </c>
      <c r="P240">
        <v>85.03</v>
      </c>
      <c r="Q240">
        <v>112.59</v>
      </c>
      <c r="R240">
        <v>28.39</v>
      </c>
      <c r="S240">
        <v>60.35</v>
      </c>
      <c r="T240">
        <v>31.9</v>
      </c>
      <c r="U240">
        <v>69.11</v>
      </c>
      <c r="V240">
        <v>70.819999999999993</v>
      </c>
      <c r="W240">
        <v>162.30000000000001</v>
      </c>
      <c r="X240">
        <v>51.35</v>
      </c>
      <c r="Y240">
        <v>113.93</v>
      </c>
      <c r="Z240">
        <v>20.239999999999998</v>
      </c>
      <c r="AA240">
        <v>88.01</v>
      </c>
      <c r="AB240">
        <v>462.73</v>
      </c>
      <c r="AC240">
        <v>840.85</v>
      </c>
      <c r="AD240">
        <v>176.95</v>
      </c>
      <c r="AE240">
        <v>168.81</v>
      </c>
      <c r="AF240">
        <v>52.04</v>
      </c>
      <c r="AG240">
        <v>177.66</v>
      </c>
      <c r="AH240">
        <v>599.5</v>
      </c>
      <c r="AI240">
        <v>3.89</v>
      </c>
      <c r="AJ240" t="s">
        <v>111</v>
      </c>
      <c r="AK240">
        <v>85.46</v>
      </c>
      <c r="AL240" t="s">
        <v>111</v>
      </c>
      <c r="AM240">
        <v>56.3</v>
      </c>
      <c r="AN240">
        <v>228.83</v>
      </c>
      <c r="AO240">
        <v>61.03</v>
      </c>
      <c r="AP240" t="s">
        <v>111</v>
      </c>
      <c r="AQ240">
        <v>31.12</v>
      </c>
      <c r="AR240" t="s">
        <v>111</v>
      </c>
      <c r="AS240">
        <v>97.97</v>
      </c>
      <c r="AT240">
        <v>161.30000000000001</v>
      </c>
      <c r="AU240" t="s">
        <v>111</v>
      </c>
      <c r="AV240">
        <v>190.53</v>
      </c>
      <c r="AW240">
        <v>106.6</v>
      </c>
      <c r="AX240" t="s">
        <v>111</v>
      </c>
      <c r="AY240">
        <v>73.36</v>
      </c>
      <c r="AZ240">
        <v>451.3</v>
      </c>
      <c r="BA240">
        <v>69.8</v>
      </c>
      <c r="BB240" t="s">
        <v>111</v>
      </c>
      <c r="BC240" t="s">
        <v>111</v>
      </c>
      <c r="BD240">
        <v>120.38</v>
      </c>
      <c r="BE240">
        <v>168</v>
      </c>
      <c r="BF240">
        <v>87.38</v>
      </c>
      <c r="BG240">
        <v>2635</v>
      </c>
    </row>
    <row r="241" spans="8:59" x14ac:dyDescent="0.25">
      <c r="H241" s="1">
        <v>38681</v>
      </c>
      <c r="I241">
        <v>24.54</v>
      </c>
      <c r="J241">
        <v>51.51</v>
      </c>
      <c r="K241" t="s">
        <v>111</v>
      </c>
      <c r="L241" t="s">
        <v>111</v>
      </c>
      <c r="M241">
        <v>95.97</v>
      </c>
      <c r="N241">
        <v>45.57</v>
      </c>
      <c r="O241">
        <v>112.86</v>
      </c>
      <c r="P241">
        <v>85.58</v>
      </c>
      <c r="Q241">
        <v>112.82</v>
      </c>
      <c r="R241">
        <v>28.38</v>
      </c>
      <c r="S241">
        <v>60.18</v>
      </c>
      <c r="T241">
        <v>31.87</v>
      </c>
      <c r="U241">
        <v>69.77</v>
      </c>
      <c r="V241">
        <v>71.33</v>
      </c>
      <c r="W241">
        <v>162.52000000000001</v>
      </c>
      <c r="X241">
        <v>52.44</v>
      </c>
      <c r="Y241">
        <v>113.34</v>
      </c>
      <c r="Z241">
        <v>20.22</v>
      </c>
      <c r="AA241">
        <v>88.21</v>
      </c>
      <c r="AB241">
        <v>462.68</v>
      </c>
      <c r="AC241">
        <v>849.3</v>
      </c>
      <c r="AD241">
        <v>186.7</v>
      </c>
      <c r="AE241">
        <v>171.28</v>
      </c>
      <c r="AF241">
        <v>52.23</v>
      </c>
      <c r="AG241">
        <v>182.13</v>
      </c>
      <c r="AH241">
        <v>619.5</v>
      </c>
      <c r="AI241">
        <v>3.89</v>
      </c>
      <c r="AJ241" t="s">
        <v>111</v>
      </c>
      <c r="AK241">
        <v>85.92</v>
      </c>
      <c r="AL241" t="s">
        <v>111</v>
      </c>
      <c r="AM241">
        <v>56.85</v>
      </c>
      <c r="AN241">
        <v>228.63</v>
      </c>
      <c r="AO241">
        <v>63.75</v>
      </c>
      <c r="AP241" t="s">
        <v>111</v>
      </c>
      <c r="AQ241">
        <v>30.82</v>
      </c>
      <c r="AR241" t="s">
        <v>111</v>
      </c>
      <c r="AS241">
        <v>99.04</v>
      </c>
      <c r="AT241">
        <v>163.98</v>
      </c>
      <c r="AU241" t="s">
        <v>111</v>
      </c>
      <c r="AV241">
        <v>191.71</v>
      </c>
      <c r="AW241">
        <v>109.94</v>
      </c>
      <c r="AX241" t="s">
        <v>111</v>
      </c>
      <c r="AY241">
        <v>75.27</v>
      </c>
      <c r="AZ241">
        <v>455.05</v>
      </c>
      <c r="BA241">
        <v>70.53</v>
      </c>
      <c r="BB241" t="s">
        <v>111</v>
      </c>
      <c r="BC241" t="s">
        <v>111</v>
      </c>
      <c r="BD241">
        <v>121.35</v>
      </c>
      <c r="BE241">
        <v>169.96</v>
      </c>
      <c r="BF241">
        <v>86.85</v>
      </c>
      <c r="BG241">
        <v>2664.3</v>
      </c>
    </row>
    <row r="242" spans="8:59" x14ac:dyDescent="0.25">
      <c r="H242" s="1">
        <v>38684</v>
      </c>
      <c r="I242">
        <v>25.98</v>
      </c>
      <c r="J242">
        <v>52.03</v>
      </c>
      <c r="K242" t="s">
        <v>111</v>
      </c>
      <c r="L242" t="s">
        <v>111</v>
      </c>
      <c r="M242">
        <v>96.57</v>
      </c>
      <c r="N242">
        <v>46.42</v>
      </c>
      <c r="O242">
        <v>118.89</v>
      </c>
      <c r="P242">
        <v>88.08</v>
      </c>
      <c r="Q242">
        <v>114.95</v>
      </c>
      <c r="R242">
        <v>28.58</v>
      </c>
      <c r="S242">
        <v>61.88</v>
      </c>
      <c r="T242">
        <v>32.619999999999997</v>
      </c>
      <c r="U242">
        <v>69.569999999999993</v>
      </c>
      <c r="V242">
        <v>72.52</v>
      </c>
      <c r="W242">
        <v>164.86</v>
      </c>
      <c r="X242">
        <v>52.57</v>
      </c>
      <c r="Y242">
        <v>116.13</v>
      </c>
      <c r="Z242">
        <v>20.59</v>
      </c>
      <c r="AA242">
        <v>89.34</v>
      </c>
      <c r="AB242">
        <v>476.18</v>
      </c>
      <c r="AC242">
        <v>859.95</v>
      </c>
      <c r="AD242">
        <v>191.7</v>
      </c>
      <c r="AE242">
        <v>172.4</v>
      </c>
      <c r="AF242">
        <v>51.93</v>
      </c>
      <c r="AG242">
        <v>190.36</v>
      </c>
      <c r="AH242">
        <v>632.35</v>
      </c>
      <c r="AI242">
        <v>3.98</v>
      </c>
      <c r="AJ242" t="s">
        <v>111</v>
      </c>
      <c r="AK242">
        <v>89.21</v>
      </c>
      <c r="AL242" t="s">
        <v>111</v>
      </c>
      <c r="AM242">
        <v>56.4</v>
      </c>
      <c r="AN242">
        <v>228.35</v>
      </c>
      <c r="AO242">
        <v>63.13</v>
      </c>
      <c r="AP242" t="s">
        <v>111</v>
      </c>
      <c r="AQ242">
        <v>32.14</v>
      </c>
      <c r="AR242" t="s">
        <v>111</v>
      </c>
      <c r="AS242">
        <v>98</v>
      </c>
      <c r="AT242">
        <v>167.63</v>
      </c>
      <c r="AU242" t="s">
        <v>111</v>
      </c>
      <c r="AV242">
        <v>193.46</v>
      </c>
      <c r="AW242">
        <v>112.4</v>
      </c>
      <c r="AX242" t="s">
        <v>111</v>
      </c>
      <c r="AY242">
        <v>74.989999999999995</v>
      </c>
      <c r="AZ242">
        <v>460.7</v>
      </c>
      <c r="BA242">
        <v>70.5</v>
      </c>
      <c r="BB242" t="s">
        <v>111</v>
      </c>
      <c r="BC242" t="s">
        <v>111</v>
      </c>
      <c r="BD242">
        <v>125.43</v>
      </c>
      <c r="BE242">
        <v>173.25</v>
      </c>
      <c r="BF242">
        <v>88.29</v>
      </c>
      <c r="BG242">
        <v>2712</v>
      </c>
    </row>
    <row r="243" spans="8:59" x14ac:dyDescent="0.25">
      <c r="H243" s="1">
        <v>38685</v>
      </c>
      <c r="I243">
        <v>25.74</v>
      </c>
      <c r="J243">
        <v>53.18</v>
      </c>
      <c r="K243" t="s">
        <v>111</v>
      </c>
      <c r="L243" t="s">
        <v>111</v>
      </c>
      <c r="M243">
        <v>96.6</v>
      </c>
      <c r="N243">
        <v>45.63</v>
      </c>
      <c r="O243">
        <v>116.13</v>
      </c>
      <c r="P243">
        <v>86.42</v>
      </c>
      <c r="Q243">
        <v>114.9</v>
      </c>
      <c r="R243">
        <v>28.84</v>
      </c>
      <c r="S243">
        <v>62.73</v>
      </c>
      <c r="T243">
        <v>33.26</v>
      </c>
      <c r="U243">
        <v>68.489999999999995</v>
      </c>
      <c r="V243">
        <v>72.59</v>
      </c>
      <c r="W243">
        <v>164.38</v>
      </c>
      <c r="X243">
        <v>53.65</v>
      </c>
      <c r="Y243">
        <v>116.58</v>
      </c>
      <c r="Z243">
        <v>21.18</v>
      </c>
      <c r="AA243">
        <v>89.09</v>
      </c>
      <c r="AB243">
        <v>467.53</v>
      </c>
      <c r="AC243">
        <v>851.65</v>
      </c>
      <c r="AD243">
        <v>187.65</v>
      </c>
      <c r="AE243">
        <v>171</v>
      </c>
      <c r="AF243">
        <v>52.28</v>
      </c>
      <c r="AG243">
        <v>190.31</v>
      </c>
      <c r="AH243">
        <v>617.6</v>
      </c>
      <c r="AI243">
        <v>4.01</v>
      </c>
      <c r="AJ243" t="s">
        <v>111</v>
      </c>
      <c r="AK243">
        <v>87.54</v>
      </c>
      <c r="AL243" t="s">
        <v>111</v>
      </c>
      <c r="AM243">
        <v>55.55</v>
      </c>
      <c r="AN243">
        <v>226.08</v>
      </c>
      <c r="AO243">
        <v>64.2</v>
      </c>
      <c r="AP243" t="s">
        <v>111</v>
      </c>
      <c r="AQ243">
        <v>31.6</v>
      </c>
      <c r="AR243" t="s">
        <v>111</v>
      </c>
      <c r="AS243">
        <v>97.62</v>
      </c>
      <c r="AT243">
        <v>165.58</v>
      </c>
      <c r="AU243" t="s">
        <v>111</v>
      </c>
      <c r="AV243">
        <v>193.17</v>
      </c>
      <c r="AW243">
        <v>110.48</v>
      </c>
      <c r="AX243" t="s">
        <v>111</v>
      </c>
      <c r="AY243">
        <v>74.19</v>
      </c>
      <c r="AZ243">
        <v>451.8</v>
      </c>
      <c r="BA243">
        <v>70.069999999999993</v>
      </c>
      <c r="BB243" t="s">
        <v>111</v>
      </c>
      <c r="BC243" t="s">
        <v>111</v>
      </c>
      <c r="BD243">
        <v>126.1</v>
      </c>
      <c r="BE243">
        <v>170.28</v>
      </c>
      <c r="BF243">
        <v>88.47</v>
      </c>
      <c r="BG243">
        <v>2698.3</v>
      </c>
    </row>
    <row r="244" spans="8:59" x14ac:dyDescent="0.25">
      <c r="H244" s="1">
        <v>38686</v>
      </c>
      <c r="I244">
        <v>25.22</v>
      </c>
      <c r="J244">
        <v>54.25</v>
      </c>
      <c r="K244" t="s">
        <v>111</v>
      </c>
      <c r="L244" t="s">
        <v>111</v>
      </c>
      <c r="M244">
        <v>94.84</v>
      </c>
      <c r="N244">
        <v>44.83</v>
      </c>
      <c r="O244">
        <v>113.88</v>
      </c>
      <c r="P244">
        <v>84.59</v>
      </c>
      <c r="Q244">
        <v>114.04</v>
      </c>
      <c r="R244">
        <v>28.99</v>
      </c>
      <c r="S244">
        <v>61.42</v>
      </c>
      <c r="T244">
        <v>32.65</v>
      </c>
      <c r="U244">
        <v>68.69</v>
      </c>
      <c r="V244">
        <v>73.17</v>
      </c>
      <c r="W244">
        <v>158.88</v>
      </c>
      <c r="X244">
        <v>52.53</v>
      </c>
      <c r="Y244">
        <v>114.41</v>
      </c>
      <c r="Z244">
        <v>20.71</v>
      </c>
      <c r="AA244">
        <v>84.94</v>
      </c>
      <c r="AB244">
        <v>456.93</v>
      </c>
      <c r="AC244">
        <v>833.75</v>
      </c>
      <c r="AD244">
        <v>182.1</v>
      </c>
      <c r="AE244">
        <v>167.78</v>
      </c>
      <c r="AF244">
        <v>53.18</v>
      </c>
      <c r="AG244">
        <v>187.24</v>
      </c>
      <c r="AH244">
        <v>613.4</v>
      </c>
      <c r="AI244">
        <v>3.94</v>
      </c>
      <c r="AJ244" t="s">
        <v>111</v>
      </c>
      <c r="AK244">
        <v>86.88</v>
      </c>
      <c r="AL244" t="s">
        <v>111</v>
      </c>
      <c r="AM244">
        <v>54.35</v>
      </c>
      <c r="AN244">
        <v>221.03</v>
      </c>
      <c r="AO244">
        <v>63.58</v>
      </c>
      <c r="AP244" t="s">
        <v>111</v>
      </c>
      <c r="AQ244">
        <v>31.69</v>
      </c>
      <c r="AR244" t="s">
        <v>111</v>
      </c>
      <c r="AS244">
        <v>97.83</v>
      </c>
      <c r="AT244">
        <v>160.85</v>
      </c>
      <c r="AU244" t="s">
        <v>111</v>
      </c>
      <c r="AV244">
        <v>190.14</v>
      </c>
      <c r="AW244">
        <v>106.51</v>
      </c>
      <c r="AX244" t="s">
        <v>111</v>
      </c>
      <c r="AY244">
        <v>73.290000000000006</v>
      </c>
      <c r="AZ244">
        <v>450.2</v>
      </c>
      <c r="BA244">
        <v>73.13</v>
      </c>
      <c r="BB244" t="s">
        <v>111</v>
      </c>
      <c r="BC244" t="s">
        <v>111</v>
      </c>
      <c r="BD244">
        <v>124.87</v>
      </c>
      <c r="BE244">
        <v>170.23</v>
      </c>
      <c r="BF244">
        <v>87.1</v>
      </c>
      <c r="BG244">
        <v>2652.25</v>
      </c>
    </row>
    <row r="245" spans="8:59" x14ac:dyDescent="0.25">
      <c r="H245" s="1">
        <v>38687</v>
      </c>
      <c r="I245">
        <v>25.3</v>
      </c>
      <c r="J245">
        <v>55.93</v>
      </c>
      <c r="K245" t="s">
        <v>111</v>
      </c>
      <c r="L245" t="s">
        <v>111</v>
      </c>
      <c r="M245">
        <v>95.62</v>
      </c>
      <c r="N245">
        <v>45.27</v>
      </c>
      <c r="O245">
        <v>118.73</v>
      </c>
      <c r="P245">
        <v>86.17</v>
      </c>
      <c r="Q245">
        <v>116.67</v>
      </c>
      <c r="R245">
        <v>29.04</v>
      </c>
      <c r="S245">
        <v>63.88</v>
      </c>
      <c r="T245">
        <v>33.68</v>
      </c>
      <c r="U245">
        <v>69.680000000000007</v>
      </c>
      <c r="V245">
        <v>73.92</v>
      </c>
      <c r="W245">
        <v>165.24</v>
      </c>
      <c r="X245">
        <v>54.02</v>
      </c>
      <c r="Y245">
        <v>115.77</v>
      </c>
      <c r="Z245">
        <v>20.52</v>
      </c>
      <c r="AA245">
        <v>86.87</v>
      </c>
      <c r="AB245">
        <v>464.93</v>
      </c>
      <c r="AC245">
        <v>822.6</v>
      </c>
      <c r="AD245">
        <v>185.95</v>
      </c>
      <c r="AE245">
        <v>172.99</v>
      </c>
      <c r="AF245">
        <v>54.34</v>
      </c>
      <c r="AG245">
        <v>196.14</v>
      </c>
      <c r="AH245">
        <v>622.85</v>
      </c>
      <c r="AI245">
        <v>3.94</v>
      </c>
      <c r="AJ245" t="s">
        <v>111</v>
      </c>
      <c r="AK245">
        <v>87.38</v>
      </c>
      <c r="AL245" t="s">
        <v>111</v>
      </c>
      <c r="AM245">
        <v>56.75</v>
      </c>
      <c r="AN245">
        <v>221.03</v>
      </c>
      <c r="AO245">
        <v>64.16</v>
      </c>
      <c r="AP245" t="s">
        <v>111</v>
      </c>
      <c r="AQ245">
        <v>33.270000000000003</v>
      </c>
      <c r="AR245" t="s">
        <v>111</v>
      </c>
      <c r="AS245">
        <v>98.28</v>
      </c>
      <c r="AT245">
        <v>162.65</v>
      </c>
      <c r="AU245" t="s">
        <v>111</v>
      </c>
      <c r="AV245">
        <v>193.76</v>
      </c>
      <c r="AW245">
        <v>109.77</v>
      </c>
      <c r="AX245" t="s">
        <v>111</v>
      </c>
      <c r="AY245">
        <v>74.540000000000006</v>
      </c>
      <c r="AZ245">
        <v>448.3</v>
      </c>
      <c r="BA245">
        <v>71.75</v>
      </c>
      <c r="BB245" t="s">
        <v>111</v>
      </c>
      <c r="BC245" t="s">
        <v>111</v>
      </c>
      <c r="BD245">
        <v>126.03</v>
      </c>
      <c r="BE245">
        <v>175.06</v>
      </c>
      <c r="BF245">
        <v>88.05</v>
      </c>
      <c r="BG245">
        <v>2698.95</v>
      </c>
    </row>
    <row r="246" spans="8:59" x14ac:dyDescent="0.25">
      <c r="H246" s="1">
        <v>38688</v>
      </c>
      <c r="I246">
        <v>24.96</v>
      </c>
      <c r="J246">
        <v>56.57</v>
      </c>
      <c r="K246" t="s">
        <v>111</v>
      </c>
      <c r="L246" t="s">
        <v>111</v>
      </c>
      <c r="M246">
        <v>95.6</v>
      </c>
      <c r="N246">
        <v>45.83</v>
      </c>
      <c r="O246">
        <v>116.91</v>
      </c>
      <c r="P246">
        <v>85.89</v>
      </c>
      <c r="Q246">
        <v>116.26</v>
      </c>
      <c r="R246">
        <v>29.6</v>
      </c>
      <c r="S246">
        <v>63.72</v>
      </c>
      <c r="T246">
        <v>33.43</v>
      </c>
      <c r="U246">
        <v>69.87</v>
      </c>
      <c r="V246">
        <v>73.2</v>
      </c>
      <c r="W246">
        <v>168.6</v>
      </c>
      <c r="X246">
        <v>55.03</v>
      </c>
      <c r="Y246">
        <v>114.79</v>
      </c>
      <c r="Z246">
        <v>20.92</v>
      </c>
      <c r="AA246">
        <v>86.63</v>
      </c>
      <c r="AB246">
        <v>459.2</v>
      </c>
      <c r="AC246">
        <v>823.6</v>
      </c>
      <c r="AD246">
        <v>185.6</v>
      </c>
      <c r="AE246">
        <v>177.58</v>
      </c>
      <c r="AF246">
        <v>56.81</v>
      </c>
      <c r="AG246">
        <v>196.02</v>
      </c>
      <c r="AH246">
        <v>617.6</v>
      </c>
      <c r="AI246">
        <v>3.89</v>
      </c>
      <c r="AJ246" t="s">
        <v>111</v>
      </c>
      <c r="AK246">
        <v>86.54</v>
      </c>
      <c r="AL246" t="s">
        <v>111</v>
      </c>
      <c r="AM246">
        <v>57.1</v>
      </c>
      <c r="AN246">
        <v>220.58</v>
      </c>
      <c r="AO246">
        <v>65.75</v>
      </c>
      <c r="AP246" t="s">
        <v>111</v>
      </c>
      <c r="AQ246">
        <v>34.94</v>
      </c>
      <c r="AR246" t="s">
        <v>111</v>
      </c>
      <c r="AS246">
        <v>98.95</v>
      </c>
      <c r="AT246">
        <v>161.26</v>
      </c>
      <c r="AU246" t="s">
        <v>111</v>
      </c>
      <c r="AV246">
        <v>193.75</v>
      </c>
      <c r="AW246">
        <v>108.75</v>
      </c>
      <c r="AX246" t="s">
        <v>111</v>
      </c>
      <c r="AY246">
        <v>73.209999999999994</v>
      </c>
      <c r="AZ246">
        <v>448.4</v>
      </c>
      <c r="BA246">
        <v>73.58</v>
      </c>
      <c r="BB246" t="s">
        <v>111</v>
      </c>
      <c r="BC246" t="s">
        <v>111</v>
      </c>
      <c r="BD246">
        <v>126.54</v>
      </c>
      <c r="BE246">
        <v>177.65</v>
      </c>
      <c r="BF246">
        <v>88.49</v>
      </c>
      <c r="BG246">
        <v>2697.95</v>
      </c>
    </row>
    <row r="247" spans="8:59" x14ac:dyDescent="0.25">
      <c r="H247" s="1">
        <v>38691</v>
      </c>
      <c r="I247">
        <v>24.78</v>
      </c>
      <c r="J247">
        <v>58.8</v>
      </c>
      <c r="K247" t="s">
        <v>111</v>
      </c>
      <c r="L247" t="s">
        <v>111</v>
      </c>
      <c r="M247">
        <v>95.7</v>
      </c>
      <c r="N247">
        <v>44.73</v>
      </c>
      <c r="O247">
        <v>117.44</v>
      </c>
      <c r="P247">
        <v>84.2</v>
      </c>
      <c r="Q247">
        <v>114.45</v>
      </c>
      <c r="R247">
        <v>29.36</v>
      </c>
      <c r="S247">
        <v>63.44</v>
      </c>
      <c r="T247">
        <v>33.49</v>
      </c>
      <c r="U247">
        <v>68.739999999999995</v>
      </c>
      <c r="V247">
        <v>70.069999999999993</v>
      </c>
      <c r="W247">
        <v>165.46</v>
      </c>
      <c r="X247">
        <v>54.17</v>
      </c>
      <c r="Y247">
        <v>113.56</v>
      </c>
      <c r="Z247">
        <v>20.47</v>
      </c>
      <c r="AA247">
        <v>84.84</v>
      </c>
      <c r="AB247">
        <v>453.75</v>
      </c>
      <c r="AC247">
        <v>797.85</v>
      </c>
      <c r="AD247">
        <v>187.6</v>
      </c>
      <c r="AE247">
        <v>174.21</v>
      </c>
      <c r="AF247">
        <v>57.58</v>
      </c>
      <c r="AG247">
        <v>191.07</v>
      </c>
      <c r="AH247">
        <v>619.29999999999995</v>
      </c>
      <c r="AI247">
        <v>3.96</v>
      </c>
      <c r="AJ247" t="s">
        <v>111</v>
      </c>
      <c r="AK247">
        <v>85.63</v>
      </c>
      <c r="AL247" t="s">
        <v>111</v>
      </c>
      <c r="AM247">
        <v>57.4</v>
      </c>
      <c r="AN247">
        <v>226.05</v>
      </c>
      <c r="AO247">
        <v>65.61</v>
      </c>
      <c r="AP247" t="s">
        <v>111</v>
      </c>
      <c r="AQ247">
        <v>34.99</v>
      </c>
      <c r="AR247" t="s">
        <v>111</v>
      </c>
      <c r="AS247">
        <v>96.86</v>
      </c>
      <c r="AT247">
        <v>156.62</v>
      </c>
      <c r="AU247" t="s">
        <v>111</v>
      </c>
      <c r="AV247">
        <v>191.42</v>
      </c>
      <c r="AW247">
        <v>106.51</v>
      </c>
      <c r="AX247" t="s">
        <v>111</v>
      </c>
      <c r="AY247">
        <v>72.69</v>
      </c>
      <c r="AZ247">
        <v>436.85</v>
      </c>
      <c r="BA247">
        <v>72</v>
      </c>
      <c r="BB247" t="s">
        <v>111</v>
      </c>
      <c r="BC247" t="s">
        <v>111</v>
      </c>
      <c r="BD247">
        <v>126.38</v>
      </c>
      <c r="BE247">
        <v>174.27</v>
      </c>
      <c r="BF247">
        <v>88.1</v>
      </c>
      <c r="BG247">
        <v>2660.5</v>
      </c>
    </row>
    <row r="248" spans="8:59" x14ac:dyDescent="0.25">
      <c r="H248" s="1">
        <v>38692</v>
      </c>
      <c r="I248">
        <v>24.93</v>
      </c>
      <c r="J248">
        <v>58.01</v>
      </c>
      <c r="K248" t="s">
        <v>111</v>
      </c>
      <c r="L248" t="s">
        <v>111</v>
      </c>
      <c r="M248">
        <v>95.3</v>
      </c>
      <c r="N248">
        <v>44.52</v>
      </c>
      <c r="O248">
        <v>117.91</v>
      </c>
      <c r="P248">
        <v>83.02</v>
      </c>
      <c r="Q248">
        <v>113.54</v>
      </c>
      <c r="R248">
        <v>29.11</v>
      </c>
      <c r="S248">
        <v>62.55</v>
      </c>
      <c r="T248">
        <v>34.61</v>
      </c>
      <c r="U248">
        <v>68.099999999999994</v>
      </c>
      <c r="V248">
        <v>68.260000000000005</v>
      </c>
      <c r="W248">
        <v>165.16</v>
      </c>
      <c r="X248">
        <v>53.76</v>
      </c>
      <c r="Y248">
        <v>116.98</v>
      </c>
      <c r="Z248">
        <v>20.43</v>
      </c>
      <c r="AA248">
        <v>85.85</v>
      </c>
      <c r="AB248">
        <v>453.85</v>
      </c>
      <c r="AC248">
        <v>806.4</v>
      </c>
      <c r="AD248">
        <v>185.65</v>
      </c>
      <c r="AE248">
        <v>174.62</v>
      </c>
      <c r="AF248">
        <v>55.48</v>
      </c>
      <c r="AG248">
        <v>192.23</v>
      </c>
      <c r="AH248">
        <v>619.1</v>
      </c>
      <c r="AI248">
        <v>4.01</v>
      </c>
      <c r="AJ248" t="s">
        <v>111</v>
      </c>
      <c r="AK248">
        <v>85.92</v>
      </c>
      <c r="AL248" t="s">
        <v>111</v>
      </c>
      <c r="AM248">
        <v>57.2</v>
      </c>
      <c r="AN248">
        <v>221.85</v>
      </c>
      <c r="AO248">
        <v>65.790000000000006</v>
      </c>
      <c r="AP248" t="s">
        <v>111</v>
      </c>
      <c r="AQ248">
        <v>34.44</v>
      </c>
      <c r="AR248" t="s">
        <v>111</v>
      </c>
      <c r="AS248">
        <v>96.35</v>
      </c>
      <c r="AT248">
        <v>153.82</v>
      </c>
      <c r="AU248" t="s">
        <v>111</v>
      </c>
      <c r="AV248">
        <v>194.25</v>
      </c>
      <c r="AW248">
        <v>105.16</v>
      </c>
      <c r="AX248" t="s">
        <v>111</v>
      </c>
      <c r="AY248">
        <v>73.040000000000006</v>
      </c>
      <c r="AZ248">
        <v>431.85</v>
      </c>
      <c r="BA248">
        <v>70.900000000000006</v>
      </c>
      <c r="BB248" t="s">
        <v>111</v>
      </c>
      <c r="BC248" t="s">
        <v>111</v>
      </c>
      <c r="BD248">
        <v>126.72</v>
      </c>
      <c r="BE248">
        <v>170.72</v>
      </c>
      <c r="BF248">
        <v>90.46</v>
      </c>
      <c r="BG248">
        <v>2662.3</v>
      </c>
    </row>
    <row r="249" spans="8:59" x14ac:dyDescent="0.25">
      <c r="H249" s="1">
        <v>38693</v>
      </c>
      <c r="I249">
        <v>25.3</v>
      </c>
      <c r="J249">
        <v>58.33</v>
      </c>
      <c r="K249" t="s">
        <v>111</v>
      </c>
      <c r="L249" t="s">
        <v>111</v>
      </c>
      <c r="M249">
        <v>96.06</v>
      </c>
      <c r="N249">
        <v>45.18</v>
      </c>
      <c r="O249">
        <v>118.66</v>
      </c>
      <c r="P249">
        <v>83.63</v>
      </c>
      <c r="Q249">
        <v>112.41</v>
      </c>
      <c r="R249">
        <v>28.99</v>
      </c>
      <c r="S249">
        <v>62</v>
      </c>
      <c r="T249">
        <v>35.6</v>
      </c>
      <c r="U249">
        <v>69.400000000000006</v>
      </c>
      <c r="V249">
        <v>67.430000000000007</v>
      </c>
      <c r="W249">
        <v>165.54</v>
      </c>
      <c r="X249">
        <v>53.95</v>
      </c>
      <c r="Y249">
        <v>120.11</v>
      </c>
      <c r="Z249">
        <v>20.77</v>
      </c>
      <c r="AA249">
        <v>87.57</v>
      </c>
      <c r="AB249">
        <v>465.25</v>
      </c>
      <c r="AC249">
        <v>824.45</v>
      </c>
      <c r="AD249">
        <v>187.95</v>
      </c>
      <c r="AE249">
        <v>175.12</v>
      </c>
      <c r="AF249">
        <v>56.38</v>
      </c>
      <c r="AG249">
        <v>190.42</v>
      </c>
      <c r="AH249">
        <v>619.04999999999995</v>
      </c>
      <c r="AI249">
        <v>3.96</v>
      </c>
      <c r="AJ249" t="s">
        <v>111</v>
      </c>
      <c r="AK249">
        <v>86.96</v>
      </c>
      <c r="AL249" t="s">
        <v>111</v>
      </c>
      <c r="AM249">
        <v>56.9</v>
      </c>
      <c r="AN249">
        <v>222.9</v>
      </c>
      <c r="AO249">
        <v>65.75</v>
      </c>
      <c r="AP249" t="s">
        <v>111</v>
      </c>
      <c r="AQ249">
        <v>34.68</v>
      </c>
      <c r="AR249" t="s">
        <v>111</v>
      </c>
      <c r="AS249">
        <v>98.63</v>
      </c>
      <c r="AT249">
        <v>155.9</v>
      </c>
      <c r="AU249" t="s">
        <v>111</v>
      </c>
      <c r="AV249">
        <v>199.44</v>
      </c>
      <c r="AW249">
        <v>107.41</v>
      </c>
      <c r="AX249" t="s">
        <v>111</v>
      </c>
      <c r="AY249">
        <v>74.5</v>
      </c>
      <c r="AZ249">
        <v>424.95</v>
      </c>
      <c r="BA249">
        <v>70.53</v>
      </c>
      <c r="BB249" t="s">
        <v>111</v>
      </c>
      <c r="BC249" t="s">
        <v>111</v>
      </c>
      <c r="BD249">
        <v>127.47</v>
      </c>
      <c r="BE249">
        <v>171.21</v>
      </c>
      <c r="BF249">
        <v>91.51</v>
      </c>
      <c r="BG249">
        <v>2693</v>
      </c>
    </row>
    <row r="250" spans="8:59" x14ac:dyDescent="0.25">
      <c r="H250" s="1">
        <v>38694</v>
      </c>
      <c r="I250">
        <v>25</v>
      </c>
      <c r="J250">
        <v>58.33</v>
      </c>
      <c r="K250" t="s">
        <v>111</v>
      </c>
      <c r="L250" t="s">
        <v>111</v>
      </c>
      <c r="M250">
        <v>96.37</v>
      </c>
      <c r="N250">
        <v>45.1</v>
      </c>
      <c r="O250">
        <v>121.58</v>
      </c>
      <c r="P250">
        <v>83.65</v>
      </c>
      <c r="Q250">
        <v>113.04</v>
      </c>
      <c r="R250">
        <v>28.83</v>
      </c>
      <c r="S250">
        <v>63.34</v>
      </c>
      <c r="T250">
        <v>39.58</v>
      </c>
      <c r="U250">
        <v>68.83</v>
      </c>
      <c r="V250">
        <v>69.02</v>
      </c>
      <c r="W250">
        <v>171.02</v>
      </c>
      <c r="X250">
        <v>53.69</v>
      </c>
      <c r="Y250">
        <v>121.77</v>
      </c>
      <c r="Z250">
        <v>21.26</v>
      </c>
      <c r="AA250">
        <v>87.37</v>
      </c>
      <c r="AB250">
        <v>464.08</v>
      </c>
      <c r="AC250">
        <v>825.05</v>
      </c>
      <c r="AD250">
        <v>188</v>
      </c>
      <c r="AE250">
        <v>176.33</v>
      </c>
      <c r="AF250">
        <v>62.29</v>
      </c>
      <c r="AG250">
        <v>188.03</v>
      </c>
      <c r="AH250">
        <v>624.5</v>
      </c>
      <c r="AI250">
        <v>3.94</v>
      </c>
      <c r="AJ250" t="s">
        <v>111</v>
      </c>
      <c r="AK250">
        <v>86.33</v>
      </c>
      <c r="AL250" t="s">
        <v>111</v>
      </c>
      <c r="AM250">
        <v>57</v>
      </c>
      <c r="AN250">
        <v>221.3</v>
      </c>
      <c r="AO250">
        <v>65.03</v>
      </c>
      <c r="AP250" t="s">
        <v>111</v>
      </c>
      <c r="AQ250">
        <v>36.409999999999997</v>
      </c>
      <c r="AR250" t="s">
        <v>111</v>
      </c>
      <c r="AS250">
        <v>98.22</v>
      </c>
      <c r="AT250">
        <v>158.41999999999999</v>
      </c>
      <c r="AU250" t="s">
        <v>111</v>
      </c>
      <c r="AV250">
        <v>202.07</v>
      </c>
      <c r="AW250">
        <v>108.33</v>
      </c>
      <c r="AX250" t="s">
        <v>111</v>
      </c>
      <c r="AY250">
        <v>74.58</v>
      </c>
      <c r="AZ250">
        <v>421.9</v>
      </c>
      <c r="BA250">
        <v>72.62</v>
      </c>
      <c r="BB250" t="s">
        <v>111</v>
      </c>
      <c r="BC250" t="s">
        <v>111</v>
      </c>
      <c r="BD250">
        <v>129.12</v>
      </c>
      <c r="BE250">
        <v>169.25</v>
      </c>
      <c r="BF250">
        <v>90.95</v>
      </c>
      <c r="BG250">
        <v>2706.7</v>
      </c>
    </row>
    <row r="251" spans="8:59" x14ac:dyDescent="0.25">
      <c r="H251" s="1">
        <v>38695</v>
      </c>
      <c r="I251">
        <v>25.84</v>
      </c>
      <c r="J251">
        <v>57.21</v>
      </c>
      <c r="K251" t="s">
        <v>111</v>
      </c>
      <c r="L251" t="s">
        <v>111</v>
      </c>
      <c r="M251">
        <v>98.33</v>
      </c>
      <c r="N251">
        <v>45.62</v>
      </c>
      <c r="O251">
        <v>121.56</v>
      </c>
      <c r="P251">
        <v>84.76</v>
      </c>
      <c r="Q251">
        <v>115.49</v>
      </c>
      <c r="R251">
        <v>29.52</v>
      </c>
      <c r="S251">
        <v>64.11</v>
      </c>
      <c r="T251">
        <v>40.340000000000003</v>
      </c>
      <c r="U251">
        <v>68.8</v>
      </c>
      <c r="V251">
        <v>68.150000000000006</v>
      </c>
      <c r="W251">
        <v>170.6</v>
      </c>
      <c r="X251">
        <v>54.02</v>
      </c>
      <c r="Y251">
        <v>125.3</v>
      </c>
      <c r="Z251">
        <v>21.34</v>
      </c>
      <c r="AA251">
        <v>88.59</v>
      </c>
      <c r="AB251">
        <v>463.15</v>
      </c>
      <c r="AC251">
        <v>856</v>
      </c>
      <c r="AD251">
        <v>188.95</v>
      </c>
      <c r="AE251">
        <v>179.6</v>
      </c>
      <c r="AF251">
        <v>59.1</v>
      </c>
      <c r="AG251">
        <v>189.61</v>
      </c>
      <c r="AH251">
        <v>646</v>
      </c>
      <c r="AI251">
        <v>3.96</v>
      </c>
      <c r="AJ251" t="s">
        <v>111</v>
      </c>
      <c r="AK251">
        <v>87.96</v>
      </c>
      <c r="AL251" t="s">
        <v>111</v>
      </c>
      <c r="AM251">
        <v>57</v>
      </c>
      <c r="AN251">
        <v>224.4</v>
      </c>
      <c r="AO251">
        <v>65.58</v>
      </c>
      <c r="AP251" t="s">
        <v>111</v>
      </c>
      <c r="AQ251">
        <v>36.29</v>
      </c>
      <c r="AR251" t="s">
        <v>111</v>
      </c>
      <c r="AS251">
        <v>99.87</v>
      </c>
      <c r="AT251">
        <v>160.19999999999999</v>
      </c>
      <c r="AU251" t="s">
        <v>111</v>
      </c>
      <c r="AV251">
        <v>210.34</v>
      </c>
      <c r="AW251">
        <v>110.41</v>
      </c>
      <c r="AX251" t="s">
        <v>111</v>
      </c>
      <c r="AY251">
        <v>75.41</v>
      </c>
      <c r="AZ251">
        <v>430</v>
      </c>
      <c r="BA251">
        <v>73.45</v>
      </c>
      <c r="BB251" t="s">
        <v>111</v>
      </c>
      <c r="BC251" t="s">
        <v>111</v>
      </c>
      <c r="BD251">
        <v>133.63</v>
      </c>
      <c r="BE251">
        <v>172.48</v>
      </c>
      <c r="BF251">
        <v>91.77</v>
      </c>
      <c r="BG251">
        <v>2756.45</v>
      </c>
    </row>
    <row r="252" spans="8:59" x14ac:dyDescent="0.25">
      <c r="H252" s="1">
        <v>38698</v>
      </c>
      <c r="I252">
        <v>25.7</v>
      </c>
      <c r="J252">
        <v>56.78</v>
      </c>
      <c r="K252" t="s">
        <v>111</v>
      </c>
      <c r="L252" t="s">
        <v>111</v>
      </c>
      <c r="M252">
        <v>98.31</v>
      </c>
      <c r="N252">
        <v>46.15</v>
      </c>
      <c r="O252">
        <v>121.49</v>
      </c>
      <c r="P252">
        <v>85.79</v>
      </c>
      <c r="Q252">
        <v>116.85</v>
      </c>
      <c r="R252">
        <v>30.1</v>
      </c>
      <c r="S252">
        <v>65.22</v>
      </c>
      <c r="T252">
        <v>41.19</v>
      </c>
      <c r="U252">
        <v>68.760000000000005</v>
      </c>
      <c r="V252">
        <v>67.98</v>
      </c>
      <c r="W252">
        <v>173.44</v>
      </c>
      <c r="X252">
        <v>53.96</v>
      </c>
      <c r="Y252">
        <v>129.47999999999999</v>
      </c>
      <c r="Z252">
        <v>22.59</v>
      </c>
      <c r="AA252">
        <v>87.67</v>
      </c>
      <c r="AB252">
        <v>464.58</v>
      </c>
      <c r="AC252">
        <v>852.2</v>
      </c>
      <c r="AD252">
        <v>186.3</v>
      </c>
      <c r="AE252">
        <v>182.88</v>
      </c>
      <c r="AF252">
        <v>56.56</v>
      </c>
      <c r="AG252">
        <v>194.02</v>
      </c>
      <c r="AH252">
        <v>647.79999999999995</v>
      </c>
      <c r="AI252">
        <v>3.97</v>
      </c>
      <c r="AJ252" t="s">
        <v>111</v>
      </c>
      <c r="AK252">
        <v>89.04</v>
      </c>
      <c r="AL252" t="s">
        <v>111</v>
      </c>
      <c r="AM252">
        <v>56.6</v>
      </c>
      <c r="AN252">
        <v>225.05</v>
      </c>
      <c r="AO252">
        <v>65.91</v>
      </c>
      <c r="AP252" t="s">
        <v>111</v>
      </c>
      <c r="AQ252">
        <v>37.74</v>
      </c>
      <c r="AR252" t="s">
        <v>111</v>
      </c>
      <c r="AS252">
        <v>102.12</v>
      </c>
      <c r="AT252">
        <v>158.08000000000001</v>
      </c>
      <c r="AU252" t="s">
        <v>111</v>
      </c>
      <c r="AV252">
        <v>206.28</v>
      </c>
      <c r="AW252">
        <v>113.42</v>
      </c>
      <c r="AX252" t="s">
        <v>111</v>
      </c>
      <c r="AY252">
        <v>75.540000000000006</v>
      </c>
      <c r="AZ252">
        <v>429.25</v>
      </c>
      <c r="BA252">
        <v>74.13</v>
      </c>
      <c r="BB252" t="s">
        <v>111</v>
      </c>
      <c r="BC252" t="s">
        <v>111</v>
      </c>
      <c r="BD252">
        <v>130.36000000000001</v>
      </c>
      <c r="BE252">
        <v>171.5</v>
      </c>
      <c r="BF252">
        <v>91.77</v>
      </c>
      <c r="BG252">
        <v>2776.2</v>
      </c>
    </row>
    <row r="253" spans="8:59" x14ac:dyDescent="0.25">
      <c r="H253" s="1">
        <v>38699</v>
      </c>
      <c r="I253">
        <v>25.08</v>
      </c>
      <c r="J253">
        <v>57.68</v>
      </c>
      <c r="K253" t="s">
        <v>111</v>
      </c>
      <c r="L253" t="s">
        <v>111</v>
      </c>
      <c r="M253">
        <v>99.27</v>
      </c>
      <c r="N253">
        <v>47.23</v>
      </c>
      <c r="O253">
        <v>124.89</v>
      </c>
      <c r="P253">
        <v>87.41</v>
      </c>
      <c r="Q253">
        <v>117.81</v>
      </c>
      <c r="R253">
        <v>30.64</v>
      </c>
      <c r="S253">
        <v>65.7</v>
      </c>
      <c r="T253">
        <v>40.9</v>
      </c>
      <c r="U253">
        <v>69.48</v>
      </c>
      <c r="V253">
        <v>68.349999999999994</v>
      </c>
      <c r="W253">
        <v>172.58</v>
      </c>
      <c r="X253">
        <v>55.02</v>
      </c>
      <c r="Y253">
        <v>131.28</v>
      </c>
      <c r="Z253">
        <v>22.49</v>
      </c>
      <c r="AA253">
        <v>90.07</v>
      </c>
      <c r="AB253">
        <v>462.45</v>
      </c>
      <c r="AC253">
        <v>852.7</v>
      </c>
      <c r="AD253">
        <v>188.5</v>
      </c>
      <c r="AE253">
        <v>184.18</v>
      </c>
      <c r="AF253">
        <v>60.44</v>
      </c>
      <c r="AG253">
        <v>197.03</v>
      </c>
      <c r="AH253">
        <v>661.65</v>
      </c>
      <c r="AI253">
        <v>3.93</v>
      </c>
      <c r="AJ253" t="s">
        <v>111</v>
      </c>
      <c r="AK253">
        <v>89.08</v>
      </c>
      <c r="AL253" t="s">
        <v>111</v>
      </c>
      <c r="AM253">
        <v>57.3</v>
      </c>
      <c r="AN253">
        <v>230.4</v>
      </c>
      <c r="AO253">
        <v>67.06</v>
      </c>
      <c r="AP253" t="s">
        <v>111</v>
      </c>
      <c r="AQ253">
        <v>38.71</v>
      </c>
      <c r="AR253" t="s">
        <v>111</v>
      </c>
      <c r="AS253">
        <v>102.25</v>
      </c>
      <c r="AT253">
        <v>159.22999999999999</v>
      </c>
      <c r="AU253" t="s">
        <v>111</v>
      </c>
      <c r="AV253">
        <v>208.45</v>
      </c>
      <c r="AW253">
        <v>119.87</v>
      </c>
      <c r="AX253" t="s">
        <v>111</v>
      </c>
      <c r="AY253">
        <v>74.64</v>
      </c>
      <c r="AZ253">
        <v>444.15</v>
      </c>
      <c r="BA253">
        <v>75.55</v>
      </c>
      <c r="BB253" t="s">
        <v>111</v>
      </c>
      <c r="BC253" t="s">
        <v>111</v>
      </c>
      <c r="BD253">
        <v>132.01</v>
      </c>
      <c r="BE253">
        <v>175.88</v>
      </c>
      <c r="BF253">
        <v>92.65</v>
      </c>
      <c r="BG253">
        <v>2812.3</v>
      </c>
    </row>
    <row r="254" spans="8:59" x14ac:dyDescent="0.25">
      <c r="H254" s="1">
        <v>38700</v>
      </c>
      <c r="I254">
        <v>25.52</v>
      </c>
      <c r="J254">
        <v>61.67</v>
      </c>
      <c r="K254" t="s">
        <v>111</v>
      </c>
      <c r="L254" t="s">
        <v>111</v>
      </c>
      <c r="M254">
        <v>98.17</v>
      </c>
      <c r="N254">
        <v>48.03</v>
      </c>
      <c r="O254">
        <v>128.28</v>
      </c>
      <c r="P254">
        <v>87.71</v>
      </c>
      <c r="Q254">
        <v>122.16</v>
      </c>
      <c r="R254">
        <v>31.35</v>
      </c>
      <c r="S254">
        <v>66.14</v>
      </c>
      <c r="T254">
        <v>40.090000000000003</v>
      </c>
      <c r="U254">
        <v>71.86</v>
      </c>
      <c r="V254">
        <v>68.97</v>
      </c>
      <c r="W254">
        <v>171.08</v>
      </c>
      <c r="X254">
        <v>55.2</v>
      </c>
      <c r="Y254">
        <v>127.5</v>
      </c>
      <c r="Z254">
        <v>22.56</v>
      </c>
      <c r="AA254">
        <v>89.33</v>
      </c>
      <c r="AB254">
        <v>473.43</v>
      </c>
      <c r="AC254">
        <v>858.05</v>
      </c>
      <c r="AD254">
        <v>187.6</v>
      </c>
      <c r="AE254">
        <v>180.35</v>
      </c>
      <c r="AF254">
        <v>60.58</v>
      </c>
      <c r="AG254">
        <v>192.2</v>
      </c>
      <c r="AH254">
        <v>659</v>
      </c>
      <c r="AI254">
        <v>3.92</v>
      </c>
      <c r="AJ254" t="s">
        <v>111</v>
      </c>
      <c r="AK254">
        <v>90.25</v>
      </c>
      <c r="AL254" t="s">
        <v>111</v>
      </c>
      <c r="AM254">
        <v>58.15</v>
      </c>
      <c r="AN254">
        <v>225.38</v>
      </c>
      <c r="AO254">
        <v>68.03</v>
      </c>
      <c r="AP254" t="s">
        <v>111</v>
      </c>
      <c r="AQ254">
        <v>40.020000000000003</v>
      </c>
      <c r="AR254" t="s">
        <v>111</v>
      </c>
      <c r="AS254">
        <v>103.93</v>
      </c>
      <c r="AT254">
        <v>157.69999999999999</v>
      </c>
      <c r="AU254" t="s">
        <v>111</v>
      </c>
      <c r="AV254">
        <v>210.49</v>
      </c>
      <c r="AW254">
        <v>118.19</v>
      </c>
      <c r="AX254" t="s">
        <v>111</v>
      </c>
      <c r="AY254">
        <v>74.11</v>
      </c>
      <c r="AZ254">
        <v>440.6</v>
      </c>
      <c r="BA254">
        <v>77.3</v>
      </c>
      <c r="BB254" t="s">
        <v>111</v>
      </c>
      <c r="BC254" t="s">
        <v>111</v>
      </c>
      <c r="BD254">
        <v>130.32</v>
      </c>
      <c r="BE254">
        <v>171.94</v>
      </c>
      <c r="BF254">
        <v>93.9</v>
      </c>
      <c r="BG254">
        <v>2804.55</v>
      </c>
    </row>
    <row r="255" spans="8:59" x14ac:dyDescent="0.25">
      <c r="H255" s="1">
        <v>38701</v>
      </c>
      <c r="I255">
        <v>24.99</v>
      </c>
      <c r="J255">
        <v>57.5</v>
      </c>
      <c r="K255" t="s">
        <v>111</v>
      </c>
      <c r="L255" t="s">
        <v>111</v>
      </c>
      <c r="M255">
        <v>96.27</v>
      </c>
      <c r="N255">
        <v>46.78</v>
      </c>
      <c r="O255">
        <v>125.56</v>
      </c>
      <c r="P255">
        <v>84.67</v>
      </c>
      <c r="Q255">
        <v>123.84</v>
      </c>
      <c r="R255">
        <v>30.58</v>
      </c>
      <c r="S255">
        <v>65.400000000000006</v>
      </c>
      <c r="T255">
        <v>37.22</v>
      </c>
      <c r="U255">
        <v>70.39</v>
      </c>
      <c r="V255">
        <v>68.150000000000006</v>
      </c>
      <c r="W255">
        <v>172.58</v>
      </c>
      <c r="X255">
        <v>54.25</v>
      </c>
      <c r="Y255">
        <v>127.46</v>
      </c>
      <c r="Z255">
        <v>22.69</v>
      </c>
      <c r="AA255">
        <v>87.98</v>
      </c>
      <c r="AB255">
        <v>465.33</v>
      </c>
      <c r="AC255">
        <v>835.85</v>
      </c>
      <c r="AD255">
        <v>187.1</v>
      </c>
      <c r="AE255">
        <v>182.35</v>
      </c>
      <c r="AF255">
        <v>58.84</v>
      </c>
      <c r="AG255">
        <v>192.79</v>
      </c>
      <c r="AH255">
        <v>646.85</v>
      </c>
      <c r="AI255">
        <v>3.86</v>
      </c>
      <c r="AJ255" t="s">
        <v>111</v>
      </c>
      <c r="AK255">
        <v>88.21</v>
      </c>
      <c r="AL255" t="s">
        <v>111</v>
      </c>
      <c r="AM255">
        <v>58.1</v>
      </c>
      <c r="AN255">
        <v>226.88</v>
      </c>
      <c r="AO255">
        <v>67.72</v>
      </c>
      <c r="AP255" t="s">
        <v>111</v>
      </c>
      <c r="AQ255">
        <v>40.22</v>
      </c>
      <c r="AR255" t="s">
        <v>111</v>
      </c>
      <c r="AS255">
        <v>102.26</v>
      </c>
      <c r="AT255">
        <v>156.88999999999999</v>
      </c>
      <c r="AU255" t="s">
        <v>111</v>
      </c>
      <c r="AV255">
        <v>210.35</v>
      </c>
      <c r="AW255">
        <v>117.12</v>
      </c>
      <c r="AX255" t="s">
        <v>111</v>
      </c>
      <c r="AY255">
        <v>73.290000000000006</v>
      </c>
      <c r="AZ255">
        <v>445.2</v>
      </c>
      <c r="BA255">
        <v>79.75</v>
      </c>
      <c r="BB255" t="s">
        <v>111</v>
      </c>
      <c r="BC255" t="s">
        <v>111</v>
      </c>
      <c r="BD255">
        <v>128.41999999999999</v>
      </c>
      <c r="BE255">
        <v>170.28</v>
      </c>
      <c r="BF255">
        <v>92.57</v>
      </c>
      <c r="BG255">
        <v>2778.55</v>
      </c>
    </row>
    <row r="256" spans="8:59" x14ac:dyDescent="0.25">
      <c r="H256" s="1">
        <v>38702</v>
      </c>
      <c r="I256">
        <v>24.92</v>
      </c>
      <c r="J256">
        <v>57.18</v>
      </c>
      <c r="K256" t="s">
        <v>111</v>
      </c>
      <c r="L256" t="s">
        <v>111</v>
      </c>
      <c r="M256">
        <v>96.74</v>
      </c>
      <c r="N256">
        <v>47.03</v>
      </c>
      <c r="O256">
        <v>125.68</v>
      </c>
      <c r="P256">
        <v>87</v>
      </c>
      <c r="Q256">
        <v>128.13999999999999</v>
      </c>
      <c r="R256">
        <v>30.5</v>
      </c>
      <c r="S256">
        <v>65.180000000000007</v>
      </c>
      <c r="T256">
        <v>39.03</v>
      </c>
      <c r="U256">
        <v>70.09</v>
      </c>
      <c r="V256">
        <v>69.78</v>
      </c>
      <c r="W256">
        <v>170.18</v>
      </c>
      <c r="X256">
        <v>54.66</v>
      </c>
      <c r="Y256">
        <v>127.76</v>
      </c>
      <c r="Z256">
        <v>23.04</v>
      </c>
      <c r="AA256">
        <v>88.65</v>
      </c>
      <c r="AB256">
        <v>467.55</v>
      </c>
      <c r="AC256">
        <v>846.95</v>
      </c>
      <c r="AD256">
        <v>188.35</v>
      </c>
      <c r="AE256">
        <v>186.39</v>
      </c>
      <c r="AF256">
        <v>60.74</v>
      </c>
      <c r="AG256">
        <v>190.02</v>
      </c>
      <c r="AH256">
        <v>658</v>
      </c>
      <c r="AI256">
        <v>3.87</v>
      </c>
      <c r="AJ256" t="s">
        <v>111</v>
      </c>
      <c r="AK256">
        <v>88.92</v>
      </c>
      <c r="AL256" t="s">
        <v>111</v>
      </c>
      <c r="AM256">
        <v>58.1</v>
      </c>
      <c r="AN256">
        <v>228.55</v>
      </c>
      <c r="AO256">
        <v>67.52</v>
      </c>
      <c r="AP256" t="s">
        <v>111</v>
      </c>
      <c r="AQ256">
        <v>39.69</v>
      </c>
      <c r="AR256" t="s">
        <v>111</v>
      </c>
      <c r="AS256">
        <v>106.65</v>
      </c>
      <c r="AT256">
        <v>157.77000000000001</v>
      </c>
      <c r="AU256" t="s">
        <v>111</v>
      </c>
      <c r="AV256">
        <v>214.3</v>
      </c>
      <c r="AW256">
        <v>118.64</v>
      </c>
      <c r="AX256" t="s">
        <v>111</v>
      </c>
      <c r="AY256">
        <v>73.16</v>
      </c>
      <c r="AZ256">
        <v>454.75</v>
      </c>
      <c r="BA256">
        <v>78.37</v>
      </c>
      <c r="BB256" t="s">
        <v>111</v>
      </c>
      <c r="BC256" t="s">
        <v>111</v>
      </c>
      <c r="BD256">
        <v>129.79</v>
      </c>
      <c r="BE256">
        <v>171.36</v>
      </c>
      <c r="BF256">
        <v>94.72</v>
      </c>
      <c r="BG256">
        <v>2810.15</v>
      </c>
    </row>
    <row r="257" spans="8:59" x14ac:dyDescent="0.25">
      <c r="H257" s="1">
        <v>38705</v>
      </c>
      <c r="I257">
        <v>24.26</v>
      </c>
      <c r="J257">
        <v>59.27</v>
      </c>
      <c r="K257" t="s">
        <v>111</v>
      </c>
      <c r="L257" t="s">
        <v>111</v>
      </c>
      <c r="M257">
        <v>97.63</v>
      </c>
      <c r="N257">
        <v>48.27</v>
      </c>
      <c r="O257">
        <v>126.26</v>
      </c>
      <c r="P257">
        <v>88.91</v>
      </c>
      <c r="Q257">
        <v>133.09</v>
      </c>
      <c r="R257">
        <v>31.51</v>
      </c>
      <c r="S257">
        <v>64.209999999999994</v>
      </c>
      <c r="T257">
        <v>39.54</v>
      </c>
      <c r="U257">
        <v>71.16</v>
      </c>
      <c r="V257">
        <v>70.13</v>
      </c>
      <c r="W257">
        <v>172.54</v>
      </c>
      <c r="X257">
        <v>55.6</v>
      </c>
      <c r="Y257">
        <v>127.82</v>
      </c>
      <c r="Z257">
        <v>23.65</v>
      </c>
      <c r="AA257">
        <v>91.51</v>
      </c>
      <c r="AB257">
        <v>472.53</v>
      </c>
      <c r="AC257">
        <v>855.25</v>
      </c>
      <c r="AD257">
        <v>195.4</v>
      </c>
      <c r="AE257">
        <v>188.98</v>
      </c>
      <c r="AF257">
        <v>61.35</v>
      </c>
      <c r="AG257">
        <v>192.15</v>
      </c>
      <c r="AH257">
        <v>662.75</v>
      </c>
      <c r="AI257">
        <v>3.9</v>
      </c>
      <c r="AJ257" t="s">
        <v>111</v>
      </c>
      <c r="AK257">
        <v>88.29</v>
      </c>
      <c r="AL257" t="s">
        <v>111</v>
      </c>
      <c r="AM257">
        <v>58.5</v>
      </c>
      <c r="AN257">
        <v>227.35</v>
      </c>
      <c r="AO257">
        <v>68.81</v>
      </c>
      <c r="AP257" t="s">
        <v>111</v>
      </c>
      <c r="AQ257">
        <v>41.43</v>
      </c>
      <c r="AR257" t="s">
        <v>111</v>
      </c>
      <c r="AS257">
        <v>106.34</v>
      </c>
      <c r="AT257">
        <v>161.93</v>
      </c>
      <c r="AU257" t="s">
        <v>111</v>
      </c>
      <c r="AV257">
        <v>216.82</v>
      </c>
      <c r="AW257">
        <v>119.41</v>
      </c>
      <c r="AX257" t="s">
        <v>111</v>
      </c>
      <c r="AY257">
        <v>72.75</v>
      </c>
      <c r="AZ257">
        <v>444</v>
      </c>
      <c r="BA257">
        <v>81.73</v>
      </c>
      <c r="BB257" t="s">
        <v>111</v>
      </c>
      <c r="BC257" t="s">
        <v>111</v>
      </c>
      <c r="BD257">
        <v>130.79</v>
      </c>
      <c r="BE257">
        <v>172.13</v>
      </c>
      <c r="BF257">
        <v>94.93</v>
      </c>
      <c r="BG257">
        <v>2842.6</v>
      </c>
    </row>
    <row r="258" spans="8:59" x14ac:dyDescent="0.25">
      <c r="H258" s="1">
        <v>38706</v>
      </c>
      <c r="I258">
        <v>24.22</v>
      </c>
      <c r="J258">
        <v>58.15</v>
      </c>
      <c r="K258" t="s">
        <v>111</v>
      </c>
      <c r="L258" t="s">
        <v>111</v>
      </c>
      <c r="M258">
        <v>97.33</v>
      </c>
      <c r="N258">
        <v>47.82</v>
      </c>
      <c r="O258">
        <v>125.23</v>
      </c>
      <c r="P258">
        <v>87.94</v>
      </c>
      <c r="Q258">
        <v>130.5</v>
      </c>
      <c r="R258">
        <v>31.05</v>
      </c>
      <c r="S258">
        <v>61.87</v>
      </c>
      <c r="T258">
        <v>39.29</v>
      </c>
      <c r="U258">
        <v>73.55</v>
      </c>
      <c r="V258">
        <v>69.92</v>
      </c>
      <c r="W258">
        <v>171.24</v>
      </c>
      <c r="X258">
        <v>56.14</v>
      </c>
      <c r="Y258">
        <v>128.24</v>
      </c>
      <c r="Z258">
        <v>22.99</v>
      </c>
      <c r="AA258">
        <v>93.26</v>
      </c>
      <c r="AB258">
        <v>491.05</v>
      </c>
      <c r="AC258">
        <v>840.15</v>
      </c>
      <c r="AD258">
        <v>194.55</v>
      </c>
      <c r="AE258">
        <v>185.64</v>
      </c>
      <c r="AF258">
        <v>60.45</v>
      </c>
      <c r="AG258">
        <v>194.26</v>
      </c>
      <c r="AH258">
        <v>649.79999999999995</v>
      </c>
      <c r="AI258">
        <v>3.89</v>
      </c>
      <c r="AJ258" t="s">
        <v>111</v>
      </c>
      <c r="AK258">
        <v>92.29</v>
      </c>
      <c r="AL258" t="s">
        <v>111</v>
      </c>
      <c r="AM258">
        <v>60.45</v>
      </c>
      <c r="AN258">
        <v>225.5</v>
      </c>
      <c r="AO258">
        <v>67.55</v>
      </c>
      <c r="AP258" t="s">
        <v>111</v>
      </c>
      <c r="AQ258">
        <v>40.69</v>
      </c>
      <c r="AR258" t="s">
        <v>111</v>
      </c>
      <c r="AS258">
        <v>104.55</v>
      </c>
      <c r="AT258">
        <v>161.01</v>
      </c>
      <c r="AU258" t="s">
        <v>111</v>
      </c>
      <c r="AV258">
        <v>211.69</v>
      </c>
      <c r="AW258">
        <v>121.24</v>
      </c>
      <c r="AX258" t="s">
        <v>111</v>
      </c>
      <c r="AY258">
        <v>71.95</v>
      </c>
      <c r="AZ258">
        <v>450.05</v>
      </c>
      <c r="BA258">
        <v>81</v>
      </c>
      <c r="BB258" t="s">
        <v>111</v>
      </c>
      <c r="BC258" t="s">
        <v>111</v>
      </c>
      <c r="BD258">
        <v>129.69</v>
      </c>
      <c r="BE258">
        <v>170.47</v>
      </c>
      <c r="BF258">
        <v>94.24</v>
      </c>
      <c r="BG258">
        <v>2826.2</v>
      </c>
    </row>
    <row r="259" spans="8:59" x14ac:dyDescent="0.25">
      <c r="H259" s="1">
        <v>38707</v>
      </c>
      <c r="I259">
        <v>23.99</v>
      </c>
      <c r="J259">
        <v>58.43</v>
      </c>
      <c r="K259" t="s">
        <v>111</v>
      </c>
      <c r="L259" t="s">
        <v>111</v>
      </c>
      <c r="M259">
        <v>97.97</v>
      </c>
      <c r="N259">
        <v>47.22</v>
      </c>
      <c r="O259">
        <v>125.36</v>
      </c>
      <c r="P259">
        <v>85.64</v>
      </c>
      <c r="Q259">
        <v>129.19</v>
      </c>
      <c r="R259">
        <v>31.12</v>
      </c>
      <c r="S259">
        <v>61.86</v>
      </c>
      <c r="T259">
        <v>39.25</v>
      </c>
      <c r="U259">
        <v>72.7</v>
      </c>
      <c r="V259">
        <v>70.27</v>
      </c>
      <c r="W259">
        <v>172.38</v>
      </c>
      <c r="X259">
        <v>55.7</v>
      </c>
      <c r="Y259">
        <v>128.97999999999999</v>
      </c>
      <c r="Z259">
        <v>22.57</v>
      </c>
      <c r="AA259">
        <v>91.99</v>
      </c>
      <c r="AB259">
        <v>492.7</v>
      </c>
      <c r="AC259">
        <v>874.65</v>
      </c>
      <c r="AD259">
        <v>195.6</v>
      </c>
      <c r="AE259">
        <v>185.88</v>
      </c>
      <c r="AF259">
        <v>59.89</v>
      </c>
      <c r="AG259">
        <v>194.83</v>
      </c>
      <c r="AH259">
        <v>647.54999999999995</v>
      </c>
      <c r="AI259">
        <v>3.84</v>
      </c>
      <c r="AJ259" t="s">
        <v>111</v>
      </c>
      <c r="AK259">
        <v>92.54</v>
      </c>
      <c r="AL259" t="s">
        <v>111</v>
      </c>
      <c r="AM259">
        <v>60.55</v>
      </c>
      <c r="AN259">
        <v>225.93</v>
      </c>
      <c r="AO259">
        <v>66.91</v>
      </c>
      <c r="AP259" t="s">
        <v>111</v>
      </c>
      <c r="AQ259">
        <v>41.36</v>
      </c>
      <c r="AR259" t="s">
        <v>111</v>
      </c>
      <c r="AS259">
        <v>104.56</v>
      </c>
      <c r="AT259">
        <v>160.66999999999999</v>
      </c>
      <c r="AU259" t="s">
        <v>111</v>
      </c>
      <c r="AV259">
        <v>210.76</v>
      </c>
      <c r="AW259">
        <v>120.25</v>
      </c>
      <c r="AX259" t="s">
        <v>111</v>
      </c>
      <c r="AY259">
        <v>71.97</v>
      </c>
      <c r="AZ259">
        <v>443.45</v>
      </c>
      <c r="BA259">
        <v>79.849999999999994</v>
      </c>
      <c r="BB259" t="s">
        <v>111</v>
      </c>
      <c r="BC259" t="s">
        <v>111</v>
      </c>
      <c r="BD259">
        <v>129.86000000000001</v>
      </c>
      <c r="BE259">
        <v>168.79</v>
      </c>
      <c r="BF259">
        <v>93.79</v>
      </c>
      <c r="BG259">
        <v>2822.9</v>
      </c>
    </row>
    <row r="260" spans="8:59" x14ac:dyDescent="0.25">
      <c r="H260" s="1">
        <v>38708</v>
      </c>
      <c r="I260">
        <v>23.49</v>
      </c>
      <c r="J260">
        <v>59.51</v>
      </c>
      <c r="K260" t="s">
        <v>111</v>
      </c>
      <c r="L260" t="s">
        <v>111</v>
      </c>
      <c r="M260">
        <v>97.49</v>
      </c>
      <c r="N260">
        <v>47.35</v>
      </c>
      <c r="O260">
        <v>126.43</v>
      </c>
      <c r="P260">
        <v>85.97</v>
      </c>
      <c r="Q260">
        <v>128.01</v>
      </c>
      <c r="R260">
        <v>31.63</v>
      </c>
      <c r="S260">
        <v>61.89</v>
      </c>
      <c r="T260">
        <v>39.33</v>
      </c>
      <c r="U260">
        <v>74.22</v>
      </c>
      <c r="V260">
        <v>71.010000000000005</v>
      </c>
      <c r="W260">
        <v>175.38</v>
      </c>
      <c r="X260">
        <v>56.01</v>
      </c>
      <c r="Y260">
        <v>132.15</v>
      </c>
      <c r="Z260">
        <v>22.28</v>
      </c>
      <c r="AA260">
        <v>92.8</v>
      </c>
      <c r="AB260">
        <v>495.88</v>
      </c>
      <c r="AC260">
        <v>870.15</v>
      </c>
      <c r="AD260">
        <v>195.1</v>
      </c>
      <c r="AE260">
        <v>186.43</v>
      </c>
      <c r="AF260">
        <v>59.13</v>
      </c>
      <c r="AG260">
        <v>192.5</v>
      </c>
      <c r="AH260">
        <v>640.54999999999995</v>
      </c>
      <c r="AI260">
        <v>3.83</v>
      </c>
      <c r="AJ260" t="s">
        <v>111</v>
      </c>
      <c r="AK260">
        <v>94.17</v>
      </c>
      <c r="AL260" t="s">
        <v>111</v>
      </c>
      <c r="AM260">
        <v>60.7</v>
      </c>
      <c r="AN260">
        <v>227.83</v>
      </c>
      <c r="AO260">
        <v>66.83</v>
      </c>
      <c r="AP260" t="s">
        <v>111</v>
      </c>
      <c r="AQ260">
        <v>40.89</v>
      </c>
      <c r="AR260" t="s">
        <v>111</v>
      </c>
      <c r="AS260">
        <v>104.28</v>
      </c>
      <c r="AT260">
        <v>160.99</v>
      </c>
      <c r="AU260" t="s">
        <v>111</v>
      </c>
      <c r="AV260">
        <v>210.59</v>
      </c>
      <c r="AW260">
        <v>121.79</v>
      </c>
      <c r="AX260" t="s">
        <v>111</v>
      </c>
      <c r="AY260">
        <v>71.89</v>
      </c>
      <c r="AZ260">
        <v>438.05</v>
      </c>
      <c r="BA260">
        <v>80.38</v>
      </c>
      <c r="BB260" t="s">
        <v>111</v>
      </c>
      <c r="BC260" t="s">
        <v>111</v>
      </c>
      <c r="BD260">
        <v>130.76</v>
      </c>
      <c r="BE260">
        <v>169.36</v>
      </c>
      <c r="BF260">
        <v>92.85</v>
      </c>
      <c r="BG260">
        <v>2835.25</v>
      </c>
    </row>
    <row r="261" spans="8:59" x14ac:dyDescent="0.25">
      <c r="H261" s="1">
        <v>38709</v>
      </c>
      <c r="I261">
        <v>23.17</v>
      </c>
      <c r="J261">
        <v>60.01</v>
      </c>
      <c r="K261" t="s">
        <v>111</v>
      </c>
      <c r="L261" t="s">
        <v>111</v>
      </c>
      <c r="M261">
        <v>96</v>
      </c>
      <c r="N261">
        <v>46.45</v>
      </c>
      <c r="O261">
        <v>125.35</v>
      </c>
      <c r="P261">
        <v>84.22</v>
      </c>
      <c r="Q261">
        <v>126.6</v>
      </c>
      <c r="R261">
        <v>30.55</v>
      </c>
      <c r="S261">
        <v>62.17</v>
      </c>
      <c r="T261">
        <v>38.36</v>
      </c>
      <c r="U261">
        <v>72.03</v>
      </c>
      <c r="V261">
        <v>70.2</v>
      </c>
      <c r="W261">
        <v>171.98</v>
      </c>
      <c r="X261">
        <v>55.53</v>
      </c>
      <c r="Y261">
        <v>132.32</v>
      </c>
      <c r="Z261">
        <v>22.04</v>
      </c>
      <c r="AA261">
        <v>93.4</v>
      </c>
      <c r="AB261">
        <v>483.05</v>
      </c>
      <c r="AC261">
        <v>853.3</v>
      </c>
      <c r="AD261">
        <v>193.1</v>
      </c>
      <c r="AE261">
        <v>186.32</v>
      </c>
      <c r="AF261">
        <v>59.18</v>
      </c>
      <c r="AG261">
        <v>194.63</v>
      </c>
      <c r="AH261">
        <v>626.5</v>
      </c>
      <c r="AI261">
        <v>3.78</v>
      </c>
      <c r="AJ261" t="s">
        <v>111</v>
      </c>
      <c r="AK261">
        <v>90.08</v>
      </c>
      <c r="AL261" t="s">
        <v>111</v>
      </c>
      <c r="AM261">
        <v>59</v>
      </c>
      <c r="AN261">
        <v>228.05</v>
      </c>
      <c r="AO261">
        <v>65.709999999999994</v>
      </c>
      <c r="AP261" t="s">
        <v>111</v>
      </c>
      <c r="AQ261">
        <v>40.03</v>
      </c>
      <c r="AR261" t="s">
        <v>111</v>
      </c>
      <c r="AS261">
        <v>105.65</v>
      </c>
      <c r="AT261">
        <v>158.41999999999999</v>
      </c>
      <c r="AU261" t="s">
        <v>111</v>
      </c>
      <c r="AV261">
        <v>208.97</v>
      </c>
      <c r="AW261">
        <v>122.52</v>
      </c>
      <c r="AX261" t="s">
        <v>111</v>
      </c>
      <c r="AY261">
        <v>72.849999999999994</v>
      </c>
      <c r="AZ261">
        <v>433.9</v>
      </c>
      <c r="BA261">
        <v>80.97</v>
      </c>
      <c r="BB261" t="s">
        <v>111</v>
      </c>
      <c r="BC261" t="s">
        <v>111</v>
      </c>
      <c r="BD261">
        <v>130.97999999999999</v>
      </c>
      <c r="BE261">
        <v>166.13</v>
      </c>
      <c r="BF261">
        <v>93.33</v>
      </c>
      <c r="BG261">
        <v>2804.85</v>
      </c>
    </row>
    <row r="262" spans="8:59" x14ac:dyDescent="0.25">
      <c r="H262" s="1">
        <v>38712</v>
      </c>
      <c r="I262">
        <v>23.1</v>
      </c>
      <c r="J262">
        <v>57.4</v>
      </c>
      <c r="K262" t="s">
        <v>111</v>
      </c>
      <c r="L262" t="s">
        <v>111</v>
      </c>
      <c r="M262">
        <v>94.84</v>
      </c>
      <c r="N262">
        <v>45.85</v>
      </c>
      <c r="O262">
        <v>119.14</v>
      </c>
      <c r="P262">
        <v>81.96</v>
      </c>
      <c r="Q262">
        <v>123.93</v>
      </c>
      <c r="R262">
        <v>30.56</v>
      </c>
      <c r="S262">
        <v>61.9</v>
      </c>
      <c r="T262">
        <v>37.82</v>
      </c>
      <c r="U262">
        <v>70.84</v>
      </c>
      <c r="V262">
        <v>69.14</v>
      </c>
      <c r="W262">
        <v>171.94</v>
      </c>
      <c r="X262">
        <v>55.47</v>
      </c>
      <c r="Y262">
        <v>131.68</v>
      </c>
      <c r="Z262">
        <v>20.99</v>
      </c>
      <c r="AA262">
        <v>91.06</v>
      </c>
      <c r="AB262">
        <v>476.2</v>
      </c>
      <c r="AC262">
        <v>849.8</v>
      </c>
      <c r="AD262">
        <v>188.95</v>
      </c>
      <c r="AE262">
        <v>184.43</v>
      </c>
      <c r="AF262">
        <v>56.3</v>
      </c>
      <c r="AG262">
        <v>194.59</v>
      </c>
      <c r="AH262">
        <v>614.25</v>
      </c>
      <c r="AI262">
        <v>3.72</v>
      </c>
      <c r="AJ262" t="s">
        <v>111</v>
      </c>
      <c r="AK262">
        <v>88.25</v>
      </c>
      <c r="AL262" t="s">
        <v>111</v>
      </c>
      <c r="AM262">
        <v>56</v>
      </c>
      <c r="AN262">
        <v>224.9</v>
      </c>
      <c r="AO262">
        <v>65.02</v>
      </c>
      <c r="AP262" t="s">
        <v>111</v>
      </c>
      <c r="AQ262">
        <v>37.85</v>
      </c>
      <c r="AR262" t="s">
        <v>111</v>
      </c>
      <c r="AS262">
        <v>101.74</v>
      </c>
      <c r="AT262">
        <v>150.1</v>
      </c>
      <c r="AU262" t="s">
        <v>111</v>
      </c>
      <c r="AV262">
        <v>207.86</v>
      </c>
      <c r="AW262">
        <v>122.09</v>
      </c>
      <c r="AX262" t="s">
        <v>111</v>
      </c>
      <c r="AY262">
        <v>72.77</v>
      </c>
      <c r="AZ262">
        <v>424.1</v>
      </c>
      <c r="BA262">
        <v>79.02</v>
      </c>
      <c r="BB262" t="s">
        <v>111</v>
      </c>
      <c r="BC262" t="s">
        <v>111</v>
      </c>
      <c r="BD262">
        <v>130.58000000000001</v>
      </c>
      <c r="BE262">
        <v>162.05000000000001</v>
      </c>
      <c r="BF262">
        <v>91.81</v>
      </c>
      <c r="BG262">
        <v>2749.6</v>
      </c>
    </row>
    <row r="263" spans="8:59" x14ac:dyDescent="0.25">
      <c r="H263" s="1">
        <v>38713</v>
      </c>
      <c r="I263">
        <v>23.04</v>
      </c>
      <c r="J263">
        <v>60.32</v>
      </c>
      <c r="K263" t="s">
        <v>111</v>
      </c>
      <c r="L263" t="s">
        <v>111</v>
      </c>
      <c r="M263">
        <v>98.74</v>
      </c>
      <c r="N263">
        <v>47.07</v>
      </c>
      <c r="O263">
        <v>124.74</v>
      </c>
      <c r="P263">
        <v>84.06</v>
      </c>
      <c r="Q263">
        <v>126.56</v>
      </c>
      <c r="R263">
        <v>31.12</v>
      </c>
      <c r="S263">
        <v>62.53</v>
      </c>
      <c r="T263">
        <v>38.93</v>
      </c>
      <c r="U263">
        <v>70.84</v>
      </c>
      <c r="V263">
        <v>71.02</v>
      </c>
      <c r="W263">
        <v>172.96</v>
      </c>
      <c r="X263">
        <v>56.38</v>
      </c>
      <c r="Y263">
        <v>131.19</v>
      </c>
      <c r="Z263">
        <v>20.99</v>
      </c>
      <c r="AA263">
        <v>92.76</v>
      </c>
      <c r="AB263">
        <v>480.35</v>
      </c>
      <c r="AC263">
        <v>862.5</v>
      </c>
      <c r="AD263">
        <v>192.35</v>
      </c>
      <c r="AE263">
        <v>187.15</v>
      </c>
      <c r="AF263">
        <v>56.98</v>
      </c>
      <c r="AG263">
        <v>199.02</v>
      </c>
      <c r="AH263">
        <v>631.29999999999995</v>
      </c>
      <c r="AI263">
        <v>3.79</v>
      </c>
      <c r="AJ263" t="s">
        <v>111</v>
      </c>
      <c r="AK263">
        <v>90.21</v>
      </c>
      <c r="AL263" t="s">
        <v>111</v>
      </c>
      <c r="AM263">
        <v>57.4</v>
      </c>
      <c r="AN263">
        <v>227.45</v>
      </c>
      <c r="AO263">
        <v>65.260000000000005</v>
      </c>
      <c r="AP263" t="s">
        <v>111</v>
      </c>
      <c r="AQ263">
        <v>38.549999999999997</v>
      </c>
      <c r="AR263" t="s">
        <v>111</v>
      </c>
      <c r="AS263">
        <v>105.13</v>
      </c>
      <c r="AT263">
        <v>155.24</v>
      </c>
      <c r="AU263" t="s">
        <v>111</v>
      </c>
      <c r="AV263">
        <v>212.27</v>
      </c>
      <c r="AW263">
        <v>126.39</v>
      </c>
      <c r="AX263" t="s">
        <v>111</v>
      </c>
      <c r="AY263">
        <v>73.78</v>
      </c>
      <c r="AZ263">
        <v>428.35</v>
      </c>
      <c r="BA263">
        <v>79.98</v>
      </c>
      <c r="BB263" t="s">
        <v>111</v>
      </c>
      <c r="BC263" t="s">
        <v>111</v>
      </c>
      <c r="BD263">
        <v>132.07</v>
      </c>
      <c r="BE263">
        <v>164.7</v>
      </c>
      <c r="BF263">
        <v>94.07</v>
      </c>
      <c r="BG263">
        <v>2805.9</v>
      </c>
    </row>
    <row r="264" spans="8:59" x14ac:dyDescent="0.25">
      <c r="H264" s="1">
        <v>38714</v>
      </c>
      <c r="I264">
        <v>23.13</v>
      </c>
      <c r="J264">
        <v>59.36</v>
      </c>
      <c r="K264" t="s">
        <v>111</v>
      </c>
      <c r="L264" t="s">
        <v>111</v>
      </c>
      <c r="M264">
        <v>99.37</v>
      </c>
      <c r="N264">
        <v>46.15</v>
      </c>
      <c r="O264">
        <v>124.91</v>
      </c>
      <c r="P264">
        <v>84.73</v>
      </c>
      <c r="Q264">
        <v>123.52</v>
      </c>
      <c r="R264">
        <v>30.76</v>
      </c>
      <c r="S264">
        <v>61.9</v>
      </c>
      <c r="T264">
        <v>40.42</v>
      </c>
      <c r="U264">
        <v>70.27</v>
      </c>
      <c r="V264">
        <v>72.95</v>
      </c>
      <c r="W264">
        <v>172.4</v>
      </c>
      <c r="X264">
        <v>56.36</v>
      </c>
      <c r="Y264">
        <v>130.02000000000001</v>
      </c>
      <c r="Z264">
        <v>21.62</v>
      </c>
      <c r="AA264">
        <v>91.59</v>
      </c>
      <c r="AB264">
        <v>483.65</v>
      </c>
      <c r="AC264">
        <v>851.55</v>
      </c>
      <c r="AD264">
        <v>193.4</v>
      </c>
      <c r="AE264">
        <v>186.79</v>
      </c>
      <c r="AF264">
        <v>56.3</v>
      </c>
      <c r="AG264">
        <v>197.66</v>
      </c>
      <c r="AH264">
        <v>628.65</v>
      </c>
      <c r="AI264">
        <v>3.73</v>
      </c>
      <c r="AJ264" t="s">
        <v>111</v>
      </c>
      <c r="AK264">
        <v>91.83</v>
      </c>
      <c r="AL264" t="s">
        <v>111</v>
      </c>
      <c r="AM264">
        <v>57.1</v>
      </c>
      <c r="AN264">
        <v>230.25</v>
      </c>
      <c r="AO264">
        <v>65.47</v>
      </c>
      <c r="AP264" t="s">
        <v>111</v>
      </c>
      <c r="AQ264">
        <v>38.25</v>
      </c>
      <c r="AR264" t="s">
        <v>111</v>
      </c>
      <c r="AS264">
        <v>104.81</v>
      </c>
      <c r="AT264">
        <v>154.09</v>
      </c>
      <c r="AU264" t="s">
        <v>111</v>
      </c>
      <c r="AV264">
        <v>210.71</v>
      </c>
      <c r="AW264">
        <v>123.02</v>
      </c>
      <c r="AX264" t="s">
        <v>111</v>
      </c>
      <c r="AY264">
        <v>75.05</v>
      </c>
      <c r="AZ264">
        <v>419.2</v>
      </c>
      <c r="BA264">
        <v>81.02</v>
      </c>
      <c r="BB264" t="s">
        <v>111</v>
      </c>
      <c r="BC264" t="s">
        <v>111</v>
      </c>
      <c r="BD264">
        <v>132.33000000000001</v>
      </c>
      <c r="BE264">
        <v>165.95</v>
      </c>
      <c r="BF264">
        <v>92.57</v>
      </c>
      <c r="BG264">
        <v>2794.05</v>
      </c>
    </row>
    <row r="265" spans="8:59" x14ac:dyDescent="0.25">
      <c r="H265" s="1">
        <v>38715</v>
      </c>
      <c r="I265">
        <v>22.67</v>
      </c>
      <c r="J265">
        <v>56.35</v>
      </c>
      <c r="K265" t="s">
        <v>111</v>
      </c>
      <c r="L265" t="s">
        <v>111</v>
      </c>
      <c r="M265">
        <v>101.49</v>
      </c>
      <c r="N265">
        <v>46.47</v>
      </c>
      <c r="O265">
        <v>125.14</v>
      </c>
      <c r="P265">
        <v>84.16</v>
      </c>
      <c r="Q265">
        <v>126.42</v>
      </c>
      <c r="R265">
        <v>30.71</v>
      </c>
      <c r="S265">
        <v>62.49</v>
      </c>
      <c r="T265">
        <v>40.22</v>
      </c>
      <c r="U265">
        <v>70.650000000000006</v>
      </c>
      <c r="V265">
        <v>73.11</v>
      </c>
      <c r="W265">
        <v>177.76</v>
      </c>
      <c r="X265">
        <v>57.25</v>
      </c>
      <c r="Y265">
        <v>132.55000000000001</v>
      </c>
      <c r="Z265">
        <v>22.36</v>
      </c>
      <c r="AA265">
        <v>92.97</v>
      </c>
      <c r="AB265">
        <v>475.75</v>
      </c>
      <c r="AC265">
        <v>845.45</v>
      </c>
      <c r="AD265">
        <v>195.1</v>
      </c>
      <c r="AE265">
        <v>186.72</v>
      </c>
      <c r="AF265">
        <v>55.13</v>
      </c>
      <c r="AG265">
        <v>200.99</v>
      </c>
      <c r="AH265">
        <v>626.79999999999995</v>
      </c>
      <c r="AI265">
        <v>3.73</v>
      </c>
      <c r="AJ265" t="s">
        <v>111</v>
      </c>
      <c r="AK265">
        <v>91.79</v>
      </c>
      <c r="AL265" t="s">
        <v>111</v>
      </c>
      <c r="AM265">
        <v>57</v>
      </c>
      <c r="AN265">
        <v>238.28</v>
      </c>
      <c r="AO265">
        <v>66.239999999999995</v>
      </c>
      <c r="AP265" t="s">
        <v>111</v>
      </c>
      <c r="AQ265">
        <v>38.65</v>
      </c>
      <c r="AR265" t="s">
        <v>111</v>
      </c>
      <c r="AS265">
        <v>104.34</v>
      </c>
      <c r="AT265">
        <v>155.08000000000001</v>
      </c>
      <c r="AU265" t="s">
        <v>111</v>
      </c>
      <c r="AV265">
        <v>213.76</v>
      </c>
      <c r="AW265">
        <v>125.72</v>
      </c>
      <c r="AX265" t="s">
        <v>111</v>
      </c>
      <c r="AY265">
        <v>74.489999999999995</v>
      </c>
      <c r="AZ265">
        <v>425.85</v>
      </c>
      <c r="BA265">
        <v>80.47</v>
      </c>
      <c r="BB265" t="s">
        <v>111</v>
      </c>
      <c r="BC265" t="s">
        <v>111</v>
      </c>
      <c r="BD265">
        <v>134.13</v>
      </c>
      <c r="BE265">
        <v>168.49</v>
      </c>
      <c r="BF265">
        <v>93.6</v>
      </c>
      <c r="BG265">
        <v>2821.95</v>
      </c>
    </row>
    <row r="266" spans="8:59" x14ac:dyDescent="0.25">
      <c r="H266" s="1">
        <v>38716</v>
      </c>
      <c r="I266">
        <v>22.95</v>
      </c>
      <c r="J266">
        <v>57.39</v>
      </c>
      <c r="K266" t="s">
        <v>111</v>
      </c>
      <c r="L266" t="s">
        <v>111</v>
      </c>
      <c r="M266">
        <v>101.29</v>
      </c>
      <c r="N266">
        <v>47.37</v>
      </c>
      <c r="O266">
        <v>127.9</v>
      </c>
      <c r="P266">
        <v>85.68</v>
      </c>
      <c r="Q266">
        <v>130.05000000000001</v>
      </c>
      <c r="R266">
        <v>31.5</v>
      </c>
      <c r="S266">
        <v>63.13</v>
      </c>
      <c r="T266">
        <v>40.64</v>
      </c>
      <c r="U266">
        <v>70.88</v>
      </c>
      <c r="V266">
        <v>72.52</v>
      </c>
      <c r="W266">
        <v>179.2</v>
      </c>
      <c r="X266">
        <v>57.88</v>
      </c>
      <c r="Y266">
        <v>130.47</v>
      </c>
      <c r="Z266">
        <v>22.95</v>
      </c>
      <c r="AA266">
        <v>92.98</v>
      </c>
      <c r="AB266">
        <v>489.08</v>
      </c>
      <c r="AC266">
        <v>859.2</v>
      </c>
      <c r="AD266">
        <v>197.2</v>
      </c>
      <c r="AE266">
        <v>187.3</v>
      </c>
      <c r="AF266">
        <v>55.85</v>
      </c>
      <c r="AG266">
        <v>205.02</v>
      </c>
      <c r="AH266">
        <v>635.79999999999995</v>
      </c>
      <c r="AI266">
        <v>3.66</v>
      </c>
      <c r="AJ266" t="s">
        <v>111</v>
      </c>
      <c r="AK266">
        <v>93.33</v>
      </c>
      <c r="AL266" t="s">
        <v>111</v>
      </c>
      <c r="AM266">
        <v>58.35</v>
      </c>
      <c r="AN266">
        <v>249.28</v>
      </c>
      <c r="AO266">
        <v>67.39</v>
      </c>
      <c r="AP266" t="s">
        <v>111</v>
      </c>
      <c r="AQ266">
        <v>39.28</v>
      </c>
      <c r="AR266" t="s">
        <v>111</v>
      </c>
      <c r="AS266">
        <v>106.37</v>
      </c>
      <c r="AT266">
        <v>155.69</v>
      </c>
      <c r="AU266" t="s">
        <v>111</v>
      </c>
      <c r="AV266">
        <v>212.86</v>
      </c>
      <c r="AW266">
        <v>125.21</v>
      </c>
      <c r="AX266" t="s">
        <v>111</v>
      </c>
      <c r="AY266">
        <v>76.17</v>
      </c>
      <c r="AZ266">
        <v>427.45</v>
      </c>
      <c r="BA266">
        <v>79.95</v>
      </c>
      <c r="BB266" t="s">
        <v>111</v>
      </c>
      <c r="BC266" t="s">
        <v>111</v>
      </c>
      <c r="BD266">
        <v>136.03</v>
      </c>
      <c r="BE266">
        <v>173.19</v>
      </c>
      <c r="BF266">
        <v>94.92</v>
      </c>
      <c r="BG266">
        <v>2836.55</v>
      </c>
    </row>
    <row r="267" spans="8:59" x14ac:dyDescent="0.25">
      <c r="H267" s="1">
        <v>38719</v>
      </c>
      <c r="I267">
        <v>22.47</v>
      </c>
      <c r="J267">
        <v>57.66</v>
      </c>
      <c r="K267" t="s">
        <v>111</v>
      </c>
      <c r="L267" t="s">
        <v>111</v>
      </c>
      <c r="M267">
        <v>102.26</v>
      </c>
      <c r="N267">
        <v>46.7</v>
      </c>
      <c r="O267">
        <v>126.83</v>
      </c>
      <c r="P267">
        <v>85.37</v>
      </c>
      <c r="Q267">
        <v>132.59</v>
      </c>
      <c r="R267">
        <v>31.42</v>
      </c>
      <c r="S267">
        <v>63.18</v>
      </c>
      <c r="T267">
        <v>40.75</v>
      </c>
      <c r="U267">
        <v>71.349999999999994</v>
      </c>
      <c r="V267">
        <v>73.23</v>
      </c>
      <c r="W267">
        <v>176</v>
      </c>
      <c r="X267">
        <v>59</v>
      </c>
      <c r="Y267">
        <v>132.41</v>
      </c>
      <c r="Z267">
        <v>23.16</v>
      </c>
      <c r="AA267">
        <v>92.65</v>
      </c>
      <c r="AB267">
        <v>481.5</v>
      </c>
      <c r="AC267">
        <v>846.1</v>
      </c>
      <c r="AD267">
        <v>195.1</v>
      </c>
      <c r="AE267">
        <v>186.21</v>
      </c>
      <c r="AF267">
        <v>56.28</v>
      </c>
      <c r="AG267">
        <v>202.85</v>
      </c>
      <c r="AH267">
        <v>645.1</v>
      </c>
      <c r="AI267">
        <v>3.72</v>
      </c>
      <c r="AJ267" t="s">
        <v>111</v>
      </c>
      <c r="AK267">
        <v>92.5</v>
      </c>
      <c r="AL267" t="s">
        <v>111</v>
      </c>
      <c r="AM267">
        <v>59.3</v>
      </c>
      <c r="AN267">
        <v>251.55</v>
      </c>
      <c r="AO267">
        <v>67.36</v>
      </c>
      <c r="AP267" t="s">
        <v>111</v>
      </c>
      <c r="AQ267">
        <v>40</v>
      </c>
      <c r="AR267" t="s">
        <v>111</v>
      </c>
      <c r="AS267">
        <v>108.55</v>
      </c>
      <c r="AT267">
        <v>153.24</v>
      </c>
      <c r="AU267" t="s">
        <v>111</v>
      </c>
      <c r="AV267">
        <v>210.95</v>
      </c>
      <c r="AW267">
        <v>122.56</v>
      </c>
      <c r="AX267" t="s">
        <v>111</v>
      </c>
      <c r="AY267">
        <v>76.67</v>
      </c>
      <c r="AZ267">
        <v>421.95</v>
      </c>
      <c r="BA267">
        <v>81.92</v>
      </c>
      <c r="BB267" t="s">
        <v>111</v>
      </c>
      <c r="BC267" t="s">
        <v>111</v>
      </c>
      <c r="BD267">
        <v>137.63</v>
      </c>
      <c r="BE267">
        <v>171.18</v>
      </c>
      <c r="BF267">
        <v>94.5</v>
      </c>
      <c r="BG267">
        <v>2835.95</v>
      </c>
    </row>
    <row r="268" spans="8:59" x14ac:dyDescent="0.25">
      <c r="H268" s="1">
        <v>38720</v>
      </c>
      <c r="I268">
        <v>22.51</v>
      </c>
      <c r="J268">
        <v>57.92</v>
      </c>
      <c r="K268" t="s">
        <v>111</v>
      </c>
      <c r="L268" t="s">
        <v>111</v>
      </c>
      <c r="M268">
        <v>104.78</v>
      </c>
      <c r="N268">
        <v>47.7</v>
      </c>
      <c r="O268">
        <v>129.44</v>
      </c>
      <c r="P268">
        <v>86.04</v>
      </c>
      <c r="Q268">
        <v>133.86000000000001</v>
      </c>
      <c r="R268">
        <v>32.020000000000003</v>
      </c>
      <c r="S268">
        <v>63.16</v>
      </c>
      <c r="T268">
        <v>40.74</v>
      </c>
      <c r="U268">
        <v>71.33</v>
      </c>
      <c r="V268">
        <v>73.34</v>
      </c>
      <c r="W268">
        <v>175.3</v>
      </c>
      <c r="X268">
        <v>59.44</v>
      </c>
      <c r="Y268">
        <v>134.53</v>
      </c>
      <c r="Z268">
        <v>22.53</v>
      </c>
      <c r="AA268">
        <v>94.92</v>
      </c>
      <c r="AB268">
        <v>496.98</v>
      </c>
      <c r="AC268">
        <v>861.25</v>
      </c>
      <c r="AD268">
        <v>196.25</v>
      </c>
      <c r="AE268">
        <v>187.93</v>
      </c>
      <c r="AF268">
        <v>58.7</v>
      </c>
      <c r="AG268">
        <v>203.57</v>
      </c>
      <c r="AH268">
        <v>665.25</v>
      </c>
      <c r="AI268">
        <v>3.77</v>
      </c>
      <c r="AJ268" t="s">
        <v>111</v>
      </c>
      <c r="AK268">
        <v>93.42</v>
      </c>
      <c r="AL268" t="s">
        <v>111</v>
      </c>
      <c r="AM268">
        <v>60.9</v>
      </c>
      <c r="AN268">
        <v>251.35</v>
      </c>
      <c r="AO268">
        <v>68.709999999999994</v>
      </c>
      <c r="AP268" t="s">
        <v>111</v>
      </c>
      <c r="AQ268">
        <v>39.630000000000003</v>
      </c>
      <c r="AR268" t="s">
        <v>111</v>
      </c>
      <c r="AS268">
        <v>110.27</v>
      </c>
      <c r="AT268">
        <v>156.12</v>
      </c>
      <c r="AU268" t="s">
        <v>111</v>
      </c>
      <c r="AV268">
        <v>216.65</v>
      </c>
      <c r="AW268">
        <v>123.69</v>
      </c>
      <c r="AX268" t="s">
        <v>111</v>
      </c>
      <c r="AY268">
        <v>78.58</v>
      </c>
      <c r="AZ268">
        <v>436.35</v>
      </c>
      <c r="BA268">
        <v>83.75</v>
      </c>
      <c r="BB268" t="s">
        <v>111</v>
      </c>
      <c r="BC268" t="s">
        <v>111</v>
      </c>
      <c r="BD268">
        <v>140.12</v>
      </c>
      <c r="BE268">
        <v>177.87</v>
      </c>
      <c r="BF268">
        <v>95.54</v>
      </c>
      <c r="BG268">
        <v>2883.35</v>
      </c>
    </row>
    <row r="269" spans="8:59" x14ac:dyDescent="0.25">
      <c r="H269" s="1">
        <v>38721</v>
      </c>
      <c r="I269">
        <v>22.41</v>
      </c>
      <c r="J269">
        <v>59.3</v>
      </c>
      <c r="K269" t="s">
        <v>111</v>
      </c>
      <c r="L269" t="s">
        <v>111</v>
      </c>
      <c r="M269">
        <v>105.91</v>
      </c>
      <c r="N269">
        <v>48.98</v>
      </c>
      <c r="O269">
        <v>131.05000000000001</v>
      </c>
      <c r="P269">
        <v>86.6</v>
      </c>
      <c r="Q269">
        <v>135.22</v>
      </c>
      <c r="R269">
        <v>31.86</v>
      </c>
      <c r="S269">
        <v>63.16</v>
      </c>
      <c r="T269">
        <v>41.9</v>
      </c>
      <c r="U269">
        <v>73.209999999999994</v>
      </c>
      <c r="V269">
        <v>75.37</v>
      </c>
      <c r="W269">
        <v>176.9</v>
      </c>
      <c r="X269">
        <v>59.05</v>
      </c>
      <c r="Y269">
        <v>131.76</v>
      </c>
      <c r="Z269">
        <v>22.22</v>
      </c>
      <c r="AA269">
        <v>96.55</v>
      </c>
      <c r="AB269">
        <v>510.23</v>
      </c>
      <c r="AC269">
        <v>856.65</v>
      </c>
      <c r="AD269">
        <v>195.05</v>
      </c>
      <c r="AE269">
        <v>190.96</v>
      </c>
      <c r="AF269">
        <v>59.68</v>
      </c>
      <c r="AG269">
        <v>205.72</v>
      </c>
      <c r="AH269">
        <v>662.35</v>
      </c>
      <c r="AI269">
        <v>3.79</v>
      </c>
      <c r="AJ269" t="s">
        <v>111</v>
      </c>
      <c r="AK269">
        <v>95.92</v>
      </c>
      <c r="AL269" t="s">
        <v>111</v>
      </c>
      <c r="AM269">
        <v>58.8</v>
      </c>
      <c r="AN269">
        <v>253.45</v>
      </c>
      <c r="AO269">
        <v>69.040000000000006</v>
      </c>
      <c r="AP269" t="s">
        <v>111</v>
      </c>
      <c r="AQ269">
        <v>39.49</v>
      </c>
      <c r="AR269" t="s">
        <v>111</v>
      </c>
      <c r="AS269">
        <v>111.58</v>
      </c>
      <c r="AT269">
        <v>155.44</v>
      </c>
      <c r="AU269" t="s">
        <v>111</v>
      </c>
      <c r="AV269">
        <v>217.89</v>
      </c>
      <c r="AW269">
        <v>126.32</v>
      </c>
      <c r="AX269" t="s">
        <v>111</v>
      </c>
      <c r="AY269">
        <v>78.650000000000006</v>
      </c>
      <c r="AZ269">
        <v>440.45</v>
      </c>
      <c r="BA269">
        <v>84.4</v>
      </c>
      <c r="BB269" t="s">
        <v>111</v>
      </c>
      <c r="BC269" t="s">
        <v>111</v>
      </c>
      <c r="BD269">
        <v>140.03</v>
      </c>
      <c r="BE269">
        <v>179.15</v>
      </c>
      <c r="BF269">
        <v>95.68</v>
      </c>
      <c r="BG269">
        <v>2904.4</v>
      </c>
    </row>
    <row r="270" spans="8:59" x14ac:dyDescent="0.25">
      <c r="H270" s="1">
        <v>38722</v>
      </c>
      <c r="I270">
        <v>22.39</v>
      </c>
      <c r="J270">
        <v>60.74</v>
      </c>
      <c r="K270" t="s">
        <v>111</v>
      </c>
      <c r="L270" t="s">
        <v>111</v>
      </c>
      <c r="M270">
        <v>104.98</v>
      </c>
      <c r="N270">
        <v>48.47</v>
      </c>
      <c r="O270">
        <v>128.96</v>
      </c>
      <c r="P270">
        <v>88.8</v>
      </c>
      <c r="Q270">
        <v>135.66999999999999</v>
      </c>
      <c r="R270">
        <v>31.54</v>
      </c>
      <c r="S270">
        <v>62.58</v>
      </c>
      <c r="T270">
        <v>39.4</v>
      </c>
      <c r="U270">
        <v>73.95</v>
      </c>
      <c r="V270">
        <v>76.8</v>
      </c>
      <c r="W270">
        <v>177.5</v>
      </c>
      <c r="X270">
        <v>59</v>
      </c>
      <c r="Y270">
        <v>131.12</v>
      </c>
      <c r="Z270">
        <v>21.93</v>
      </c>
      <c r="AA270">
        <v>95.13</v>
      </c>
      <c r="AB270">
        <v>514.65</v>
      </c>
      <c r="AC270">
        <v>867.95</v>
      </c>
      <c r="AD270">
        <v>194.8</v>
      </c>
      <c r="AE270">
        <v>190.93</v>
      </c>
      <c r="AF270">
        <v>61.26</v>
      </c>
      <c r="AG270">
        <v>205.5</v>
      </c>
      <c r="AH270">
        <v>670.8</v>
      </c>
      <c r="AI270">
        <v>3.76</v>
      </c>
      <c r="AJ270" t="s">
        <v>111</v>
      </c>
      <c r="AK270">
        <v>95.04</v>
      </c>
      <c r="AL270" t="s">
        <v>111</v>
      </c>
      <c r="AM270">
        <v>60.1</v>
      </c>
      <c r="AN270">
        <v>260.88</v>
      </c>
      <c r="AO270">
        <v>70.34</v>
      </c>
      <c r="AP270" t="s">
        <v>111</v>
      </c>
      <c r="AQ270">
        <v>39.200000000000003</v>
      </c>
      <c r="AR270" t="s">
        <v>111</v>
      </c>
      <c r="AS270">
        <v>109.92</v>
      </c>
      <c r="AT270">
        <v>154.32</v>
      </c>
      <c r="AU270" t="s">
        <v>111</v>
      </c>
      <c r="AV270">
        <v>216.54</v>
      </c>
      <c r="AW270">
        <v>123.99</v>
      </c>
      <c r="AX270" t="s">
        <v>111</v>
      </c>
      <c r="AY270">
        <v>81.22</v>
      </c>
      <c r="AZ270">
        <v>448.05</v>
      </c>
      <c r="BA270">
        <v>84.13</v>
      </c>
      <c r="BB270" t="s">
        <v>111</v>
      </c>
      <c r="BC270" t="s">
        <v>111</v>
      </c>
      <c r="BD270">
        <v>140.01</v>
      </c>
      <c r="BE270">
        <v>183.99</v>
      </c>
      <c r="BF270">
        <v>95.1</v>
      </c>
      <c r="BG270">
        <v>2899.85</v>
      </c>
    </row>
    <row r="271" spans="8:59" x14ac:dyDescent="0.25">
      <c r="H271" s="1">
        <v>38723</v>
      </c>
      <c r="I271">
        <v>22.42</v>
      </c>
      <c r="J271">
        <v>62.77</v>
      </c>
      <c r="K271" t="s">
        <v>111</v>
      </c>
      <c r="L271" t="s">
        <v>111</v>
      </c>
      <c r="M271">
        <v>104.86</v>
      </c>
      <c r="N271">
        <v>48.48</v>
      </c>
      <c r="O271">
        <v>128.01</v>
      </c>
      <c r="P271">
        <v>88.69</v>
      </c>
      <c r="Q271">
        <v>139.84</v>
      </c>
      <c r="R271">
        <v>31.85</v>
      </c>
      <c r="S271">
        <v>62.94</v>
      </c>
      <c r="T271">
        <v>37.909999999999997</v>
      </c>
      <c r="U271">
        <v>76.900000000000006</v>
      </c>
      <c r="V271">
        <v>77.540000000000006</v>
      </c>
      <c r="W271">
        <v>176.34</v>
      </c>
      <c r="X271">
        <v>59.06</v>
      </c>
      <c r="Y271">
        <v>133.68</v>
      </c>
      <c r="Z271">
        <v>22.09</v>
      </c>
      <c r="AA271">
        <v>94.86</v>
      </c>
      <c r="AB271">
        <v>511.9</v>
      </c>
      <c r="AC271">
        <v>877.25</v>
      </c>
      <c r="AD271">
        <v>193.5</v>
      </c>
      <c r="AE271">
        <v>190.83</v>
      </c>
      <c r="AF271">
        <v>59.96</v>
      </c>
      <c r="AG271">
        <v>204.53</v>
      </c>
      <c r="AH271">
        <v>670.65</v>
      </c>
      <c r="AI271">
        <v>3.79</v>
      </c>
      <c r="AJ271" t="s">
        <v>111</v>
      </c>
      <c r="AK271">
        <v>95.21</v>
      </c>
      <c r="AL271" t="s">
        <v>111</v>
      </c>
      <c r="AM271">
        <v>59.05</v>
      </c>
      <c r="AN271">
        <v>268.8</v>
      </c>
      <c r="AO271">
        <v>73.290000000000006</v>
      </c>
      <c r="AP271" t="s">
        <v>111</v>
      </c>
      <c r="AQ271">
        <v>39</v>
      </c>
      <c r="AR271" t="s">
        <v>111</v>
      </c>
      <c r="AS271">
        <v>109.12</v>
      </c>
      <c r="AT271">
        <v>156.47999999999999</v>
      </c>
      <c r="AU271" t="s">
        <v>111</v>
      </c>
      <c r="AV271">
        <v>213.2</v>
      </c>
      <c r="AW271">
        <v>124</v>
      </c>
      <c r="AX271" t="s">
        <v>111</v>
      </c>
      <c r="AY271">
        <v>80.760000000000005</v>
      </c>
      <c r="AZ271">
        <v>469.6</v>
      </c>
      <c r="BA271">
        <v>83.4</v>
      </c>
      <c r="BB271" t="s">
        <v>111</v>
      </c>
      <c r="BC271" t="s">
        <v>111</v>
      </c>
      <c r="BD271">
        <v>145.97</v>
      </c>
      <c r="BE271">
        <v>182.93</v>
      </c>
      <c r="BF271">
        <v>94.53</v>
      </c>
      <c r="BG271">
        <v>2914</v>
      </c>
    </row>
    <row r="272" spans="8:59" x14ac:dyDescent="0.25">
      <c r="H272" s="1">
        <v>38726</v>
      </c>
      <c r="I272">
        <v>22.58</v>
      </c>
      <c r="J272">
        <v>63.92</v>
      </c>
      <c r="K272" t="s">
        <v>111</v>
      </c>
      <c r="L272" t="s">
        <v>111</v>
      </c>
      <c r="M272">
        <v>103.66</v>
      </c>
      <c r="N272">
        <v>48.45</v>
      </c>
      <c r="O272">
        <v>128.65</v>
      </c>
      <c r="P272">
        <v>87.45</v>
      </c>
      <c r="Q272">
        <v>138.66</v>
      </c>
      <c r="R272">
        <v>31.51</v>
      </c>
      <c r="S272">
        <v>63.01</v>
      </c>
      <c r="T272">
        <v>37.880000000000003</v>
      </c>
      <c r="U272">
        <v>76.489999999999995</v>
      </c>
      <c r="V272">
        <v>77.75</v>
      </c>
      <c r="W272">
        <v>178.12</v>
      </c>
      <c r="X272">
        <v>58.82</v>
      </c>
      <c r="Y272">
        <v>135.55000000000001</v>
      </c>
      <c r="Z272">
        <v>22.34</v>
      </c>
      <c r="AA272">
        <v>92.5</v>
      </c>
      <c r="AB272">
        <v>530.63</v>
      </c>
      <c r="AC272">
        <v>873.2</v>
      </c>
      <c r="AD272">
        <v>193.25</v>
      </c>
      <c r="AE272">
        <v>189.74</v>
      </c>
      <c r="AF272">
        <v>60.61</v>
      </c>
      <c r="AG272">
        <v>203.12</v>
      </c>
      <c r="AH272">
        <v>661.3</v>
      </c>
      <c r="AI272">
        <v>3.79</v>
      </c>
      <c r="AJ272" t="s">
        <v>111</v>
      </c>
      <c r="AK272">
        <v>95.21</v>
      </c>
      <c r="AL272" t="s">
        <v>111</v>
      </c>
      <c r="AM272">
        <v>58.45</v>
      </c>
      <c r="AN272">
        <v>265.2</v>
      </c>
      <c r="AO272">
        <v>73.23</v>
      </c>
      <c r="AP272" t="s">
        <v>111</v>
      </c>
      <c r="AQ272">
        <v>38.69</v>
      </c>
      <c r="AR272" t="s">
        <v>111</v>
      </c>
      <c r="AS272">
        <v>107.49</v>
      </c>
      <c r="AT272">
        <v>158.35</v>
      </c>
      <c r="AU272" t="s">
        <v>111</v>
      </c>
      <c r="AV272">
        <v>211.12</v>
      </c>
      <c r="AW272">
        <v>123.69</v>
      </c>
      <c r="AX272" t="s">
        <v>111</v>
      </c>
      <c r="AY272">
        <v>80.819999999999993</v>
      </c>
      <c r="AZ272">
        <v>483.1</v>
      </c>
      <c r="BA272">
        <v>86.93</v>
      </c>
      <c r="BB272" t="s">
        <v>111</v>
      </c>
      <c r="BC272" t="s">
        <v>111</v>
      </c>
      <c r="BD272">
        <v>151.35</v>
      </c>
      <c r="BE272">
        <v>181.02</v>
      </c>
      <c r="BF272">
        <v>95.38</v>
      </c>
      <c r="BG272">
        <v>2910.1</v>
      </c>
    </row>
    <row r="273" spans="8:59" x14ac:dyDescent="0.25">
      <c r="H273" s="1">
        <v>38727</v>
      </c>
      <c r="I273">
        <v>22.53</v>
      </c>
      <c r="J273">
        <v>62.55</v>
      </c>
      <c r="K273" t="s">
        <v>111</v>
      </c>
      <c r="L273" t="s">
        <v>111</v>
      </c>
      <c r="M273">
        <v>101.83</v>
      </c>
      <c r="N273">
        <v>47.62</v>
      </c>
      <c r="O273">
        <v>127.75</v>
      </c>
      <c r="P273">
        <v>85.95</v>
      </c>
      <c r="Q273">
        <v>136.99</v>
      </c>
      <c r="R273">
        <v>30.86</v>
      </c>
      <c r="S273">
        <v>63.07</v>
      </c>
      <c r="T273">
        <v>37.409999999999997</v>
      </c>
      <c r="U273">
        <v>74.84</v>
      </c>
      <c r="V273">
        <v>76.62</v>
      </c>
      <c r="W273">
        <v>175.96</v>
      </c>
      <c r="X273">
        <v>57.94</v>
      </c>
      <c r="Y273">
        <v>134.27000000000001</v>
      </c>
      <c r="Z273">
        <v>22.13</v>
      </c>
      <c r="AA273">
        <v>92.24</v>
      </c>
      <c r="AB273">
        <v>517.48</v>
      </c>
      <c r="AC273">
        <v>846.3</v>
      </c>
      <c r="AD273">
        <v>189.05</v>
      </c>
      <c r="AE273">
        <v>185.95</v>
      </c>
      <c r="AF273">
        <v>59.71</v>
      </c>
      <c r="AG273">
        <v>200.31</v>
      </c>
      <c r="AH273">
        <v>653.04999999999995</v>
      </c>
      <c r="AI273">
        <v>3.76</v>
      </c>
      <c r="AJ273" t="s">
        <v>111</v>
      </c>
      <c r="AK273">
        <v>96.58</v>
      </c>
      <c r="AL273" t="s">
        <v>111</v>
      </c>
      <c r="AM273">
        <v>58.3</v>
      </c>
      <c r="AN273">
        <v>270.58</v>
      </c>
      <c r="AO273">
        <v>72.78</v>
      </c>
      <c r="AP273" t="s">
        <v>111</v>
      </c>
      <c r="AQ273">
        <v>37.11</v>
      </c>
      <c r="AR273" t="s">
        <v>111</v>
      </c>
      <c r="AS273">
        <v>106.41</v>
      </c>
      <c r="AT273">
        <v>153.75</v>
      </c>
      <c r="AU273" t="s">
        <v>111</v>
      </c>
      <c r="AV273">
        <v>209.06</v>
      </c>
      <c r="AW273">
        <v>121.96</v>
      </c>
      <c r="AX273" t="s">
        <v>111</v>
      </c>
      <c r="AY273">
        <v>79.84</v>
      </c>
      <c r="AZ273">
        <v>479</v>
      </c>
      <c r="BA273">
        <v>84.8</v>
      </c>
      <c r="BB273" t="s">
        <v>111</v>
      </c>
      <c r="BC273" t="s">
        <v>111</v>
      </c>
      <c r="BD273">
        <v>152.13999999999999</v>
      </c>
      <c r="BE273">
        <v>177.19</v>
      </c>
      <c r="BF273">
        <v>94.93</v>
      </c>
      <c r="BG273">
        <v>2870.8</v>
      </c>
    </row>
    <row r="274" spans="8:59" x14ac:dyDescent="0.25">
      <c r="H274" s="1">
        <v>38728</v>
      </c>
      <c r="I274">
        <v>22.53</v>
      </c>
      <c r="J274">
        <v>62.55</v>
      </c>
      <c r="K274" t="s">
        <v>111</v>
      </c>
      <c r="L274" t="s">
        <v>111</v>
      </c>
      <c r="M274">
        <v>101.83</v>
      </c>
      <c r="N274">
        <v>47.62</v>
      </c>
      <c r="O274">
        <v>127.75</v>
      </c>
      <c r="P274">
        <v>85.95</v>
      </c>
      <c r="Q274">
        <v>136.99</v>
      </c>
      <c r="R274">
        <v>30.86</v>
      </c>
      <c r="S274">
        <v>63.07</v>
      </c>
      <c r="T274">
        <v>37.409999999999997</v>
      </c>
      <c r="U274">
        <v>74.84</v>
      </c>
      <c r="V274">
        <v>76.62</v>
      </c>
      <c r="W274">
        <v>175.96</v>
      </c>
      <c r="X274">
        <v>57.94</v>
      </c>
      <c r="Y274">
        <v>134.27000000000001</v>
      </c>
      <c r="Z274">
        <v>22.13</v>
      </c>
      <c r="AA274">
        <v>92.24</v>
      </c>
      <c r="AB274">
        <v>517.48</v>
      </c>
      <c r="AC274">
        <v>846.3</v>
      </c>
      <c r="AD274">
        <v>189.05</v>
      </c>
      <c r="AE274">
        <v>185.95</v>
      </c>
      <c r="AF274">
        <v>59.71</v>
      </c>
      <c r="AG274">
        <v>200.31</v>
      </c>
      <c r="AH274">
        <v>653.04999999999995</v>
      </c>
      <c r="AI274">
        <v>3.76</v>
      </c>
      <c r="AJ274" t="s">
        <v>111</v>
      </c>
      <c r="AK274">
        <v>96.58</v>
      </c>
      <c r="AL274" t="s">
        <v>111</v>
      </c>
      <c r="AM274">
        <v>58.3</v>
      </c>
      <c r="AN274">
        <v>270.58</v>
      </c>
      <c r="AO274">
        <v>72.78</v>
      </c>
      <c r="AP274" t="s">
        <v>111</v>
      </c>
      <c r="AQ274">
        <v>37.11</v>
      </c>
      <c r="AR274" t="s">
        <v>111</v>
      </c>
      <c r="AS274">
        <v>106.41</v>
      </c>
      <c r="AT274">
        <v>153.75</v>
      </c>
      <c r="AU274" t="s">
        <v>111</v>
      </c>
      <c r="AV274">
        <v>209.06</v>
      </c>
      <c r="AW274">
        <v>121.96</v>
      </c>
      <c r="AX274" t="s">
        <v>111</v>
      </c>
      <c r="AY274">
        <v>79.84</v>
      </c>
      <c r="AZ274">
        <v>479</v>
      </c>
      <c r="BA274">
        <v>84.8</v>
      </c>
      <c r="BB274" t="s">
        <v>111</v>
      </c>
      <c r="BC274" t="s">
        <v>111</v>
      </c>
      <c r="BD274">
        <v>152.13999999999999</v>
      </c>
      <c r="BE274">
        <v>177.19</v>
      </c>
      <c r="BF274">
        <v>94.93</v>
      </c>
      <c r="BG274">
        <v>2870.8</v>
      </c>
    </row>
    <row r="275" spans="8:59" x14ac:dyDescent="0.25">
      <c r="H275" s="1">
        <v>38729</v>
      </c>
      <c r="I275">
        <v>22.36</v>
      </c>
      <c r="J275">
        <v>62.66</v>
      </c>
      <c r="K275" t="s">
        <v>111</v>
      </c>
      <c r="L275" t="s">
        <v>111</v>
      </c>
      <c r="M275">
        <v>101.01</v>
      </c>
      <c r="N275">
        <v>48.2</v>
      </c>
      <c r="O275">
        <v>126.56</v>
      </c>
      <c r="P275">
        <v>88.02</v>
      </c>
      <c r="Q275">
        <v>135.58000000000001</v>
      </c>
      <c r="R275">
        <v>30.62</v>
      </c>
      <c r="S275">
        <v>61.96</v>
      </c>
      <c r="T275">
        <v>37.65</v>
      </c>
      <c r="U275">
        <v>74.66</v>
      </c>
      <c r="V275">
        <v>74.66</v>
      </c>
      <c r="W275">
        <v>177.04</v>
      </c>
      <c r="X275">
        <v>58.55</v>
      </c>
      <c r="Y275">
        <v>131.97999999999999</v>
      </c>
      <c r="Z275">
        <v>21.68</v>
      </c>
      <c r="AA275">
        <v>92.58</v>
      </c>
      <c r="AB275">
        <v>514.23</v>
      </c>
      <c r="AC275">
        <v>842.65</v>
      </c>
      <c r="AD275">
        <v>187.7</v>
      </c>
      <c r="AE275">
        <v>177.36</v>
      </c>
      <c r="AF275">
        <v>57.78</v>
      </c>
      <c r="AG275">
        <v>198.43</v>
      </c>
      <c r="AH275">
        <v>662.55</v>
      </c>
      <c r="AI275">
        <v>3.76</v>
      </c>
      <c r="AJ275" t="s">
        <v>111</v>
      </c>
      <c r="AK275">
        <v>97.04</v>
      </c>
      <c r="AL275" t="s">
        <v>111</v>
      </c>
      <c r="AM275">
        <v>58.2</v>
      </c>
      <c r="AN275">
        <v>262.85000000000002</v>
      </c>
      <c r="AO275">
        <v>73.67</v>
      </c>
      <c r="AP275" t="s">
        <v>111</v>
      </c>
      <c r="AQ275">
        <v>37.520000000000003</v>
      </c>
      <c r="AR275" t="s">
        <v>111</v>
      </c>
      <c r="AS275">
        <v>105.05</v>
      </c>
      <c r="AT275">
        <v>151.01</v>
      </c>
      <c r="AU275" t="s">
        <v>111</v>
      </c>
      <c r="AV275">
        <v>209.21</v>
      </c>
      <c r="AW275">
        <v>123.02</v>
      </c>
      <c r="AX275" t="s">
        <v>111</v>
      </c>
      <c r="AY275">
        <v>80.03</v>
      </c>
      <c r="AZ275">
        <v>480.5</v>
      </c>
      <c r="BA275">
        <v>86.22</v>
      </c>
      <c r="BB275" t="s">
        <v>111</v>
      </c>
      <c r="BC275" t="s">
        <v>111</v>
      </c>
      <c r="BD275">
        <v>150.25</v>
      </c>
      <c r="BE275">
        <v>182</v>
      </c>
      <c r="BF275">
        <v>94.48</v>
      </c>
      <c r="BG275">
        <v>2850.7</v>
      </c>
    </row>
    <row r="276" spans="8:59" x14ac:dyDescent="0.25">
      <c r="H276" s="1">
        <v>38730</v>
      </c>
      <c r="I276">
        <v>22.39</v>
      </c>
      <c r="J276">
        <v>63.64</v>
      </c>
      <c r="K276" t="s">
        <v>111</v>
      </c>
      <c r="L276" t="s">
        <v>111</v>
      </c>
      <c r="M276">
        <v>100.81</v>
      </c>
      <c r="N276">
        <v>48.5</v>
      </c>
      <c r="O276">
        <v>129.94</v>
      </c>
      <c r="P276">
        <v>87.15</v>
      </c>
      <c r="Q276">
        <v>134.66999999999999</v>
      </c>
      <c r="R276">
        <v>30.44</v>
      </c>
      <c r="S276">
        <v>62.43</v>
      </c>
      <c r="T276">
        <v>37.24</v>
      </c>
      <c r="U276">
        <v>72.989999999999995</v>
      </c>
      <c r="V276">
        <v>74.13</v>
      </c>
      <c r="W276">
        <v>176.38</v>
      </c>
      <c r="X276">
        <v>58.68</v>
      </c>
      <c r="Y276">
        <v>135.22</v>
      </c>
      <c r="Z276">
        <v>21.69</v>
      </c>
      <c r="AA276">
        <v>92.32</v>
      </c>
      <c r="AB276">
        <v>516.4</v>
      </c>
      <c r="AC276">
        <v>838.75</v>
      </c>
      <c r="AD276">
        <v>186.65</v>
      </c>
      <c r="AE276">
        <v>177.79</v>
      </c>
      <c r="AF276">
        <v>57.56</v>
      </c>
      <c r="AG276">
        <v>200.7</v>
      </c>
      <c r="AH276">
        <v>656.65</v>
      </c>
      <c r="AI276">
        <v>3.74</v>
      </c>
      <c r="AJ276" t="s">
        <v>111</v>
      </c>
      <c r="AK276">
        <v>96.33</v>
      </c>
      <c r="AL276" t="s">
        <v>111</v>
      </c>
      <c r="AM276">
        <v>57.2</v>
      </c>
      <c r="AN276">
        <v>259.39999999999998</v>
      </c>
      <c r="AO276">
        <v>74.260000000000005</v>
      </c>
      <c r="AP276" t="s">
        <v>111</v>
      </c>
      <c r="AQ276">
        <v>39.32</v>
      </c>
      <c r="AR276" t="s">
        <v>111</v>
      </c>
      <c r="AS276">
        <v>106.18</v>
      </c>
      <c r="AT276">
        <v>150.62</v>
      </c>
      <c r="AU276" t="s">
        <v>111</v>
      </c>
      <c r="AV276">
        <v>206.47</v>
      </c>
      <c r="AW276">
        <v>123.35</v>
      </c>
      <c r="AX276" t="s">
        <v>111</v>
      </c>
      <c r="AY276">
        <v>80.55</v>
      </c>
      <c r="AZ276">
        <v>501.5</v>
      </c>
      <c r="BA276">
        <v>85.85</v>
      </c>
      <c r="BB276" t="s">
        <v>111</v>
      </c>
      <c r="BC276" t="s">
        <v>111</v>
      </c>
      <c r="BD276">
        <v>150.94999999999999</v>
      </c>
      <c r="BE276">
        <v>180.19</v>
      </c>
      <c r="BF276">
        <v>94.49</v>
      </c>
      <c r="BG276">
        <v>2850.55</v>
      </c>
    </row>
    <row r="277" spans="8:59" x14ac:dyDescent="0.25">
      <c r="H277" s="1">
        <v>38733</v>
      </c>
      <c r="I277">
        <v>22.09</v>
      </c>
      <c r="J277">
        <v>64.64</v>
      </c>
      <c r="K277" t="s">
        <v>111</v>
      </c>
      <c r="L277" t="s">
        <v>111</v>
      </c>
      <c r="M277">
        <v>99.42</v>
      </c>
      <c r="N277">
        <v>48.07</v>
      </c>
      <c r="O277">
        <v>129.61000000000001</v>
      </c>
      <c r="P277">
        <v>86.55</v>
      </c>
      <c r="Q277">
        <v>135.4</v>
      </c>
      <c r="R277">
        <v>29.54</v>
      </c>
      <c r="S277">
        <v>62.9</v>
      </c>
      <c r="T277">
        <v>36.22</v>
      </c>
      <c r="U277">
        <v>74.14</v>
      </c>
      <c r="V277">
        <v>73.75</v>
      </c>
      <c r="W277">
        <v>176.06</v>
      </c>
      <c r="X277">
        <v>58.6</v>
      </c>
      <c r="Y277">
        <v>135.97999999999999</v>
      </c>
      <c r="Z277">
        <v>20.88</v>
      </c>
      <c r="AA277">
        <v>92.31</v>
      </c>
      <c r="AB277">
        <v>519.6</v>
      </c>
      <c r="AC277">
        <v>841</v>
      </c>
      <c r="AD277">
        <v>186.6</v>
      </c>
      <c r="AE277">
        <v>173.77</v>
      </c>
      <c r="AF277">
        <v>56.29</v>
      </c>
      <c r="AG277">
        <v>205.07</v>
      </c>
      <c r="AH277">
        <v>658.7</v>
      </c>
      <c r="AI277">
        <v>3.73</v>
      </c>
      <c r="AJ277" t="s">
        <v>111</v>
      </c>
      <c r="AK277">
        <v>94.75</v>
      </c>
      <c r="AL277" t="s">
        <v>111</v>
      </c>
      <c r="AM277">
        <v>56.55</v>
      </c>
      <c r="AN277">
        <v>255.88</v>
      </c>
      <c r="AO277">
        <v>73.16</v>
      </c>
      <c r="AP277" t="s">
        <v>111</v>
      </c>
      <c r="AQ277">
        <v>40.020000000000003</v>
      </c>
      <c r="AR277" t="s">
        <v>111</v>
      </c>
      <c r="AS277">
        <v>104.24</v>
      </c>
      <c r="AT277">
        <v>150.69</v>
      </c>
      <c r="AU277" t="s">
        <v>111</v>
      </c>
      <c r="AV277">
        <v>201.09</v>
      </c>
      <c r="AW277">
        <v>122.83</v>
      </c>
      <c r="AX277" t="s">
        <v>111</v>
      </c>
      <c r="AY277">
        <v>79.39</v>
      </c>
      <c r="AZ277">
        <v>495.2</v>
      </c>
      <c r="BA277">
        <v>86.65</v>
      </c>
      <c r="BB277" t="s">
        <v>111</v>
      </c>
      <c r="BC277" t="s">
        <v>111</v>
      </c>
      <c r="BD277">
        <v>150.51</v>
      </c>
      <c r="BE277">
        <v>177.52</v>
      </c>
      <c r="BF277">
        <v>94.53</v>
      </c>
      <c r="BG277">
        <v>2833.1</v>
      </c>
    </row>
    <row r="278" spans="8:59" x14ac:dyDescent="0.25">
      <c r="H278" s="1">
        <v>38734</v>
      </c>
      <c r="I278">
        <v>22.05</v>
      </c>
      <c r="J278">
        <v>64.819999999999993</v>
      </c>
      <c r="K278" t="s">
        <v>111</v>
      </c>
      <c r="L278" t="s">
        <v>111</v>
      </c>
      <c r="M278">
        <v>105.75</v>
      </c>
      <c r="N278">
        <v>47.48</v>
      </c>
      <c r="O278">
        <v>130.66</v>
      </c>
      <c r="P278">
        <v>85.65</v>
      </c>
      <c r="Q278">
        <v>133.99</v>
      </c>
      <c r="R278">
        <v>28.9</v>
      </c>
      <c r="S278">
        <v>62.42</v>
      </c>
      <c r="T278">
        <v>35.75</v>
      </c>
      <c r="U278">
        <v>74.900000000000006</v>
      </c>
      <c r="V278">
        <v>72.33</v>
      </c>
      <c r="W278">
        <v>175.12</v>
      </c>
      <c r="X278">
        <v>57.53</v>
      </c>
      <c r="Y278">
        <v>135.97</v>
      </c>
      <c r="Z278">
        <v>20.66</v>
      </c>
      <c r="AA278">
        <v>89.97</v>
      </c>
      <c r="AB278">
        <v>509.5</v>
      </c>
      <c r="AC278">
        <v>834.3</v>
      </c>
      <c r="AD278">
        <v>186.05</v>
      </c>
      <c r="AE278">
        <v>172.64</v>
      </c>
      <c r="AF278">
        <v>55.96</v>
      </c>
      <c r="AG278">
        <v>206.36</v>
      </c>
      <c r="AH278">
        <v>650.95000000000005</v>
      </c>
      <c r="AI278">
        <v>3.73</v>
      </c>
      <c r="AJ278" t="s">
        <v>111</v>
      </c>
      <c r="AK278">
        <v>92.67</v>
      </c>
      <c r="AL278" t="s">
        <v>111</v>
      </c>
      <c r="AM278">
        <v>54.1</v>
      </c>
      <c r="AN278">
        <v>239</v>
      </c>
      <c r="AO278">
        <v>72.53</v>
      </c>
      <c r="AP278" t="s">
        <v>111</v>
      </c>
      <c r="AQ278">
        <v>40.82</v>
      </c>
      <c r="AR278" t="s">
        <v>111</v>
      </c>
      <c r="AS278">
        <v>102.62</v>
      </c>
      <c r="AT278">
        <v>149.19999999999999</v>
      </c>
      <c r="AU278" t="s">
        <v>111</v>
      </c>
      <c r="AV278">
        <v>202.93</v>
      </c>
      <c r="AW278">
        <v>120.61</v>
      </c>
      <c r="AX278" t="s">
        <v>111</v>
      </c>
      <c r="AY278">
        <v>78.069999999999993</v>
      </c>
      <c r="AZ278">
        <v>501.55</v>
      </c>
      <c r="BA278">
        <v>86.28</v>
      </c>
      <c r="BB278" t="s">
        <v>111</v>
      </c>
      <c r="BC278" t="s">
        <v>111</v>
      </c>
      <c r="BD278">
        <v>149.26</v>
      </c>
      <c r="BE278">
        <v>177.42</v>
      </c>
      <c r="BF278">
        <v>93.02</v>
      </c>
      <c r="BG278">
        <v>2829.1</v>
      </c>
    </row>
    <row r="279" spans="8:59" x14ac:dyDescent="0.25">
      <c r="H279" s="1">
        <v>38735</v>
      </c>
      <c r="I279">
        <v>21.9</v>
      </c>
      <c r="J279">
        <v>64.14</v>
      </c>
      <c r="K279" t="s">
        <v>111</v>
      </c>
      <c r="L279" t="s">
        <v>111</v>
      </c>
      <c r="M279">
        <v>156.51</v>
      </c>
      <c r="N279">
        <v>47.12</v>
      </c>
      <c r="O279">
        <v>129.61000000000001</v>
      </c>
      <c r="P279">
        <v>84.25</v>
      </c>
      <c r="Q279">
        <v>137.58000000000001</v>
      </c>
      <c r="R279">
        <v>29.11</v>
      </c>
      <c r="S279">
        <v>62.14</v>
      </c>
      <c r="T279">
        <v>36.06</v>
      </c>
      <c r="U279">
        <v>74.47</v>
      </c>
      <c r="V279">
        <v>73.05</v>
      </c>
      <c r="W279">
        <v>173.06</v>
      </c>
      <c r="X279">
        <v>58.66</v>
      </c>
      <c r="Y279">
        <v>132.75</v>
      </c>
      <c r="Z279">
        <v>20.38</v>
      </c>
      <c r="AA279">
        <v>92.52</v>
      </c>
      <c r="AB279">
        <v>515.85</v>
      </c>
      <c r="AC279">
        <v>832.25</v>
      </c>
      <c r="AD279">
        <v>184.6</v>
      </c>
      <c r="AE279">
        <v>171.24</v>
      </c>
      <c r="AF279">
        <v>55.18</v>
      </c>
      <c r="AG279">
        <v>203.61</v>
      </c>
      <c r="AH279">
        <v>645.54999999999995</v>
      </c>
      <c r="AI279">
        <v>3.73</v>
      </c>
      <c r="AJ279" t="s">
        <v>111</v>
      </c>
      <c r="AK279">
        <v>91.83</v>
      </c>
      <c r="AL279" t="s">
        <v>111</v>
      </c>
      <c r="AM279">
        <v>53.9</v>
      </c>
      <c r="AN279">
        <v>249.88</v>
      </c>
      <c r="AO279">
        <v>71.97</v>
      </c>
      <c r="AP279" t="s">
        <v>111</v>
      </c>
      <c r="AQ279">
        <v>40.020000000000003</v>
      </c>
      <c r="AR279" t="s">
        <v>111</v>
      </c>
      <c r="AS279">
        <v>101.66</v>
      </c>
      <c r="AT279">
        <v>149.11000000000001</v>
      </c>
      <c r="AU279" t="s">
        <v>111</v>
      </c>
      <c r="AV279">
        <v>202.44</v>
      </c>
      <c r="AW279">
        <v>118.27</v>
      </c>
      <c r="AX279" t="s">
        <v>111</v>
      </c>
      <c r="AY279">
        <v>78.08</v>
      </c>
      <c r="AZ279">
        <v>498.35</v>
      </c>
      <c r="BA279">
        <v>86.23</v>
      </c>
      <c r="BB279" t="s">
        <v>111</v>
      </c>
      <c r="BC279" t="s">
        <v>111</v>
      </c>
      <c r="BD279">
        <v>151.79</v>
      </c>
      <c r="BE279">
        <v>175.92</v>
      </c>
      <c r="BF279">
        <v>92.96</v>
      </c>
      <c r="BG279">
        <v>2809.2</v>
      </c>
    </row>
    <row r="280" spans="8:59" x14ac:dyDescent="0.25">
      <c r="H280" s="1">
        <v>38736</v>
      </c>
      <c r="I280">
        <v>21.76</v>
      </c>
      <c r="J280">
        <v>65.55</v>
      </c>
      <c r="K280" t="s">
        <v>111</v>
      </c>
      <c r="L280" t="s">
        <v>111</v>
      </c>
      <c r="M280">
        <v>158.94999999999999</v>
      </c>
      <c r="N280">
        <v>47.7</v>
      </c>
      <c r="O280">
        <v>129.01</v>
      </c>
      <c r="P280">
        <v>85.64</v>
      </c>
      <c r="Q280">
        <v>143.69999999999999</v>
      </c>
      <c r="R280">
        <v>29.89</v>
      </c>
      <c r="S280">
        <v>61.68</v>
      </c>
      <c r="T280">
        <v>37.04</v>
      </c>
      <c r="U280">
        <v>72.849999999999994</v>
      </c>
      <c r="V280">
        <v>71.48</v>
      </c>
      <c r="W280">
        <v>175.76</v>
      </c>
      <c r="X280">
        <v>59.2</v>
      </c>
      <c r="Y280">
        <v>133.53</v>
      </c>
      <c r="Z280">
        <v>20.61</v>
      </c>
      <c r="AA280">
        <v>99.95</v>
      </c>
      <c r="AB280">
        <v>515.35</v>
      </c>
      <c r="AC280">
        <v>841.65</v>
      </c>
      <c r="AD280">
        <v>187.65</v>
      </c>
      <c r="AE280">
        <v>176.31</v>
      </c>
      <c r="AF280">
        <v>55.99</v>
      </c>
      <c r="AG280">
        <v>211.47</v>
      </c>
      <c r="AH280">
        <v>660.8</v>
      </c>
      <c r="AI280">
        <v>3.77</v>
      </c>
      <c r="AJ280" t="s">
        <v>111</v>
      </c>
      <c r="AK280">
        <v>94.17</v>
      </c>
      <c r="AL280" t="s">
        <v>111</v>
      </c>
      <c r="AM280">
        <v>54.45</v>
      </c>
      <c r="AN280">
        <v>251.95</v>
      </c>
      <c r="AO280">
        <v>73.599999999999994</v>
      </c>
      <c r="AP280" t="s">
        <v>111</v>
      </c>
      <c r="AQ280">
        <v>40.46</v>
      </c>
      <c r="AR280" t="s">
        <v>111</v>
      </c>
      <c r="AS280">
        <v>103.55</v>
      </c>
      <c r="AT280">
        <v>156.05000000000001</v>
      </c>
      <c r="AU280" t="s">
        <v>111</v>
      </c>
      <c r="AV280">
        <v>206.29</v>
      </c>
      <c r="AW280">
        <v>122.84</v>
      </c>
      <c r="AX280" t="s">
        <v>111</v>
      </c>
      <c r="AY280">
        <v>79.67</v>
      </c>
      <c r="AZ280">
        <v>502.65</v>
      </c>
      <c r="BA280">
        <v>87.02</v>
      </c>
      <c r="BB280" t="s">
        <v>111</v>
      </c>
      <c r="BC280" t="s">
        <v>111</v>
      </c>
      <c r="BD280">
        <v>149.25</v>
      </c>
      <c r="BE280">
        <v>178.34</v>
      </c>
      <c r="BF280">
        <v>94.08</v>
      </c>
      <c r="BG280">
        <v>2870.85</v>
      </c>
    </row>
    <row r="281" spans="8:59" x14ac:dyDescent="0.25">
      <c r="H281" s="1">
        <v>38737</v>
      </c>
      <c r="I281">
        <v>21.93</v>
      </c>
      <c r="J281">
        <v>67.75</v>
      </c>
      <c r="K281" t="s">
        <v>111</v>
      </c>
      <c r="L281" t="s">
        <v>111</v>
      </c>
      <c r="M281">
        <v>158.88</v>
      </c>
      <c r="N281">
        <v>49.02</v>
      </c>
      <c r="O281">
        <v>131.26</v>
      </c>
      <c r="P281">
        <v>85.55</v>
      </c>
      <c r="Q281">
        <v>143.38</v>
      </c>
      <c r="R281">
        <v>30.03</v>
      </c>
      <c r="S281">
        <v>62.04</v>
      </c>
      <c r="T281">
        <v>36.880000000000003</v>
      </c>
      <c r="U281">
        <v>72.52</v>
      </c>
      <c r="V281">
        <v>73.23</v>
      </c>
      <c r="W281">
        <v>175.88</v>
      </c>
      <c r="X281">
        <v>59.08</v>
      </c>
      <c r="Y281">
        <v>138.41999999999999</v>
      </c>
      <c r="Z281">
        <v>20.41</v>
      </c>
      <c r="AA281">
        <v>100.09</v>
      </c>
      <c r="AB281">
        <v>515.5</v>
      </c>
      <c r="AC281">
        <v>848.15</v>
      </c>
      <c r="AD281">
        <v>186.4</v>
      </c>
      <c r="AE281">
        <v>175.85</v>
      </c>
      <c r="AF281">
        <v>59.55</v>
      </c>
      <c r="AG281">
        <v>207.66</v>
      </c>
      <c r="AH281">
        <v>706.3</v>
      </c>
      <c r="AI281">
        <v>3.81</v>
      </c>
      <c r="AJ281" t="s">
        <v>111</v>
      </c>
      <c r="AK281">
        <v>93.71</v>
      </c>
      <c r="AL281" t="s">
        <v>111</v>
      </c>
      <c r="AM281">
        <v>54.95</v>
      </c>
      <c r="AN281">
        <v>254.9</v>
      </c>
      <c r="AO281">
        <v>75.63</v>
      </c>
      <c r="AP281" t="s">
        <v>111</v>
      </c>
      <c r="AQ281">
        <v>40.369999999999997</v>
      </c>
      <c r="AR281" t="s">
        <v>111</v>
      </c>
      <c r="AS281">
        <v>105.36</v>
      </c>
      <c r="AT281">
        <v>155.16999999999999</v>
      </c>
      <c r="AU281" t="s">
        <v>111</v>
      </c>
      <c r="AV281">
        <v>205.5</v>
      </c>
      <c r="AW281">
        <v>126.65</v>
      </c>
      <c r="AX281" t="s">
        <v>111</v>
      </c>
      <c r="AY281">
        <v>79.739999999999995</v>
      </c>
      <c r="AZ281">
        <v>511.05</v>
      </c>
      <c r="BA281">
        <v>86.9</v>
      </c>
      <c r="BB281" t="s">
        <v>111</v>
      </c>
      <c r="BC281" t="s">
        <v>111</v>
      </c>
      <c r="BD281">
        <v>152.52000000000001</v>
      </c>
      <c r="BE281">
        <v>178.8</v>
      </c>
      <c r="BF281">
        <v>93.74</v>
      </c>
      <c r="BG281">
        <v>2900.95</v>
      </c>
    </row>
    <row r="282" spans="8:59" x14ac:dyDescent="0.25">
      <c r="H282" s="1">
        <v>38740</v>
      </c>
      <c r="I282">
        <v>21.89</v>
      </c>
      <c r="J282">
        <v>73.45</v>
      </c>
      <c r="K282" t="s">
        <v>111</v>
      </c>
      <c r="L282" t="s">
        <v>111</v>
      </c>
      <c r="M282">
        <v>158.46</v>
      </c>
      <c r="N282">
        <v>50.63</v>
      </c>
      <c r="O282">
        <v>132.69</v>
      </c>
      <c r="P282">
        <v>85.15</v>
      </c>
      <c r="Q282">
        <v>143.38</v>
      </c>
      <c r="R282">
        <v>29.61</v>
      </c>
      <c r="S282">
        <v>61.74</v>
      </c>
      <c r="T282">
        <v>35.61</v>
      </c>
      <c r="U282">
        <v>71.95</v>
      </c>
      <c r="V282">
        <v>72.41</v>
      </c>
      <c r="W282">
        <v>175.68</v>
      </c>
      <c r="X282">
        <v>59.98</v>
      </c>
      <c r="Y282">
        <v>139.28</v>
      </c>
      <c r="Z282">
        <v>20.07</v>
      </c>
      <c r="AA282">
        <v>98.79</v>
      </c>
      <c r="AB282">
        <v>515.63</v>
      </c>
      <c r="AC282">
        <v>835.75</v>
      </c>
      <c r="AD282">
        <v>188</v>
      </c>
      <c r="AE282">
        <v>171.54</v>
      </c>
      <c r="AF282">
        <v>58.76</v>
      </c>
      <c r="AG282">
        <v>207.33</v>
      </c>
      <c r="AH282">
        <v>709.65</v>
      </c>
      <c r="AI282">
        <v>3.74</v>
      </c>
      <c r="AJ282" t="s">
        <v>111</v>
      </c>
      <c r="AK282">
        <v>93.33</v>
      </c>
      <c r="AL282" t="s">
        <v>111</v>
      </c>
      <c r="AM282">
        <v>53.85</v>
      </c>
      <c r="AN282">
        <v>287.27</v>
      </c>
      <c r="AO282">
        <v>73.39</v>
      </c>
      <c r="AP282" t="s">
        <v>111</v>
      </c>
      <c r="AQ282">
        <v>40.35</v>
      </c>
      <c r="AR282" t="s">
        <v>111</v>
      </c>
      <c r="AS282">
        <v>103.76</v>
      </c>
      <c r="AT282">
        <v>155.13</v>
      </c>
      <c r="AU282" t="s">
        <v>111</v>
      </c>
      <c r="AV282">
        <v>202.77</v>
      </c>
      <c r="AW282">
        <v>123.56</v>
      </c>
      <c r="AX282" t="s">
        <v>111</v>
      </c>
      <c r="AY282">
        <v>80.459999999999994</v>
      </c>
      <c r="AZ282">
        <v>496.4</v>
      </c>
      <c r="BA282">
        <v>87.08</v>
      </c>
      <c r="BB282" t="s">
        <v>111</v>
      </c>
      <c r="BC282" t="s">
        <v>111</v>
      </c>
      <c r="BD282">
        <v>151.1</v>
      </c>
      <c r="BE282">
        <v>177.37</v>
      </c>
      <c r="BF282">
        <v>93.29</v>
      </c>
      <c r="BG282">
        <v>2884.05</v>
      </c>
    </row>
    <row r="283" spans="8:59" x14ac:dyDescent="0.25">
      <c r="H283" s="1">
        <v>38741</v>
      </c>
      <c r="I283">
        <v>21.8</v>
      </c>
      <c r="J283">
        <v>67.31</v>
      </c>
      <c r="K283" t="s">
        <v>111</v>
      </c>
      <c r="L283" t="s">
        <v>111</v>
      </c>
      <c r="M283">
        <v>156.44999999999999</v>
      </c>
      <c r="N283">
        <v>51.57</v>
      </c>
      <c r="O283">
        <v>133.43</v>
      </c>
      <c r="P283">
        <v>85.09</v>
      </c>
      <c r="Q283">
        <v>142.25</v>
      </c>
      <c r="R283">
        <v>30.22</v>
      </c>
      <c r="S283">
        <v>62.7</v>
      </c>
      <c r="T283">
        <v>35.33</v>
      </c>
      <c r="U283">
        <v>71.59</v>
      </c>
      <c r="V283">
        <v>72.17</v>
      </c>
      <c r="W283">
        <v>172.86</v>
      </c>
      <c r="X283">
        <v>59.82</v>
      </c>
      <c r="Y283">
        <v>138.69</v>
      </c>
      <c r="Z283">
        <v>19.850000000000001</v>
      </c>
      <c r="AA283">
        <v>99.1</v>
      </c>
      <c r="AB283">
        <v>521.16999999999996</v>
      </c>
      <c r="AC283">
        <v>838.15</v>
      </c>
      <c r="AD283">
        <v>188.3</v>
      </c>
      <c r="AE283">
        <v>176.37</v>
      </c>
      <c r="AF283">
        <v>58.49</v>
      </c>
      <c r="AG283">
        <v>215.72</v>
      </c>
      <c r="AH283">
        <v>742.7</v>
      </c>
      <c r="AI283">
        <v>3.77</v>
      </c>
      <c r="AJ283" t="s">
        <v>111</v>
      </c>
      <c r="AK283">
        <v>94.25</v>
      </c>
      <c r="AL283" t="s">
        <v>111</v>
      </c>
      <c r="AM283">
        <v>54.15</v>
      </c>
      <c r="AN283">
        <v>265.38</v>
      </c>
      <c r="AO283">
        <v>74.459999999999994</v>
      </c>
      <c r="AP283" t="s">
        <v>111</v>
      </c>
      <c r="AQ283">
        <v>40.270000000000003</v>
      </c>
      <c r="AR283" t="s">
        <v>111</v>
      </c>
      <c r="AS283">
        <v>104.2</v>
      </c>
      <c r="AT283">
        <v>156.66</v>
      </c>
      <c r="AU283" t="s">
        <v>111</v>
      </c>
      <c r="AV283">
        <v>205.33</v>
      </c>
      <c r="AW283">
        <v>127.16</v>
      </c>
      <c r="AX283" t="s">
        <v>111</v>
      </c>
      <c r="AY283">
        <v>80.34</v>
      </c>
      <c r="AZ283">
        <v>511.55</v>
      </c>
      <c r="BA283">
        <v>87.85</v>
      </c>
      <c r="BB283" t="s">
        <v>111</v>
      </c>
      <c r="BC283" t="s">
        <v>111</v>
      </c>
      <c r="BD283">
        <v>148.71</v>
      </c>
      <c r="BE283">
        <v>177.81</v>
      </c>
      <c r="BF283">
        <v>94.33</v>
      </c>
      <c r="BG283">
        <v>2908</v>
      </c>
    </row>
    <row r="284" spans="8:59" x14ac:dyDescent="0.25">
      <c r="H284" s="1">
        <v>38742</v>
      </c>
      <c r="I284">
        <v>23.9</v>
      </c>
      <c r="J284">
        <v>64.959999999999994</v>
      </c>
      <c r="K284" t="s">
        <v>111</v>
      </c>
      <c r="L284" t="s">
        <v>111</v>
      </c>
      <c r="M284">
        <v>155.32</v>
      </c>
      <c r="N284">
        <v>52.58</v>
      </c>
      <c r="O284">
        <v>132.09</v>
      </c>
      <c r="P284">
        <v>83.51</v>
      </c>
      <c r="Q284">
        <v>142.79</v>
      </c>
      <c r="R284">
        <v>30.12</v>
      </c>
      <c r="S284">
        <v>63.36</v>
      </c>
      <c r="T284">
        <v>34.450000000000003</v>
      </c>
      <c r="U284">
        <v>71.89</v>
      </c>
      <c r="V284">
        <v>70.650000000000006</v>
      </c>
      <c r="W284">
        <v>174.26</v>
      </c>
      <c r="X284">
        <v>59.7</v>
      </c>
      <c r="Y284">
        <v>141.94</v>
      </c>
      <c r="Z284">
        <v>19.88</v>
      </c>
      <c r="AA284">
        <v>101.98</v>
      </c>
      <c r="AB284">
        <v>543.25</v>
      </c>
      <c r="AC284">
        <v>862.25</v>
      </c>
      <c r="AD284">
        <v>196.2</v>
      </c>
      <c r="AE284">
        <v>176.74</v>
      </c>
      <c r="AF284">
        <v>57.15</v>
      </c>
      <c r="AG284">
        <v>226.93</v>
      </c>
      <c r="AH284">
        <v>740.25</v>
      </c>
      <c r="AI284">
        <v>3.73</v>
      </c>
      <c r="AJ284" t="s">
        <v>111</v>
      </c>
      <c r="AK284">
        <v>93.29</v>
      </c>
      <c r="AL284" t="s">
        <v>111</v>
      </c>
      <c r="AM284">
        <v>52.1</v>
      </c>
      <c r="AN284">
        <v>270.14999999999998</v>
      </c>
      <c r="AO284">
        <v>76.42</v>
      </c>
      <c r="AP284" t="s">
        <v>111</v>
      </c>
      <c r="AQ284">
        <v>40.42</v>
      </c>
      <c r="AR284" t="s">
        <v>111</v>
      </c>
      <c r="AS284">
        <v>108.55</v>
      </c>
      <c r="AT284">
        <v>160.36000000000001</v>
      </c>
      <c r="AU284" t="s">
        <v>111</v>
      </c>
      <c r="AV284">
        <v>206.4</v>
      </c>
      <c r="AW284">
        <v>129.51</v>
      </c>
      <c r="AX284" t="s">
        <v>111</v>
      </c>
      <c r="AY284">
        <v>80.400000000000006</v>
      </c>
      <c r="AZ284">
        <v>520.65</v>
      </c>
      <c r="BA284">
        <v>96.03</v>
      </c>
      <c r="BB284" t="s">
        <v>111</v>
      </c>
      <c r="BC284" t="s">
        <v>111</v>
      </c>
      <c r="BD284">
        <v>148.1</v>
      </c>
      <c r="BE284">
        <v>175.94</v>
      </c>
      <c r="BF284">
        <v>93.06</v>
      </c>
      <c r="BG284">
        <v>2940.35</v>
      </c>
    </row>
    <row r="285" spans="8:59" x14ac:dyDescent="0.25">
      <c r="H285" s="1">
        <v>38743</v>
      </c>
      <c r="I285">
        <v>23.9</v>
      </c>
      <c r="J285">
        <v>64.959999999999994</v>
      </c>
      <c r="K285" t="s">
        <v>111</v>
      </c>
      <c r="L285" t="s">
        <v>111</v>
      </c>
      <c r="M285">
        <v>155.32</v>
      </c>
      <c r="N285">
        <v>52.58</v>
      </c>
      <c r="O285">
        <v>132.09</v>
      </c>
      <c r="P285">
        <v>83.51</v>
      </c>
      <c r="Q285">
        <v>142.79</v>
      </c>
      <c r="R285">
        <v>30.12</v>
      </c>
      <c r="S285">
        <v>63.36</v>
      </c>
      <c r="T285">
        <v>34.450000000000003</v>
      </c>
      <c r="U285">
        <v>71.89</v>
      </c>
      <c r="V285">
        <v>70.650000000000006</v>
      </c>
      <c r="W285">
        <v>174.26</v>
      </c>
      <c r="X285">
        <v>59.7</v>
      </c>
      <c r="Y285">
        <v>141.94</v>
      </c>
      <c r="Z285">
        <v>19.88</v>
      </c>
      <c r="AA285">
        <v>101.98</v>
      </c>
      <c r="AB285">
        <v>543.25</v>
      </c>
      <c r="AC285">
        <v>862.25</v>
      </c>
      <c r="AD285">
        <v>196.2</v>
      </c>
      <c r="AE285">
        <v>176.74</v>
      </c>
      <c r="AF285">
        <v>57.15</v>
      </c>
      <c r="AG285">
        <v>226.93</v>
      </c>
      <c r="AH285">
        <v>740.25</v>
      </c>
      <c r="AI285">
        <v>3.73</v>
      </c>
      <c r="AJ285" t="s">
        <v>111</v>
      </c>
      <c r="AK285">
        <v>93.29</v>
      </c>
      <c r="AL285" t="s">
        <v>111</v>
      </c>
      <c r="AM285">
        <v>52.1</v>
      </c>
      <c r="AN285">
        <v>270.14999999999998</v>
      </c>
      <c r="AO285">
        <v>76.42</v>
      </c>
      <c r="AP285" t="s">
        <v>111</v>
      </c>
      <c r="AQ285">
        <v>40.42</v>
      </c>
      <c r="AR285" t="s">
        <v>111</v>
      </c>
      <c r="AS285">
        <v>108.55</v>
      </c>
      <c r="AT285">
        <v>160.36000000000001</v>
      </c>
      <c r="AU285" t="s">
        <v>111</v>
      </c>
      <c r="AV285">
        <v>206.4</v>
      </c>
      <c r="AW285">
        <v>129.51</v>
      </c>
      <c r="AX285" t="s">
        <v>111</v>
      </c>
      <c r="AY285">
        <v>80.400000000000006</v>
      </c>
      <c r="AZ285">
        <v>520.65</v>
      </c>
      <c r="BA285">
        <v>96.03</v>
      </c>
      <c r="BB285" t="s">
        <v>111</v>
      </c>
      <c r="BC285" t="s">
        <v>111</v>
      </c>
      <c r="BD285">
        <v>148.1</v>
      </c>
      <c r="BE285">
        <v>175.94</v>
      </c>
      <c r="BF285">
        <v>93.06</v>
      </c>
      <c r="BG285">
        <v>2940.35</v>
      </c>
    </row>
    <row r="286" spans="8:59" x14ac:dyDescent="0.25">
      <c r="H286" s="1">
        <v>38744</v>
      </c>
      <c r="I286">
        <v>23.72</v>
      </c>
      <c r="J286">
        <v>66.650000000000006</v>
      </c>
      <c r="K286" t="s">
        <v>111</v>
      </c>
      <c r="L286" t="s">
        <v>111</v>
      </c>
      <c r="M286">
        <v>157.63</v>
      </c>
      <c r="N286">
        <v>51.82</v>
      </c>
      <c r="O286">
        <v>134.38</v>
      </c>
      <c r="P286">
        <v>86.2</v>
      </c>
      <c r="Q286">
        <v>145.06</v>
      </c>
      <c r="R286">
        <v>32.78</v>
      </c>
      <c r="S286">
        <v>63.35</v>
      </c>
      <c r="T286">
        <v>35.950000000000003</v>
      </c>
      <c r="U286">
        <v>73.709999999999994</v>
      </c>
      <c r="V286">
        <v>71.78</v>
      </c>
      <c r="W286">
        <v>177.3</v>
      </c>
      <c r="X286">
        <v>60.59</v>
      </c>
      <c r="Y286">
        <v>140.62</v>
      </c>
      <c r="Z286">
        <v>20.87</v>
      </c>
      <c r="AA286">
        <v>101.37</v>
      </c>
      <c r="AB286">
        <v>536.70000000000005</v>
      </c>
      <c r="AC286">
        <v>876.85</v>
      </c>
      <c r="AD286">
        <v>195.1</v>
      </c>
      <c r="AE286">
        <v>181.43</v>
      </c>
      <c r="AF286">
        <v>59.98</v>
      </c>
      <c r="AG286">
        <v>237.28</v>
      </c>
      <c r="AH286">
        <v>761</v>
      </c>
      <c r="AI286">
        <v>3.73</v>
      </c>
      <c r="AJ286" t="s">
        <v>111</v>
      </c>
      <c r="AK286">
        <v>95</v>
      </c>
      <c r="AL286" t="s">
        <v>111</v>
      </c>
      <c r="AM286">
        <v>53.65</v>
      </c>
      <c r="AN286">
        <v>273.23</v>
      </c>
      <c r="AO286">
        <v>78.02</v>
      </c>
      <c r="AP286" t="s">
        <v>111</v>
      </c>
      <c r="AQ286">
        <v>41.92</v>
      </c>
      <c r="AR286" t="s">
        <v>111</v>
      </c>
      <c r="AS286">
        <v>112.65</v>
      </c>
      <c r="AT286">
        <v>160.29</v>
      </c>
      <c r="AU286" t="s">
        <v>111</v>
      </c>
      <c r="AV286">
        <v>207.39</v>
      </c>
      <c r="AW286">
        <v>132.38</v>
      </c>
      <c r="AX286" t="s">
        <v>111</v>
      </c>
      <c r="AY286">
        <v>84.86</v>
      </c>
      <c r="AZ286">
        <v>522</v>
      </c>
      <c r="BA286">
        <v>92.38</v>
      </c>
      <c r="BB286" t="s">
        <v>111</v>
      </c>
      <c r="BC286" t="s">
        <v>111</v>
      </c>
      <c r="BD286">
        <v>148.91999999999999</v>
      </c>
      <c r="BE286">
        <v>178.85</v>
      </c>
      <c r="BF286">
        <v>95.02</v>
      </c>
      <c r="BG286">
        <v>2982.75</v>
      </c>
    </row>
    <row r="287" spans="8:59" x14ac:dyDescent="0.25">
      <c r="H287" s="1">
        <v>38747</v>
      </c>
      <c r="I287">
        <v>22.6</v>
      </c>
      <c r="J287">
        <v>66.680000000000007</v>
      </c>
      <c r="K287" t="s">
        <v>111</v>
      </c>
      <c r="L287" t="s">
        <v>111</v>
      </c>
      <c r="M287">
        <v>160.43</v>
      </c>
      <c r="N287">
        <v>51.75</v>
      </c>
      <c r="O287">
        <v>134.44999999999999</v>
      </c>
      <c r="P287">
        <v>83.37</v>
      </c>
      <c r="Q287">
        <v>145.47</v>
      </c>
      <c r="R287">
        <v>32.909999999999997</v>
      </c>
      <c r="S287">
        <v>63</v>
      </c>
      <c r="T287">
        <v>35.47</v>
      </c>
      <c r="U287">
        <v>74.349999999999994</v>
      </c>
      <c r="V287">
        <v>70.11</v>
      </c>
      <c r="W287">
        <v>177.1</v>
      </c>
      <c r="X287">
        <v>59.82</v>
      </c>
      <c r="Y287">
        <v>137.41</v>
      </c>
      <c r="Z287">
        <v>19.850000000000001</v>
      </c>
      <c r="AA287">
        <v>104.83</v>
      </c>
      <c r="AB287">
        <v>565.20000000000005</v>
      </c>
      <c r="AC287">
        <v>850.85</v>
      </c>
      <c r="AD287">
        <v>192.15</v>
      </c>
      <c r="AE287">
        <v>178.93</v>
      </c>
      <c r="AF287">
        <v>60.04</v>
      </c>
      <c r="AG287">
        <v>233.98</v>
      </c>
      <c r="AH287">
        <v>747.5</v>
      </c>
      <c r="AI287">
        <v>3.74</v>
      </c>
      <c r="AJ287" t="s">
        <v>111</v>
      </c>
      <c r="AK287">
        <v>94.13</v>
      </c>
      <c r="AL287" t="s">
        <v>111</v>
      </c>
      <c r="AM287">
        <v>52.65</v>
      </c>
      <c r="AN287">
        <v>271.02</v>
      </c>
      <c r="AO287">
        <v>77.040000000000006</v>
      </c>
      <c r="AP287" t="s">
        <v>111</v>
      </c>
      <c r="AQ287">
        <v>46.11</v>
      </c>
      <c r="AR287" t="s">
        <v>111</v>
      </c>
      <c r="AS287">
        <v>111.75</v>
      </c>
      <c r="AT287">
        <v>161.55000000000001</v>
      </c>
      <c r="AU287" t="s">
        <v>111</v>
      </c>
      <c r="AV287">
        <v>207.36</v>
      </c>
      <c r="AW287">
        <v>131.87</v>
      </c>
      <c r="AX287" t="s">
        <v>111</v>
      </c>
      <c r="AY287">
        <v>83.71</v>
      </c>
      <c r="AZ287">
        <v>525.85</v>
      </c>
      <c r="BA287">
        <v>92.3</v>
      </c>
      <c r="BB287" t="s">
        <v>111</v>
      </c>
      <c r="BC287" t="s">
        <v>111</v>
      </c>
      <c r="BD287">
        <v>146.41999999999999</v>
      </c>
      <c r="BE287">
        <v>180.28</v>
      </c>
      <c r="BF287">
        <v>94.51</v>
      </c>
      <c r="BG287">
        <v>2974.5</v>
      </c>
    </row>
    <row r="288" spans="8:59" x14ac:dyDescent="0.25">
      <c r="H288" s="1">
        <v>38748</v>
      </c>
      <c r="I288">
        <v>22.09</v>
      </c>
      <c r="J288">
        <v>67.41</v>
      </c>
      <c r="K288" t="s">
        <v>111</v>
      </c>
      <c r="L288" t="s">
        <v>111</v>
      </c>
      <c r="M288">
        <v>161.07</v>
      </c>
      <c r="N288">
        <v>51.6</v>
      </c>
      <c r="O288">
        <v>139.6</v>
      </c>
      <c r="P288">
        <v>83.62</v>
      </c>
      <c r="Q288">
        <v>149.46</v>
      </c>
      <c r="R288">
        <v>33.53</v>
      </c>
      <c r="S288">
        <v>64.44</v>
      </c>
      <c r="T288">
        <v>35.67</v>
      </c>
      <c r="U288">
        <v>76.25</v>
      </c>
      <c r="V288">
        <v>69.040000000000006</v>
      </c>
      <c r="W288">
        <v>176.9</v>
      </c>
      <c r="X288">
        <v>61.44</v>
      </c>
      <c r="Y288">
        <v>137.47999999999999</v>
      </c>
      <c r="Z288">
        <v>19.61</v>
      </c>
      <c r="AA288">
        <v>106.3</v>
      </c>
      <c r="AB288">
        <v>560.63</v>
      </c>
      <c r="AC288">
        <v>857.2</v>
      </c>
      <c r="AD288">
        <v>195.25</v>
      </c>
      <c r="AE288">
        <v>180.02</v>
      </c>
      <c r="AF288">
        <v>58.5</v>
      </c>
      <c r="AG288">
        <v>241.34</v>
      </c>
      <c r="AH288">
        <v>758.55</v>
      </c>
      <c r="AI288">
        <v>3.73</v>
      </c>
      <c r="AJ288" t="s">
        <v>111</v>
      </c>
      <c r="AK288">
        <v>95.42</v>
      </c>
      <c r="AL288" t="s">
        <v>111</v>
      </c>
      <c r="AM288">
        <v>52.45</v>
      </c>
      <c r="AN288">
        <v>270.68</v>
      </c>
      <c r="AO288">
        <v>78.3</v>
      </c>
      <c r="AP288" t="s">
        <v>111</v>
      </c>
      <c r="AQ288">
        <v>45.61</v>
      </c>
      <c r="AR288" t="s">
        <v>111</v>
      </c>
      <c r="AS288">
        <v>110.77</v>
      </c>
      <c r="AT288">
        <v>160.99</v>
      </c>
      <c r="AU288" t="s">
        <v>111</v>
      </c>
      <c r="AV288">
        <v>208.8</v>
      </c>
      <c r="AW288">
        <v>135.76</v>
      </c>
      <c r="AX288" t="s">
        <v>111</v>
      </c>
      <c r="AY288">
        <v>84.2</v>
      </c>
      <c r="AZ288">
        <v>518.20000000000005</v>
      </c>
      <c r="BA288">
        <v>90.67</v>
      </c>
      <c r="BB288" t="s">
        <v>111</v>
      </c>
      <c r="BC288" t="s">
        <v>111</v>
      </c>
      <c r="BD288">
        <v>147.32</v>
      </c>
      <c r="BE288">
        <v>181.01</v>
      </c>
      <c r="BF288">
        <v>93.21</v>
      </c>
      <c r="BG288">
        <v>3001.1</v>
      </c>
    </row>
    <row r="289" spans="8:59" x14ac:dyDescent="0.25">
      <c r="H289" s="1">
        <v>38749</v>
      </c>
      <c r="I289">
        <v>21.74</v>
      </c>
      <c r="J289">
        <v>67.23</v>
      </c>
      <c r="K289" t="s">
        <v>111</v>
      </c>
      <c r="L289" t="s">
        <v>111</v>
      </c>
      <c r="M289">
        <v>159.02000000000001</v>
      </c>
      <c r="N289">
        <v>51.68</v>
      </c>
      <c r="O289">
        <v>140.38</v>
      </c>
      <c r="P289">
        <v>82.01</v>
      </c>
      <c r="Q289">
        <v>146.28</v>
      </c>
      <c r="R289">
        <v>32.96</v>
      </c>
      <c r="S289">
        <v>66.88</v>
      </c>
      <c r="T289">
        <v>34.08</v>
      </c>
      <c r="U289">
        <v>73.88</v>
      </c>
      <c r="V289">
        <v>69</v>
      </c>
      <c r="W289">
        <v>176.98</v>
      </c>
      <c r="X289">
        <v>62.04</v>
      </c>
      <c r="Y289">
        <v>136.01</v>
      </c>
      <c r="Z289">
        <v>19.41</v>
      </c>
      <c r="AA289">
        <v>104.8</v>
      </c>
      <c r="AB289">
        <v>589.66999999999996</v>
      </c>
      <c r="AC289">
        <v>864.75</v>
      </c>
      <c r="AD289">
        <v>191.6</v>
      </c>
      <c r="AE289">
        <v>179.75</v>
      </c>
      <c r="AF289">
        <v>58.51</v>
      </c>
      <c r="AG289">
        <v>253.7</v>
      </c>
      <c r="AH289">
        <v>742.75</v>
      </c>
      <c r="AI289">
        <v>3.72</v>
      </c>
      <c r="AJ289" t="s">
        <v>111</v>
      </c>
      <c r="AK289">
        <v>96.58</v>
      </c>
      <c r="AL289" t="s">
        <v>111</v>
      </c>
      <c r="AM289">
        <v>51.4</v>
      </c>
      <c r="AN289">
        <v>261.43</v>
      </c>
      <c r="AO289">
        <v>76.22</v>
      </c>
      <c r="AP289" t="s">
        <v>111</v>
      </c>
      <c r="AQ289">
        <v>45.41</v>
      </c>
      <c r="AR289" t="s">
        <v>111</v>
      </c>
      <c r="AS289">
        <v>107.31</v>
      </c>
      <c r="AT289">
        <v>158.26</v>
      </c>
      <c r="AU289" t="s">
        <v>111</v>
      </c>
      <c r="AV289">
        <v>208.33</v>
      </c>
      <c r="AW289">
        <v>135.46</v>
      </c>
      <c r="AX289" t="s">
        <v>111</v>
      </c>
      <c r="AY289">
        <v>84.71</v>
      </c>
      <c r="AZ289">
        <v>505.45</v>
      </c>
      <c r="BA289">
        <v>92.8</v>
      </c>
      <c r="BB289" t="s">
        <v>111</v>
      </c>
      <c r="BC289" t="s">
        <v>111</v>
      </c>
      <c r="BD289">
        <v>148.66999999999999</v>
      </c>
      <c r="BE289">
        <v>185.21</v>
      </c>
      <c r="BF289">
        <v>91.18</v>
      </c>
      <c r="BG289">
        <v>2971.55</v>
      </c>
    </row>
    <row r="290" spans="8:59" x14ac:dyDescent="0.25">
      <c r="H290" s="1">
        <v>38750</v>
      </c>
      <c r="I290">
        <v>21.7</v>
      </c>
      <c r="J290">
        <v>67.739999999999995</v>
      </c>
      <c r="K290" t="s">
        <v>111</v>
      </c>
      <c r="L290" t="s">
        <v>111</v>
      </c>
      <c r="M290">
        <v>159.88</v>
      </c>
      <c r="N290">
        <v>51.9</v>
      </c>
      <c r="O290">
        <v>140.46</v>
      </c>
      <c r="P290">
        <v>81.61</v>
      </c>
      <c r="Q290">
        <v>150.44999999999999</v>
      </c>
      <c r="R290">
        <v>33.33</v>
      </c>
      <c r="S290">
        <v>68.37</v>
      </c>
      <c r="T290">
        <v>33.409999999999997</v>
      </c>
      <c r="U290">
        <v>73.95</v>
      </c>
      <c r="V290">
        <v>72.17</v>
      </c>
      <c r="W290">
        <v>196.02</v>
      </c>
      <c r="X290">
        <v>65.010000000000005</v>
      </c>
      <c r="Y290">
        <v>131.61000000000001</v>
      </c>
      <c r="Z290">
        <v>18.91</v>
      </c>
      <c r="AA290">
        <v>105.85</v>
      </c>
      <c r="AB290">
        <v>587.04999999999995</v>
      </c>
      <c r="AC290">
        <v>859.2</v>
      </c>
      <c r="AD290">
        <v>193.55</v>
      </c>
      <c r="AE290">
        <v>176.76</v>
      </c>
      <c r="AF290">
        <v>56.91</v>
      </c>
      <c r="AG290">
        <v>247.85</v>
      </c>
      <c r="AH290">
        <v>729.05</v>
      </c>
      <c r="AI290">
        <v>3.61</v>
      </c>
      <c r="AJ290" t="s">
        <v>111</v>
      </c>
      <c r="AK290">
        <v>95.92</v>
      </c>
      <c r="AL290" t="s">
        <v>111</v>
      </c>
      <c r="AM290">
        <v>49.9</v>
      </c>
      <c r="AN290">
        <v>252</v>
      </c>
      <c r="AO290">
        <v>75.03</v>
      </c>
      <c r="AP290" t="s">
        <v>111</v>
      </c>
      <c r="AQ290">
        <v>44.55</v>
      </c>
      <c r="AR290" t="s">
        <v>111</v>
      </c>
      <c r="AS290">
        <v>105.45</v>
      </c>
      <c r="AT290">
        <v>163.87</v>
      </c>
      <c r="AU290" t="s">
        <v>111</v>
      </c>
      <c r="AV290">
        <v>204.6</v>
      </c>
      <c r="AW290">
        <v>135.44</v>
      </c>
      <c r="AX290" t="s">
        <v>111</v>
      </c>
      <c r="AY290">
        <v>86.86</v>
      </c>
      <c r="AZ290">
        <v>506.2</v>
      </c>
      <c r="BA290">
        <v>95.85</v>
      </c>
      <c r="BB290" t="s">
        <v>111</v>
      </c>
      <c r="BC290" t="s">
        <v>111</v>
      </c>
      <c r="BD290">
        <v>149.63</v>
      </c>
      <c r="BE290">
        <v>187.22</v>
      </c>
      <c r="BF290">
        <v>89.13</v>
      </c>
      <c r="BG290">
        <v>2967.45</v>
      </c>
    </row>
    <row r="291" spans="8:59" x14ac:dyDescent="0.25">
      <c r="H291" s="1">
        <v>38751</v>
      </c>
      <c r="I291">
        <v>21.15</v>
      </c>
      <c r="J291">
        <v>65.77</v>
      </c>
      <c r="K291" t="s">
        <v>111</v>
      </c>
      <c r="L291" t="s">
        <v>111</v>
      </c>
      <c r="M291">
        <v>157.16999999999999</v>
      </c>
      <c r="N291">
        <v>50.82</v>
      </c>
      <c r="O291">
        <v>139.6</v>
      </c>
      <c r="P291">
        <v>80.87</v>
      </c>
      <c r="Q291">
        <v>148.32</v>
      </c>
      <c r="R291">
        <v>33.229999999999997</v>
      </c>
      <c r="S291">
        <v>71.290000000000006</v>
      </c>
      <c r="T291">
        <v>33.619999999999997</v>
      </c>
      <c r="U291">
        <v>73.19</v>
      </c>
      <c r="V291">
        <v>72.459999999999994</v>
      </c>
      <c r="W291">
        <v>193.4</v>
      </c>
      <c r="X291">
        <v>66.66</v>
      </c>
      <c r="Y291">
        <v>129.11000000000001</v>
      </c>
      <c r="Z291">
        <v>18.559999999999999</v>
      </c>
      <c r="AA291">
        <v>103.55</v>
      </c>
      <c r="AB291">
        <v>580.38</v>
      </c>
      <c r="AC291">
        <v>849.3</v>
      </c>
      <c r="AD291">
        <v>190.3</v>
      </c>
      <c r="AE291">
        <v>174.18</v>
      </c>
      <c r="AF291">
        <v>57.83</v>
      </c>
      <c r="AG291">
        <v>244.74</v>
      </c>
      <c r="AH291">
        <v>730.25</v>
      </c>
      <c r="AI291">
        <v>3.59</v>
      </c>
      <c r="AJ291" t="s">
        <v>111</v>
      </c>
      <c r="AK291">
        <v>98.21</v>
      </c>
      <c r="AL291" t="s">
        <v>111</v>
      </c>
      <c r="AM291">
        <v>52.45</v>
      </c>
      <c r="AN291">
        <v>253.3</v>
      </c>
      <c r="AO291">
        <v>74.56</v>
      </c>
      <c r="AP291" t="s">
        <v>111</v>
      </c>
      <c r="AQ291">
        <v>44.8</v>
      </c>
      <c r="AR291" t="s">
        <v>111</v>
      </c>
      <c r="AS291">
        <v>103.81</v>
      </c>
      <c r="AT291">
        <v>165.4</v>
      </c>
      <c r="AU291" t="s">
        <v>111</v>
      </c>
      <c r="AV291">
        <v>203.85</v>
      </c>
      <c r="AW291">
        <v>137.66</v>
      </c>
      <c r="AX291" t="s">
        <v>111</v>
      </c>
      <c r="AY291">
        <v>86.46</v>
      </c>
      <c r="AZ291">
        <v>537.20000000000005</v>
      </c>
      <c r="BA291">
        <v>93.8</v>
      </c>
      <c r="BB291" t="s">
        <v>111</v>
      </c>
      <c r="BC291" t="s">
        <v>111</v>
      </c>
      <c r="BD291">
        <v>151.32</v>
      </c>
      <c r="BE291">
        <v>189.91</v>
      </c>
      <c r="BF291">
        <v>87.89</v>
      </c>
      <c r="BG291">
        <v>2940.6</v>
      </c>
    </row>
    <row r="292" spans="8:59" x14ac:dyDescent="0.25">
      <c r="H292" s="1">
        <v>38754</v>
      </c>
      <c r="I292">
        <v>21.24</v>
      </c>
      <c r="J292">
        <v>66.92</v>
      </c>
      <c r="K292" t="s">
        <v>111</v>
      </c>
      <c r="L292" t="s">
        <v>111</v>
      </c>
      <c r="M292">
        <v>162.52000000000001</v>
      </c>
      <c r="N292">
        <v>52.23</v>
      </c>
      <c r="O292">
        <v>141.66</v>
      </c>
      <c r="P292">
        <v>81.650000000000006</v>
      </c>
      <c r="Q292">
        <v>152.13</v>
      </c>
      <c r="R292">
        <v>33.74</v>
      </c>
      <c r="S292">
        <v>74.45</v>
      </c>
      <c r="T292">
        <v>36.020000000000003</v>
      </c>
      <c r="U292">
        <v>74.48</v>
      </c>
      <c r="V292">
        <v>73.44</v>
      </c>
      <c r="W292">
        <v>198.38</v>
      </c>
      <c r="X292">
        <v>70.88</v>
      </c>
      <c r="Y292">
        <v>132.79</v>
      </c>
      <c r="Z292">
        <v>18.75</v>
      </c>
      <c r="AA292">
        <v>103.25</v>
      </c>
      <c r="AB292">
        <v>594.35</v>
      </c>
      <c r="AC292">
        <v>870.6</v>
      </c>
      <c r="AD292">
        <v>194.65</v>
      </c>
      <c r="AE292">
        <v>177.66</v>
      </c>
      <c r="AF292">
        <v>61.59</v>
      </c>
      <c r="AG292">
        <v>250.71</v>
      </c>
      <c r="AH292">
        <v>738.35</v>
      </c>
      <c r="AI292">
        <v>3.7</v>
      </c>
      <c r="AJ292" t="s">
        <v>111</v>
      </c>
      <c r="AK292">
        <v>98.67</v>
      </c>
      <c r="AL292" t="s">
        <v>111</v>
      </c>
      <c r="AM292">
        <v>51.7</v>
      </c>
      <c r="AN292">
        <v>263.13</v>
      </c>
      <c r="AO292">
        <v>75</v>
      </c>
      <c r="AP292" t="s">
        <v>111</v>
      </c>
      <c r="AQ292">
        <v>44.88</v>
      </c>
      <c r="AR292" t="s">
        <v>111</v>
      </c>
      <c r="AS292">
        <v>110.59</v>
      </c>
      <c r="AT292">
        <v>166.48</v>
      </c>
      <c r="AU292" t="s">
        <v>111</v>
      </c>
      <c r="AV292">
        <v>209.88</v>
      </c>
      <c r="AW292">
        <v>140.59</v>
      </c>
      <c r="AX292" t="s">
        <v>111</v>
      </c>
      <c r="AY292">
        <v>87.51</v>
      </c>
      <c r="AZ292">
        <v>539.65</v>
      </c>
      <c r="BA292">
        <v>95.38</v>
      </c>
      <c r="BB292" t="s">
        <v>111</v>
      </c>
      <c r="BC292" t="s">
        <v>111</v>
      </c>
      <c r="BD292">
        <v>152.43</v>
      </c>
      <c r="BE292">
        <v>192.33</v>
      </c>
      <c r="BF292">
        <v>87.98</v>
      </c>
      <c r="BG292">
        <v>3000.45</v>
      </c>
    </row>
    <row r="293" spans="8:59" x14ac:dyDescent="0.25">
      <c r="H293" s="1">
        <v>38755</v>
      </c>
      <c r="I293">
        <v>21.05</v>
      </c>
      <c r="J293">
        <v>69.69</v>
      </c>
      <c r="K293" t="s">
        <v>111</v>
      </c>
      <c r="L293" t="s">
        <v>111</v>
      </c>
      <c r="M293">
        <v>162.57</v>
      </c>
      <c r="N293">
        <v>53.63</v>
      </c>
      <c r="O293">
        <v>146.91</v>
      </c>
      <c r="P293">
        <v>82.58</v>
      </c>
      <c r="Q293">
        <v>152.27000000000001</v>
      </c>
      <c r="R293">
        <v>33.89</v>
      </c>
      <c r="S293">
        <v>74.209999999999994</v>
      </c>
      <c r="T293">
        <v>36.14</v>
      </c>
      <c r="U293">
        <v>77.08</v>
      </c>
      <c r="V293">
        <v>73.22</v>
      </c>
      <c r="W293">
        <v>204.52</v>
      </c>
      <c r="X293">
        <v>69.55</v>
      </c>
      <c r="Y293">
        <v>130.07</v>
      </c>
      <c r="Z293">
        <v>18.690000000000001</v>
      </c>
      <c r="AA293">
        <v>104.42</v>
      </c>
      <c r="AB293">
        <v>610.03</v>
      </c>
      <c r="AC293">
        <v>874.15</v>
      </c>
      <c r="AD293">
        <v>197.8</v>
      </c>
      <c r="AE293">
        <v>179.54</v>
      </c>
      <c r="AF293">
        <v>64.47</v>
      </c>
      <c r="AG293">
        <v>252.93</v>
      </c>
      <c r="AH293">
        <v>755.5</v>
      </c>
      <c r="AI293">
        <v>3.64</v>
      </c>
      <c r="AJ293" t="s">
        <v>111</v>
      </c>
      <c r="AK293">
        <v>99.92</v>
      </c>
      <c r="AL293" t="s">
        <v>111</v>
      </c>
      <c r="AM293">
        <v>52.25</v>
      </c>
      <c r="AN293">
        <v>272.2</v>
      </c>
      <c r="AO293">
        <v>76.11</v>
      </c>
      <c r="AP293" t="s">
        <v>111</v>
      </c>
      <c r="AQ293">
        <v>45.95</v>
      </c>
      <c r="AR293" t="s">
        <v>111</v>
      </c>
      <c r="AS293">
        <v>114.32</v>
      </c>
      <c r="AT293">
        <v>167.12</v>
      </c>
      <c r="AU293" t="s">
        <v>111</v>
      </c>
      <c r="AV293">
        <v>209.26</v>
      </c>
      <c r="AW293">
        <v>146.53</v>
      </c>
      <c r="AX293" t="s">
        <v>111</v>
      </c>
      <c r="AY293">
        <v>88.67</v>
      </c>
      <c r="AZ293">
        <v>544.6</v>
      </c>
      <c r="BA293">
        <v>92.88</v>
      </c>
      <c r="BB293" t="s">
        <v>111</v>
      </c>
      <c r="BC293" t="s">
        <v>111</v>
      </c>
      <c r="BD293">
        <v>152.06</v>
      </c>
      <c r="BE293">
        <v>192.15</v>
      </c>
      <c r="BF293">
        <v>90.49</v>
      </c>
      <c r="BG293">
        <v>3020.1</v>
      </c>
    </row>
    <row r="294" spans="8:59" x14ac:dyDescent="0.25">
      <c r="H294" s="1">
        <v>38756</v>
      </c>
      <c r="I294">
        <v>20.97</v>
      </c>
      <c r="J294">
        <v>67.14</v>
      </c>
      <c r="K294" t="s">
        <v>111</v>
      </c>
      <c r="L294" t="s">
        <v>111</v>
      </c>
      <c r="M294">
        <v>161.66</v>
      </c>
      <c r="N294">
        <v>53.07</v>
      </c>
      <c r="O294">
        <v>144.46</v>
      </c>
      <c r="P294">
        <v>82.92</v>
      </c>
      <c r="Q294">
        <v>149.82</v>
      </c>
      <c r="R294">
        <v>32.520000000000003</v>
      </c>
      <c r="S294">
        <v>74.16</v>
      </c>
      <c r="T294">
        <v>35.42</v>
      </c>
      <c r="U294">
        <v>76.25</v>
      </c>
      <c r="V294">
        <v>71.33</v>
      </c>
      <c r="W294">
        <v>220.68</v>
      </c>
      <c r="X294">
        <v>68.239999999999995</v>
      </c>
      <c r="Y294">
        <v>131.01</v>
      </c>
      <c r="Z294">
        <v>18.46</v>
      </c>
      <c r="AA294">
        <v>101.85</v>
      </c>
      <c r="AB294">
        <v>596.5</v>
      </c>
      <c r="AC294">
        <v>885.05</v>
      </c>
      <c r="AD294">
        <v>197.2</v>
      </c>
      <c r="AE294">
        <v>181.42</v>
      </c>
      <c r="AF294">
        <v>62.64</v>
      </c>
      <c r="AG294">
        <v>244.92</v>
      </c>
      <c r="AH294">
        <v>765.85</v>
      </c>
      <c r="AI294">
        <v>3.59</v>
      </c>
      <c r="AJ294" t="s">
        <v>111</v>
      </c>
      <c r="AK294">
        <v>101.88</v>
      </c>
      <c r="AL294" t="s">
        <v>111</v>
      </c>
      <c r="AM294">
        <v>51.2</v>
      </c>
      <c r="AN294">
        <v>267.33</v>
      </c>
      <c r="AO294">
        <v>76.930000000000007</v>
      </c>
      <c r="AP294" t="s">
        <v>111</v>
      </c>
      <c r="AQ294">
        <v>44.72</v>
      </c>
      <c r="AR294" t="s">
        <v>111</v>
      </c>
      <c r="AS294">
        <v>112.56</v>
      </c>
      <c r="AT294">
        <v>167.72</v>
      </c>
      <c r="AU294" t="s">
        <v>111</v>
      </c>
      <c r="AV294">
        <v>207.81</v>
      </c>
      <c r="AW294">
        <v>144</v>
      </c>
      <c r="AX294" t="s">
        <v>111</v>
      </c>
      <c r="AY294">
        <v>88.65</v>
      </c>
      <c r="AZ294">
        <v>560.15</v>
      </c>
      <c r="BA294">
        <v>90.67</v>
      </c>
      <c r="BB294" t="s">
        <v>111</v>
      </c>
      <c r="BC294" t="s">
        <v>111</v>
      </c>
      <c r="BD294">
        <v>152.1</v>
      </c>
      <c r="BE294">
        <v>191.9</v>
      </c>
      <c r="BF294">
        <v>92.92</v>
      </c>
      <c r="BG294">
        <v>3008.95</v>
      </c>
    </row>
    <row r="295" spans="8:59" x14ac:dyDescent="0.25">
      <c r="H295" s="1">
        <v>38757</v>
      </c>
      <c r="I295">
        <v>20.97</v>
      </c>
      <c r="J295">
        <v>67.14</v>
      </c>
      <c r="K295" t="s">
        <v>111</v>
      </c>
      <c r="L295" t="s">
        <v>111</v>
      </c>
      <c r="M295">
        <v>161.66</v>
      </c>
      <c r="N295">
        <v>53.07</v>
      </c>
      <c r="O295">
        <v>144.46</v>
      </c>
      <c r="P295">
        <v>82.92</v>
      </c>
      <c r="Q295">
        <v>149.82</v>
      </c>
      <c r="R295">
        <v>32.520000000000003</v>
      </c>
      <c r="S295">
        <v>74.16</v>
      </c>
      <c r="T295">
        <v>35.42</v>
      </c>
      <c r="U295">
        <v>76.25</v>
      </c>
      <c r="V295">
        <v>71.33</v>
      </c>
      <c r="W295">
        <v>220.68</v>
      </c>
      <c r="X295">
        <v>68.239999999999995</v>
      </c>
      <c r="Y295">
        <v>131.01</v>
      </c>
      <c r="Z295">
        <v>18.46</v>
      </c>
      <c r="AA295">
        <v>101.85</v>
      </c>
      <c r="AB295">
        <v>596.5</v>
      </c>
      <c r="AC295">
        <v>885.05</v>
      </c>
      <c r="AD295">
        <v>197.2</v>
      </c>
      <c r="AE295">
        <v>181.42</v>
      </c>
      <c r="AF295">
        <v>62.64</v>
      </c>
      <c r="AG295">
        <v>244.92</v>
      </c>
      <c r="AH295">
        <v>765.85</v>
      </c>
      <c r="AI295">
        <v>3.59</v>
      </c>
      <c r="AJ295" t="s">
        <v>111</v>
      </c>
      <c r="AK295">
        <v>101.88</v>
      </c>
      <c r="AL295" t="s">
        <v>111</v>
      </c>
      <c r="AM295">
        <v>51.2</v>
      </c>
      <c r="AN295">
        <v>267.33</v>
      </c>
      <c r="AO295">
        <v>76.930000000000007</v>
      </c>
      <c r="AP295" t="s">
        <v>111</v>
      </c>
      <c r="AQ295">
        <v>44.72</v>
      </c>
      <c r="AR295" t="s">
        <v>111</v>
      </c>
      <c r="AS295">
        <v>112.56</v>
      </c>
      <c r="AT295">
        <v>167.72</v>
      </c>
      <c r="AU295" t="s">
        <v>111</v>
      </c>
      <c r="AV295">
        <v>207.81</v>
      </c>
      <c r="AW295">
        <v>144</v>
      </c>
      <c r="AX295" t="s">
        <v>111</v>
      </c>
      <c r="AY295">
        <v>88.65</v>
      </c>
      <c r="AZ295">
        <v>560.15</v>
      </c>
      <c r="BA295">
        <v>90.67</v>
      </c>
      <c r="BB295" t="s">
        <v>111</v>
      </c>
      <c r="BC295" t="s">
        <v>111</v>
      </c>
      <c r="BD295">
        <v>152.1</v>
      </c>
      <c r="BE295">
        <v>191.9</v>
      </c>
      <c r="BF295">
        <v>92.92</v>
      </c>
      <c r="BG295">
        <v>3008.95</v>
      </c>
    </row>
    <row r="296" spans="8:59" x14ac:dyDescent="0.25">
      <c r="H296" s="1">
        <v>38758</v>
      </c>
      <c r="I296">
        <v>21.15</v>
      </c>
      <c r="J296">
        <v>68.569999999999993</v>
      </c>
      <c r="K296" t="s">
        <v>111</v>
      </c>
      <c r="L296" t="s">
        <v>111</v>
      </c>
      <c r="M296">
        <v>162.35</v>
      </c>
      <c r="N296">
        <v>54.37</v>
      </c>
      <c r="O296">
        <v>147.57</v>
      </c>
      <c r="P296">
        <v>83.01</v>
      </c>
      <c r="Q296">
        <v>149.09</v>
      </c>
      <c r="R296">
        <v>32.270000000000003</v>
      </c>
      <c r="S296">
        <v>73.13</v>
      </c>
      <c r="T296">
        <v>39.380000000000003</v>
      </c>
      <c r="U296">
        <v>76.209999999999994</v>
      </c>
      <c r="V296">
        <v>72.31</v>
      </c>
      <c r="W296">
        <v>224.58</v>
      </c>
      <c r="X296">
        <v>67.78</v>
      </c>
      <c r="Y296">
        <v>130.68</v>
      </c>
      <c r="Z296">
        <v>18.64</v>
      </c>
      <c r="AA296">
        <v>102.82</v>
      </c>
      <c r="AB296">
        <v>603.20000000000005</v>
      </c>
      <c r="AC296">
        <v>922.7</v>
      </c>
      <c r="AD296">
        <v>208.05</v>
      </c>
      <c r="AE296">
        <v>179.02</v>
      </c>
      <c r="AF296">
        <v>60.06</v>
      </c>
      <c r="AG296">
        <v>256.87</v>
      </c>
      <c r="AH296">
        <v>767.1</v>
      </c>
      <c r="AI296">
        <v>3.59</v>
      </c>
      <c r="AJ296" t="s">
        <v>111</v>
      </c>
      <c r="AK296">
        <v>101</v>
      </c>
      <c r="AL296" t="s">
        <v>111</v>
      </c>
      <c r="AM296">
        <v>52.15</v>
      </c>
      <c r="AN296">
        <v>271.38</v>
      </c>
      <c r="AO296">
        <v>77.459999999999994</v>
      </c>
      <c r="AP296" t="s">
        <v>111</v>
      </c>
      <c r="AQ296">
        <v>45.23</v>
      </c>
      <c r="AR296" t="s">
        <v>111</v>
      </c>
      <c r="AS296">
        <v>109.78</v>
      </c>
      <c r="AT296">
        <v>163.94</v>
      </c>
      <c r="AU296" t="s">
        <v>111</v>
      </c>
      <c r="AV296">
        <v>208.7</v>
      </c>
      <c r="AW296">
        <v>144.52000000000001</v>
      </c>
      <c r="AX296" t="s">
        <v>111</v>
      </c>
      <c r="AY296">
        <v>89.51</v>
      </c>
      <c r="AZ296">
        <v>546.54999999999995</v>
      </c>
      <c r="BA296">
        <v>91.03</v>
      </c>
      <c r="BB296" t="s">
        <v>111</v>
      </c>
      <c r="BC296" t="s">
        <v>111</v>
      </c>
      <c r="BD296">
        <v>154.09</v>
      </c>
      <c r="BE296">
        <v>196.07</v>
      </c>
      <c r="BF296">
        <v>92.38</v>
      </c>
      <c r="BG296">
        <v>3027.55</v>
      </c>
    </row>
    <row r="297" spans="8:59" x14ac:dyDescent="0.25">
      <c r="H297" s="1">
        <v>38761</v>
      </c>
      <c r="I297">
        <v>21.1</v>
      </c>
      <c r="J297">
        <v>69.41</v>
      </c>
      <c r="K297" t="s">
        <v>111</v>
      </c>
      <c r="L297" t="s">
        <v>111</v>
      </c>
      <c r="M297">
        <v>161.72</v>
      </c>
      <c r="N297">
        <v>54.33</v>
      </c>
      <c r="O297">
        <v>149.30000000000001</v>
      </c>
      <c r="P297">
        <v>83.41</v>
      </c>
      <c r="Q297">
        <v>147.28</v>
      </c>
      <c r="R297">
        <v>32.51</v>
      </c>
      <c r="S297">
        <v>72.73</v>
      </c>
      <c r="T297">
        <v>39.04</v>
      </c>
      <c r="U297">
        <v>74.650000000000006</v>
      </c>
      <c r="V297">
        <v>73.97</v>
      </c>
      <c r="W297">
        <v>226.1</v>
      </c>
      <c r="X297">
        <v>67.53</v>
      </c>
      <c r="Y297">
        <v>130.38999999999999</v>
      </c>
      <c r="Z297">
        <v>18.96</v>
      </c>
      <c r="AA297">
        <v>101.46</v>
      </c>
      <c r="AB297">
        <v>597.85</v>
      </c>
      <c r="AC297">
        <v>906.75</v>
      </c>
      <c r="AD297">
        <v>209.5</v>
      </c>
      <c r="AE297">
        <v>178.88</v>
      </c>
      <c r="AF297">
        <v>60.64</v>
      </c>
      <c r="AG297">
        <v>277.63</v>
      </c>
      <c r="AH297">
        <v>779.9</v>
      </c>
      <c r="AI297">
        <v>3.61</v>
      </c>
      <c r="AJ297" t="s">
        <v>111</v>
      </c>
      <c r="AK297">
        <v>99.96</v>
      </c>
      <c r="AL297" t="s">
        <v>111</v>
      </c>
      <c r="AM297">
        <v>53.2</v>
      </c>
      <c r="AN297">
        <v>276.55</v>
      </c>
      <c r="AO297">
        <v>78.040000000000006</v>
      </c>
      <c r="AP297" t="s">
        <v>111</v>
      </c>
      <c r="AQ297">
        <v>45.99</v>
      </c>
      <c r="AR297" t="s">
        <v>111</v>
      </c>
      <c r="AS297">
        <v>110.82</v>
      </c>
      <c r="AT297">
        <v>163.69</v>
      </c>
      <c r="AU297" t="s">
        <v>111</v>
      </c>
      <c r="AV297">
        <v>206.38</v>
      </c>
      <c r="AW297">
        <v>151.66999999999999</v>
      </c>
      <c r="AX297" t="s">
        <v>111</v>
      </c>
      <c r="AY297">
        <v>90.85</v>
      </c>
      <c r="AZ297">
        <v>557.95000000000005</v>
      </c>
      <c r="BA297">
        <v>90.98</v>
      </c>
      <c r="BB297" t="s">
        <v>111</v>
      </c>
      <c r="BC297" t="s">
        <v>111</v>
      </c>
      <c r="BD297">
        <v>152.03</v>
      </c>
      <c r="BE297">
        <v>205.16</v>
      </c>
      <c r="BF297">
        <v>98.94</v>
      </c>
      <c r="BG297">
        <v>3041.15</v>
      </c>
    </row>
    <row r="298" spans="8:59" x14ac:dyDescent="0.25">
      <c r="H298" s="1">
        <v>38762</v>
      </c>
      <c r="I298">
        <v>21.17</v>
      </c>
      <c r="J298">
        <v>71.739999999999995</v>
      </c>
      <c r="K298" t="s">
        <v>111</v>
      </c>
      <c r="L298" t="s">
        <v>111</v>
      </c>
      <c r="M298">
        <v>161.13999999999999</v>
      </c>
      <c r="N298">
        <v>54.52</v>
      </c>
      <c r="O298">
        <v>151.88</v>
      </c>
      <c r="P298">
        <v>81.98</v>
      </c>
      <c r="Q298">
        <v>143.79</v>
      </c>
      <c r="R298">
        <v>31.8</v>
      </c>
      <c r="S298">
        <v>71.930000000000007</v>
      </c>
      <c r="T298">
        <v>40.99</v>
      </c>
      <c r="U298">
        <v>74.790000000000006</v>
      </c>
      <c r="V298">
        <v>74.09</v>
      </c>
      <c r="W298">
        <v>215.82</v>
      </c>
      <c r="X298">
        <v>67.040000000000006</v>
      </c>
      <c r="Y298">
        <v>130.25</v>
      </c>
      <c r="Z298">
        <v>19.21</v>
      </c>
      <c r="AA298">
        <v>98.57</v>
      </c>
      <c r="AB298">
        <v>583.28</v>
      </c>
      <c r="AC298">
        <v>903.75</v>
      </c>
      <c r="AD298">
        <v>224.45</v>
      </c>
      <c r="AE298">
        <v>176.37</v>
      </c>
      <c r="AF298">
        <v>59.68</v>
      </c>
      <c r="AG298">
        <v>266.77</v>
      </c>
      <c r="AH298">
        <v>770.65</v>
      </c>
      <c r="AI298">
        <v>3.6</v>
      </c>
      <c r="AJ298" t="s">
        <v>111</v>
      </c>
      <c r="AK298">
        <v>98.75</v>
      </c>
      <c r="AL298" t="s">
        <v>111</v>
      </c>
      <c r="AM298">
        <v>52.95</v>
      </c>
      <c r="AN298">
        <v>269.05</v>
      </c>
      <c r="AO298">
        <v>76.44</v>
      </c>
      <c r="AP298" t="s">
        <v>111</v>
      </c>
      <c r="AQ298">
        <v>45.78</v>
      </c>
      <c r="AR298" t="s">
        <v>111</v>
      </c>
      <c r="AS298">
        <v>108.45</v>
      </c>
      <c r="AT298">
        <v>165.61</v>
      </c>
      <c r="AU298" t="s">
        <v>111</v>
      </c>
      <c r="AV298">
        <v>202.32</v>
      </c>
      <c r="AW298">
        <v>146.91999999999999</v>
      </c>
      <c r="AX298" t="s">
        <v>111</v>
      </c>
      <c r="AY298">
        <v>91.7</v>
      </c>
      <c r="AZ298">
        <v>551.85</v>
      </c>
      <c r="BA298">
        <v>91.77</v>
      </c>
      <c r="BB298" t="s">
        <v>111</v>
      </c>
      <c r="BC298" t="s">
        <v>111</v>
      </c>
      <c r="BD298">
        <v>152.49</v>
      </c>
      <c r="BE298">
        <v>201.76</v>
      </c>
      <c r="BF298">
        <v>100</v>
      </c>
      <c r="BG298">
        <v>3017.55</v>
      </c>
    </row>
    <row r="299" spans="8:59" x14ac:dyDescent="0.25">
      <c r="H299" s="1">
        <v>38763</v>
      </c>
      <c r="I299">
        <v>21.17</v>
      </c>
      <c r="J299">
        <v>70.349999999999994</v>
      </c>
      <c r="K299" t="s">
        <v>111</v>
      </c>
      <c r="L299" t="s">
        <v>111</v>
      </c>
      <c r="M299">
        <v>158.34</v>
      </c>
      <c r="N299">
        <v>56.95</v>
      </c>
      <c r="O299">
        <v>147.99</v>
      </c>
      <c r="P299">
        <v>81.83</v>
      </c>
      <c r="Q299">
        <v>148.05000000000001</v>
      </c>
      <c r="R299">
        <v>32.159999999999997</v>
      </c>
      <c r="S299">
        <v>71.849999999999994</v>
      </c>
      <c r="T299">
        <v>40.33</v>
      </c>
      <c r="U299">
        <v>74.38</v>
      </c>
      <c r="V299">
        <v>74.97</v>
      </c>
      <c r="W299">
        <v>217.16</v>
      </c>
      <c r="X299">
        <v>67.47</v>
      </c>
      <c r="Y299">
        <v>128.75</v>
      </c>
      <c r="Z299">
        <v>19.059999999999999</v>
      </c>
      <c r="AA299">
        <v>99.43</v>
      </c>
      <c r="AB299">
        <v>585.95000000000005</v>
      </c>
      <c r="AC299">
        <v>893</v>
      </c>
      <c r="AD299">
        <v>235.9</v>
      </c>
      <c r="AE299">
        <v>173.51</v>
      </c>
      <c r="AF299">
        <v>59.41</v>
      </c>
      <c r="AG299">
        <v>263.12</v>
      </c>
      <c r="AH299">
        <v>753</v>
      </c>
      <c r="AI299">
        <v>3.6</v>
      </c>
      <c r="AJ299" t="s">
        <v>111</v>
      </c>
      <c r="AK299">
        <v>103.42</v>
      </c>
      <c r="AL299" t="s">
        <v>111</v>
      </c>
      <c r="AM299">
        <v>52.5</v>
      </c>
      <c r="AN299">
        <v>269.27</v>
      </c>
      <c r="AO299">
        <v>76.05</v>
      </c>
      <c r="AP299" t="s">
        <v>111</v>
      </c>
      <c r="AQ299">
        <v>48.61</v>
      </c>
      <c r="AR299" t="s">
        <v>111</v>
      </c>
      <c r="AS299">
        <v>108.78</v>
      </c>
      <c r="AT299">
        <v>164.8</v>
      </c>
      <c r="AU299" t="s">
        <v>111</v>
      </c>
      <c r="AV299">
        <v>202.42</v>
      </c>
      <c r="AW299">
        <v>147.61000000000001</v>
      </c>
      <c r="AX299" t="s">
        <v>111</v>
      </c>
      <c r="AY299">
        <v>89.62</v>
      </c>
      <c r="AZ299">
        <v>551.04999999999995</v>
      </c>
      <c r="BA299">
        <v>88.82</v>
      </c>
      <c r="BB299" t="s">
        <v>111</v>
      </c>
      <c r="BC299" t="s">
        <v>111</v>
      </c>
      <c r="BD299">
        <v>152.08000000000001</v>
      </c>
      <c r="BE299">
        <v>204.92</v>
      </c>
      <c r="BF299">
        <v>100.82</v>
      </c>
      <c r="BG299">
        <v>3022.2</v>
      </c>
    </row>
    <row r="300" spans="8:59" x14ac:dyDescent="0.25">
      <c r="H300" s="1">
        <v>38764</v>
      </c>
      <c r="I300">
        <v>21.43</v>
      </c>
      <c r="J300">
        <v>68.849999999999994</v>
      </c>
      <c r="K300" t="s">
        <v>111</v>
      </c>
      <c r="L300" t="s">
        <v>111</v>
      </c>
      <c r="M300">
        <v>157.27000000000001</v>
      </c>
      <c r="N300">
        <v>55.43</v>
      </c>
      <c r="O300">
        <v>153.28</v>
      </c>
      <c r="P300">
        <v>81.91</v>
      </c>
      <c r="Q300">
        <v>145.28</v>
      </c>
      <c r="R300">
        <v>32.479999999999997</v>
      </c>
      <c r="S300">
        <v>71.88</v>
      </c>
      <c r="T300">
        <v>40.33</v>
      </c>
      <c r="U300">
        <v>76</v>
      </c>
      <c r="V300">
        <v>75.88</v>
      </c>
      <c r="W300">
        <v>215.3</v>
      </c>
      <c r="X300">
        <v>67.41</v>
      </c>
      <c r="Y300">
        <v>128.07</v>
      </c>
      <c r="Z300">
        <v>19.440000000000001</v>
      </c>
      <c r="AA300">
        <v>98.36</v>
      </c>
      <c r="AB300">
        <v>640.33000000000004</v>
      </c>
      <c r="AC300">
        <v>921.25</v>
      </c>
      <c r="AD300">
        <v>238.45</v>
      </c>
      <c r="AE300">
        <v>173.82</v>
      </c>
      <c r="AF300">
        <v>58.94</v>
      </c>
      <c r="AG300">
        <v>259.54000000000002</v>
      </c>
      <c r="AH300">
        <v>763.8</v>
      </c>
      <c r="AI300">
        <v>3.73</v>
      </c>
      <c r="AJ300" t="s">
        <v>111</v>
      </c>
      <c r="AK300">
        <v>103.75</v>
      </c>
      <c r="AL300" t="s">
        <v>111</v>
      </c>
      <c r="AM300">
        <v>52.15</v>
      </c>
      <c r="AN300">
        <v>264.10000000000002</v>
      </c>
      <c r="AO300">
        <v>76.459999999999994</v>
      </c>
      <c r="AP300" t="s">
        <v>111</v>
      </c>
      <c r="AQ300">
        <v>48.45</v>
      </c>
      <c r="AR300" t="s">
        <v>111</v>
      </c>
      <c r="AS300">
        <v>108.69</v>
      </c>
      <c r="AT300">
        <v>163.66999999999999</v>
      </c>
      <c r="AU300" t="s">
        <v>111</v>
      </c>
      <c r="AV300">
        <v>203.64</v>
      </c>
      <c r="AW300">
        <v>153.4</v>
      </c>
      <c r="AX300" t="s">
        <v>111</v>
      </c>
      <c r="AY300">
        <v>90.52</v>
      </c>
      <c r="AZ300">
        <v>544.95000000000005</v>
      </c>
      <c r="BA300">
        <v>91.03</v>
      </c>
      <c r="BB300" t="s">
        <v>111</v>
      </c>
      <c r="BC300" t="s">
        <v>111</v>
      </c>
      <c r="BD300">
        <v>152</v>
      </c>
      <c r="BE300">
        <v>211.47</v>
      </c>
      <c r="BF300">
        <v>95.25</v>
      </c>
      <c r="BG300">
        <v>3021.6</v>
      </c>
    </row>
    <row r="301" spans="8:59" x14ac:dyDescent="0.25">
      <c r="H301" s="1">
        <v>38765</v>
      </c>
      <c r="I301">
        <v>21.15</v>
      </c>
      <c r="J301">
        <v>68.17</v>
      </c>
      <c r="K301" t="s">
        <v>111</v>
      </c>
      <c r="L301" t="s">
        <v>111</v>
      </c>
      <c r="M301">
        <v>156.38999999999999</v>
      </c>
      <c r="N301">
        <v>53.93</v>
      </c>
      <c r="O301">
        <v>149.86000000000001</v>
      </c>
      <c r="P301">
        <v>80.92</v>
      </c>
      <c r="Q301">
        <v>139.62</v>
      </c>
      <c r="R301">
        <v>32.07</v>
      </c>
      <c r="S301">
        <v>70.39</v>
      </c>
      <c r="T301">
        <v>39.28</v>
      </c>
      <c r="U301">
        <v>74.239999999999995</v>
      </c>
      <c r="V301">
        <v>73.930000000000007</v>
      </c>
      <c r="W301">
        <v>211.76</v>
      </c>
      <c r="X301">
        <v>66.55</v>
      </c>
      <c r="Y301">
        <v>124.66</v>
      </c>
      <c r="Z301">
        <v>18.86</v>
      </c>
      <c r="AA301">
        <v>100.16</v>
      </c>
      <c r="AB301">
        <v>643.04999999999995</v>
      </c>
      <c r="AC301">
        <v>889.1</v>
      </c>
      <c r="AD301">
        <v>230.7</v>
      </c>
      <c r="AE301">
        <v>174.09</v>
      </c>
      <c r="AF301">
        <v>58.43</v>
      </c>
      <c r="AG301">
        <v>254.16</v>
      </c>
      <c r="AH301">
        <v>760.9</v>
      </c>
      <c r="AI301">
        <v>3.6</v>
      </c>
      <c r="AJ301" t="s">
        <v>111</v>
      </c>
      <c r="AK301">
        <v>101.63</v>
      </c>
      <c r="AL301" t="s">
        <v>111</v>
      </c>
      <c r="AM301">
        <v>51</v>
      </c>
      <c r="AN301">
        <v>253.98</v>
      </c>
      <c r="AO301">
        <v>76.27</v>
      </c>
      <c r="AP301" t="s">
        <v>111</v>
      </c>
      <c r="AQ301">
        <v>47.29</v>
      </c>
      <c r="AR301" t="s">
        <v>111</v>
      </c>
      <c r="AS301">
        <v>106.71</v>
      </c>
      <c r="AT301">
        <v>164.55</v>
      </c>
      <c r="AU301" t="s">
        <v>111</v>
      </c>
      <c r="AV301">
        <v>203.13</v>
      </c>
      <c r="AW301">
        <v>148.19999999999999</v>
      </c>
      <c r="AX301" t="s">
        <v>111</v>
      </c>
      <c r="AY301">
        <v>89.63</v>
      </c>
      <c r="AZ301">
        <v>541.75</v>
      </c>
      <c r="BA301">
        <v>89.75</v>
      </c>
      <c r="BB301" t="s">
        <v>111</v>
      </c>
      <c r="BC301" t="s">
        <v>111</v>
      </c>
      <c r="BD301">
        <v>152.91999999999999</v>
      </c>
      <c r="BE301">
        <v>200.97</v>
      </c>
      <c r="BF301">
        <v>92.21</v>
      </c>
      <c r="BG301">
        <v>2981.5</v>
      </c>
    </row>
    <row r="302" spans="8:59" x14ac:dyDescent="0.25">
      <c r="H302" s="1">
        <v>38768</v>
      </c>
      <c r="I302">
        <v>21.14</v>
      </c>
      <c r="J302">
        <v>66.55</v>
      </c>
      <c r="K302" t="s">
        <v>111</v>
      </c>
      <c r="L302" t="s">
        <v>111</v>
      </c>
      <c r="M302">
        <v>158.4</v>
      </c>
      <c r="N302">
        <v>54.28</v>
      </c>
      <c r="O302">
        <v>147.44</v>
      </c>
      <c r="P302">
        <v>81.569999999999993</v>
      </c>
      <c r="Q302">
        <v>139.66</v>
      </c>
      <c r="R302">
        <v>32.76</v>
      </c>
      <c r="S302">
        <v>70.58</v>
      </c>
      <c r="T302">
        <v>39.19</v>
      </c>
      <c r="U302">
        <v>72.22</v>
      </c>
      <c r="V302">
        <v>73.36</v>
      </c>
      <c r="W302">
        <v>217.02</v>
      </c>
      <c r="X302">
        <v>66.27</v>
      </c>
      <c r="Y302">
        <v>127.26</v>
      </c>
      <c r="Z302">
        <v>19.04</v>
      </c>
      <c r="AA302">
        <v>102.53</v>
      </c>
      <c r="AB302">
        <v>663.23</v>
      </c>
      <c r="AC302">
        <v>885.4</v>
      </c>
      <c r="AD302">
        <v>238.5</v>
      </c>
      <c r="AE302">
        <v>176.78</v>
      </c>
      <c r="AF302">
        <v>57.83</v>
      </c>
      <c r="AG302">
        <v>249.99</v>
      </c>
      <c r="AH302">
        <v>787.05</v>
      </c>
      <c r="AI302">
        <v>3.57</v>
      </c>
      <c r="AJ302" t="s">
        <v>111</v>
      </c>
      <c r="AK302">
        <v>102.33</v>
      </c>
      <c r="AL302" t="s">
        <v>111</v>
      </c>
      <c r="AM302">
        <v>50.8</v>
      </c>
      <c r="AN302">
        <v>260.3</v>
      </c>
      <c r="AO302">
        <v>75.34</v>
      </c>
      <c r="AP302" t="s">
        <v>111</v>
      </c>
      <c r="AQ302">
        <v>48.49</v>
      </c>
      <c r="AR302" t="s">
        <v>111</v>
      </c>
      <c r="AS302">
        <v>107.59</v>
      </c>
      <c r="AT302">
        <v>163.69</v>
      </c>
      <c r="AU302" t="s">
        <v>111</v>
      </c>
      <c r="AV302">
        <v>206.23</v>
      </c>
      <c r="AW302">
        <v>149.88</v>
      </c>
      <c r="AX302" t="s">
        <v>111</v>
      </c>
      <c r="AY302">
        <v>85.86</v>
      </c>
      <c r="AZ302">
        <v>535.15</v>
      </c>
      <c r="BA302">
        <v>92</v>
      </c>
      <c r="BB302" t="s">
        <v>111</v>
      </c>
      <c r="BC302" t="s">
        <v>111</v>
      </c>
      <c r="BD302">
        <v>148.81</v>
      </c>
      <c r="BE302">
        <v>207.28</v>
      </c>
      <c r="BF302">
        <v>94.03</v>
      </c>
      <c r="BG302">
        <v>3005.85</v>
      </c>
    </row>
    <row r="303" spans="8:59" x14ac:dyDescent="0.25">
      <c r="H303" s="1">
        <v>38769</v>
      </c>
      <c r="I303">
        <v>21.4</v>
      </c>
      <c r="J303">
        <v>66.900000000000006</v>
      </c>
      <c r="K303" t="s">
        <v>111</v>
      </c>
      <c r="L303" t="s">
        <v>111</v>
      </c>
      <c r="M303">
        <v>157.41999999999999</v>
      </c>
      <c r="N303">
        <v>54.75</v>
      </c>
      <c r="O303">
        <v>148.16</v>
      </c>
      <c r="P303">
        <v>81.93</v>
      </c>
      <c r="Q303">
        <v>140.43</v>
      </c>
      <c r="R303">
        <v>33.409999999999997</v>
      </c>
      <c r="S303">
        <v>72.239999999999995</v>
      </c>
      <c r="T303">
        <v>39.44</v>
      </c>
      <c r="U303">
        <v>72.48</v>
      </c>
      <c r="V303">
        <v>73.37</v>
      </c>
      <c r="W303">
        <v>217.36</v>
      </c>
      <c r="X303">
        <v>66.67</v>
      </c>
      <c r="Y303">
        <v>129.05000000000001</v>
      </c>
      <c r="Z303">
        <v>19.489999999999998</v>
      </c>
      <c r="AA303">
        <v>102.92</v>
      </c>
      <c r="AB303">
        <v>693.4</v>
      </c>
      <c r="AC303">
        <v>897</v>
      </c>
      <c r="AD303">
        <v>237</v>
      </c>
      <c r="AE303">
        <v>176.1</v>
      </c>
      <c r="AF303">
        <v>57.95</v>
      </c>
      <c r="AG303">
        <v>259.52</v>
      </c>
      <c r="AH303">
        <v>788.4</v>
      </c>
      <c r="AI303">
        <v>3.6</v>
      </c>
      <c r="AJ303" t="s">
        <v>111</v>
      </c>
      <c r="AK303">
        <v>102.42</v>
      </c>
      <c r="AL303" t="s">
        <v>111</v>
      </c>
      <c r="AM303">
        <v>50.9</v>
      </c>
      <c r="AN303">
        <v>260.39999999999998</v>
      </c>
      <c r="AO303">
        <v>76.09</v>
      </c>
      <c r="AP303" t="s">
        <v>111</v>
      </c>
      <c r="AQ303">
        <v>48.69</v>
      </c>
      <c r="AR303" t="s">
        <v>111</v>
      </c>
      <c r="AS303">
        <v>107.88</v>
      </c>
      <c r="AT303">
        <v>166.12</v>
      </c>
      <c r="AU303" t="s">
        <v>111</v>
      </c>
      <c r="AV303">
        <v>208.25</v>
      </c>
      <c r="AW303">
        <v>152.1</v>
      </c>
      <c r="AX303" t="s">
        <v>111</v>
      </c>
      <c r="AY303">
        <v>86.26</v>
      </c>
      <c r="AZ303">
        <v>534.6</v>
      </c>
      <c r="BA303">
        <v>92.38</v>
      </c>
      <c r="BB303" t="s">
        <v>111</v>
      </c>
      <c r="BC303" t="s">
        <v>111</v>
      </c>
      <c r="BD303">
        <v>151.88999999999999</v>
      </c>
      <c r="BE303">
        <v>206.1</v>
      </c>
      <c r="BF303">
        <v>92.68</v>
      </c>
      <c r="BG303">
        <v>3035.5</v>
      </c>
    </row>
    <row r="304" spans="8:59" x14ac:dyDescent="0.25">
      <c r="H304" s="1">
        <v>38770</v>
      </c>
      <c r="I304">
        <v>21.9</v>
      </c>
      <c r="J304">
        <v>66.14</v>
      </c>
      <c r="K304" t="s">
        <v>111</v>
      </c>
      <c r="L304" t="s">
        <v>111</v>
      </c>
      <c r="M304">
        <v>158.82</v>
      </c>
      <c r="N304">
        <v>54.53</v>
      </c>
      <c r="O304">
        <v>146.15</v>
      </c>
      <c r="P304">
        <v>81.81</v>
      </c>
      <c r="Q304">
        <v>141.79</v>
      </c>
      <c r="R304">
        <v>34.119999999999997</v>
      </c>
      <c r="S304">
        <v>72.58</v>
      </c>
      <c r="T304">
        <v>39.24</v>
      </c>
      <c r="U304">
        <v>72.66</v>
      </c>
      <c r="V304">
        <v>74.28</v>
      </c>
      <c r="W304">
        <v>223.46</v>
      </c>
      <c r="X304">
        <v>65.94</v>
      </c>
      <c r="Y304">
        <v>130.52000000000001</v>
      </c>
      <c r="Z304">
        <v>20.04</v>
      </c>
      <c r="AA304">
        <v>103.62</v>
      </c>
      <c r="AB304">
        <v>675.75</v>
      </c>
      <c r="AC304">
        <v>897.3</v>
      </c>
      <c r="AD304">
        <v>241.5</v>
      </c>
      <c r="AE304">
        <v>175.03</v>
      </c>
      <c r="AF304">
        <v>57.33</v>
      </c>
      <c r="AG304">
        <v>255.91</v>
      </c>
      <c r="AH304">
        <v>786.6</v>
      </c>
      <c r="AI304">
        <v>3.61</v>
      </c>
      <c r="AJ304" t="s">
        <v>111</v>
      </c>
      <c r="AK304">
        <v>108.04</v>
      </c>
      <c r="AL304" t="s">
        <v>111</v>
      </c>
      <c r="AM304">
        <v>50.25</v>
      </c>
      <c r="AN304">
        <v>261.5</v>
      </c>
      <c r="AO304">
        <v>77.010000000000005</v>
      </c>
      <c r="AP304" t="s">
        <v>111</v>
      </c>
      <c r="AQ304">
        <v>49.27</v>
      </c>
      <c r="AR304" t="s">
        <v>111</v>
      </c>
      <c r="AS304">
        <v>108.05</v>
      </c>
      <c r="AT304">
        <v>164.7</v>
      </c>
      <c r="AU304" t="s">
        <v>111</v>
      </c>
      <c r="AV304">
        <v>207.73</v>
      </c>
      <c r="AW304">
        <v>151.65</v>
      </c>
      <c r="AX304" t="s">
        <v>111</v>
      </c>
      <c r="AY304">
        <v>86.38</v>
      </c>
      <c r="AZ304">
        <v>538.75</v>
      </c>
      <c r="BA304">
        <v>90.23</v>
      </c>
      <c r="BB304" t="s">
        <v>111</v>
      </c>
      <c r="BC304" t="s">
        <v>111</v>
      </c>
      <c r="BD304">
        <v>151.65</v>
      </c>
      <c r="BE304">
        <v>208.78</v>
      </c>
      <c r="BF304">
        <v>91.49</v>
      </c>
      <c r="BG304">
        <v>3050.8</v>
      </c>
    </row>
    <row r="305" spans="8:59" x14ac:dyDescent="0.25">
      <c r="H305" s="1">
        <v>38771</v>
      </c>
      <c r="I305">
        <v>22.61</v>
      </c>
      <c r="J305">
        <v>63.58</v>
      </c>
      <c r="K305" t="s">
        <v>111</v>
      </c>
      <c r="L305" t="s">
        <v>111</v>
      </c>
      <c r="M305">
        <v>158.01</v>
      </c>
      <c r="N305">
        <v>55.33</v>
      </c>
      <c r="O305">
        <v>147.19</v>
      </c>
      <c r="P305">
        <v>80.38</v>
      </c>
      <c r="Q305">
        <v>139.30000000000001</v>
      </c>
      <c r="R305">
        <v>34.71</v>
      </c>
      <c r="S305">
        <v>72.92</v>
      </c>
      <c r="T305">
        <v>38.159999999999997</v>
      </c>
      <c r="U305">
        <v>72.2</v>
      </c>
      <c r="V305">
        <v>74.38</v>
      </c>
      <c r="W305">
        <v>223.76</v>
      </c>
      <c r="X305">
        <v>66.25</v>
      </c>
      <c r="Y305">
        <v>132.86000000000001</v>
      </c>
      <c r="Z305">
        <v>20.64</v>
      </c>
      <c r="AA305">
        <v>104.83</v>
      </c>
      <c r="AB305">
        <v>683.5</v>
      </c>
      <c r="AC305">
        <v>913.8</v>
      </c>
      <c r="AD305">
        <v>247.05</v>
      </c>
      <c r="AE305">
        <v>174.66</v>
      </c>
      <c r="AF305">
        <v>57.7</v>
      </c>
      <c r="AG305">
        <v>255.29</v>
      </c>
      <c r="AH305">
        <v>783.65</v>
      </c>
      <c r="AI305">
        <v>3.57</v>
      </c>
      <c r="AJ305" t="s">
        <v>111</v>
      </c>
      <c r="AK305">
        <v>109.33</v>
      </c>
      <c r="AL305" t="s">
        <v>111</v>
      </c>
      <c r="AM305">
        <v>49.45</v>
      </c>
      <c r="AN305">
        <v>267.18</v>
      </c>
      <c r="AO305">
        <v>76.61</v>
      </c>
      <c r="AP305" t="s">
        <v>111</v>
      </c>
      <c r="AQ305">
        <v>49.75</v>
      </c>
      <c r="AR305" t="s">
        <v>111</v>
      </c>
      <c r="AS305">
        <v>106.98</v>
      </c>
      <c r="AT305">
        <v>165.72</v>
      </c>
      <c r="AU305" t="s">
        <v>111</v>
      </c>
      <c r="AV305">
        <v>208.82</v>
      </c>
      <c r="AW305">
        <v>150.47999999999999</v>
      </c>
      <c r="AX305" t="s">
        <v>111</v>
      </c>
      <c r="AY305">
        <v>85.1</v>
      </c>
      <c r="AZ305">
        <v>531.15</v>
      </c>
      <c r="BA305">
        <v>92.4</v>
      </c>
      <c r="BB305" t="s">
        <v>111</v>
      </c>
      <c r="BC305" t="s">
        <v>111</v>
      </c>
      <c r="BD305">
        <v>152.1</v>
      </c>
      <c r="BE305">
        <v>203.01</v>
      </c>
      <c r="BF305">
        <v>91.62</v>
      </c>
      <c r="BG305">
        <v>3062.1</v>
      </c>
    </row>
    <row r="306" spans="8:59" x14ac:dyDescent="0.25">
      <c r="H306" s="1">
        <v>38772</v>
      </c>
      <c r="I306">
        <v>23.07</v>
      </c>
      <c r="J306">
        <v>64.3</v>
      </c>
      <c r="K306" t="s">
        <v>111</v>
      </c>
      <c r="L306" t="s">
        <v>111</v>
      </c>
      <c r="M306">
        <v>158.58000000000001</v>
      </c>
      <c r="N306">
        <v>54.5</v>
      </c>
      <c r="O306">
        <v>144.69999999999999</v>
      </c>
      <c r="P306">
        <v>82.64</v>
      </c>
      <c r="Q306">
        <v>138.62</v>
      </c>
      <c r="R306">
        <v>35.1</v>
      </c>
      <c r="S306">
        <v>72.180000000000007</v>
      </c>
      <c r="T306">
        <v>39.51</v>
      </c>
      <c r="U306">
        <v>71.150000000000006</v>
      </c>
      <c r="V306">
        <v>74.89</v>
      </c>
      <c r="W306">
        <v>220.56</v>
      </c>
      <c r="X306">
        <v>66.47</v>
      </c>
      <c r="Y306">
        <v>131.08000000000001</v>
      </c>
      <c r="Z306">
        <v>20.78</v>
      </c>
      <c r="AA306">
        <v>103.65</v>
      </c>
      <c r="AB306">
        <v>654.28</v>
      </c>
      <c r="AC306">
        <v>889.45</v>
      </c>
      <c r="AD306">
        <v>242.2</v>
      </c>
      <c r="AE306">
        <v>172.35</v>
      </c>
      <c r="AF306">
        <v>58.45</v>
      </c>
      <c r="AG306">
        <v>260.44</v>
      </c>
      <c r="AH306">
        <v>778.35</v>
      </c>
      <c r="AI306">
        <v>3.57</v>
      </c>
      <c r="AJ306" t="s">
        <v>111</v>
      </c>
      <c r="AK306">
        <v>110.58</v>
      </c>
      <c r="AL306" t="s">
        <v>111</v>
      </c>
      <c r="AM306">
        <v>51.3</v>
      </c>
      <c r="AN306">
        <v>265.02</v>
      </c>
      <c r="AO306">
        <v>76.28</v>
      </c>
      <c r="AP306" t="s">
        <v>111</v>
      </c>
      <c r="AQ306">
        <v>49.96</v>
      </c>
      <c r="AR306" t="s">
        <v>111</v>
      </c>
      <c r="AS306">
        <v>107.96</v>
      </c>
      <c r="AT306">
        <v>164.05</v>
      </c>
      <c r="AU306" t="s">
        <v>111</v>
      </c>
      <c r="AV306">
        <v>208.76</v>
      </c>
      <c r="AW306">
        <v>150.21</v>
      </c>
      <c r="AX306" t="s">
        <v>111</v>
      </c>
      <c r="AY306">
        <v>84.99</v>
      </c>
      <c r="AZ306">
        <v>549.4</v>
      </c>
      <c r="BA306">
        <v>92.4</v>
      </c>
      <c r="BB306" t="s">
        <v>111</v>
      </c>
      <c r="BC306" t="s">
        <v>111</v>
      </c>
      <c r="BD306">
        <v>150.30000000000001</v>
      </c>
      <c r="BE306">
        <v>205.2</v>
      </c>
      <c r="BF306">
        <v>92.65</v>
      </c>
      <c r="BG306">
        <v>3050.05</v>
      </c>
    </row>
    <row r="307" spans="8:59" x14ac:dyDescent="0.25">
      <c r="H307" s="1">
        <v>38775</v>
      </c>
      <c r="I307">
        <v>25.52</v>
      </c>
      <c r="J307">
        <v>66.34</v>
      </c>
      <c r="K307" t="s">
        <v>111</v>
      </c>
      <c r="L307" t="s">
        <v>111</v>
      </c>
      <c r="M307">
        <v>157.96</v>
      </c>
      <c r="N307">
        <v>55.37</v>
      </c>
      <c r="O307">
        <v>147.4</v>
      </c>
      <c r="P307">
        <v>84.08</v>
      </c>
      <c r="Q307">
        <v>140.25</v>
      </c>
      <c r="R307">
        <v>35</v>
      </c>
      <c r="S307">
        <v>71.56</v>
      </c>
      <c r="T307">
        <v>39.020000000000003</v>
      </c>
      <c r="U307">
        <v>72.819999999999993</v>
      </c>
      <c r="V307">
        <v>74.8</v>
      </c>
      <c r="W307">
        <v>221.6</v>
      </c>
      <c r="X307">
        <v>66.5</v>
      </c>
      <c r="Y307">
        <v>130.93</v>
      </c>
      <c r="Z307">
        <v>20.41</v>
      </c>
      <c r="AA307">
        <v>104.39</v>
      </c>
      <c r="AB307">
        <v>659.65</v>
      </c>
      <c r="AC307">
        <v>887.85</v>
      </c>
      <c r="AD307">
        <v>238.65</v>
      </c>
      <c r="AE307">
        <v>178.16</v>
      </c>
      <c r="AF307">
        <v>58.23</v>
      </c>
      <c r="AG307">
        <v>263.58</v>
      </c>
      <c r="AH307">
        <v>789.35</v>
      </c>
      <c r="AI307">
        <v>3.58</v>
      </c>
      <c r="AJ307" t="s">
        <v>111</v>
      </c>
      <c r="AK307">
        <v>111.38</v>
      </c>
      <c r="AL307" t="s">
        <v>111</v>
      </c>
      <c r="AM307">
        <v>51.55</v>
      </c>
      <c r="AN307">
        <v>264</v>
      </c>
      <c r="AO307">
        <v>76.75</v>
      </c>
      <c r="AP307" t="s">
        <v>111</v>
      </c>
      <c r="AQ307">
        <v>50.42</v>
      </c>
      <c r="AR307" t="s">
        <v>111</v>
      </c>
      <c r="AS307">
        <v>108.47</v>
      </c>
      <c r="AT307">
        <v>162.56</v>
      </c>
      <c r="AU307" t="s">
        <v>111</v>
      </c>
      <c r="AV307">
        <v>211.29</v>
      </c>
      <c r="AW307">
        <v>150.71</v>
      </c>
      <c r="AX307" t="s">
        <v>111</v>
      </c>
      <c r="AY307">
        <v>85.69</v>
      </c>
      <c r="AZ307">
        <v>558.20000000000005</v>
      </c>
      <c r="BA307">
        <v>90.37</v>
      </c>
      <c r="BB307" t="s">
        <v>111</v>
      </c>
      <c r="BC307" t="s">
        <v>111</v>
      </c>
      <c r="BD307">
        <v>154.37</v>
      </c>
      <c r="BE307">
        <v>207.8</v>
      </c>
      <c r="BF307">
        <v>92.51</v>
      </c>
      <c r="BG307">
        <v>3067.45</v>
      </c>
    </row>
    <row r="308" spans="8:59" x14ac:dyDescent="0.25">
      <c r="H308" s="1">
        <v>38776</v>
      </c>
      <c r="I308">
        <v>25.47</v>
      </c>
      <c r="J308">
        <v>65.510000000000005</v>
      </c>
      <c r="K308" t="s">
        <v>111</v>
      </c>
      <c r="L308" t="s">
        <v>111</v>
      </c>
      <c r="M308">
        <v>159.93</v>
      </c>
      <c r="N308">
        <v>57.48</v>
      </c>
      <c r="O308">
        <v>147.07</v>
      </c>
      <c r="P308">
        <v>82.78</v>
      </c>
      <c r="Q308">
        <v>139.07</v>
      </c>
      <c r="R308">
        <v>35.729999999999997</v>
      </c>
      <c r="S308">
        <v>72.040000000000006</v>
      </c>
      <c r="T308">
        <v>39.39</v>
      </c>
      <c r="U308">
        <v>73.72</v>
      </c>
      <c r="V308">
        <v>72.58</v>
      </c>
      <c r="W308">
        <v>220.86</v>
      </c>
      <c r="X308">
        <v>66.959999999999994</v>
      </c>
      <c r="Y308">
        <v>126.27</v>
      </c>
      <c r="Z308">
        <v>20.51</v>
      </c>
      <c r="AA308">
        <v>104.44</v>
      </c>
      <c r="AB308">
        <v>653.04999999999995</v>
      </c>
      <c r="AC308">
        <v>889.3</v>
      </c>
      <c r="AD308">
        <v>243.7</v>
      </c>
      <c r="AE308">
        <v>176.81</v>
      </c>
      <c r="AF308">
        <v>57.33</v>
      </c>
      <c r="AG308">
        <v>266.33</v>
      </c>
      <c r="AH308">
        <v>822.6</v>
      </c>
      <c r="AI308">
        <v>3.58</v>
      </c>
      <c r="AJ308" t="s">
        <v>111</v>
      </c>
      <c r="AK308">
        <v>109.29</v>
      </c>
      <c r="AL308" t="s">
        <v>111</v>
      </c>
      <c r="AM308">
        <v>50.6</v>
      </c>
      <c r="AN308">
        <v>266.3</v>
      </c>
      <c r="AO308">
        <v>76.239999999999995</v>
      </c>
      <c r="AP308" t="s">
        <v>111</v>
      </c>
      <c r="AQ308">
        <v>48.89</v>
      </c>
      <c r="AR308" t="s">
        <v>111</v>
      </c>
      <c r="AS308">
        <v>111.86</v>
      </c>
      <c r="AT308">
        <v>162.69999999999999</v>
      </c>
      <c r="AU308" t="s">
        <v>111</v>
      </c>
      <c r="AV308">
        <v>212.6</v>
      </c>
      <c r="AW308">
        <v>156.41</v>
      </c>
      <c r="AX308" t="s">
        <v>111</v>
      </c>
      <c r="AY308">
        <v>85.59</v>
      </c>
      <c r="AZ308">
        <v>561.45000000000005</v>
      </c>
      <c r="BA308">
        <v>90.32</v>
      </c>
      <c r="BB308" t="s">
        <v>111</v>
      </c>
      <c r="BC308" t="s">
        <v>111</v>
      </c>
      <c r="BD308">
        <v>151.97</v>
      </c>
      <c r="BE308">
        <v>216.9</v>
      </c>
      <c r="BF308">
        <v>92.95</v>
      </c>
      <c r="BG308">
        <v>3074.7</v>
      </c>
    </row>
    <row r="309" spans="8:59" x14ac:dyDescent="0.25">
      <c r="H309" s="1">
        <v>38777</v>
      </c>
      <c r="I309">
        <v>25.3</v>
      </c>
      <c r="J309">
        <v>67.680000000000007</v>
      </c>
      <c r="K309" t="s">
        <v>111</v>
      </c>
      <c r="L309" t="s">
        <v>111</v>
      </c>
      <c r="M309">
        <v>159.79</v>
      </c>
      <c r="N309">
        <v>57.95</v>
      </c>
      <c r="O309">
        <v>152.74</v>
      </c>
      <c r="P309">
        <v>83.13</v>
      </c>
      <c r="Q309">
        <v>144.47</v>
      </c>
      <c r="R309">
        <v>36.67</v>
      </c>
      <c r="S309">
        <v>71.67</v>
      </c>
      <c r="T309">
        <v>39.61</v>
      </c>
      <c r="U309">
        <v>74.69</v>
      </c>
      <c r="V309">
        <v>73.11</v>
      </c>
      <c r="W309">
        <v>221.68</v>
      </c>
      <c r="X309">
        <v>68.25</v>
      </c>
      <c r="Y309">
        <v>124.68</v>
      </c>
      <c r="Z309">
        <v>20.83</v>
      </c>
      <c r="AA309">
        <v>106.04</v>
      </c>
      <c r="AB309">
        <v>662.68</v>
      </c>
      <c r="AC309">
        <v>896.4</v>
      </c>
      <c r="AD309">
        <v>245.45</v>
      </c>
      <c r="AE309">
        <v>181.57</v>
      </c>
      <c r="AF309">
        <v>59.73</v>
      </c>
      <c r="AG309">
        <v>272.17</v>
      </c>
      <c r="AH309">
        <v>888.55</v>
      </c>
      <c r="AI309">
        <v>3.59</v>
      </c>
      <c r="AJ309" t="s">
        <v>111</v>
      </c>
      <c r="AK309">
        <v>110.83</v>
      </c>
      <c r="AL309" t="s">
        <v>111</v>
      </c>
      <c r="AM309">
        <v>49.9</v>
      </c>
      <c r="AN309">
        <v>262.39999999999998</v>
      </c>
      <c r="AO309">
        <v>78.25</v>
      </c>
      <c r="AP309" t="s">
        <v>111</v>
      </c>
      <c r="AQ309">
        <v>48.49</v>
      </c>
      <c r="AR309" t="s">
        <v>111</v>
      </c>
      <c r="AS309">
        <v>112.1</v>
      </c>
      <c r="AT309">
        <v>170.07</v>
      </c>
      <c r="AU309" t="s">
        <v>111</v>
      </c>
      <c r="AV309">
        <v>217.53</v>
      </c>
      <c r="AW309">
        <v>162.13999999999999</v>
      </c>
      <c r="AX309" t="s">
        <v>111</v>
      </c>
      <c r="AY309">
        <v>87.15</v>
      </c>
      <c r="AZ309">
        <v>585.20000000000005</v>
      </c>
      <c r="BA309">
        <v>94.95</v>
      </c>
      <c r="BB309" t="s">
        <v>111</v>
      </c>
      <c r="BC309" t="s">
        <v>111</v>
      </c>
      <c r="BD309">
        <v>160.81</v>
      </c>
      <c r="BE309">
        <v>226.35</v>
      </c>
      <c r="BF309">
        <v>92.77</v>
      </c>
      <c r="BG309">
        <v>3123.1</v>
      </c>
    </row>
    <row r="310" spans="8:59" x14ac:dyDescent="0.25">
      <c r="H310" s="1">
        <v>38778</v>
      </c>
      <c r="I310">
        <v>25.15</v>
      </c>
      <c r="J310">
        <v>69.02</v>
      </c>
      <c r="K310" t="s">
        <v>111</v>
      </c>
      <c r="L310" t="s">
        <v>111</v>
      </c>
      <c r="M310">
        <v>160.9</v>
      </c>
      <c r="N310">
        <v>58.9</v>
      </c>
      <c r="O310">
        <v>152.43</v>
      </c>
      <c r="P310">
        <v>84.4</v>
      </c>
      <c r="Q310">
        <v>144.24</v>
      </c>
      <c r="R310">
        <v>37.31</v>
      </c>
      <c r="S310">
        <v>72.91</v>
      </c>
      <c r="T310">
        <v>40.94</v>
      </c>
      <c r="U310">
        <v>75.83</v>
      </c>
      <c r="V310">
        <v>71.03</v>
      </c>
      <c r="W310">
        <v>220.38</v>
      </c>
      <c r="X310">
        <v>67.540000000000006</v>
      </c>
      <c r="Y310">
        <v>127.67</v>
      </c>
      <c r="Z310">
        <v>22.52</v>
      </c>
      <c r="AA310">
        <v>106.47</v>
      </c>
      <c r="AB310">
        <v>658.1</v>
      </c>
      <c r="AC310">
        <v>900.25</v>
      </c>
      <c r="AD310">
        <v>244.2</v>
      </c>
      <c r="AE310">
        <v>178.39</v>
      </c>
      <c r="AF310">
        <v>62</v>
      </c>
      <c r="AG310">
        <v>274.81</v>
      </c>
      <c r="AH310">
        <v>905.75</v>
      </c>
      <c r="AI310">
        <v>3.59</v>
      </c>
      <c r="AJ310" t="s">
        <v>111</v>
      </c>
      <c r="AK310">
        <v>110.29</v>
      </c>
      <c r="AL310" t="s">
        <v>111</v>
      </c>
      <c r="AM310">
        <v>49.3</v>
      </c>
      <c r="AN310">
        <v>259.95</v>
      </c>
      <c r="AO310">
        <v>77.63</v>
      </c>
      <c r="AP310" t="s">
        <v>111</v>
      </c>
      <c r="AQ310">
        <v>51.09</v>
      </c>
      <c r="AR310" t="s">
        <v>111</v>
      </c>
      <c r="AS310">
        <v>112.8</v>
      </c>
      <c r="AT310">
        <v>178.81</v>
      </c>
      <c r="AU310" t="s">
        <v>111</v>
      </c>
      <c r="AV310">
        <v>217.73</v>
      </c>
      <c r="AW310">
        <v>165.57</v>
      </c>
      <c r="AX310" t="s">
        <v>111</v>
      </c>
      <c r="AY310">
        <v>89.67</v>
      </c>
      <c r="AZ310">
        <v>575.29999999999995</v>
      </c>
      <c r="BA310">
        <v>93.63</v>
      </c>
      <c r="BB310" t="s">
        <v>111</v>
      </c>
      <c r="BC310" t="s">
        <v>111</v>
      </c>
      <c r="BD310">
        <v>167.38</v>
      </c>
      <c r="BE310">
        <v>225.31</v>
      </c>
      <c r="BF310">
        <v>91.45</v>
      </c>
      <c r="BG310">
        <v>3150.7</v>
      </c>
    </row>
    <row r="311" spans="8:59" x14ac:dyDescent="0.25">
      <c r="H311" s="1">
        <v>38779</v>
      </c>
      <c r="I311">
        <v>24.98</v>
      </c>
      <c r="J311">
        <v>72.03</v>
      </c>
      <c r="K311" t="s">
        <v>111</v>
      </c>
      <c r="L311" t="s">
        <v>111</v>
      </c>
      <c r="M311">
        <v>161.49</v>
      </c>
      <c r="N311">
        <v>58.08</v>
      </c>
      <c r="O311">
        <v>150.54</v>
      </c>
      <c r="P311">
        <v>84.44</v>
      </c>
      <c r="Q311">
        <v>143.74</v>
      </c>
      <c r="R311">
        <v>37.659999999999997</v>
      </c>
      <c r="S311">
        <v>72.349999999999994</v>
      </c>
      <c r="T311">
        <v>43.1</v>
      </c>
      <c r="U311">
        <v>75.97</v>
      </c>
      <c r="V311">
        <v>70.849999999999994</v>
      </c>
      <c r="W311">
        <v>220.02</v>
      </c>
      <c r="X311">
        <v>67.98</v>
      </c>
      <c r="Y311">
        <v>127.26</v>
      </c>
      <c r="Z311">
        <v>23.23</v>
      </c>
      <c r="AA311">
        <v>106.3</v>
      </c>
      <c r="AB311">
        <v>663.43</v>
      </c>
      <c r="AC311">
        <v>879.65</v>
      </c>
      <c r="AD311">
        <v>244.25</v>
      </c>
      <c r="AE311">
        <v>176.52</v>
      </c>
      <c r="AF311">
        <v>61.93</v>
      </c>
      <c r="AG311">
        <v>267.72000000000003</v>
      </c>
      <c r="AH311">
        <v>931.2</v>
      </c>
      <c r="AI311">
        <v>3.56</v>
      </c>
      <c r="AJ311" t="s">
        <v>111</v>
      </c>
      <c r="AK311">
        <v>109.25</v>
      </c>
      <c r="AL311" t="s">
        <v>111</v>
      </c>
      <c r="AM311">
        <v>48.15</v>
      </c>
      <c r="AN311">
        <v>262.10000000000002</v>
      </c>
      <c r="AO311">
        <v>77.489999999999995</v>
      </c>
      <c r="AP311" t="s">
        <v>111</v>
      </c>
      <c r="AQ311">
        <v>51.1</v>
      </c>
      <c r="AR311" t="s">
        <v>111</v>
      </c>
      <c r="AS311">
        <v>111.24</v>
      </c>
      <c r="AT311">
        <v>183.9</v>
      </c>
      <c r="AU311" t="s">
        <v>111</v>
      </c>
      <c r="AV311">
        <v>213.22</v>
      </c>
      <c r="AW311">
        <v>173.42</v>
      </c>
      <c r="AX311" t="s">
        <v>111</v>
      </c>
      <c r="AY311">
        <v>89.06</v>
      </c>
      <c r="AZ311">
        <v>579.54999999999995</v>
      </c>
      <c r="BA311">
        <v>93.1</v>
      </c>
      <c r="BB311" t="s">
        <v>111</v>
      </c>
      <c r="BC311" t="s">
        <v>111</v>
      </c>
      <c r="BD311">
        <v>167.91</v>
      </c>
      <c r="BE311">
        <v>225.43</v>
      </c>
      <c r="BF311">
        <v>91.19</v>
      </c>
      <c r="BG311">
        <v>3147.35</v>
      </c>
    </row>
    <row r="312" spans="8:59" x14ac:dyDescent="0.25">
      <c r="H312" s="1">
        <v>38782</v>
      </c>
      <c r="I312">
        <v>25.87</v>
      </c>
      <c r="J312">
        <v>72.290000000000006</v>
      </c>
      <c r="K312" t="s">
        <v>111</v>
      </c>
      <c r="L312" t="s">
        <v>111</v>
      </c>
      <c r="M312">
        <v>165.2</v>
      </c>
      <c r="N312">
        <v>59.47</v>
      </c>
      <c r="O312">
        <v>158.35</v>
      </c>
      <c r="P312">
        <v>84.58</v>
      </c>
      <c r="Q312">
        <v>151.77000000000001</v>
      </c>
      <c r="R312">
        <v>39.24</v>
      </c>
      <c r="S312">
        <v>72.900000000000006</v>
      </c>
      <c r="T312">
        <v>44.04</v>
      </c>
      <c r="U312">
        <v>76.010000000000005</v>
      </c>
      <c r="V312">
        <v>70.83</v>
      </c>
      <c r="W312">
        <v>225.46</v>
      </c>
      <c r="X312">
        <v>67.25</v>
      </c>
      <c r="Y312">
        <v>129.91999999999999</v>
      </c>
      <c r="Z312">
        <v>24.21</v>
      </c>
      <c r="AA312">
        <v>106.09</v>
      </c>
      <c r="AB312">
        <v>661.75</v>
      </c>
      <c r="AC312">
        <v>884.3</v>
      </c>
      <c r="AD312">
        <v>243.45</v>
      </c>
      <c r="AE312">
        <v>178.44</v>
      </c>
      <c r="AF312">
        <v>59.89</v>
      </c>
      <c r="AG312">
        <v>268.24</v>
      </c>
      <c r="AH312">
        <v>919.55</v>
      </c>
      <c r="AI312">
        <v>3.54</v>
      </c>
      <c r="AJ312" t="s">
        <v>111</v>
      </c>
      <c r="AK312">
        <v>113.42</v>
      </c>
      <c r="AL312" t="s">
        <v>111</v>
      </c>
      <c r="AM312">
        <v>48.25</v>
      </c>
      <c r="AN312">
        <v>263.88</v>
      </c>
      <c r="AO312">
        <v>79.33</v>
      </c>
      <c r="AP312" t="s">
        <v>111</v>
      </c>
      <c r="AQ312">
        <v>51.42</v>
      </c>
      <c r="AR312" t="s">
        <v>111</v>
      </c>
      <c r="AS312">
        <v>111.52</v>
      </c>
      <c r="AT312">
        <v>182.39</v>
      </c>
      <c r="AU312" t="s">
        <v>111</v>
      </c>
      <c r="AV312">
        <v>218.04</v>
      </c>
      <c r="AW312">
        <v>177.68</v>
      </c>
      <c r="AX312" t="s">
        <v>111</v>
      </c>
      <c r="AY312">
        <v>91.1</v>
      </c>
      <c r="AZ312">
        <v>592.85</v>
      </c>
      <c r="BA312">
        <v>92.93</v>
      </c>
      <c r="BB312" t="s">
        <v>111</v>
      </c>
      <c r="BC312" t="s">
        <v>111</v>
      </c>
      <c r="BD312">
        <v>173.74</v>
      </c>
      <c r="BE312">
        <v>224.37</v>
      </c>
      <c r="BF312">
        <v>92.46</v>
      </c>
      <c r="BG312">
        <v>3190.4</v>
      </c>
    </row>
    <row r="313" spans="8:59" x14ac:dyDescent="0.25">
      <c r="H313" s="1">
        <v>38783</v>
      </c>
      <c r="I313">
        <v>26.37</v>
      </c>
      <c r="J313">
        <v>70.040000000000006</v>
      </c>
      <c r="K313" t="s">
        <v>111</v>
      </c>
      <c r="L313" t="s">
        <v>111</v>
      </c>
      <c r="M313">
        <v>165.27</v>
      </c>
      <c r="N313">
        <v>59.28</v>
      </c>
      <c r="O313">
        <v>159.19999999999999</v>
      </c>
      <c r="P313">
        <v>85.3</v>
      </c>
      <c r="Q313">
        <v>151.41</v>
      </c>
      <c r="R313">
        <v>38.83</v>
      </c>
      <c r="S313">
        <v>70.959999999999994</v>
      </c>
      <c r="T313">
        <v>43.4</v>
      </c>
      <c r="U313">
        <v>75.78</v>
      </c>
      <c r="V313">
        <v>70.260000000000005</v>
      </c>
      <c r="W313">
        <v>228.62</v>
      </c>
      <c r="X313">
        <v>66.17</v>
      </c>
      <c r="Y313">
        <v>129.13</v>
      </c>
      <c r="Z313">
        <v>25.72</v>
      </c>
      <c r="AA313">
        <v>104.93</v>
      </c>
      <c r="AB313">
        <v>654.16999999999996</v>
      </c>
      <c r="AC313">
        <v>887.85</v>
      </c>
      <c r="AD313">
        <v>252.3</v>
      </c>
      <c r="AE313">
        <v>176.22</v>
      </c>
      <c r="AF313">
        <v>59.11</v>
      </c>
      <c r="AG313">
        <v>277.75</v>
      </c>
      <c r="AH313">
        <v>918.8</v>
      </c>
      <c r="AI313">
        <v>3.5</v>
      </c>
      <c r="AJ313" t="s">
        <v>111</v>
      </c>
      <c r="AK313">
        <v>115</v>
      </c>
      <c r="AL313" t="s">
        <v>111</v>
      </c>
      <c r="AM313">
        <v>49.05</v>
      </c>
      <c r="AN313">
        <v>263.45</v>
      </c>
      <c r="AO313">
        <v>78.11</v>
      </c>
      <c r="AP313" t="s">
        <v>111</v>
      </c>
      <c r="AQ313">
        <v>51.71</v>
      </c>
      <c r="AR313" t="s">
        <v>111</v>
      </c>
      <c r="AS313">
        <v>109.25</v>
      </c>
      <c r="AT313">
        <v>181.6</v>
      </c>
      <c r="AU313" t="s">
        <v>111</v>
      </c>
      <c r="AV313">
        <v>215.59</v>
      </c>
      <c r="AW313">
        <v>174.65</v>
      </c>
      <c r="AX313" t="s">
        <v>111</v>
      </c>
      <c r="AY313">
        <v>89.02</v>
      </c>
      <c r="AZ313">
        <v>603.04999999999995</v>
      </c>
      <c r="BA313">
        <v>91.58</v>
      </c>
      <c r="BB313" t="s">
        <v>111</v>
      </c>
      <c r="BC313" t="s">
        <v>111</v>
      </c>
      <c r="BD313">
        <v>172.08</v>
      </c>
      <c r="BE313">
        <v>228.17</v>
      </c>
      <c r="BF313">
        <v>91.99</v>
      </c>
      <c r="BG313">
        <v>3182.8</v>
      </c>
    </row>
    <row r="314" spans="8:59" x14ac:dyDescent="0.25">
      <c r="H314" s="1">
        <v>38784</v>
      </c>
      <c r="I314">
        <v>26.06</v>
      </c>
      <c r="J314">
        <v>71.94</v>
      </c>
      <c r="K314" t="s">
        <v>111</v>
      </c>
      <c r="L314" t="s">
        <v>111</v>
      </c>
      <c r="M314">
        <v>162.41999999999999</v>
      </c>
      <c r="N314">
        <v>57.95</v>
      </c>
      <c r="O314">
        <v>153.68</v>
      </c>
      <c r="P314">
        <v>83.84</v>
      </c>
      <c r="Q314">
        <v>143.79</v>
      </c>
      <c r="R314">
        <v>36.79</v>
      </c>
      <c r="S314">
        <v>70.150000000000006</v>
      </c>
      <c r="T314">
        <v>41.78</v>
      </c>
      <c r="U314">
        <v>76.010000000000005</v>
      </c>
      <c r="V314">
        <v>69.959999999999994</v>
      </c>
      <c r="W314">
        <v>234.06</v>
      </c>
      <c r="X314">
        <v>65.180000000000007</v>
      </c>
      <c r="Y314">
        <v>126.03</v>
      </c>
      <c r="Z314">
        <v>24.33</v>
      </c>
      <c r="AA314">
        <v>101.82</v>
      </c>
      <c r="AB314">
        <v>651.83000000000004</v>
      </c>
      <c r="AC314">
        <v>901</v>
      </c>
      <c r="AD314">
        <v>242.75</v>
      </c>
      <c r="AE314">
        <v>175.07</v>
      </c>
      <c r="AF314">
        <v>57.28</v>
      </c>
      <c r="AG314">
        <v>271</v>
      </c>
      <c r="AH314">
        <v>882.8</v>
      </c>
      <c r="AI314">
        <v>3.52</v>
      </c>
      <c r="AJ314" t="s">
        <v>111</v>
      </c>
      <c r="AK314">
        <v>111.75</v>
      </c>
      <c r="AL314" t="s">
        <v>111</v>
      </c>
      <c r="AM314">
        <v>48.9</v>
      </c>
      <c r="AN314">
        <v>258.68</v>
      </c>
      <c r="AO314">
        <v>75.760000000000005</v>
      </c>
      <c r="AP314" t="s">
        <v>111</v>
      </c>
      <c r="AQ314">
        <v>51.27</v>
      </c>
      <c r="AR314" t="s">
        <v>111</v>
      </c>
      <c r="AS314">
        <v>107.55</v>
      </c>
      <c r="AT314">
        <v>176.44</v>
      </c>
      <c r="AU314" t="s">
        <v>111</v>
      </c>
      <c r="AV314">
        <v>215.32</v>
      </c>
      <c r="AW314">
        <v>168.53</v>
      </c>
      <c r="AX314" t="s">
        <v>111</v>
      </c>
      <c r="AY314">
        <v>85.64</v>
      </c>
      <c r="AZ314">
        <v>583.1</v>
      </c>
      <c r="BA314">
        <v>89.07</v>
      </c>
      <c r="BB314" t="s">
        <v>111</v>
      </c>
      <c r="BC314" t="s">
        <v>111</v>
      </c>
      <c r="BD314">
        <v>165.69</v>
      </c>
      <c r="BE314">
        <v>225.42</v>
      </c>
      <c r="BF314">
        <v>91.11</v>
      </c>
      <c r="BG314">
        <v>3116.7</v>
      </c>
    </row>
    <row r="315" spans="8:59" x14ac:dyDescent="0.25">
      <c r="H315" s="1">
        <v>38785</v>
      </c>
      <c r="I315">
        <v>26.13</v>
      </c>
      <c r="J315">
        <v>70.77</v>
      </c>
      <c r="K315" t="s">
        <v>111</v>
      </c>
      <c r="L315" t="s">
        <v>111</v>
      </c>
      <c r="M315">
        <v>163.97</v>
      </c>
      <c r="N315">
        <v>57.72</v>
      </c>
      <c r="O315">
        <v>151.53</v>
      </c>
      <c r="P315">
        <v>85.46</v>
      </c>
      <c r="Q315">
        <v>143.11000000000001</v>
      </c>
      <c r="R315">
        <v>37.44</v>
      </c>
      <c r="S315">
        <v>71.03</v>
      </c>
      <c r="T315">
        <v>42.2</v>
      </c>
      <c r="U315">
        <v>75.02</v>
      </c>
      <c r="V315">
        <v>69.83</v>
      </c>
      <c r="W315">
        <v>230.72</v>
      </c>
      <c r="X315">
        <v>64.77</v>
      </c>
      <c r="Y315">
        <v>126.92</v>
      </c>
      <c r="Z315">
        <v>25.62</v>
      </c>
      <c r="AA315">
        <v>102.64</v>
      </c>
      <c r="AB315">
        <v>666.28</v>
      </c>
      <c r="AC315">
        <v>880.6</v>
      </c>
      <c r="AD315">
        <v>244.55</v>
      </c>
      <c r="AE315">
        <v>177.69</v>
      </c>
      <c r="AF315">
        <v>60.73</v>
      </c>
      <c r="AG315">
        <v>271.69</v>
      </c>
      <c r="AH315">
        <v>867.15</v>
      </c>
      <c r="AI315">
        <v>3.54</v>
      </c>
      <c r="AJ315" t="s">
        <v>111</v>
      </c>
      <c r="AK315">
        <v>113.17</v>
      </c>
      <c r="AL315" t="s">
        <v>111</v>
      </c>
      <c r="AM315">
        <v>49.05</v>
      </c>
      <c r="AN315">
        <v>259</v>
      </c>
      <c r="AO315">
        <v>75.11</v>
      </c>
      <c r="AP315" t="s">
        <v>111</v>
      </c>
      <c r="AQ315">
        <v>50.66</v>
      </c>
      <c r="AR315" t="s">
        <v>111</v>
      </c>
      <c r="AS315">
        <v>109.41</v>
      </c>
      <c r="AT315">
        <v>172.32</v>
      </c>
      <c r="AU315" t="s">
        <v>111</v>
      </c>
      <c r="AV315">
        <v>215.61</v>
      </c>
      <c r="AW315">
        <v>167.93</v>
      </c>
      <c r="AX315" t="s">
        <v>111</v>
      </c>
      <c r="AY315">
        <v>83.13</v>
      </c>
      <c r="AZ315">
        <v>602.29999999999995</v>
      </c>
      <c r="BA315">
        <v>91.58</v>
      </c>
      <c r="BB315" t="s">
        <v>111</v>
      </c>
      <c r="BC315" t="s">
        <v>111</v>
      </c>
      <c r="BD315">
        <v>170</v>
      </c>
      <c r="BE315">
        <v>235.37</v>
      </c>
      <c r="BF315">
        <v>88.92</v>
      </c>
      <c r="BG315">
        <v>3129.1</v>
      </c>
    </row>
    <row r="316" spans="8:59" x14ac:dyDescent="0.25">
      <c r="H316" s="1">
        <v>38786</v>
      </c>
      <c r="I316">
        <v>26.57</v>
      </c>
      <c r="J316">
        <v>72.83</v>
      </c>
      <c r="K316" t="s">
        <v>111</v>
      </c>
      <c r="L316" t="s">
        <v>111</v>
      </c>
      <c r="M316">
        <v>165.03</v>
      </c>
      <c r="N316">
        <v>59.33</v>
      </c>
      <c r="O316">
        <v>155.06</v>
      </c>
      <c r="P316">
        <v>86.83</v>
      </c>
      <c r="Q316">
        <v>145.1</v>
      </c>
      <c r="R316">
        <v>37.78</v>
      </c>
      <c r="S316">
        <v>72.81</v>
      </c>
      <c r="T316">
        <v>42.61</v>
      </c>
      <c r="U316">
        <v>74.900000000000006</v>
      </c>
      <c r="V316">
        <v>69.16</v>
      </c>
      <c r="W316">
        <v>233.74</v>
      </c>
      <c r="X316">
        <v>65.89</v>
      </c>
      <c r="Y316">
        <v>127.92</v>
      </c>
      <c r="Z316">
        <v>24.87</v>
      </c>
      <c r="AA316">
        <v>104.43</v>
      </c>
      <c r="AB316">
        <v>675.53</v>
      </c>
      <c r="AC316">
        <v>903.65</v>
      </c>
      <c r="AD316">
        <v>252</v>
      </c>
      <c r="AE316">
        <v>182.09</v>
      </c>
      <c r="AF316">
        <v>59.06</v>
      </c>
      <c r="AG316">
        <v>279.61</v>
      </c>
      <c r="AH316">
        <v>878.7</v>
      </c>
      <c r="AI316">
        <v>3.51</v>
      </c>
      <c r="AJ316" t="s">
        <v>111</v>
      </c>
      <c r="AK316">
        <v>114.13</v>
      </c>
      <c r="AL316" t="s">
        <v>111</v>
      </c>
      <c r="AM316">
        <v>49</v>
      </c>
      <c r="AN316">
        <v>259.68</v>
      </c>
      <c r="AO316">
        <v>76.209999999999994</v>
      </c>
      <c r="AP316" t="s">
        <v>111</v>
      </c>
      <c r="AQ316">
        <v>51.33</v>
      </c>
      <c r="AR316" t="s">
        <v>111</v>
      </c>
      <c r="AS316">
        <v>111.7</v>
      </c>
      <c r="AT316">
        <v>173.85</v>
      </c>
      <c r="AU316" t="s">
        <v>111</v>
      </c>
      <c r="AV316">
        <v>220.46</v>
      </c>
      <c r="AW316">
        <v>171.7</v>
      </c>
      <c r="AX316" t="s">
        <v>111</v>
      </c>
      <c r="AY316">
        <v>85.18</v>
      </c>
      <c r="AZ316">
        <v>619.65</v>
      </c>
      <c r="BA316">
        <v>92.5</v>
      </c>
      <c r="BB316" t="s">
        <v>111</v>
      </c>
      <c r="BC316" t="s">
        <v>111</v>
      </c>
      <c r="BD316">
        <v>170.08</v>
      </c>
      <c r="BE316">
        <v>235.56</v>
      </c>
      <c r="BF316">
        <v>90.15</v>
      </c>
      <c r="BG316">
        <v>3183.9</v>
      </c>
    </row>
    <row r="317" spans="8:59" x14ac:dyDescent="0.25">
      <c r="H317" s="1">
        <v>38789</v>
      </c>
      <c r="I317">
        <v>26.51</v>
      </c>
      <c r="J317">
        <v>71.900000000000006</v>
      </c>
      <c r="K317" t="s">
        <v>111</v>
      </c>
      <c r="L317" t="s">
        <v>111</v>
      </c>
      <c r="M317">
        <v>165.91</v>
      </c>
      <c r="N317">
        <v>58.37</v>
      </c>
      <c r="O317">
        <v>153.85</v>
      </c>
      <c r="P317">
        <v>87.56</v>
      </c>
      <c r="Q317">
        <v>144.65</v>
      </c>
      <c r="R317">
        <v>38.159999999999997</v>
      </c>
      <c r="S317">
        <v>72.930000000000007</v>
      </c>
      <c r="T317">
        <v>42.44</v>
      </c>
      <c r="U317">
        <v>76.930000000000007</v>
      </c>
      <c r="V317">
        <v>69.25</v>
      </c>
      <c r="W317">
        <v>232.96</v>
      </c>
      <c r="X317">
        <v>65.58</v>
      </c>
      <c r="Y317">
        <v>130.56</v>
      </c>
      <c r="Z317">
        <v>24.4</v>
      </c>
      <c r="AA317">
        <v>106.84</v>
      </c>
      <c r="AB317">
        <v>679.35</v>
      </c>
      <c r="AC317">
        <v>894.55</v>
      </c>
      <c r="AD317">
        <v>252.9</v>
      </c>
      <c r="AE317">
        <v>183.45</v>
      </c>
      <c r="AF317">
        <v>57.51</v>
      </c>
      <c r="AG317">
        <v>281.83999999999997</v>
      </c>
      <c r="AH317">
        <v>877.2</v>
      </c>
      <c r="AI317">
        <v>3.5</v>
      </c>
      <c r="AJ317" t="s">
        <v>111</v>
      </c>
      <c r="AK317">
        <v>116.17</v>
      </c>
      <c r="AL317" t="s">
        <v>111</v>
      </c>
      <c r="AM317">
        <v>48.2</v>
      </c>
      <c r="AN317">
        <v>258.60000000000002</v>
      </c>
      <c r="AO317">
        <v>76.069999999999993</v>
      </c>
      <c r="AP317" t="s">
        <v>111</v>
      </c>
      <c r="AQ317">
        <v>50.04</v>
      </c>
      <c r="AR317" t="s">
        <v>111</v>
      </c>
      <c r="AS317">
        <v>110.04</v>
      </c>
      <c r="AT317">
        <v>175.45</v>
      </c>
      <c r="AU317" t="s">
        <v>111</v>
      </c>
      <c r="AV317">
        <v>228.58</v>
      </c>
      <c r="AW317">
        <v>170.3</v>
      </c>
      <c r="AX317" t="s">
        <v>111</v>
      </c>
      <c r="AY317">
        <v>86.12</v>
      </c>
      <c r="AZ317">
        <v>624.65</v>
      </c>
      <c r="BA317">
        <v>92.88</v>
      </c>
      <c r="BB317" t="s">
        <v>111</v>
      </c>
      <c r="BC317" t="s">
        <v>111</v>
      </c>
      <c r="BD317">
        <v>174.89</v>
      </c>
      <c r="BE317">
        <v>232.26</v>
      </c>
      <c r="BF317">
        <v>89.05</v>
      </c>
      <c r="BG317">
        <v>3202.65</v>
      </c>
    </row>
    <row r="318" spans="8:59" x14ac:dyDescent="0.25">
      <c r="H318" s="1">
        <v>38790</v>
      </c>
      <c r="I318">
        <v>26.33</v>
      </c>
      <c r="J318">
        <v>76.11</v>
      </c>
      <c r="K318" t="s">
        <v>111</v>
      </c>
      <c r="L318" t="s">
        <v>111</v>
      </c>
      <c r="M318">
        <v>167.52</v>
      </c>
      <c r="N318">
        <v>58.63</v>
      </c>
      <c r="O318">
        <v>152.79</v>
      </c>
      <c r="P318">
        <v>89.99</v>
      </c>
      <c r="Q318">
        <v>141.47999999999999</v>
      </c>
      <c r="R318">
        <v>38.04</v>
      </c>
      <c r="S318">
        <v>72.239999999999995</v>
      </c>
      <c r="T318">
        <v>42.91</v>
      </c>
      <c r="U318">
        <v>76.2</v>
      </c>
      <c r="V318">
        <v>68.61</v>
      </c>
      <c r="W318">
        <v>231.2</v>
      </c>
      <c r="X318">
        <v>65.55</v>
      </c>
      <c r="Y318">
        <v>131.85</v>
      </c>
      <c r="Z318">
        <v>24.23</v>
      </c>
      <c r="AA318">
        <v>104.68</v>
      </c>
      <c r="AB318">
        <v>680.58</v>
      </c>
      <c r="AC318">
        <v>882.45</v>
      </c>
      <c r="AD318">
        <v>257.89999999999998</v>
      </c>
      <c r="AE318">
        <v>183.28</v>
      </c>
      <c r="AF318">
        <v>57.58</v>
      </c>
      <c r="AG318">
        <v>282.45999999999998</v>
      </c>
      <c r="AH318">
        <v>866.3</v>
      </c>
      <c r="AI318">
        <v>3.48</v>
      </c>
      <c r="AJ318" t="s">
        <v>111</v>
      </c>
      <c r="AK318">
        <v>114.92</v>
      </c>
      <c r="AL318" t="s">
        <v>111</v>
      </c>
      <c r="AM318">
        <v>48.4</v>
      </c>
      <c r="AN318">
        <v>264.7</v>
      </c>
      <c r="AO318">
        <v>76.17</v>
      </c>
      <c r="AP318" t="s">
        <v>111</v>
      </c>
      <c r="AQ318">
        <v>48.83</v>
      </c>
      <c r="AR318" t="s">
        <v>111</v>
      </c>
      <c r="AS318">
        <v>110.35</v>
      </c>
      <c r="AT318">
        <v>174.1</v>
      </c>
      <c r="AU318" t="s">
        <v>111</v>
      </c>
      <c r="AV318">
        <v>225.39</v>
      </c>
      <c r="AW318">
        <v>171.24</v>
      </c>
      <c r="AX318" t="s">
        <v>111</v>
      </c>
      <c r="AY318">
        <v>84.12</v>
      </c>
      <c r="AZ318">
        <v>617.04999999999995</v>
      </c>
      <c r="BA318">
        <v>91.08</v>
      </c>
      <c r="BB318" t="s">
        <v>111</v>
      </c>
      <c r="BC318" t="s">
        <v>111</v>
      </c>
      <c r="BD318">
        <v>175.8</v>
      </c>
      <c r="BE318">
        <v>232</v>
      </c>
      <c r="BF318">
        <v>88.2</v>
      </c>
      <c r="BG318">
        <v>3195.35</v>
      </c>
    </row>
    <row r="319" spans="8:59" x14ac:dyDescent="0.25">
      <c r="H319" s="1">
        <v>38791</v>
      </c>
      <c r="I319">
        <v>26.33</v>
      </c>
      <c r="J319">
        <v>76.11</v>
      </c>
      <c r="K319" t="s">
        <v>111</v>
      </c>
      <c r="L319" t="s">
        <v>111</v>
      </c>
      <c r="M319">
        <v>167.52</v>
      </c>
      <c r="N319">
        <v>58.63</v>
      </c>
      <c r="O319">
        <v>152.79</v>
      </c>
      <c r="P319">
        <v>89.99</v>
      </c>
      <c r="Q319">
        <v>141.47999999999999</v>
      </c>
      <c r="R319">
        <v>38.04</v>
      </c>
      <c r="S319">
        <v>72.239999999999995</v>
      </c>
      <c r="T319">
        <v>42.91</v>
      </c>
      <c r="U319">
        <v>76.2</v>
      </c>
      <c r="V319">
        <v>68.61</v>
      </c>
      <c r="W319">
        <v>231.2</v>
      </c>
      <c r="X319">
        <v>65.55</v>
      </c>
      <c r="Y319">
        <v>131.85</v>
      </c>
      <c r="Z319">
        <v>24.23</v>
      </c>
      <c r="AA319">
        <v>104.68</v>
      </c>
      <c r="AB319">
        <v>680.58</v>
      </c>
      <c r="AC319">
        <v>882.45</v>
      </c>
      <c r="AD319">
        <v>257.89999999999998</v>
      </c>
      <c r="AE319">
        <v>183.28</v>
      </c>
      <c r="AF319">
        <v>57.58</v>
      </c>
      <c r="AG319">
        <v>282.45999999999998</v>
      </c>
      <c r="AH319">
        <v>866.3</v>
      </c>
      <c r="AI319">
        <v>3.48</v>
      </c>
      <c r="AJ319" t="s">
        <v>111</v>
      </c>
      <c r="AK319">
        <v>114.92</v>
      </c>
      <c r="AL319" t="s">
        <v>111</v>
      </c>
      <c r="AM319">
        <v>48.4</v>
      </c>
      <c r="AN319">
        <v>264.7</v>
      </c>
      <c r="AO319">
        <v>76.17</v>
      </c>
      <c r="AP319" t="s">
        <v>111</v>
      </c>
      <c r="AQ319">
        <v>48.83</v>
      </c>
      <c r="AR319" t="s">
        <v>111</v>
      </c>
      <c r="AS319">
        <v>110.35</v>
      </c>
      <c r="AT319">
        <v>174.1</v>
      </c>
      <c r="AU319" t="s">
        <v>111</v>
      </c>
      <c r="AV319">
        <v>225.39</v>
      </c>
      <c r="AW319">
        <v>171.24</v>
      </c>
      <c r="AX319" t="s">
        <v>111</v>
      </c>
      <c r="AY319">
        <v>84.12</v>
      </c>
      <c r="AZ319">
        <v>617.04999999999995</v>
      </c>
      <c r="BA319">
        <v>91.08</v>
      </c>
      <c r="BB319" t="s">
        <v>111</v>
      </c>
      <c r="BC319" t="s">
        <v>111</v>
      </c>
      <c r="BD319">
        <v>175.8</v>
      </c>
      <c r="BE319">
        <v>232</v>
      </c>
      <c r="BF319">
        <v>88.2</v>
      </c>
      <c r="BG319">
        <v>3195.35</v>
      </c>
    </row>
    <row r="320" spans="8:59" x14ac:dyDescent="0.25">
      <c r="H320" s="1">
        <v>38792</v>
      </c>
      <c r="I320">
        <v>26.39</v>
      </c>
      <c r="J320">
        <v>75.31</v>
      </c>
      <c r="K320" t="s">
        <v>111</v>
      </c>
      <c r="L320" t="s">
        <v>111</v>
      </c>
      <c r="M320">
        <v>173.39</v>
      </c>
      <c r="N320">
        <v>57.87</v>
      </c>
      <c r="O320">
        <v>154.51</v>
      </c>
      <c r="P320">
        <v>90.81</v>
      </c>
      <c r="Q320">
        <v>142.11000000000001</v>
      </c>
      <c r="R320">
        <v>38.96</v>
      </c>
      <c r="S320">
        <v>73.430000000000007</v>
      </c>
      <c r="T320">
        <v>43.08</v>
      </c>
      <c r="U320">
        <v>76.760000000000005</v>
      </c>
      <c r="V320">
        <v>69.13</v>
      </c>
      <c r="W320">
        <v>231.86</v>
      </c>
      <c r="X320">
        <v>66.09</v>
      </c>
      <c r="Y320">
        <v>132.86000000000001</v>
      </c>
      <c r="Z320">
        <v>24.52</v>
      </c>
      <c r="AA320">
        <v>103.83</v>
      </c>
      <c r="AB320">
        <v>675.98</v>
      </c>
      <c r="AC320">
        <v>890.5</v>
      </c>
      <c r="AD320">
        <v>258.45</v>
      </c>
      <c r="AE320">
        <v>182.61</v>
      </c>
      <c r="AF320">
        <v>61.58</v>
      </c>
      <c r="AG320">
        <v>278.42</v>
      </c>
      <c r="AH320">
        <v>880.55</v>
      </c>
      <c r="AI320">
        <v>3.46</v>
      </c>
      <c r="AJ320" t="s">
        <v>111</v>
      </c>
      <c r="AK320">
        <v>113.29</v>
      </c>
      <c r="AL320" t="s">
        <v>111</v>
      </c>
      <c r="AM320">
        <v>48.1</v>
      </c>
      <c r="AN320">
        <v>259.95</v>
      </c>
      <c r="AO320">
        <v>75.25</v>
      </c>
      <c r="AP320" t="s">
        <v>111</v>
      </c>
      <c r="AQ320">
        <v>47.81</v>
      </c>
      <c r="AR320" t="s">
        <v>111</v>
      </c>
      <c r="AS320">
        <v>111.05</v>
      </c>
      <c r="AT320">
        <v>176.22</v>
      </c>
      <c r="AU320" t="s">
        <v>111</v>
      </c>
      <c r="AV320">
        <v>229.43</v>
      </c>
      <c r="AW320">
        <v>176.12</v>
      </c>
      <c r="AX320" t="s">
        <v>111</v>
      </c>
      <c r="AY320">
        <v>85.59</v>
      </c>
      <c r="AZ320">
        <v>620.79999999999995</v>
      </c>
      <c r="BA320">
        <v>91.57</v>
      </c>
      <c r="BB320" t="s">
        <v>111</v>
      </c>
      <c r="BC320" t="s">
        <v>111</v>
      </c>
      <c r="BD320">
        <v>175.13</v>
      </c>
      <c r="BE320">
        <v>236.28</v>
      </c>
      <c r="BF320">
        <v>87.1</v>
      </c>
      <c r="BG320">
        <v>3226.6</v>
      </c>
    </row>
    <row r="321" spans="8:59" x14ac:dyDescent="0.25">
      <c r="H321" s="1">
        <v>38793</v>
      </c>
      <c r="I321">
        <v>26.43</v>
      </c>
      <c r="J321">
        <v>74.94</v>
      </c>
      <c r="K321" t="s">
        <v>111</v>
      </c>
      <c r="L321" t="s">
        <v>111</v>
      </c>
      <c r="M321">
        <v>174.87</v>
      </c>
      <c r="N321">
        <v>58.52</v>
      </c>
      <c r="O321">
        <v>156.81</v>
      </c>
      <c r="P321">
        <v>90.73</v>
      </c>
      <c r="Q321">
        <v>144.65</v>
      </c>
      <c r="R321">
        <v>38.33</v>
      </c>
      <c r="S321">
        <v>75.010000000000005</v>
      </c>
      <c r="T321">
        <v>42.68</v>
      </c>
      <c r="U321">
        <v>76.430000000000007</v>
      </c>
      <c r="V321">
        <v>68.63</v>
      </c>
      <c r="W321">
        <v>232</v>
      </c>
      <c r="X321">
        <v>65.98</v>
      </c>
      <c r="Y321">
        <v>135.68</v>
      </c>
      <c r="Z321">
        <v>23.85</v>
      </c>
      <c r="AA321">
        <v>104.43</v>
      </c>
      <c r="AB321">
        <v>673.95</v>
      </c>
      <c r="AC321">
        <v>897.9</v>
      </c>
      <c r="AD321">
        <v>254.05</v>
      </c>
      <c r="AE321">
        <v>179.87</v>
      </c>
      <c r="AF321">
        <v>62.68</v>
      </c>
      <c r="AG321">
        <v>274.19</v>
      </c>
      <c r="AH321">
        <v>876.7</v>
      </c>
      <c r="AI321">
        <v>3.46</v>
      </c>
      <c r="AJ321" t="s">
        <v>111</v>
      </c>
      <c r="AK321">
        <v>114.38</v>
      </c>
      <c r="AL321" t="s">
        <v>111</v>
      </c>
      <c r="AM321">
        <v>47.4</v>
      </c>
      <c r="AN321">
        <v>257.2</v>
      </c>
      <c r="AO321">
        <v>75.63</v>
      </c>
      <c r="AP321" t="s">
        <v>111</v>
      </c>
      <c r="AQ321">
        <v>46.46</v>
      </c>
      <c r="AR321" t="s">
        <v>111</v>
      </c>
      <c r="AS321">
        <v>110.21</v>
      </c>
      <c r="AT321">
        <v>174.21</v>
      </c>
      <c r="AU321" t="s">
        <v>111</v>
      </c>
      <c r="AV321">
        <v>232.63</v>
      </c>
      <c r="AW321">
        <v>179.73</v>
      </c>
      <c r="AX321" t="s">
        <v>111</v>
      </c>
      <c r="AY321">
        <v>84.96</v>
      </c>
      <c r="AZ321">
        <v>631.1</v>
      </c>
      <c r="BA321">
        <v>90.65</v>
      </c>
      <c r="BB321" t="s">
        <v>111</v>
      </c>
      <c r="BC321" t="s">
        <v>111</v>
      </c>
      <c r="BD321">
        <v>170.94</v>
      </c>
      <c r="BE321">
        <v>239.57</v>
      </c>
      <c r="BF321">
        <v>86.83</v>
      </c>
      <c r="BG321">
        <v>3234.05</v>
      </c>
    </row>
    <row r="322" spans="8:59" x14ac:dyDescent="0.25">
      <c r="H322" s="1">
        <v>38796</v>
      </c>
      <c r="I322">
        <v>26.63</v>
      </c>
      <c r="J322">
        <v>73.87</v>
      </c>
      <c r="K322" t="s">
        <v>111</v>
      </c>
      <c r="L322" t="s">
        <v>111</v>
      </c>
      <c r="M322">
        <v>175.54</v>
      </c>
      <c r="N322">
        <v>59.07</v>
      </c>
      <c r="O322">
        <v>155.80000000000001</v>
      </c>
      <c r="P322">
        <v>91.55</v>
      </c>
      <c r="Q322">
        <v>146.96</v>
      </c>
      <c r="R322">
        <v>38.729999999999997</v>
      </c>
      <c r="S322">
        <v>75.239999999999995</v>
      </c>
      <c r="T322">
        <v>42.95</v>
      </c>
      <c r="U322">
        <v>76.55</v>
      </c>
      <c r="V322">
        <v>69.73</v>
      </c>
      <c r="W322">
        <v>235.98</v>
      </c>
      <c r="X322">
        <v>65.900000000000006</v>
      </c>
      <c r="Y322">
        <v>135.34</v>
      </c>
      <c r="Z322">
        <v>24.64</v>
      </c>
      <c r="AA322">
        <v>109.23</v>
      </c>
      <c r="AB322">
        <v>682.68</v>
      </c>
      <c r="AC322">
        <v>910.3</v>
      </c>
      <c r="AD322">
        <v>252.65</v>
      </c>
      <c r="AE322">
        <v>185.43</v>
      </c>
      <c r="AF322">
        <v>64.400000000000006</v>
      </c>
      <c r="AG322">
        <v>271.88</v>
      </c>
      <c r="AH322">
        <v>881</v>
      </c>
      <c r="AI322">
        <v>3.5</v>
      </c>
      <c r="AJ322" t="s">
        <v>111</v>
      </c>
      <c r="AK322">
        <v>114.75</v>
      </c>
      <c r="AL322" t="s">
        <v>111</v>
      </c>
      <c r="AM322">
        <v>46.2</v>
      </c>
      <c r="AN322">
        <v>257</v>
      </c>
      <c r="AO322">
        <v>78.209999999999994</v>
      </c>
      <c r="AP322" t="s">
        <v>111</v>
      </c>
      <c r="AQ322">
        <v>45.52</v>
      </c>
      <c r="AR322" t="s">
        <v>111</v>
      </c>
      <c r="AS322">
        <v>110.23</v>
      </c>
      <c r="AT322">
        <v>173.13</v>
      </c>
      <c r="AU322" t="s">
        <v>111</v>
      </c>
      <c r="AV322">
        <v>238.5</v>
      </c>
      <c r="AW322">
        <v>180.39</v>
      </c>
      <c r="AX322" t="s">
        <v>111</v>
      </c>
      <c r="AY322">
        <v>84.68</v>
      </c>
      <c r="AZ322">
        <v>625.95000000000005</v>
      </c>
      <c r="BA322">
        <v>88.3</v>
      </c>
      <c r="BB322" t="s">
        <v>111</v>
      </c>
      <c r="BC322" t="s">
        <v>111</v>
      </c>
      <c r="BD322">
        <v>174.76</v>
      </c>
      <c r="BE322">
        <v>245.3</v>
      </c>
      <c r="BF322">
        <v>87.25</v>
      </c>
      <c r="BG322">
        <v>3265.65</v>
      </c>
    </row>
    <row r="323" spans="8:59" x14ac:dyDescent="0.25">
      <c r="H323" s="1">
        <v>38797</v>
      </c>
      <c r="I323">
        <v>26.57</v>
      </c>
      <c r="J323">
        <v>70.98</v>
      </c>
      <c r="K323" t="s">
        <v>111</v>
      </c>
      <c r="L323" t="s">
        <v>111</v>
      </c>
      <c r="M323">
        <v>176.08</v>
      </c>
      <c r="N323">
        <v>59.52</v>
      </c>
      <c r="O323">
        <v>154.80000000000001</v>
      </c>
      <c r="P323">
        <v>91.34</v>
      </c>
      <c r="Q323">
        <v>147.01</v>
      </c>
      <c r="R323">
        <v>38.82</v>
      </c>
      <c r="S323">
        <v>76.09</v>
      </c>
      <c r="T323">
        <v>41.96</v>
      </c>
      <c r="U323">
        <v>75.48</v>
      </c>
      <c r="V323">
        <v>69.72</v>
      </c>
      <c r="W323">
        <v>241.2</v>
      </c>
      <c r="X323">
        <v>66.36</v>
      </c>
      <c r="Y323">
        <v>136.06</v>
      </c>
      <c r="Z323">
        <v>25.38</v>
      </c>
      <c r="AA323">
        <v>106.8</v>
      </c>
      <c r="AB323">
        <v>680.93</v>
      </c>
      <c r="AC323">
        <v>913.8</v>
      </c>
      <c r="AD323">
        <v>252.1</v>
      </c>
      <c r="AE323">
        <v>184.98</v>
      </c>
      <c r="AF323">
        <v>65.849999999999994</v>
      </c>
      <c r="AG323">
        <v>273.67</v>
      </c>
      <c r="AH323">
        <v>871.2</v>
      </c>
      <c r="AI323">
        <v>3.46</v>
      </c>
      <c r="AJ323" t="s">
        <v>111</v>
      </c>
      <c r="AK323">
        <v>115.13</v>
      </c>
      <c r="AL323" t="s">
        <v>111</v>
      </c>
      <c r="AM323">
        <v>46</v>
      </c>
      <c r="AN323">
        <v>263.2</v>
      </c>
      <c r="AO323">
        <v>77.44</v>
      </c>
      <c r="AP323" t="s">
        <v>111</v>
      </c>
      <c r="AQ323">
        <v>44.62</v>
      </c>
      <c r="AR323" t="s">
        <v>111</v>
      </c>
      <c r="AS323">
        <v>108.76</v>
      </c>
      <c r="AT323">
        <v>175.75</v>
      </c>
      <c r="AU323" t="s">
        <v>111</v>
      </c>
      <c r="AV323">
        <v>239.4</v>
      </c>
      <c r="AW323">
        <v>173.75</v>
      </c>
      <c r="AX323" t="s">
        <v>111</v>
      </c>
      <c r="AY323">
        <v>83.86</v>
      </c>
      <c r="AZ323">
        <v>633.20000000000005</v>
      </c>
      <c r="BA323">
        <v>87.22</v>
      </c>
      <c r="BB323" t="s">
        <v>111</v>
      </c>
      <c r="BC323" t="s">
        <v>111</v>
      </c>
      <c r="BD323">
        <v>177.04</v>
      </c>
      <c r="BE323">
        <v>246.75</v>
      </c>
      <c r="BF323">
        <v>87.01</v>
      </c>
      <c r="BG323">
        <v>3262.3</v>
      </c>
    </row>
    <row r="324" spans="8:59" x14ac:dyDescent="0.25">
      <c r="H324" s="1">
        <v>38798</v>
      </c>
      <c r="I324">
        <v>26.52</v>
      </c>
      <c r="J324">
        <v>70.819999999999993</v>
      </c>
      <c r="K324" t="s">
        <v>111</v>
      </c>
      <c r="L324" t="s">
        <v>111</v>
      </c>
      <c r="M324">
        <v>174.29</v>
      </c>
      <c r="N324">
        <v>58.97</v>
      </c>
      <c r="O324">
        <v>155.91</v>
      </c>
      <c r="P324">
        <v>89.49</v>
      </c>
      <c r="Q324">
        <v>143.43</v>
      </c>
      <c r="R324">
        <v>38.909999999999997</v>
      </c>
      <c r="S324">
        <v>76.59</v>
      </c>
      <c r="T324">
        <v>41.43</v>
      </c>
      <c r="U324">
        <v>75.739999999999995</v>
      </c>
      <c r="V324">
        <v>71.180000000000007</v>
      </c>
      <c r="W324">
        <v>243.62</v>
      </c>
      <c r="X324">
        <v>66.930000000000007</v>
      </c>
      <c r="Y324">
        <v>135.94999999999999</v>
      </c>
      <c r="Z324">
        <v>25.49</v>
      </c>
      <c r="AA324">
        <v>104.83</v>
      </c>
      <c r="AB324">
        <v>743</v>
      </c>
      <c r="AC324">
        <v>895.05</v>
      </c>
      <c r="AD324">
        <v>255.3</v>
      </c>
      <c r="AE324">
        <v>182.5</v>
      </c>
      <c r="AF324">
        <v>66.75</v>
      </c>
      <c r="AG324">
        <v>265.36</v>
      </c>
      <c r="AH324">
        <v>846.7</v>
      </c>
      <c r="AI324">
        <v>3.43</v>
      </c>
      <c r="AJ324" t="s">
        <v>111</v>
      </c>
      <c r="AK324">
        <v>114.17</v>
      </c>
      <c r="AL324" t="s">
        <v>111</v>
      </c>
      <c r="AM324">
        <v>45</v>
      </c>
      <c r="AN324">
        <v>258.05</v>
      </c>
      <c r="AO324">
        <v>76.83</v>
      </c>
      <c r="AP324" t="s">
        <v>111</v>
      </c>
      <c r="AQ324">
        <v>45.81</v>
      </c>
      <c r="AR324" t="s">
        <v>111</v>
      </c>
      <c r="AS324">
        <v>107.77</v>
      </c>
      <c r="AT324">
        <v>174.3</v>
      </c>
      <c r="AU324" t="s">
        <v>111</v>
      </c>
      <c r="AV324">
        <v>236.67</v>
      </c>
      <c r="AW324">
        <v>175.75</v>
      </c>
      <c r="AX324" t="s">
        <v>111</v>
      </c>
      <c r="AY324">
        <v>83.52</v>
      </c>
      <c r="AZ324">
        <v>618.35</v>
      </c>
      <c r="BA324">
        <v>90.4</v>
      </c>
      <c r="BB324" t="s">
        <v>111</v>
      </c>
      <c r="BC324" t="s">
        <v>111</v>
      </c>
      <c r="BD324">
        <v>170.47</v>
      </c>
      <c r="BE324">
        <v>246.8</v>
      </c>
      <c r="BF324">
        <v>86.83</v>
      </c>
      <c r="BG324">
        <v>3240.15</v>
      </c>
    </row>
    <row r="325" spans="8:59" x14ac:dyDescent="0.25">
      <c r="H325" s="1">
        <v>38799</v>
      </c>
      <c r="I325">
        <v>26.51</v>
      </c>
      <c r="J325">
        <v>69.97</v>
      </c>
      <c r="K325" t="s">
        <v>111</v>
      </c>
      <c r="L325" t="s">
        <v>111</v>
      </c>
      <c r="M325">
        <v>175.38</v>
      </c>
      <c r="N325">
        <v>59.63</v>
      </c>
      <c r="O325">
        <v>155.19999999999999</v>
      </c>
      <c r="P325">
        <v>91.97</v>
      </c>
      <c r="Q325">
        <v>145.91999999999999</v>
      </c>
      <c r="R325">
        <v>40.24</v>
      </c>
      <c r="S325">
        <v>76.849999999999994</v>
      </c>
      <c r="T325">
        <v>41.51</v>
      </c>
      <c r="U325">
        <v>74.2</v>
      </c>
      <c r="V325">
        <v>73.14</v>
      </c>
      <c r="W325">
        <v>242.56</v>
      </c>
      <c r="X325">
        <v>66.45</v>
      </c>
      <c r="Y325">
        <v>135.07</v>
      </c>
      <c r="Z325">
        <v>25.6</v>
      </c>
      <c r="AA325">
        <v>104.92</v>
      </c>
      <c r="AB325">
        <v>723.08</v>
      </c>
      <c r="AC325">
        <v>887.5</v>
      </c>
      <c r="AD325">
        <v>255.25</v>
      </c>
      <c r="AE325">
        <v>180.65</v>
      </c>
      <c r="AF325">
        <v>68.540000000000006</v>
      </c>
      <c r="AG325">
        <v>266.81</v>
      </c>
      <c r="AH325">
        <v>837.45</v>
      </c>
      <c r="AI325">
        <v>3.43</v>
      </c>
      <c r="AJ325" t="s">
        <v>111</v>
      </c>
      <c r="AK325">
        <v>113.13</v>
      </c>
      <c r="AL325" t="s">
        <v>111</v>
      </c>
      <c r="AM325">
        <v>43.8</v>
      </c>
      <c r="AN325">
        <v>259.39999999999998</v>
      </c>
      <c r="AO325">
        <v>75.900000000000006</v>
      </c>
      <c r="AP325" t="s">
        <v>111</v>
      </c>
      <c r="AQ325">
        <v>46.48</v>
      </c>
      <c r="AR325" t="s">
        <v>111</v>
      </c>
      <c r="AS325">
        <v>107.73</v>
      </c>
      <c r="AT325">
        <v>171.53</v>
      </c>
      <c r="AU325" t="s">
        <v>111</v>
      </c>
      <c r="AV325">
        <v>234.28</v>
      </c>
      <c r="AW325">
        <v>173.55</v>
      </c>
      <c r="AX325" t="s">
        <v>111</v>
      </c>
      <c r="AY325">
        <v>84.95</v>
      </c>
      <c r="AZ325">
        <v>611.1</v>
      </c>
      <c r="BA325">
        <v>90.5</v>
      </c>
      <c r="BB325" t="s">
        <v>111</v>
      </c>
      <c r="BC325" t="s">
        <v>111</v>
      </c>
      <c r="BD325">
        <v>173.37</v>
      </c>
      <c r="BE325">
        <v>245.94</v>
      </c>
      <c r="BF325">
        <v>87.1</v>
      </c>
      <c r="BG325">
        <v>3247.15</v>
      </c>
    </row>
    <row r="326" spans="8:59" x14ac:dyDescent="0.25">
      <c r="H326" s="1">
        <v>38800</v>
      </c>
      <c r="I326">
        <v>26.39</v>
      </c>
      <c r="J326">
        <v>71.489999999999995</v>
      </c>
      <c r="K326" t="s">
        <v>111</v>
      </c>
      <c r="L326" t="s">
        <v>111</v>
      </c>
      <c r="M326">
        <v>176.48</v>
      </c>
      <c r="N326">
        <v>61.85</v>
      </c>
      <c r="O326">
        <v>156.13999999999999</v>
      </c>
      <c r="P326">
        <v>92.64</v>
      </c>
      <c r="Q326">
        <v>154.04</v>
      </c>
      <c r="R326">
        <v>40.909999999999997</v>
      </c>
      <c r="S326">
        <v>76.86</v>
      </c>
      <c r="T326">
        <v>41.73</v>
      </c>
      <c r="U326">
        <v>73.489999999999995</v>
      </c>
      <c r="V326">
        <v>72.53</v>
      </c>
      <c r="W326">
        <v>250.68</v>
      </c>
      <c r="X326">
        <v>66.31</v>
      </c>
      <c r="Y326">
        <v>135.66999999999999</v>
      </c>
      <c r="Z326">
        <v>26.46</v>
      </c>
      <c r="AA326">
        <v>106.63</v>
      </c>
      <c r="AB326">
        <v>716.33</v>
      </c>
      <c r="AC326">
        <v>889.4</v>
      </c>
      <c r="AD326">
        <v>255.65</v>
      </c>
      <c r="AE326">
        <v>181.02</v>
      </c>
      <c r="AF326">
        <v>70</v>
      </c>
      <c r="AG326">
        <v>271.83</v>
      </c>
      <c r="AH326">
        <v>838.15</v>
      </c>
      <c r="AI326">
        <v>3.58</v>
      </c>
      <c r="AJ326" t="s">
        <v>111</v>
      </c>
      <c r="AK326">
        <v>112.96</v>
      </c>
      <c r="AL326" t="s">
        <v>111</v>
      </c>
      <c r="AM326">
        <v>43.7</v>
      </c>
      <c r="AN326">
        <v>260.38</v>
      </c>
      <c r="AO326">
        <v>77.150000000000006</v>
      </c>
      <c r="AP326" t="s">
        <v>111</v>
      </c>
      <c r="AQ326">
        <v>49.76</v>
      </c>
      <c r="AR326" t="s">
        <v>111</v>
      </c>
      <c r="AS326">
        <v>108.85</v>
      </c>
      <c r="AT326">
        <v>171.94</v>
      </c>
      <c r="AU326" t="s">
        <v>111</v>
      </c>
      <c r="AV326">
        <v>236.43</v>
      </c>
      <c r="AW326">
        <v>174.22</v>
      </c>
      <c r="AX326" t="s">
        <v>111</v>
      </c>
      <c r="AY326">
        <v>84.69</v>
      </c>
      <c r="AZ326">
        <v>615.5</v>
      </c>
      <c r="BA326">
        <v>91.25</v>
      </c>
      <c r="BB326" t="s">
        <v>111</v>
      </c>
      <c r="BC326" t="s">
        <v>111</v>
      </c>
      <c r="BD326">
        <v>174.93</v>
      </c>
      <c r="BE326">
        <v>245</v>
      </c>
      <c r="BF326">
        <v>88.45</v>
      </c>
      <c r="BG326">
        <v>3279.8</v>
      </c>
    </row>
    <row r="327" spans="8:59" x14ac:dyDescent="0.25">
      <c r="H327" s="1">
        <v>38803</v>
      </c>
      <c r="I327">
        <v>26.59</v>
      </c>
      <c r="J327">
        <v>70.510000000000005</v>
      </c>
      <c r="K327" t="s">
        <v>111</v>
      </c>
      <c r="L327" t="s">
        <v>111</v>
      </c>
      <c r="M327">
        <v>179.22</v>
      </c>
      <c r="N327">
        <v>64.319999999999993</v>
      </c>
      <c r="O327">
        <v>157.63</v>
      </c>
      <c r="P327">
        <v>93.19</v>
      </c>
      <c r="Q327">
        <v>158.71</v>
      </c>
      <c r="R327">
        <v>42.94</v>
      </c>
      <c r="S327">
        <v>77.709999999999994</v>
      </c>
      <c r="T327">
        <v>41.16</v>
      </c>
      <c r="U327">
        <v>73.83</v>
      </c>
      <c r="V327">
        <v>71.349999999999994</v>
      </c>
      <c r="W327">
        <v>255.6</v>
      </c>
      <c r="X327">
        <v>67.09</v>
      </c>
      <c r="Y327">
        <v>139.99</v>
      </c>
      <c r="Z327">
        <v>29.16</v>
      </c>
      <c r="AA327">
        <v>104.38</v>
      </c>
      <c r="AB327">
        <v>724.88</v>
      </c>
      <c r="AC327">
        <v>887.3</v>
      </c>
      <c r="AD327">
        <v>268.55</v>
      </c>
      <c r="AE327">
        <v>179.96</v>
      </c>
      <c r="AF327">
        <v>68.900000000000006</v>
      </c>
      <c r="AG327">
        <v>273.37</v>
      </c>
      <c r="AH327">
        <v>838.55</v>
      </c>
      <c r="AI327">
        <v>3.7</v>
      </c>
      <c r="AJ327" t="s">
        <v>111</v>
      </c>
      <c r="AK327">
        <v>114.04</v>
      </c>
      <c r="AL327" t="s">
        <v>111</v>
      </c>
      <c r="AM327">
        <v>46.15</v>
      </c>
      <c r="AN327">
        <v>257.73</v>
      </c>
      <c r="AO327">
        <v>75.72</v>
      </c>
      <c r="AP327" t="s">
        <v>111</v>
      </c>
      <c r="AQ327">
        <v>48.59</v>
      </c>
      <c r="AR327" t="s">
        <v>111</v>
      </c>
      <c r="AS327">
        <v>108.9</v>
      </c>
      <c r="AT327">
        <v>176.92</v>
      </c>
      <c r="AU327" t="s">
        <v>111</v>
      </c>
      <c r="AV327">
        <v>236.37</v>
      </c>
      <c r="AW327">
        <v>172.79</v>
      </c>
      <c r="AX327" t="s">
        <v>111</v>
      </c>
      <c r="AY327">
        <v>86.23</v>
      </c>
      <c r="AZ327">
        <v>624.54999999999995</v>
      </c>
      <c r="BA327">
        <v>88.75</v>
      </c>
      <c r="BB327" t="s">
        <v>111</v>
      </c>
      <c r="BC327" t="s">
        <v>111</v>
      </c>
      <c r="BD327">
        <v>175.04</v>
      </c>
      <c r="BE327">
        <v>246.51</v>
      </c>
      <c r="BF327">
        <v>88.42</v>
      </c>
      <c r="BG327">
        <v>3321.65</v>
      </c>
    </row>
    <row r="328" spans="8:59" x14ac:dyDescent="0.25">
      <c r="H328" s="1">
        <v>38804</v>
      </c>
      <c r="I328">
        <v>26.21</v>
      </c>
      <c r="J328">
        <v>68.680000000000007</v>
      </c>
      <c r="K328" t="s">
        <v>111</v>
      </c>
      <c r="L328" t="s">
        <v>111</v>
      </c>
      <c r="M328">
        <v>178.43</v>
      </c>
      <c r="N328">
        <v>64.33</v>
      </c>
      <c r="O328">
        <v>159.71</v>
      </c>
      <c r="P328">
        <v>92.7</v>
      </c>
      <c r="Q328">
        <v>156.80000000000001</v>
      </c>
      <c r="R328">
        <v>43.3</v>
      </c>
      <c r="S328">
        <v>77.09</v>
      </c>
      <c r="T328">
        <v>40.69</v>
      </c>
      <c r="U328">
        <v>74.27</v>
      </c>
      <c r="V328">
        <v>69.95</v>
      </c>
      <c r="W328">
        <v>252.36</v>
      </c>
      <c r="X328">
        <v>63.79</v>
      </c>
      <c r="Y328">
        <v>141.69</v>
      </c>
      <c r="Z328">
        <v>30.1</v>
      </c>
      <c r="AA328">
        <v>106.17</v>
      </c>
      <c r="AB328">
        <v>711.05</v>
      </c>
      <c r="AC328">
        <v>885.55</v>
      </c>
      <c r="AD328">
        <v>267.8</v>
      </c>
      <c r="AE328">
        <v>185</v>
      </c>
      <c r="AF328">
        <v>68.849999999999994</v>
      </c>
      <c r="AG328">
        <v>268.93</v>
      </c>
      <c r="AH328">
        <v>850.9</v>
      </c>
      <c r="AI328">
        <v>3.63</v>
      </c>
      <c r="AJ328" t="s">
        <v>111</v>
      </c>
      <c r="AK328">
        <v>113.17</v>
      </c>
      <c r="AL328" t="s">
        <v>111</v>
      </c>
      <c r="AM328">
        <v>45.1</v>
      </c>
      <c r="AN328">
        <v>253.2</v>
      </c>
      <c r="AO328">
        <v>76.239999999999995</v>
      </c>
      <c r="AP328" t="s">
        <v>111</v>
      </c>
      <c r="AQ328">
        <v>48.02</v>
      </c>
      <c r="AR328" t="s">
        <v>111</v>
      </c>
      <c r="AS328">
        <v>107.75</v>
      </c>
      <c r="AT328">
        <v>176.51</v>
      </c>
      <c r="AU328" t="s">
        <v>111</v>
      </c>
      <c r="AV328">
        <v>235.95</v>
      </c>
      <c r="AW328">
        <v>173.5</v>
      </c>
      <c r="AX328" t="s">
        <v>111</v>
      </c>
      <c r="AY328">
        <v>84.88</v>
      </c>
      <c r="AZ328">
        <v>622.6</v>
      </c>
      <c r="BA328">
        <v>88.45</v>
      </c>
      <c r="BB328" t="s">
        <v>111</v>
      </c>
      <c r="BC328" t="s">
        <v>111</v>
      </c>
      <c r="BD328">
        <v>173.22</v>
      </c>
      <c r="BE328">
        <v>247.13</v>
      </c>
      <c r="BF328">
        <v>88.27</v>
      </c>
      <c r="BG328">
        <v>3325</v>
      </c>
    </row>
    <row r="329" spans="8:59" x14ac:dyDescent="0.25">
      <c r="H329" s="1">
        <v>38805</v>
      </c>
      <c r="I329">
        <v>26.51</v>
      </c>
      <c r="J329">
        <v>69.95</v>
      </c>
      <c r="K329" t="s">
        <v>111</v>
      </c>
      <c r="L329" t="s">
        <v>111</v>
      </c>
      <c r="M329">
        <v>179.08</v>
      </c>
      <c r="N329">
        <v>64.400000000000006</v>
      </c>
      <c r="O329">
        <v>161.71</v>
      </c>
      <c r="P329">
        <v>92.83</v>
      </c>
      <c r="Q329">
        <v>162.38</v>
      </c>
      <c r="R329">
        <v>43.3</v>
      </c>
      <c r="S329">
        <v>79.239999999999995</v>
      </c>
      <c r="T329">
        <v>40.770000000000003</v>
      </c>
      <c r="U329">
        <v>74.63</v>
      </c>
      <c r="V329">
        <v>69.52</v>
      </c>
      <c r="W329">
        <v>254.94</v>
      </c>
      <c r="X329">
        <v>66.5</v>
      </c>
      <c r="Y329">
        <v>143.81</v>
      </c>
      <c r="Z329">
        <v>30.01</v>
      </c>
      <c r="AA329">
        <v>108.91</v>
      </c>
      <c r="AB329">
        <v>712.83</v>
      </c>
      <c r="AC329">
        <v>880.05</v>
      </c>
      <c r="AD329">
        <v>266.5</v>
      </c>
      <c r="AE329">
        <v>189.78</v>
      </c>
      <c r="AF329">
        <v>70.95</v>
      </c>
      <c r="AG329">
        <v>268.29000000000002</v>
      </c>
      <c r="AH329">
        <v>856.6</v>
      </c>
      <c r="AI329">
        <v>3.69</v>
      </c>
      <c r="AJ329" t="s">
        <v>111</v>
      </c>
      <c r="AK329">
        <v>112.71</v>
      </c>
      <c r="AL329" t="s">
        <v>111</v>
      </c>
      <c r="AM329">
        <v>43.95</v>
      </c>
      <c r="AN329">
        <v>248.2</v>
      </c>
      <c r="AO329">
        <v>77.709999999999994</v>
      </c>
      <c r="AP329" t="s">
        <v>111</v>
      </c>
      <c r="AQ329">
        <v>47.99</v>
      </c>
      <c r="AR329" t="s">
        <v>111</v>
      </c>
      <c r="AS329">
        <v>108.82</v>
      </c>
      <c r="AT329">
        <v>177.89</v>
      </c>
      <c r="AU329" t="s">
        <v>111</v>
      </c>
      <c r="AV329">
        <v>237.27</v>
      </c>
      <c r="AW329">
        <v>173.21</v>
      </c>
      <c r="AX329" t="s">
        <v>111</v>
      </c>
      <c r="AY329">
        <v>89.51</v>
      </c>
      <c r="AZ329">
        <v>626.65</v>
      </c>
      <c r="BA329">
        <v>88.32</v>
      </c>
      <c r="BB329" t="s">
        <v>111</v>
      </c>
      <c r="BC329" t="s">
        <v>111</v>
      </c>
      <c r="BD329">
        <v>171.38</v>
      </c>
      <c r="BE329">
        <v>247.65</v>
      </c>
      <c r="BF329">
        <v>87.22</v>
      </c>
      <c r="BG329">
        <v>3354.2</v>
      </c>
    </row>
    <row r="330" spans="8:59" x14ac:dyDescent="0.25">
      <c r="H330" s="1">
        <v>38806</v>
      </c>
      <c r="I330">
        <v>26.68</v>
      </c>
      <c r="J330">
        <v>68.17</v>
      </c>
      <c r="K330" t="s">
        <v>111</v>
      </c>
      <c r="L330" t="s">
        <v>111</v>
      </c>
      <c r="M330">
        <v>179.52</v>
      </c>
      <c r="N330">
        <v>66.87</v>
      </c>
      <c r="O330">
        <v>156.85</v>
      </c>
      <c r="P330">
        <v>91.1</v>
      </c>
      <c r="Q330">
        <v>166.55</v>
      </c>
      <c r="R330">
        <v>43.26</v>
      </c>
      <c r="S330">
        <v>84.08</v>
      </c>
      <c r="T330">
        <v>39.409999999999997</v>
      </c>
      <c r="U330">
        <v>77.95</v>
      </c>
      <c r="V330">
        <v>69.83</v>
      </c>
      <c r="W330">
        <v>255.38</v>
      </c>
      <c r="X330">
        <v>66.069999999999993</v>
      </c>
      <c r="Y330">
        <v>148.57</v>
      </c>
      <c r="Z330">
        <v>30.91</v>
      </c>
      <c r="AA330">
        <v>114.36</v>
      </c>
      <c r="AB330">
        <v>709.73</v>
      </c>
      <c r="AC330">
        <v>893.15</v>
      </c>
      <c r="AD330">
        <v>273.2</v>
      </c>
      <c r="AE330">
        <v>190.19</v>
      </c>
      <c r="AF330">
        <v>70.010000000000005</v>
      </c>
      <c r="AG330">
        <v>275.04000000000002</v>
      </c>
      <c r="AH330">
        <v>856.2</v>
      </c>
      <c r="AI330">
        <v>3.65</v>
      </c>
      <c r="AJ330" t="s">
        <v>111</v>
      </c>
      <c r="AK330">
        <v>110.88</v>
      </c>
      <c r="AL330" t="s">
        <v>111</v>
      </c>
      <c r="AM330">
        <v>43.2</v>
      </c>
      <c r="AN330">
        <v>250.6</v>
      </c>
      <c r="AO330">
        <v>83.41</v>
      </c>
      <c r="AP330" t="s">
        <v>111</v>
      </c>
      <c r="AQ330">
        <v>47.18</v>
      </c>
      <c r="AR330" t="s">
        <v>111</v>
      </c>
      <c r="AS330">
        <v>107.04</v>
      </c>
      <c r="AT330">
        <v>186.49</v>
      </c>
      <c r="AU330" t="s">
        <v>111</v>
      </c>
      <c r="AV330">
        <v>246.01</v>
      </c>
      <c r="AW330">
        <v>174.56</v>
      </c>
      <c r="AX330" t="s">
        <v>111</v>
      </c>
      <c r="AY330">
        <v>88.4</v>
      </c>
      <c r="AZ330">
        <v>674.8</v>
      </c>
      <c r="BA330">
        <v>88.22</v>
      </c>
      <c r="BB330" t="s">
        <v>111</v>
      </c>
      <c r="BC330" t="s">
        <v>111</v>
      </c>
      <c r="BD330">
        <v>175.46</v>
      </c>
      <c r="BE330">
        <v>254.13</v>
      </c>
      <c r="BF330">
        <v>85.8</v>
      </c>
      <c r="BG330">
        <v>3418.95</v>
      </c>
    </row>
    <row r="331" spans="8:59" x14ac:dyDescent="0.25">
      <c r="H331" s="1">
        <v>38807</v>
      </c>
      <c r="I331">
        <v>30.24</v>
      </c>
      <c r="J331">
        <v>71.209999999999994</v>
      </c>
      <c r="K331" t="s">
        <v>111</v>
      </c>
      <c r="L331" t="s">
        <v>111</v>
      </c>
      <c r="M331">
        <v>179.45</v>
      </c>
      <c r="N331">
        <v>65.05</v>
      </c>
      <c r="O331">
        <v>156.76</v>
      </c>
      <c r="P331">
        <v>91.37</v>
      </c>
      <c r="Q331">
        <v>165.69</v>
      </c>
      <c r="R331">
        <v>44.48</v>
      </c>
      <c r="S331">
        <v>79.61</v>
      </c>
      <c r="T331">
        <v>41.82</v>
      </c>
      <c r="U331">
        <v>77.430000000000007</v>
      </c>
      <c r="V331">
        <v>70.88</v>
      </c>
      <c r="W331">
        <v>264.89999999999998</v>
      </c>
      <c r="X331">
        <v>64.599999999999994</v>
      </c>
      <c r="Y331">
        <v>145.71</v>
      </c>
      <c r="Z331">
        <v>30.29</v>
      </c>
      <c r="AA331">
        <v>112.32</v>
      </c>
      <c r="AB331">
        <v>710.7</v>
      </c>
      <c r="AC331">
        <v>890.45</v>
      </c>
      <c r="AD331">
        <v>272</v>
      </c>
      <c r="AE331">
        <v>186.34</v>
      </c>
      <c r="AF331">
        <v>69.81</v>
      </c>
      <c r="AG331">
        <v>270.3</v>
      </c>
      <c r="AH331">
        <v>874.3</v>
      </c>
      <c r="AI331">
        <v>3.72</v>
      </c>
      <c r="AJ331" t="s">
        <v>111</v>
      </c>
      <c r="AK331">
        <v>111.75</v>
      </c>
      <c r="AL331" t="s">
        <v>111</v>
      </c>
      <c r="AM331">
        <v>46.8</v>
      </c>
      <c r="AN331">
        <v>253.4</v>
      </c>
      <c r="AO331">
        <v>81.78</v>
      </c>
      <c r="AP331" t="s">
        <v>111</v>
      </c>
      <c r="AQ331">
        <v>47.57</v>
      </c>
      <c r="AR331" t="s">
        <v>111</v>
      </c>
      <c r="AS331">
        <v>107.1</v>
      </c>
      <c r="AT331">
        <v>186</v>
      </c>
      <c r="AU331" t="s">
        <v>111</v>
      </c>
      <c r="AV331">
        <v>239.44</v>
      </c>
      <c r="AW331">
        <v>178.57</v>
      </c>
      <c r="AX331" t="s">
        <v>111</v>
      </c>
      <c r="AY331">
        <v>93.81</v>
      </c>
      <c r="AZ331">
        <v>683.05</v>
      </c>
      <c r="BA331">
        <v>87.45</v>
      </c>
      <c r="BB331" t="s">
        <v>111</v>
      </c>
      <c r="BC331" t="s">
        <v>111</v>
      </c>
      <c r="BD331">
        <v>178.33</v>
      </c>
      <c r="BE331">
        <v>256.70999999999998</v>
      </c>
      <c r="BF331">
        <v>86.69</v>
      </c>
      <c r="BG331">
        <v>3402.55</v>
      </c>
    </row>
    <row r="332" spans="8:59" x14ac:dyDescent="0.25">
      <c r="H332" s="1">
        <v>38810</v>
      </c>
      <c r="I332">
        <v>31.62</v>
      </c>
      <c r="J332">
        <v>72.209999999999994</v>
      </c>
      <c r="K332" t="s">
        <v>111</v>
      </c>
      <c r="L332" t="s">
        <v>111</v>
      </c>
      <c r="M332">
        <v>186.99</v>
      </c>
      <c r="N332">
        <v>66.42</v>
      </c>
      <c r="O332">
        <v>160.63999999999999</v>
      </c>
      <c r="P332">
        <v>92.77</v>
      </c>
      <c r="Q332">
        <v>167.69</v>
      </c>
      <c r="R332">
        <v>45.03</v>
      </c>
      <c r="S332">
        <v>80.47</v>
      </c>
      <c r="T332">
        <v>41.97</v>
      </c>
      <c r="U332">
        <v>77.39</v>
      </c>
      <c r="V332">
        <v>72.92</v>
      </c>
      <c r="W332">
        <v>274.66000000000003</v>
      </c>
      <c r="X332">
        <v>64.459999999999994</v>
      </c>
      <c r="Y332">
        <v>146.07</v>
      </c>
      <c r="Z332">
        <v>31.81</v>
      </c>
      <c r="AA332">
        <v>112.38</v>
      </c>
      <c r="AB332">
        <v>723.8</v>
      </c>
      <c r="AC332">
        <v>896.25</v>
      </c>
      <c r="AD332">
        <v>279.3</v>
      </c>
      <c r="AE332">
        <v>196.38</v>
      </c>
      <c r="AF332">
        <v>71.19</v>
      </c>
      <c r="AG332">
        <v>277.51</v>
      </c>
      <c r="AH332">
        <v>910.3</v>
      </c>
      <c r="AI332">
        <v>3.99</v>
      </c>
      <c r="AJ332" t="s">
        <v>111</v>
      </c>
      <c r="AK332">
        <v>112.83</v>
      </c>
      <c r="AL332" t="s">
        <v>111</v>
      </c>
      <c r="AM332">
        <v>47.85</v>
      </c>
      <c r="AN332">
        <v>260.5</v>
      </c>
      <c r="AO332">
        <v>82.77</v>
      </c>
      <c r="AP332" t="s">
        <v>111</v>
      </c>
      <c r="AQ332">
        <v>47.32</v>
      </c>
      <c r="AR332" t="s">
        <v>111</v>
      </c>
      <c r="AS332">
        <v>109.82</v>
      </c>
      <c r="AT332">
        <v>190.01</v>
      </c>
      <c r="AU332" t="s">
        <v>111</v>
      </c>
      <c r="AV332">
        <v>243.84</v>
      </c>
      <c r="AW332">
        <v>186.32</v>
      </c>
      <c r="AX332" t="s">
        <v>111</v>
      </c>
      <c r="AY332">
        <v>97.21</v>
      </c>
      <c r="AZ332">
        <v>698.1</v>
      </c>
      <c r="BA332">
        <v>89.77</v>
      </c>
      <c r="BB332" t="s">
        <v>111</v>
      </c>
      <c r="BC332" t="s">
        <v>111</v>
      </c>
      <c r="BD332">
        <v>189.92</v>
      </c>
      <c r="BE332">
        <v>266.79000000000002</v>
      </c>
      <c r="BF332">
        <v>87</v>
      </c>
      <c r="BG332">
        <v>3473.3</v>
      </c>
    </row>
    <row r="333" spans="8:59" x14ac:dyDescent="0.25">
      <c r="H333" s="1">
        <v>38811</v>
      </c>
      <c r="I333">
        <v>30.42</v>
      </c>
      <c r="J333">
        <v>73.53</v>
      </c>
      <c r="K333" t="s">
        <v>111</v>
      </c>
      <c r="L333" t="s">
        <v>111</v>
      </c>
      <c r="M333">
        <v>188.79</v>
      </c>
      <c r="N333">
        <v>68.02</v>
      </c>
      <c r="O333">
        <v>163.21</v>
      </c>
      <c r="P333">
        <v>94.03</v>
      </c>
      <c r="Q333">
        <v>166.64</v>
      </c>
      <c r="R333">
        <v>45</v>
      </c>
      <c r="S333">
        <v>79.430000000000007</v>
      </c>
      <c r="T333">
        <v>42.26</v>
      </c>
      <c r="U333">
        <v>83.29</v>
      </c>
      <c r="V333">
        <v>76.39</v>
      </c>
      <c r="W333">
        <v>277.76</v>
      </c>
      <c r="X333">
        <v>63.72</v>
      </c>
      <c r="Y333">
        <v>143.38</v>
      </c>
      <c r="Z333">
        <v>31.52</v>
      </c>
      <c r="AA333">
        <v>112.32</v>
      </c>
      <c r="AB333">
        <v>720.58</v>
      </c>
      <c r="AC333">
        <v>895.25</v>
      </c>
      <c r="AD333">
        <v>281.60000000000002</v>
      </c>
      <c r="AE333">
        <v>197.04</v>
      </c>
      <c r="AF333">
        <v>70.680000000000007</v>
      </c>
      <c r="AG333">
        <v>281.61</v>
      </c>
      <c r="AH333">
        <v>912.55</v>
      </c>
      <c r="AI333">
        <v>3.96</v>
      </c>
      <c r="AJ333" t="s">
        <v>111</v>
      </c>
      <c r="AK333">
        <v>114</v>
      </c>
      <c r="AL333" t="s">
        <v>111</v>
      </c>
      <c r="AM333">
        <v>49.8</v>
      </c>
      <c r="AN333">
        <v>258.02</v>
      </c>
      <c r="AO333">
        <v>81.61</v>
      </c>
      <c r="AP333" t="s">
        <v>111</v>
      </c>
      <c r="AQ333">
        <v>49.29</v>
      </c>
      <c r="AR333" t="s">
        <v>111</v>
      </c>
      <c r="AS333">
        <v>111.59</v>
      </c>
      <c r="AT333">
        <v>188.09</v>
      </c>
      <c r="AU333" t="s">
        <v>111</v>
      </c>
      <c r="AV333">
        <v>243.57</v>
      </c>
      <c r="AW333">
        <v>184.45</v>
      </c>
      <c r="AX333" t="s">
        <v>111</v>
      </c>
      <c r="AY333">
        <v>97.08</v>
      </c>
      <c r="AZ333">
        <v>695.75</v>
      </c>
      <c r="BA333">
        <v>88.37</v>
      </c>
      <c r="BB333" t="s">
        <v>111</v>
      </c>
      <c r="BC333" t="s">
        <v>111</v>
      </c>
      <c r="BD333">
        <v>187.84</v>
      </c>
      <c r="BE333">
        <v>262.67</v>
      </c>
      <c r="BF333">
        <v>86.66</v>
      </c>
      <c r="BG333">
        <v>3483.15</v>
      </c>
    </row>
    <row r="334" spans="8:59" x14ac:dyDescent="0.25">
      <c r="H334" s="1">
        <v>38812</v>
      </c>
      <c r="I334">
        <v>30.37</v>
      </c>
      <c r="J334">
        <v>72.53</v>
      </c>
      <c r="K334" t="s">
        <v>111</v>
      </c>
      <c r="L334" t="s">
        <v>111</v>
      </c>
      <c r="M334">
        <v>189.63</v>
      </c>
      <c r="N334">
        <v>68.67</v>
      </c>
      <c r="O334">
        <v>164.65</v>
      </c>
      <c r="P334">
        <v>95.01</v>
      </c>
      <c r="Q334">
        <v>169.73</v>
      </c>
      <c r="R334">
        <v>44.96</v>
      </c>
      <c r="S334">
        <v>83.19</v>
      </c>
      <c r="T334">
        <v>42.21</v>
      </c>
      <c r="U334">
        <v>84.1</v>
      </c>
      <c r="V334">
        <v>76.66</v>
      </c>
      <c r="W334">
        <v>298</v>
      </c>
      <c r="X334">
        <v>64.14</v>
      </c>
      <c r="Y334">
        <v>143.91</v>
      </c>
      <c r="Z334">
        <v>31.83</v>
      </c>
      <c r="AA334">
        <v>112.02</v>
      </c>
      <c r="AB334">
        <v>732.08</v>
      </c>
      <c r="AC334">
        <v>900.2</v>
      </c>
      <c r="AD334">
        <v>288.89999999999998</v>
      </c>
      <c r="AE334">
        <v>194.67</v>
      </c>
      <c r="AF334">
        <v>70.650000000000006</v>
      </c>
      <c r="AG334">
        <v>293.54000000000002</v>
      </c>
      <c r="AH334">
        <v>916.6</v>
      </c>
      <c r="AI334">
        <v>3.96</v>
      </c>
      <c r="AJ334" t="s">
        <v>111</v>
      </c>
      <c r="AK334">
        <v>115.79</v>
      </c>
      <c r="AL334" t="s">
        <v>111</v>
      </c>
      <c r="AM334">
        <v>55.6</v>
      </c>
      <c r="AN334">
        <v>262.52</v>
      </c>
      <c r="AO334">
        <v>80.09</v>
      </c>
      <c r="AP334" t="s">
        <v>111</v>
      </c>
      <c r="AQ334">
        <v>48.37</v>
      </c>
      <c r="AR334" t="s">
        <v>111</v>
      </c>
      <c r="AS334">
        <v>113.07</v>
      </c>
      <c r="AT334">
        <v>188.7</v>
      </c>
      <c r="AU334" t="s">
        <v>111</v>
      </c>
      <c r="AV334">
        <v>241.51</v>
      </c>
      <c r="AW334">
        <v>184.85</v>
      </c>
      <c r="AX334" t="s">
        <v>111</v>
      </c>
      <c r="AY334">
        <v>99.02</v>
      </c>
      <c r="AZ334">
        <v>705.3</v>
      </c>
      <c r="BA334">
        <v>87.88</v>
      </c>
      <c r="BB334" t="s">
        <v>111</v>
      </c>
      <c r="BC334" t="s">
        <v>111</v>
      </c>
      <c r="BD334">
        <v>184.66</v>
      </c>
      <c r="BE334">
        <v>269.64</v>
      </c>
      <c r="BF334">
        <v>90.49</v>
      </c>
      <c r="BG334">
        <v>3510.9</v>
      </c>
    </row>
    <row r="335" spans="8:59" x14ac:dyDescent="0.25">
      <c r="H335" s="1">
        <v>38813</v>
      </c>
      <c r="I335">
        <v>30.37</v>
      </c>
      <c r="J335">
        <v>72.53</v>
      </c>
      <c r="K335" t="s">
        <v>111</v>
      </c>
      <c r="L335" t="s">
        <v>111</v>
      </c>
      <c r="M335">
        <v>189.63</v>
      </c>
      <c r="N335">
        <v>68.67</v>
      </c>
      <c r="O335">
        <v>164.65</v>
      </c>
      <c r="P335">
        <v>95.01</v>
      </c>
      <c r="Q335">
        <v>169.73</v>
      </c>
      <c r="R335">
        <v>44.96</v>
      </c>
      <c r="S335">
        <v>83.19</v>
      </c>
      <c r="T335">
        <v>42.21</v>
      </c>
      <c r="U335">
        <v>84.1</v>
      </c>
      <c r="V335">
        <v>76.66</v>
      </c>
      <c r="W335">
        <v>298</v>
      </c>
      <c r="X335">
        <v>64.14</v>
      </c>
      <c r="Y335">
        <v>143.91</v>
      </c>
      <c r="Z335">
        <v>31.83</v>
      </c>
      <c r="AA335">
        <v>112.02</v>
      </c>
      <c r="AB335">
        <v>732.08</v>
      </c>
      <c r="AC335">
        <v>900.2</v>
      </c>
      <c r="AD335">
        <v>288.89999999999998</v>
      </c>
      <c r="AE335">
        <v>194.67</v>
      </c>
      <c r="AF335">
        <v>70.650000000000006</v>
      </c>
      <c r="AG335">
        <v>293.54000000000002</v>
      </c>
      <c r="AH335">
        <v>916.6</v>
      </c>
      <c r="AI335">
        <v>3.96</v>
      </c>
      <c r="AJ335" t="s">
        <v>111</v>
      </c>
      <c r="AK335">
        <v>115.79</v>
      </c>
      <c r="AL335" t="s">
        <v>111</v>
      </c>
      <c r="AM335">
        <v>55.6</v>
      </c>
      <c r="AN335">
        <v>262.52</v>
      </c>
      <c r="AO335">
        <v>80.09</v>
      </c>
      <c r="AP335" t="s">
        <v>111</v>
      </c>
      <c r="AQ335">
        <v>48.37</v>
      </c>
      <c r="AR335" t="s">
        <v>111</v>
      </c>
      <c r="AS335">
        <v>113.07</v>
      </c>
      <c r="AT335">
        <v>188.7</v>
      </c>
      <c r="AU335" t="s">
        <v>111</v>
      </c>
      <c r="AV335">
        <v>241.51</v>
      </c>
      <c r="AW335">
        <v>184.85</v>
      </c>
      <c r="AX335" t="s">
        <v>111</v>
      </c>
      <c r="AY335">
        <v>99.02</v>
      </c>
      <c r="AZ335">
        <v>705.3</v>
      </c>
      <c r="BA335">
        <v>87.88</v>
      </c>
      <c r="BB335" t="s">
        <v>111</v>
      </c>
      <c r="BC335" t="s">
        <v>111</v>
      </c>
      <c r="BD335">
        <v>184.66</v>
      </c>
      <c r="BE335">
        <v>269.64</v>
      </c>
      <c r="BF335">
        <v>90.49</v>
      </c>
      <c r="BG335">
        <v>3510.9</v>
      </c>
    </row>
    <row r="336" spans="8:59" x14ac:dyDescent="0.25">
      <c r="H336" s="1">
        <v>38814</v>
      </c>
      <c r="I336">
        <v>29.86</v>
      </c>
      <c r="J336">
        <v>70.03</v>
      </c>
      <c r="K336" t="s">
        <v>111</v>
      </c>
      <c r="L336" t="s">
        <v>111</v>
      </c>
      <c r="M336">
        <v>188.04</v>
      </c>
      <c r="N336">
        <v>66.55</v>
      </c>
      <c r="O336">
        <v>163.19999999999999</v>
      </c>
      <c r="P336">
        <v>92.42</v>
      </c>
      <c r="Q336">
        <v>169.32</v>
      </c>
      <c r="R336">
        <v>44.83</v>
      </c>
      <c r="S336">
        <v>82.66</v>
      </c>
      <c r="T336">
        <v>40.54</v>
      </c>
      <c r="U336">
        <v>81.77</v>
      </c>
      <c r="V336">
        <v>75.95</v>
      </c>
      <c r="W336">
        <v>289.95999999999998</v>
      </c>
      <c r="X336">
        <v>64.680000000000007</v>
      </c>
      <c r="Y336">
        <v>142.12</v>
      </c>
      <c r="Z336">
        <v>32.380000000000003</v>
      </c>
      <c r="AA336">
        <v>108.52</v>
      </c>
      <c r="AB336">
        <v>718.85</v>
      </c>
      <c r="AC336">
        <v>874.8</v>
      </c>
      <c r="AD336">
        <v>281.5</v>
      </c>
      <c r="AE336">
        <v>197.94</v>
      </c>
      <c r="AF336">
        <v>70.260000000000005</v>
      </c>
      <c r="AG336">
        <v>293.31</v>
      </c>
      <c r="AH336">
        <v>894.3</v>
      </c>
      <c r="AI336">
        <v>3.98</v>
      </c>
      <c r="AJ336" t="s">
        <v>111</v>
      </c>
      <c r="AK336">
        <v>114.88</v>
      </c>
      <c r="AL336" t="s">
        <v>111</v>
      </c>
      <c r="AM336">
        <v>57.7</v>
      </c>
      <c r="AN336">
        <v>255.03</v>
      </c>
      <c r="AO336">
        <v>77.14</v>
      </c>
      <c r="AP336" t="s">
        <v>111</v>
      </c>
      <c r="AQ336">
        <v>46.54</v>
      </c>
      <c r="AR336" t="s">
        <v>111</v>
      </c>
      <c r="AS336">
        <v>109.04</v>
      </c>
      <c r="AT336">
        <v>184.56</v>
      </c>
      <c r="AU336" t="s">
        <v>111</v>
      </c>
      <c r="AV336">
        <v>236.16</v>
      </c>
      <c r="AW336">
        <v>177.76</v>
      </c>
      <c r="AX336" t="s">
        <v>111</v>
      </c>
      <c r="AY336">
        <v>94.22</v>
      </c>
      <c r="AZ336">
        <v>716.95</v>
      </c>
      <c r="BA336">
        <v>92.37</v>
      </c>
      <c r="BB336" t="s">
        <v>111</v>
      </c>
      <c r="BC336" t="s">
        <v>111</v>
      </c>
      <c r="BD336">
        <v>188.3</v>
      </c>
      <c r="BE336">
        <v>273.63</v>
      </c>
      <c r="BF336">
        <v>87.69</v>
      </c>
      <c r="BG336">
        <v>3454.8</v>
      </c>
    </row>
    <row r="337" spans="8:59" x14ac:dyDescent="0.25">
      <c r="H337" s="1">
        <v>38817</v>
      </c>
      <c r="I337">
        <v>29.51</v>
      </c>
      <c r="J337">
        <v>69.87</v>
      </c>
      <c r="K337" t="s">
        <v>111</v>
      </c>
      <c r="L337" t="s">
        <v>111</v>
      </c>
      <c r="M337">
        <v>188.67</v>
      </c>
      <c r="N337">
        <v>66.37</v>
      </c>
      <c r="O337">
        <v>161.32</v>
      </c>
      <c r="P337">
        <v>90.97</v>
      </c>
      <c r="Q337">
        <v>176.71</v>
      </c>
      <c r="R337">
        <v>47.99</v>
      </c>
      <c r="S337">
        <v>80.23</v>
      </c>
      <c r="T337">
        <v>39.72</v>
      </c>
      <c r="U337">
        <v>82.53</v>
      </c>
      <c r="V337">
        <v>75.819999999999993</v>
      </c>
      <c r="W337">
        <v>290.38</v>
      </c>
      <c r="X337">
        <v>64.59</v>
      </c>
      <c r="Y337">
        <v>144.41</v>
      </c>
      <c r="Z337">
        <v>35.96</v>
      </c>
      <c r="AA337">
        <v>107.7</v>
      </c>
      <c r="AB337">
        <v>719.13</v>
      </c>
      <c r="AC337">
        <v>869.6</v>
      </c>
      <c r="AD337">
        <v>280</v>
      </c>
      <c r="AE337">
        <v>199.33</v>
      </c>
      <c r="AF337">
        <v>70</v>
      </c>
      <c r="AG337">
        <v>295.01</v>
      </c>
      <c r="AH337">
        <v>884.6</v>
      </c>
      <c r="AI337">
        <v>3.92</v>
      </c>
      <c r="AJ337" t="s">
        <v>111</v>
      </c>
      <c r="AK337">
        <v>114.13</v>
      </c>
      <c r="AL337" t="s">
        <v>111</v>
      </c>
      <c r="AM337">
        <v>58.1</v>
      </c>
      <c r="AN337">
        <v>254.43</v>
      </c>
      <c r="AO337">
        <v>75.489999999999995</v>
      </c>
      <c r="AP337" t="s">
        <v>111</v>
      </c>
      <c r="AQ337">
        <v>47.48</v>
      </c>
      <c r="AR337" t="s">
        <v>111</v>
      </c>
      <c r="AS337">
        <v>108.63</v>
      </c>
      <c r="AT337">
        <v>182.19</v>
      </c>
      <c r="AU337" t="s">
        <v>111</v>
      </c>
      <c r="AV337">
        <v>236.76</v>
      </c>
      <c r="AW337">
        <v>182.31</v>
      </c>
      <c r="AX337" t="s">
        <v>111</v>
      </c>
      <c r="AY337">
        <v>93.51</v>
      </c>
      <c r="AZ337">
        <v>735.8</v>
      </c>
      <c r="BA337">
        <v>93.2</v>
      </c>
      <c r="BB337" t="s">
        <v>111</v>
      </c>
      <c r="BC337" t="s">
        <v>111</v>
      </c>
      <c r="BD337">
        <v>185.72</v>
      </c>
      <c r="BE337">
        <v>284.52999999999997</v>
      </c>
      <c r="BF337">
        <v>87.44</v>
      </c>
      <c r="BG337">
        <v>3478.45</v>
      </c>
    </row>
    <row r="338" spans="8:59" x14ac:dyDescent="0.25">
      <c r="H338" s="1">
        <v>38818</v>
      </c>
      <c r="I338">
        <v>29.51</v>
      </c>
      <c r="J338">
        <v>69.87</v>
      </c>
      <c r="K338" t="s">
        <v>111</v>
      </c>
      <c r="L338" t="s">
        <v>111</v>
      </c>
      <c r="M338">
        <v>188.67</v>
      </c>
      <c r="N338">
        <v>66.37</v>
      </c>
      <c r="O338">
        <v>161.32</v>
      </c>
      <c r="P338">
        <v>90.97</v>
      </c>
      <c r="Q338">
        <v>176.71</v>
      </c>
      <c r="R338">
        <v>47.99</v>
      </c>
      <c r="S338">
        <v>80.23</v>
      </c>
      <c r="T338">
        <v>39.72</v>
      </c>
      <c r="U338">
        <v>82.53</v>
      </c>
      <c r="V338">
        <v>75.819999999999993</v>
      </c>
      <c r="W338">
        <v>290.38</v>
      </c>
      <c r="X338">
        <v>64.59</v>
      </c>
      <c r="Y338">
        <v>144.41</v>
      </c>
      <c r="Z338">
        <v>35.96</v>
      </c>
      <c r="AA338">
        <v>107.7</v>
      </c>
      <c r="AB338">
        <v>719.13</v>
      </c>
      <c r="AC338">
        <v>869.6</v>
      </c>
      <c r="AD338">
        <v>280</v>
      </c>
      <c r="AE338">
        <v>199.33</v>
      </c>
      <c r="AF338">
        <v>70</v>
      </c>
      <c r="AG338">
        <v>295.01</v>
      </c>
      <c r="AH338">
        <v>884.6</v>
      </c>
      <c r="AI338">
        <v>3.92</v>
      </c>
      <c r="AJ338" t="s">
        <v>111</v>
      </c>
      <c r="AK338">
        <v>114.13</v>
      </c>
      <c r="AL338" t="s">
        <v>111</v>
      </c>
      <c r="AM338">
        <v>58.1</v>
      </c>
      <c r="AN338">
        <v>254.43</v>
      </c>
      <c r="AO338">
        <v>75.489999999999995</v>
      </c>
      <c r="AP338" t="s">
        <v>111</v>
      </c>
      <c r="AQ338">
        <v>47.48</v>
      </c>
      <c r="AR338" t="s">
        <v>111</v>
      </c>
      <c r="AS338">
        <v>108.63</v>
      </c>
      <c r="AT338">
        <v>182.19</v>
      </c>
      <c r="AU338" t="s">
        <v>111</v>
      </c>
      <c r="AV338">
        <v>236.76</v>
      </c>
      <c r="AW338">
        <v>182.31</v>
      </c>
      <c r="AX338" t="s">
        <v>111</v>
      </c>
      <c r="AY338">
        <v>93.51</v>
      </c>
      <c r="AZ338">
        <v>735.8</v>
      </c>
      <c r="BA338">
        <v>93.2</v>
      </c>
      <c r="BB338" t="s">
        <v>111</v>
      </c>
      <c r="BC338" t="s">
        <v>111</v>
      </c>
      <c r="BD338">
        <v>185.72</v>
      </c>
      <c r="BE338">
        <v>284.52999999999997</v>
      </c>
      <c r="BF338">
        <v>87.44</v>
      </c>
      <c r="BG338">
        <v>3478.45</v>
      </c>
    </row>
    <row r="339" spans="8:59" x14ac:dyDescent="0.25">
      <c r="H339" s="1">
        <v>38819</v>
      </c>
      <c r="I339">
        <v>28.08</v>
      </c>
      <c r="J339">
        <v>67.98</v>
      </c>
      <c r="K339" t="s">
        <v>111</v>
      </c>
      <c r="L339" t="s">
        <v>111</v>
      </c>
      <c r="M339">
        <v>186.98</v>
      </c>
      <c r="N339">
        <v>64.069999999999993</v>
      </c>
      <c r="O339">
        <v>155.21</v>
      </c>
      <c r="P339">
        <v>88.48</v>
      </c>
      <c r="Q339">
        <v>173.81</v>
      </c>
      <c r="R339">
        <v>46.31</v>
      </c>
      <c r="S339">
        <v>79.290000000000006</v>
      </c>
      <c r="T339">
        <v>38.32</v>
      </c>
      <c r="U339">
        <v>80.900000000000006</v>
      </c>
      <c r="V339">
        <v>76.569999999999993</v>
      </c>
      <c r="W339">
        <v>274.54000000000002</v>
      </c>
      <c r="X339">
        <v>63.35</v>
      </c>
      <c r="Y339">
        <v>142.05000000000001</v>
      </c>
      <c r="Z339">
        <v>35.31</v>
      </c>
      <c r="AA339">
        <v>103.76</v>
      </c>
      <c r="AB339">
        <v>713.65</v>
      </c>
      <c r="AC339">
        <v>829.25</v>
      </c>
      <c r="AD339">
        <v>273.55</v>
      </c>
      <c r="AE339">
        <v>192.23</v>
      </c>
      <c r="AF339">
        <v>71.03</v>
      </c>
      <c r="AG339">
        <v>284.16000000000003</v>
      </c>
      <c r="AH339">
        <v>841.85</v>
      </c>
      <c r="AI339">
        <v>3.8</v>
      </c>
      <c r="AJ339" t="s">
        <v>111</v>
      </c>
      <c r="AK339">
        <v>113.58</v>
      </c>
      <c r="AL339" t="s">
        <v>111</v>
      </c>
      <c r="AM339">
        <v>53.7</v>
      </c>
      <c r="AN339">
        <v>241.15</v>
      </c>
      <c r="AO339">
        <v>73.89</v>
      </c>
      <c r="AP339" t="s">
        <v>111</v>
      </c>
      <c r="AQ339">
        <v>47.52</v>
      </c>
      <c r="AR339" t="s">
        <v>111</v>
      </c>
      <c r="AS339">
        <v>105.92</v>
      </c>
      <c r="AT339">
        <v>178.7</v>
      </c>
      <c r="AU339" t="s">
        <v>111</v>
      </c>
      <c r="AV339">
        <v>222.6</v>
      </c>
      <c r="AW339">
        <v>173.09</v>
      </c>
      <c r="AX339" t="s">
        <v>111</v>
      </c>
      <c r="AY339">
        <v>90.28</v>
      </c>
      <c r="AZ339">
        <v>731.6</v>
      </c>
      <c r="BA339">
        <v>87.68</v>
      </c>
      <c r="BB339" t="s">
        <v>111</v>
      </c>
      <c r="BC339" t="s">
        <v>111</v>
      </c>
      <c r="BD339">
        <v>180.66</v>
      </c>
      <c r="BE339">
        <v>270.92</v>
      </c>
      <c r="BF339">
        <v>86.16</v>
      </c>
      <c r="BG339">
        <v>3380</v>
      </c>
    </row>
    <row r="340" spans="8:59" x14ac:dyDescent="0.25">
      <c r="H340" s="1">
        <v>38820</v>
      </c>
      <c r="I340">
        <v>28.03</v>
      </c>
      <c r="J340">
        <v>63.8</v>
      </c>
      <c r="K340" t="s">
        <v>111</v>
      </c>
      <c r="L340" t="s">
        <v>111</v>
      </c>
      <c r="M340">
        <v>190.99</v>
      </c>
      <c r="N340">
        <v>62.95</v>
      </c>
      <c r="O340">
        <v>153.44999999999999</v>
      </c>
      <c r="P340">
        <v>86.64</v>
      </c>
      <c r="Q340">
        <v>174.08</v>
      </c>
      <c r="R340">
        <v>46.82</v>
      </c>
      <c r="S340">
        <v>79.099999999999994</v>
      </c>
      <c r="T340">
        <v>38.380000000000003</v>
      </c>
      <c r="U340">
        <v>80.400000000000006</v>
      </c>
      <c r="V340">
        <v>75.03</v>
      </c>
      <c r="W340">
        <v>260.8</v>
      </c>
      <c r="X340">
        <v>62.52</v>
      </c>
      <c r="Y340">
        <v>140.61000000000001</v>
      </c>
      <c r="Z340">
        <v>35.08</v>
      </c>
      <c r="AA340">
        <v>103.42</v>
      </c>
      <c r="AB340">
        <v>736.93</v>
      </c>
      <c r="AC340">
        <v>824.6</v>
      </c>
      <c r="AD340">
        <v>271.60000000000002</v>
      </c>
      <c r="AE340">
        <v>188.68</v>
      </c>
      <c r="AF340">
        <v>68.63</v>
      </c>
      <c r="AG340">
        <v>276.98</v>
      </c>
      <c r="AH340">
        <v>870.1</v>
      </c>
      <c r="AI340">
        <v>3.68</v>
      </c>
      <c r="AJ340" t="s">
        <v>111</v>
      </c>
      <c r="AK340">
        <v>114.96</v>
      </c>
      <c r="AL340" t="s">
        <v>111</v>
      </c>
      <c r="AM340">
        <v>51.6</v>
      </c>
      <c r="AN340">
        <v>244.75</v>
      </c>
      <c r="AO340">
        <v>73.22</v>
      </c>
      <c r="AP340" t="s">
        <v>111</v>
      </c>
      <c r="AQ340">
        <v>46.06</v>
      </c>
      <c r="AR340" t="s">
        <v>111</v>
      </c>
      <c r="AS340">
        <v>102.43</v>
      </c>
      <c r="AT340">
        <v>178.04</v>
      </c>
      <c r="AU340" t="s">
        <v>111</v>
      </c>
      <c r="AV340">
        <v>224.64</v>
      </c>
      <c r="AW340">
        <v>173.84</v>
      </c>
      <c r="AX340" t="s">
        <v>111</v>
      </c>
      <c r="AY340">
        <v>86.26</v>
      </c>
      <c r="AZ340">
        <v>710.85</v>
      </c>
      <c r="BA340">
        <v>87.83</v>
      </c>
      <c r="BB340" t="s">
        <v>111</v>
      </c>
      <c r="BC340" t="s">
        <v>111</v>
      </c>
      <c r="BD340">
        <v>176.43</v>
      </c>
      <c r="BE340">
        <v>259.86</v>
      </c>
      <c r="BF340">
        <v>83.79</v>
      </c>
      <c r="BG340">
        <v>3345.5</v>
      </c>
    </row>
    <row r="341" spans="8:59" x14ac:dyDescent="0.25">
      <c r="H341" s="1">
        <v>38821</v>
      </c>
      <c r="I341">
        <v>28.03</v>
      </c>
      <c r="J341">
        <v>63.8</v>
      </c>
      <c r="K341" t="s">
        <v>111</v>
      </c>
      <c r="L341" t="s">
        <v>111</v>
      </c>
      <c r="M341">
        <v>190.99</v>
      </c>
      <c r="N341">
        <v>62.95</v>
      </c>
      <c r="O341">
        <v>153.44999999999999</v>
      </c>
      <c r="P341">
        <v>86.64</v>
      </c>
      <c r="Q341">
        <v>174.08</v>
      </c>
      <c r="R341">
        <v>46.82</v>
      </c>
      <c r="S341">
        <v>79.099999999999994</v>
      </c>
      <c r="T341">
        <v>38.380000000000003</v>
      </c>
      <c r="U341">
        <v>80.400000000000006</v>
      </c>
      <c r="V341">
        <v>75.03</v>
      </c>
      <c r="W341">
        <v>260.8</v>
      </c>
      <c r="X341">
        <v>62.52</v>
      </c>
      <c r="Y341">
        <v>140.61000000000001</v>
      </c>
      <c r="Z341">
        <v>35.08</v>
      </c>
      <c r="AA341">
        <v>103.42</v>
      </c>
      <c r="AB341">
        <v>736.93</v>
      </c>
      <c r="AC341">
        <v>824.6</v>
      </c>
      <c r="AD341">
        <v>271.60000000000002</v>
      </c>
      <c r="AE341">
        <v>188.68</v>
      </c>
      <c r="AF341">
        <v>68.63</v>
      </c>
      <c r="AG341">
        <v>276.98</v>
      </c>
      <c r="AH341">
        <v>870.1</v>
      </c>
      <c r="AI341">
        <v>3.68</v>
      </c>
      <c r="AJ341" t="s">
        <v>111</v>
      </c>
      <c r="AK341">
        <v>114.96</v>
      </c>
      <c r="AL341" t="s">
        <v>111</v>
      </c>
      <c r="AM341">
        <v>51.6</v>
      </c>
      <c r="AN341">
        <v>244.75</v>
      </c>
      <c r="AO341">
        <v>73.22</v>
      </c>
      <c r="AP341" t="s">
        <v>111</v>
      </c>
      <c r="AQ341">
        <v>46.06</v>
      </c>
      <c r="AR341" t="s">
        <v>111</v>
      </c>
      <c r="AS341">
        <v>102.43</v>
      </c>
      <c r="AT341">
        <v>178.04</v>
      </c>
      <c r="AU341" t="s">
        <v>111</v>
      </c>
      <c r="AV341">
        <v>224.64</v>
      </c>
      <c r="AW341">
        <v>173.84</v>
      </c>
      <c r="AX341" t="s">
        <v>111</v>
      </c>
      <c r="AY341">
        <v>86.26</v>
      </c>
      <c r="AZ341">
        <v>710.85</v>
      </c>
      <c r="BA341">
        <v>87.83</v>
      </c>
      <c r="BB341" t="s">
        <v>111</v>
      </c>
      <c r="BC341" t="s">
        <v>111</v>
      </c>
      <c r="BD341">
        <v>176.43</v>
      </c>
      <c r="BE341">
        <v>259.86</v>
      </c>
      <c r="BF341">
        <v>83.79</v>
      </c>
      <c r="BG341">
        <v>3345.5</v>
      </c>
    </row>
    <row r="342" spans="8:59" x14ac:dyDescent="0.25">
      <c r="H342" s="1">
        <v>38824</v>
      </c>
      <c r="I342">
        <v>30.93</v>
      </c>
      <c r="J342">
        <v>67.05</v>
      </c>
      <c r="K342" t="s">
        <v>111</v>
      </c>
      <c r="L342" t="s">
        <v>111</v>
      </c>
      <c r="M342">
        <v>192.1</v>
      </c>
      <c r="N342">
        <v>64.319999999999993</v>
      </c>
      <c r="O342">
        <v>157.51</v>
      </c>
      <c r="P342">
        <v>87.89</v>
      </c>
      <c r="Q342">
        <v>181.15</v>
      </c>
      <c r="R342">
        <v>49.36</v>
      </c>
      <c r="S342">
        <v>79.03</v>
      </c>
      <c r="T342">
        <v>38.68</v>
      </c>
      <c r="U342">
        <v>81.459999999999994</v>
      </c>
      <c r="V342">
        <v>76.19</v>
      </c>
      <c r="W342">
        <v>264.02</v>
      </c>
      <c r="X342">
        <v>61.42</v>
      </c>
      <c r="Y342">
        <v>138.16999999999999</v>
      </c>
      <c r="Z342">
        <v>36.74</v>
      </c>
      <c r="AA342">
        <v>108.58</v>
      </c>
      <c r="AB342">
        <v>734.4</v>
      </c>
      <c r="AC342">
        <v>848.65</v>
      </c>
      <c r="AD342">
        <v>275.2</v>
      </c>
      <c r="AE342">
        <v>201.87</v>
      </c>
      <c r="AF342">
        <v>70.290000000000006</v>
      </c>
      <c r="AG342">
        <v>282.11</v>
      </c>
      <c r="AH342">
        <v>881.8</v>
      </c>
      <c r="AI342">
        <v>3.74</v>
      </c>
      <c r="AJ342" t="s">
        <v>111</v>
      </c>
      <c r="AK342">
        <v>115</v>
      </c>
      <c r="AL342" t="s">
        <v>111</v>
      </c>
      <c r="AM342">
        <v>52.1</v>
      </c>
      <c r="AN342">
        <v>242.83</v>
      </c>
      <c r="AO342">
        <v>79.19</v>
      </c>
      <c r="AP342" t="s">
        <v>111</v>
      </c>
      <c r="AQ342">
        <v>44.76</v>
      </c>
      <c r="AR342" t="s">
        <v>111</v>
      </c>
      <c r="AS342">
        <v>105.58</v>
      </c>
      <c r="AT342">
        <v>178.11</v>
      </c>
      <c r="AU342" t="s">
        <v>111</v>
      </c>
      <c r="AV342">
        <v>238.32</v>
      </c>
      <c r="AW342">
        <v>178.15</v>
      </c>
      <c r="AX342" t="s">
        <v>111</v>
      </c>
      <c r="AY342">
        <v>91.84</v>
      </c>
      <c r="AZ342">
        <v>766.15</v>
      </c>
      <c r="BA342">
        <v>87.68</v>
      </c>
      <c r="BB342" t="s">
        <v>111</v>
      </c>
      <c r="BC342" t="s">
        <v>111</v>
      </c>
      <c r="BD342">
        <v>180.64</v>
      </c>
      <c r="BE342">
        <v>279.33999999999997</v>
      </c>
      <c r="BF342">
        <v>84.57</v>
      </c>
      <c r="BG342">
        <v>3425.15</v>
      </c>
    </row>
    <row r="343" spans="8:59" x14ac:dyDescent="0.25">
      <c r="H343" s="1">
        <v>38825</v>
      </c>
      <c r="I343">
        <v>30.93</v>
      </c>
      <c r="J343">
        <v>70.45</v>
      </c>
      <c r="K343" t="s">
        <v>111</v>
      </c>
      <c r="L343" t="s">
        <v>111</v>
      </c>
      <c r="M343">
        <v>201.09</v>
      </c>
      <c r="N343">
        <v>65.930000000000007</v>
      </c>
      <c r="O343">
        <v>158.51</v>
      </c>
      <c r="P343">
        <v>88.98</v>
      </c>
      <c r="Q343">
        <v>181.24</v>
      </c>
      <c r="R343">
        <v>48.88</v>
      </c>
      <c r="S343">
        <v>81.400000000000006</v>
      </c>
      <c r="T343">
        <v>40.31</v>
      </c>
      <c r="U343">
        <v>83.45</v>
      </c>
      <c r="V343">
        <v>74.790000000000006</v>
      </c>
      <c r="W343">
        <v>271.92</v>
      </c>
      <c r="X343">
        <v>61.65</v>
      </c>
      <c r="Y343">
        <v>145.22999999999999</v>
      </c>
      <c r="Z343">
        <v>36.32</v>
      </c>
      <c r="AA343">
        <v>114.57</v>
      </c>
      <c r="AB343">
        <v>754.48</v>
      </c>
      <c r="AC343">
        <v>878.8</v>
      </c>
      <c r="AD343">
        <v>279.7</v>
      </c>
      <c r="AE343">
        <v>208.5</v>
      </c>
      <c r="AF343">
        <v>71.81</v>
      </c>
      <c r="AG343">
        <v>292.63</v>
      </c>
      <c r="AH343">
        <v>881.4</v>
      </c>
      <c r="AI343">
        <v>3.79</v>
      </c>
      <c r="AJ343" t="s">
        <v>111</v>
      </c>
      <c r="AK343">
        <v>116.33</v>
      </c>
      <c r="AL343" t="s">
        <v>111</v>
      </c>
      <c r="AM343">
        <v>54.45</v>
      </c>
      <c r="AN343">
        <v>244.95</v>
      </c>
      <c r="AO343">
        <v>81.34</v>
      </c>
      <c r="AP343" t="s">
        <v>111</v>
      </c>
      <c r="AQ343">
        <v>45.93</v>
      </c>
      <c r="AR343" t="s">
        <v>111</v>
      </c>
      <c r="AS343">
        <v>106.64</v>
      </c>
      <c r="AT343">
        <v>183.27</v>
      </c>
      <c r="AU343" t="s">
        <v>111</v>
      </c>
      <c r="AV343">
        <v>251.19</v>
      </c>
      <c r="AW343">
        <v>178.68</v>
      </c>
      <c r="AX343" t="s">
        <v>111</v>
      </c>
      <c r="AY343">
        <v>94.2</v>
      </c>
      <c r="AZ343">
        <v>770.05</v>
      </c>
      <c r="BA343">
        <v>89.87</v>
      </c>
      <c r="BB343" t="s">
        <v>111</v>
      </c>
      <c r="BC343" t="s">
        <v>111</v>
      </c>
      <c r="BD343">
        <v>180.52</v>
      </c>
      <c r="BE343">
        <v>279.31</v>
      </c>
      <c r="BF343">
        <v>86.16</v>
      </c>
      <c r="BG343">
        <v>3518.1</v>
      </c>
    </row>
    <row r="344" spans="8:59" x14ac:dyDescent="0.25">
      <c r="H344" s="1">
        <v>38826</v>
      </c>
      <c r="I344">
        <v>31.01</v>
      </c>
      <c r="J344">
        <v>69.239999999999995</v>
      </c>
      <c r="K344" t="s">
        <v>111</v>
      </c>
      <c r="L344" t="s">
        <v>111</v>
      </c>
      <c r="M344">
        <v>207.97</v>
      </c>
      <c r="N344">
        <v>66.12</v>
      </c>
      <c r="O344">
        <v>159.66</v>
      </c>
      <c r="P344">
        <v>88.5</v>
      </c>
      <c r="Q344">
        <v>184.83</v>
      </c>
      <c r="R344">
        <v>50.47</v>
      </c>
      <c r="S344">
        <v>85.36</v>
      </c>
      <c r="T344">
        <v>39.700000000000003</v>
      </c>
      <c r="U344">
        <v>84.85</v>
      </c>
      <c r="V344">
        <v>71.930000000000007</v>
      </c>
      <c r="W344">
        <v>268.56</v>
      </c>
      <c r="X344">
        <v>62.85</v>
      </c>
      <c r="Y344">
        <v>147.78</v>
      </c>
      <c r="Z344">
        <v>35.32</v>
      </c>
      <c r="AA344">
        <v>112.42</v>
      </c>
      <c r="AB344">
        <v>747.6</v>
      </c>
      <c r="AC344">
        <v>870.9</v>
      </c>
      <c r="AD344">
        <v>277.05</v>
      </c>
      <c r="AE344">
        <v>204.93</v>
      </c>
      <c r="AF344">
        <v>71.790000000000006</v>
      </c>
      <c r="AG344">
        <v>294.19</v>
      </c>
      <c r="AH344">
        <v>874.45</v>
      </c>
      <c r="AI344">
        <v>3.77</v>
      </c>
      <c r="AJ344" t="s">
        <v>111</v>
      </c>
      <c r="AK344">
        <v>118.92</v>
      </c>
      <c r="AL344" t="s">
        <v>111</v>
      </c>
      <c r="AM344">
        <v>53.25</v>
      </c>
      <c r="AN344">
        <v>244.1</v>
      </c>
      <c r="AO344">
        <v>75.36</v>
      </c>
      <c r="AP344" t="s">
        <v>111</v>
      </c>
      <c r="AQ344">
        <v>45.38</v>
      </c>
      <c r="AR344" t="s">
        <v>111</v>
      </c>
      <c r="AS344">
        <v>106.92</v>
      </c>
      <c r="AT344">
        <v>186.11</v>
      </c>
      <c r="AU344" t="s">
        <v>111</v>
      </c>
      <c r="AV344">
        <v>251.59</v>
      </c>
      <c r="AW344">
        <v>177.01</v>
      </c>
      <c r="AX344" t="s">
        <v>111</v>
      </c>
      <c r="AY344">
        <v>95.64</v>
      </c>
      <c r="AZ344">
        <v>774.8</v>
      </c>
      <c r="BA344">
        <v>88.15</v>
      </c>
      <c r="BB344" t="s">
        <v>111</v>
      </c>
      <c r="BC344" t="s">
        <v>111</v>
      </c>
      <c r="BD344">
        <v>178.81</v>
      </c>
      <c r="BE344">
        <v>287.95</v>
      </c>
      <c r="BF344">
        <v>86.21</v>
      </c>
      <c r="BG344">
        <v>3535.85</v>
      </c>
    </row>
    <row r="345" spans="8:59" x14ac:dyDescent="0.25">
      <c r="H345" s="1">
        <v>38827</v>
      </c>
      <c r="I345">
        <v>31.22</v>
      </c>
      <c r="J345">
        <v>69.77</v>
      </c>
      <c r="K345" t="s">
        <v>111</v>
      </c>
      <c r="L345" t="s">
        <v>111</v>
      </c>
      <c r="M345">
        <v>223.94</v>
      </c>
      <c r="N345">
        <v>66.87</v>
      </c>
      <c r="O345">
        <v>160.54</v>
      </c>
      <c r="P345">
        <v>88.44</v>
      </c>
      <c r="Q345">
        <v>195.3</v>
      </c>
      <c r="R345">
        <v>53.39</v>
      </c>
      <c r="S345">
        <v>82.59</v>
      </c>
      <c r="T345">
        <v>40.04</v>
      </c>
      <c r="U345">
        <v>85</v>
      </c>
      <c r="V345">
        <v>71.599999999999994</v>
      </c>
      <c r="W345">
        <v>264.92</v>
      </c>
      <c r="X345">
        <v>62.17</v>
      </c>
      <c r="Y345">
        <v>149.99</v>
      </c>
      <c r="Z345">
        <v>35.840000000000003</v>
      </c>
      <c r="AA345">
        <v>111.19</v>
      </c>
      <c r="AB345">
        <v>749.43</v>
      </c>
      <c r="AC345">
        <v>856.95</v>
      </c>
      <c r="AD345">
        <v>276.55</v>
      </c>
      <c r="AE345">
        <v>204.79</v>
      </c>
      <c r="AF345">
        <v>75.05</v>
      </c>
      <c r="AG345">
        <v>294.82</v>
      </c>
      <c r="AH345">
        <v>882.6</v>
      </c>
      <c r="AI345">
        <v>3.78</v>
      </c>
      <c r="AJ345" t="s">
        <v>111</v>
      </c>
      <c r="AK345">
        <v>116</v>
      </c>
      <c r="AL345" t="s">
        <v>111</v>
      </c>
      <c r="AM345">
        <v>52.7</v>
      </c>
      <c r="AN345">
        <v>248.73</v>
      </c>
      <c r="AO345">
        <v>76.69</v>
      </c>
      <c r="AP345" t="s">
        <v>111</v>
      </c>
      <c r="AQ345">
        <v>45.14</v>
      </c>
      <c r="AR345" t="s">
        <v>111</v>
      </c>
      <c r="AS345">
        <v>107.03</v>
      </c>
      <c r="AT345">
        <v>185.86</v>
      </c>
      <c r="AU345" t="s">
        <v>111</v>
      </c>
      <c r="AV345">
        <v>248.74</v>
      </c>
      <c r="AW345">
        <v>182.47</v>
      </c>
      <c r="AX345" t="s">
        <v>111</v>
      </c>
      <c r="AY345">
        <v>94.78</v>
      </c>
      <c r="AZ345">
        <v>778.15</v>
      </c>
      <c r="BA345">
        <v>88.55</v>
      </c>
      <c r="BB345" t="s">
        <v>111</v>
      </c>
      <c r="BC345" t="s">
        <v>111</v>
      </c>
      <c r="BD345">
        <v>180.61</v>
      </c>
      <c r="BE345">
        <v>292.62</v>
      </c>
      <c r="BF345">
        <v>86.31</v>
      </c>
      <c r="BG345">
        <v>3573.5</v>
      </c>
    </row>
    <row r="346" spans="8:59" x14ac:dyDescent="0.25">
      <c r="H346" s="1">
        <v>38828</v>
      </c>
      <c r="I346">
        <v>31.01</v>
      </c>
      <c r="J346">
        <v>68.81</v>
      </c>
      <c r="K346" t="s">
        <v>111</v>
      </c>
      <c r="L346" t="s">
        <v>111</v>
      </c>
      <c r="M346">
        <v>219.97</v>
      </c>
      <c r="N346">
        <v>66.8</v>
      </c>
      <c r="O346">
        <v>162.19</v>
      </c>
      <c r="P346">
        <v>86.94</v>
      </c>
      <c r="Q346">
        <v>191.49</v>
      </c>
      <c r="R346">
        <v>54.26</v>
      </c>
      <c r="S346">
        <v>82.49</v>
      </c>
      <c r="T346">
        <v>38.979999999999997</v>
      </c>
      <c r="U346">
        <v>84.87</v>
      </c>
      <c r="V346">
        <v>71.180000000000007</v>
      </c>
      <c r="W346">
        <v>263.8</v>
      </c>
      <c r="X346">
        <v>62.51</v>
      </c>
      <c r="Y346">
        <v>149.36000000000001</v>
      </c>
      <c r="Z346">
        <v>34.18</v>
      </c>
      <c r="AA346">
        <v>110.15</v>
      </c>
      <c r="AB346">
        <v>741.48</v>
      </c>
      <c r="AC346">
        <v>855</v>
      </c>
      <c r="AD346">
        <v>284.8</v>
      </c>
      <c r="AE346">
        <v>206.36</v>
      </c>
      <c r="AF346">
        <v>79.13</v>
      </c>
      <c r="AG346">
        <v>300.64999999999998</v>
      </c>
      <c r="AH346">
        <v>904.05</v>
      </c>
      <c r="AI346">
        <v>3.74</v>
      </c>
      <c r="AJ346" t="s">
        <v>111</v>
      </c>
      <c r="AK346">
        <v>113.29</v>
      </c>
      <c r="AL346" t="s">
        <v>111</v>
      </c>
      <c r="AM346">
        <v>51.7</v>
      </c>
      <c r="AN346">
        <v>241.8</v>
      </c>
      <c r="AO346">
        <v>77.42</v>
      </c>
      <c r="AP346" t="s">
        <v>111</v>
      </c>
      <c r="AQ346">
        <v>45.72</v>
      </c>
      <c r="AR346" t="s">
        <v>111</v>
      </c>
      <c r="AS346">
        <v>107.56</v>
      </c>
      <c r="AT346">
        <v>185.01</v>
      </c>
      <c r="AU346" t="s">
        <v>111</v>
      </c>
      <c r="AV346">
        <v>249.88</v>
      </c>
      <c r="AW346">
        <v>187.59</v>
      </c>
      <c r="AX346" t="s">
        <v>111</v>
      </c>
      <c r="AY346">
        <v>93.08</v>
      </c>
      <c r="AZ346">
        <v>795.75</v>
      </c>
      <c r="BA346">
        <v>89.87</v>
      </c>
      <c r="BB346" t="s">
        <v>111</v>
      </c>
      <c r="BC346" t="s">
        <v>111</v>
      </c>
      <c r="BD346">
        <v>179.75</v>
      </c>
      <c r="BE346">
        <v>298.75</v>
      </c>
      <c r="BF346">
        <v>85.28</v>
      </c>
      <c r="BG346">
        <v>3573.05</v>
      </c>
    </row>
    <row r="347" spans="8:59" x14ac:dyDescent="0.25">
      <c r="H347" s="1">
        <v>38831</v>
      </c>
      <c r="I347">
        <v>31.2</v>
      </c>
      <c r="J347">
        <v>68.349999999999994</v>
      </c>
      <c r="K347" t="s">
        <v>111</v>
      </c>
      <c r="L347" t="s">
        <v>111</v>
      </c>
      <c r="M347">
        <v>220.47</v>
      </c>
      <c r="N347">
        <v>67.83</v>
      </c>
      <c r="O347">
        <v>161.4</v>
      </c>
      <c r="P347">
        <v>86.33</v>
      </c>
      <c r="Q347">
        <v>192.4</v>
      </c>
      <c r="R347">
        <v>54.18</v>
      </c>
      <c r="S347">
        <v>79.97</v>
      </c>
      <c r="T347">
        <v>38.54</v>
      </c>
      <c r="U347">
        <v>82.24</v>
      </c>
      <c r="V347">
        <v>72.37</v>
      </c>
      <c r="W347">
        <v>259.7</v>
      </c>
      <c r="X347">
        <v>62.4</v>
      </c>
      <c r="Y347">
        <v>149.91999999999999</v>
      </c>
      <c r="Z347">
        <v>34.049999999999997</v>
      </c>
      <c r="AA347">
        <v>106.84</v>
      </c>
      <c r="AB347">
        <v>732.35</v>
      </c>
      <c r="AC347">
        <v>849.7</v>
      </c>
      <c r="AD347">
        <v>285.85000000000002</v>
      </c>
      <c r="AE347">
        <v>200.3</v>
      </c>
      <c r="AF347">
        <v>76.180000000000007</v>
      </c>
      <c r="AG347">
        <v>306.99</v>
      </c>
      <c r="AH347">
        <v>898.5</v>
      </c>
      <c r="AI347">
        <v>3.72</v>
      </c>
      <c r="AJ347" t="s">
        <v>111</v>
      </c>
      <c r="AK347">
        <v>111.71</v>
      </c>
      <c r="AL347" t="s">
        <v>111</v>
      </c>
      <c r="AM347">
        <v>51.7</v>
      </c>
      <c r="AN347">
        <v>242.85</v>
      </c>
      <c r="AO347">
        <v>77.03</v>
      </c>
      <c r="AP347" t="s">
        <v>111</v>
      </c>
      <c r="AQ347">
        <v>45.63</v>
      </c>
      <c r="AR347" t="s">
        <v>111</v>
      </c>
      <c r="AS347">
        <v>103.46</v>
      </c>
      <c r="AT347">
        <v>185.52</v>
      </c>
      <c r="AU347" t="s">
        <v>111</v>
      </c>
      <c r="AV347">
        <v>247.41</v>
      </c>
      <c r="AW347">
        <v>183.87</v>
      </c>
      <c r="AX347" t="s">
        <v>111</v>
      </c>
      <c r="AY347">
        <v>93.13</v>
      </c>
      <c r="AZ347">
        <v>828.3</v>
      </c>
      <c r="BA347">
        <v>89.7</v>
      </c>
      <c r="BB347" t="s">
        <v>111</v>
      </c>
      <c r="BC347" t="s">
        <v>111</v>
      </c>
      <c r="BD347">
        <v>174.72</v>
      </c>
      <c r="BE347">
        <v>296.33</v>
      </c>
      <c r="BF347">
        <v>84.78</v>
      </c>
      <c r="BG347">
        <v>3548.9</v>
      </c>
    </row>
    <row r="348" spans="8:59" x14ac:dyDescent="0.25">
      <c r="H348" s="1">
        <v>38832</v>
      </c>
      <c r="I348">
        <v>30.93</v>
      </c>
      <c r="J348">
        <v>69.42</v>
      </c>
      <c r="K348" t="s">
        <v>111</v>
      </c>
      <c r="L348" t="s">
        <v>111</v>
      </c>
      <c r="M348">
        <v>215.49</v>
      </c>
      <c r="N348">
        <v>65.77</v>
      </c>
      <c r="O348">
        <v>158.15</v>
      </c>
      <c r="P348">
        <v>84.99</v>
      </c>
      <c r="Q348">
        <v>186.73</v>
      </c>
      <c r="R348">
        <v>51.65</v>
      </c>
      <c r="S348">
        <v>77.62</v>
      </c>
      <c r="T348">
        <v>37.96</v>
      </c>
      <c r="U348">
        <v>82.47</v>
      </c>
      <c r="V348">
        <v>71.3</v>
      </c>
      <c r="W348">
        <v>248.05</v>
      </c>
      <c r="X348">
        <v>63.04</v>
      </c>
      <c r="Y348">
        <v>147.22999999999999</v>
      </c>
      <c r="Z348">
        <v>33.659999999999997</v>
      </c>
      <c r="AA348">
        <v>105.75</v>
      </c>
      <c r="AB348">
        <v>719.88</v>
      </c>
      <c r="AC348">
        <v>826</v>
      </c>
      <c r="AD348">
        <v>278.25</v>
      </c>
      <c r="AE348">
        <v>196.37</v>
      </c>
      <c r="AF348">
        <v>76.86</v>
      </c>
      <c r="AG348">
        <v>298.73</v>
      </c>
      <c r="AH348">
        <v>868.35</v>
      </c>
      <c r="AI348">
        <v>3.73</v>
      </c>
      <c r="AJ348" t="s">
        <v>111</v>
      </c>
      <c r="AK348">
        <v>107.08</v>
      </c>
      <c r="AL348" t="s">
        <v>111</v>
      </c>
      <c r="AM348">
        <v>50.6</v>
      </c>
      <c r="AN348">
        <v>244.55</v>
      </c>
      <c r="AO348">
        <v>74.290000000000006</v>
      </c>
      <c r="AP348" t="s">
        <v>111</v>
      </c>
      <c r="AQ348">
        <v>44.73</v>
      </c>
      <c r="AR348" t="s">
        <v>111</v>
      </c>
      <c r="AS348">
        <v>101.78</v>
      </c>
      <c r="AT348">
        <v>180.07</v>
      </c>
      <c r="AU348" t="s">
        <v>111</v>
      </c>
      <c r="AV348">
        <v>240.87</v>
      </c>
      <c r="AW348">
        <v>175.79</v>
      </c>
      <c r="AX348" t="s">
        <v>111</v>
      </c>
      <c r="AY348">
        <v>90.99</v>
      </c>
      <c r="AZ348">
        <v>783.9</v>
      </c>
      <c r="BA348">
        <v>89.05</v>
      </c>
      <c r="BB348" t="s">
        <v>111</v>
      </c>
      <c r="BC348" t="s">
        <v>111</v>
      </c>
      <c r="BD348">
        <v>166.93</v>
      </c>
      <c r="BE348">
        <v>286.45999999999998</v>
      </c>
      <c r="BF348">
        <v>82.21</v>
      </c>
      <c r="BG348">
        <v>3462.65</v>
      </c>
    </row>
    <row r="349" spans="8:59" x14ac:dyDescent="0.25">
      <c r="H349" s="1">
        <v>38833</v>
      </c>
      <c r="I349">
        <v>31.13</v>
      </c>
      <c r="J349">
        <v>71.41</v>
      </c>
      <c r="K349" t="s">
        <v>111</v>
      </c>
      <c r="L349" t="s">
        <v>111</v>
      </c>
      <c r="M349">
        <v>220.8</v>
      </c>
      <c r="N349">
        <v>67.180000000000007</v>
      </c>
      <c r="O349">
        <v>161.24</v>
      </c>
      <c r="P349">
        <v>85.82</v>
      </c>
      <c r="Q349">
        <v>194.03</v>
      </c>
      <c r="R349">
        <v>54.34</v>
      </c>
      <c r="S349">
        <v>77.739999999999995</v>
      </c>
      <c r="T349">
        <v>38.44</v>
      </c>
      <c r="U349">
        <v>83.71</v>
      </c>
      <c r="V349">
        <v>74.59</v>
      </c>
      <c r="W349">
        <v>262.35000000000002</v>
      </c>
      <c r="X349">
        <v>62.13</v>
      </c>
      <c r="Y349">
        <v>153.94</v>
      </c>
      <c r="Z349">
        <v>34.56</v>
      </c>
      <c r="AA349">
        <v>110.15</v>
      </c>
      <c r="AB349">
        <v>727.88</v>
      </c>
      <c r="AC349">
        <v>847.05</v>
      </c>
      <c r="AD349">
        <v>289.64999999999998</v>
      </c>
      <c r="AE349">
        <v>201.56</v>
      </c>
      <c r="AF349">
        <v>77.349999999999994</v>
      </c>
      <c r="AG349">
        <v>295.60000000000002</v>
      </c>
      <c r="AH349">
        <v>923.5</v>
      </c>
      <c r="AI349">
        <v>3.76</v>
      </c>
      <c r="AJ349" t="s">
        <v>111</v>
      </c>
      <c r="AK349">
        <v>109.25</v>
      </c>
      <c r="AL349" t="s">
        <v>111</v>
      </c>
      <c r="AM349">
        <v>52.7</v>
      </c>
      <c r="AN349">
        <v>243.58</v>
      </c>
      <c r="AO349">
        <v>74.260000000000005</v>
      </c>
      <c r="AP349" t="s">
        <v>111</v>
      </c>
      <c r="AQ349">
        <v>44.37</v>
      </c>
      <c r="AR349" t="s">
        <v>111</v>
      </c>
      <c r="AS349">
        <v>103.18</v>
      </c>
      <c r="AT349">
        <v>185.57</v>
      </c>
      <c r="AU349" t="s">
        <v>111</v>
      </c>
      <c r="AV349">
        <v>242.79</v>
      </c>
      <c r="AW349">
        <v>183.75</v>
      </c>
      <c r="AX349" t="s">
        <v>111</v>
      </c>
      <c r="AY349">
        <v>91</v>
      </c>
      <c r="AZ349">
        <v>862.3</v>
      </c>
      <c r="BA349">
        <v>88.7</v>
      </c>
      <c r="BB349" t="s">
        <v>111</v>
      </c>
      <c r="BC349" t="s">
        <v>111</v>
      </c>
      <c r="BD349">
        <v>172.5</v>
      </c>
      <c r="BE349">
        <v>295.95</v>
      </c>
      <c r="BF349">
        <v>83.72</v>
      </c>
      <c r="BG349">
        <v>3555.75</v>
      </c>
    </row>
    <row r="350" spans="8:59" x14ac:dyDescent="0.25">
      <c r="H350" s="1">
        <v>38834</v>
      </c>
      <c r="I350">
        <v>30.76</v>
      </c>
      <c r="J350">
        <v>69.61</v>
      </c>
      <c r="K350" t="s">
        <v>111</v>
      </c>
      <c r="L350" t="s">
        <v>111</v>
      </c>
      <c r="M350">
        <v>225.16</v>
      </c>
      <c r="N350">
        <v>67.599999999999994</v>
      </c>
      <c r="O350">
        <v>157.18</v>
      </c>
      <c r="P350">
        <v>84.09</v>
      </c>
      <c r="Q350">
        <v>196.84</v>
      </c>
      <c r="R350">
        <v>52.89</v>
      </c>
      <c r="S350">
        <v>78.150000000000006</v>
      </c>
      <c r="T350">
        <v>37.74</v>
      </c>
      <c r="U350">
        <v>82.42</v>
      </c>
      <c r="V350">
        <v>72.63</v>
      </c>
      <c r="W350">
        <v>257.2</v>
      </c>
      <c r="X350">
        <v>62.11</v>
      </c>
      <c r="Y350">
        <v>144.83000000000001</v>
      </c>
      <c r="Z350">
        <v>35.520000000000003</v>
      </c>
      <c r="AA350">
        <v>109.82</v>
      </c>
      <c r="AB350">
        <v>719.75</v>
      </c>
      <c r="AC350">
        <v>825.05</v>
      </c>
      <c r="AD350">
        <v>288.2</v>
      </c>
      <c r="AE350">
        <v>195.79</v>
      </c>
      <c r="AF350">
        <v>77.680000000000007</v>
      </c>
      <c r="AG350">
        <v>301.23</v>
      </c>
      <c r="AH350">
        <v>899</v>
      </c>
      <c r="AI350">
        <v>3.74</v>
      </c>
      <c r="AJ350" t="s">
        <v>111</v>
      </c>
      <c r="AK350">
        <v>107.83</v>
      </c>
      <c r="AL350" t="s">
        <v>111</v>
      </c>
      <c r="AM350">
        <v>52.3</v>
      </c>
      <c r="AN350">
        <v>243.25</v>
      </c>
      <c r="AO350">
        <v>71.97</v>
      </c>
      <c r="AP350" t="s">
        <v>111</v>
      </c>
      <c r="AQ350">
        <v>43.56</v>
      </c>
      <c r="AR350" t="s">
        <v>111</v>
      </c>
      <c r="AS350">
        <v>102.94</v>
      </c>
      <c r="AT350">
        <v>180.75</v>
      </c>
      <c r="AU350" t="s">
        <v>111</v>
      </c>
      <c r="AV350">
        <v>243.23</v>
      </c>
      <c r="AW350">
        <v>179.92</v>
      </c>
      <c r="AX350" t="s">
        <v>111</v>
      </c>
      <c r="AY350">
        <v>92.77</v>
      </c>
      <c r="AZ350">
        <v>828.65</v>
      </c>
      <c r="BA350">
        <v>90.02</v>
      </c>
      <c r="BB350" t="s">
        <v>111</v>
      </c>
      <c r="BC350" t="s">
        <v>111</v>
      </c>
      <c r="BD350">
        <v>173.32</v>
      </c>
      <c r="BE350">
        <v>293.83</v>
      </c>
      <c r="BF350">
        <v>82.23</v>
      </c>
      <c r="BG350">
        <v>3508.1</v>
      </c>
    </row>
    <row r="351" spans="8:59" x14ac:dyDescent="0.25">
      <c r="H351" s="1">
        <v>38835</v>
      </c>
      <c r="I351">
        <v>29.91</v>
      </c>
      <c r="J351">
        <v>69.13</v>
      </c>
      <c r="K351" t="s">
        <v>111</v>
      </c>
      <c r="L351" t="s">
        <v>111</v>
      </c>
      <c r="M351">
        <v>227.63</v>
      </c>
      <c r="N351">
        <v>66.97</v>
      </c>
      <c r="O351">
        <v>156.18</v>
      </c>
      <c r="P351">
        <v>83.29</v>
      </c>
      <c r="Q351">
        <v>193.4</v>
      </c>
      <c r="R351">
        <v>52.58</v>
      </c>
      <c r="S351">
        <v>80.89</v>
      </c>
      <c r="T351">
        <v>37.35</v>
      </c>
      <c r="U351">
        <v>81.739999999999995</v>
      </c>
      <c r="V351">
        <v>73.349999999999994</v>
      </c>
      <c r="W351">
        <v>254.6</v>
      </c>
      <c r="X351">
        <v>63.61</v>
      </c>
      <c r="Y351">
        <v>143.80000000000001</v>
      </c>
      <c r="Z351">
        <v>34.520000000000003</v>
      </c>
      <c r="AA351">
        <v>107.79</v>
      </c>
      <c r="AB351">
        <v>719.9</v>
      </c>
      <c r="AC351">
        <v>844.3</v>
      </c>
      <c r="AD351">
        <v>290.55</v>
      </c>
      <c r="AE351">
        <v>196.23</v>
      </c>
      <c r="AF351">
        <v>78.56</v>
      </c>
      <c r="AG351">
        <v>299.42</v>
      </c>
      <c r="AH351">
        <v>919.95</v>
      </c>
      <c r="AI351">
        <v>3.71</v>
      </c>
      <c r="AJ351" t="s">
        <v>111</v>
      </c>
      <c r="AK351">
        <v>113.17</v>
      </c>
      <c r="AL351" t="s">
        <v>111</v>
      </c>
      <c r="AM351">
        <v>52.5</v>
      </c>
      <c r="AN351">
        <v>235.05</v>
      </c>
      <c r="AO351">
        <v>72.03</v>
      </c>
      <c r="AP351" t="s">
        <v>111</v>
      </c>
      <c r="AQ351">
        <v>42.64</v>
      </c>
      <c r="AR351" t="s">
        <v>111</v>
      </c>
      <c r="AS351">
        <v>104.87</v>
      </c>
      <c r="AT351">
        <v>182.82</v>
      </c>
      <c r="AU351" t="s">
        <v>111</v>
      </c>
      <c r="AV351">
        <v>247.26</v>
      </c>
      <c r="AW351">
        <v>177.73</v>
      </c>
      <c r="AX351" t="s">
        <v>111</v>
      </c>
      <c r="AY351">
        <v>94.04</v>
      </c>
      <c r="AZ351">
        <v>776.45</v>
      </c>
      <c r="BA351">
        <v>88.97</v>
      </c>
      <c r="BB351" t="s">
        <v>111</v>
      </c>
      <c r="BC351" t="s">
        <v>111</v>
      </c>
      <c r="BD351">
        <v>172.55</v>
      </c>
      <c r="BE351">
        <v>292.35000000000002</v>
      </c>
      <c r="BF351">
        <v>83.34</v>
      </c>
      <c r="BG351">
        <v>3508.35</v>
      </c>
    </row>
    <row r="352" spans="8:59" x14ac:dyDescent="0.25">
      <c r="H352" s="1">
        <v>38838</v>
      </c>
      <c r="I352">
        <v>31.19</v>
      </c>
      <c r="J352">
        <v>69.569999999999993</v>
      </c>
      <c r="K352" t="s">
        <v>111</v>
      </c>
      <c r="L352" t="s">
        <v>111</v>
      </c>
      <c r="M352">
        <v>230.8</v>
      </c>
      <c r="N352">
        <v>67.92</v>
      </c>
      <c r="O352">
        <v>157.84</v>
      </c>
      <c r="P352">
        <v>86.14</v>
      </c>
      <c r="Q352">
        <v>203.55</v>
      </c>
      <c r="R352">
        <v>53.55</v>
      </c>
      <c r="S352">
        <v>80.209999999999994</v>
      </c>
      <c r="T352">
        <v>39.770000000000003</v>
      </c>
      <c r="U352">
        <v>82.58</v>
      </c>
      <c r="V352">
        <v>73.010000000000005</v>
      </c>
      <c r="W352">
        <v>259.60000000000002</v>
      </c>
      <c r="X352">
        <v>64.39</v>
      </c>
      <c r="Y352">
        <v>145.31</v>
      </c>
      <c r="Z352">
        <v>34.880000000000003</v>
      </c>
      <c r="AA352">
        <v>108.07</v>
      </c>
      <c r="AB352">
        <v>716.15</v>
      </c>
      <c r="AC352">
        <v>845.8</v>
      </c>
      <c r="AD352">
        <v>289.5</v>
      </c>
      <c r="AE352">
        <v>198.58</v>
      </c>
      <c r="AF352">
        <v>77.72</v>
      </c>
      <c r="AG352">
        <v>301.64</v>
      </c>
      <c r="AH352">
        <v>927.6</v>
      </c>
      <c r="AI352">
        <v>3.77</v>
      </c>
      <c r="AJ352" t="s">
        <v>111</v>
      </c>
      <c r="AK352">
        <v>113.38</v>
      </c>
      <c r="AL352" t="s">
        <v>111</v>
      </c>
      <c r="AM352">
        <v>56.15</v>
      </c>
      <c r="AN352">
        <v>242.88</v>
      </c>
      <c r="AO352">
        <v>71.88</v>
      </c>
      <c r="AP352" t="s">
        <v>111</v>
      </c>
      <c r="AQ352">
        <v>43.11</v>
      </c>
      <c r="AR352" t="s">
        <v>111</v>
      </c>
      <c r="AS352">
        <v>107.59</v>
      </c>
      <c r="AT352">
        <v>183.79</v>
      </c>
      <c r="AU352" t="s">
        <v>111</v>
      </c>
      <c r="AV352">
        <v>247.42</v>
      </c>
      <c r="AW352">
        <v>182.35</v>
      </c>
      <c r="AX352" t="s">
        <v>111</v>
      </c>
      <c r="AY352">
        <v>94.6</v>
      </c>
      <c r="AZ352">
        <v>854.1</v>
      </c>
      <c r="BA352">
        <v>92.68</v>
      </c>
      <c r="BB352" t="s">
        <v>111</v>
      </c>
      <c r="BC352" t="s">
        <v>111</v>
      </c>
      <c r="BD352">
        <v>172.74</v>
      </c>
      <c r="BE352">
        <v>313.29000000000002</v>
      </c>
      <c r="BF352">
        <v>83.59</v>
      </c>
      <c r="BG352">
        <v>3557.6</v>
      </c>
    </row>
    <row r="353" spans="8:59" x14ac:dyDescent="0.25">
      <c r="H353" s="1">
        <v>38839</v>
      </c>
      <c r="I353">
        <v>31.62</v>
      </c>
      <c r="J353">
        <v>73.16</v>
      </c>
      <c r="K353" t="s">
        <v>111</v>
      </c>
      <c r="L353" t="s">
        <v>111</v>
      </c>
      <c r="M353">
        <v>232.65</v>
      </c>
      <c r="N353">
        <v>69.17</v>
      </c>
      <c r="O353">
        <v>158.29</v>
      </c>
      <c r="P353">
        <v>88.46</v>
      </c>
      <c r="Q353">
        <v>213.98</v>
      </c>
      <c r="R353">
        <v>55.64</v>
      </c>
      <c r="S353">
        <v>81.22</v>
      </c>
      <c r="T353">
        <v>39.92</v>
      </c>
      <c r="U353">
        <v>85.13</v>
      </c>
      <c r="V353">
        <v>73.62</v>
      </c>
      <c r="W353">
        <v>263.05</v>
      </c>
      <c r="X353">
        <v>63.88</v>
      </c>
      <c r="Y353">
        <v>147.09</v>
      </c>
      <c r="Z353">
        <v>35.65</v>
      </c>
      <c r="AA353">
        <v>108.22</v>
      </c>
      <c r="AB353">
        <v>840.73</v>
      </c>
      <c r="AC353">
        <v>830.7</v>
      </c>
      <c r="AD353">
        <v>292.35000000000002</v>
      </c>
      <c r="AE353">
        <v>197.77</v>
      </c>
      <c r="AF353">
        <v>78.040000000000006</v>
      </c>
      <c r="AG353">
        <v>302.77</v>
      </c>
      <c r="AH353">
        <v>942.2</v>
      </c>
      <c r="AI353">
        <v>4.53</v>
      </c>
      <c r="AJ353" t="s">
        <v>111</v>
      </c>
      <c r="AK353">
        <v>112.54</v>
      </c>
      <c r="AL353" t="s">
        <v>111</v>
      </c>
      <c r="AM353">
        <v>59.65</v>
      </c>
      <c r="AN353">
        <v>239.38</v>
      </c>
      <c r="AO353">
        <v>71.28</v>
      </c>
      <c r="AP353" t="s">
        <v>111</v>
      </c>
      <c r="AQ353">
        <v>43.04</v>
      </c>
      <c r="AR353" t="s">
        <v>111</v>
      </c>
      <c r="AS353">
        <v>113.08</v>
      </c>
      <c r="AT353">
        <v>184.22</v>
      </c>
      <c r="AU353" t="s">
        <v>111</v>
      </c>
      <c r="AV353">
        <v>251.64</v>
      </c>
      <c r="AW353">
        <v>183.48</v>
      </c>
      <c r="AX353" t="s">
        <v>111</v>
      </c>
      <c r="AY353">
        <v>95.68</v>
      </c>
      <c r="AZ353">
        <v>837.1</v>
      </c>
      <c r="BA353">
        <v>90.63</v>
      </c>
      <c r="BB353" t="s">
        <v>111</v>
      </c>
      <c r="BC353" t="s">
        <v>111</v>
      </c>
      <c r="BD353">
        <v>179.92</v>
      </c>
      <c r="BE353">
        <v>307.77</v>
      </c>
      <c r="BF353">
        <v>86.6</v>
      </c>
      <c r="BG353">
        <v>3605.45</v>
      </c>
    </row>
    <row r="354" spans="8:59" x14ac:dyDescent="0.25">
      <c r="H354" s="1">
        <v>38840</v>
      </c>
      <c r="I354">
        <v>31.94</v>
      </c>
      <c r="J354">
        <v>74.12</v>
      </c>
      <c r="K354" t="s">
        <v>111</v>
      </c>
      <c r="L354" t="s">
        <v>111</v>
      </c>
      <c r="M354">
        <v>233.64</v>
      </c>
      <c r="N354">
        <v>69.63</v>
      </c>
      <c r="O354">
        <v>161.16</v>
      </c>
      <c r="P354">
        <v>90.73</v>
      </c>
      <c r="Q354">
        <v>209.54</v>
      </c>
      <c r="R354">
        <v>55.17</v>
      </c>
      <c r="S354">
        <v>83.5</v>
      </c>
      <c r="T354">
        <v>39.979999999999997</v>
      </c>
      <c r="U354">
        <v>86.32</v>
      </c>
      <c r="V354">
        <v>75.62</v>
      </c>
      <c r="W354">
        <v>266.5</v>
      </c>
      <c r="X354">
        <v>63.73</v>
      </c>
      <c r="Y354">
        <v>148.03</v>
      </c>
      <c r="Z354">
        <v>35.57</v>
      </c>
      <c r="AA354">
        <v>108.2</v>
      </c>
      <c r="AB354">
        <v>825.98</v>
      </c>
      <c r="AC354">
        <v>845.4</v>
      </c>
      <c r="AD354">
        <v>293.75</v>
      </c>
      <c r="AE354">
        <v>198.21</v>
      </c>
      <c r="AF354">
        <v>78.959999999999994</v>
      </c>
      <c r="AG354">
        <v>298.51</v>
      </c>
      <c r="AH354">
        <v>963.45</v>
      </c>
      <c r="AI354">
        <v>5.43</v>
      </c>
      <c r="AJ354" t="s">
        <v>111</v>
      </c>
      <c r="AK354">
        <v>112.5</v>
      </c>
      <c r="AL354" t="s">
        <v>111</v>
      </c>
      <c r="AM354">
        <v>59.8</v>
      </c>
      <c r="AN354">
        <v>251.5</v>
      </c>
      <c r="AO354">
        <v>72.489999999999995</v>
      </c>
      <c r="AP354" t="s">
        <v>111</v>
      </c>
      <c r="AQ354">
        <v>44.48</v>
      </c>
      <c r="AR354" t="s">
        <v>111</v>
      </c>
      <c r="AS354">
        <v>118.02</v>
      </c>
      <c r="AT354">
        <v>191.38</v>
      </c>
      <c r="AU354" t="s">
        <v>111</v>
      </c>
      <c r="AV354">
        <v>253.94</v>
      </c>
      <c r="AW354">
        <v>184.01</v>
      </c>
      <c r="AX354" t="s">
        <v>111</v>
      </c>
      <c r="AY354">
        <v>94.61</v>
      </c>
      <c r="AZ354">
        <v>804.35</v>
      </c>
      <c r="BA354">
        <v>90.28</v>
      </c>
      <c r="BB354" t="s">
        <v>111</v>
      </c>
      <c r="BC354" t="s">
        <v>111</v>
      </c>
      <c r="BD354">
        <v>175.69</v>
      </c>
      <c r="BE354">
        <v>302.87</v>
      </c>
      <c r="BF354">
        <v>86.02</v>
      </c>
      <c r="BG354">
        <v>3634.25</v>
      </c>
    </row>
    <row r="355" spans="8:59" x14ac:dyDescent="0.25">
      <c r="H355" s="1">
        <v>38841</v>
      </c>
      <c r="I355">
        <v>31.49</v>
      </c>
      <c r="J355">
        <v>73.599999999999994</v>
      </c>
      <c r="K355" t="s">
        <v>111</v>
      </c>
      <c r="L355" t="s">
        <v>111</v>
      </c>
      <c r="M355">
        <v>243.71</v>
      </c>
      <c r="N355">
        <v>69.8</v>
      </c>
      <c r="O355">
        <v>166.45</v>
      </c>
      <c r="P355">
        <v>90.47</v>
      </c>
      <c r="Q355">
        <v>203.96</v>
      </c>
      <c r="R355">
        <v>54.41</v>
      </c>
      <c r="S355">
        <v>85.08</v>
      </c>
      <c r="T355">
        <v>40.35</v>
      </c>
      <c r="U355">
        <v>88.38</v>
      </c>
      <c r="V355">
        <v>80.260000000000005</v>
      </c>
      <c r="W355">
        <v>268.2</v>
      </c>
      <c r="X355">
        <v>64.7</v>
      </c>
      <c r="Y355">
        <v>147.63</v>
      </c>
      <c r="Z355">
        <v>34.76</v>
      </c>
      <c r="AA355">
        <v>108.54</v>
      </c>
      <c r="AB355">
        <v>822.93</v>
      </c>
      <c r="AC355">
        <v>838.55</v>
      </c>
      <c r="AD355">
        <v>292.95</v>
      </c>
      <c r="AE355">
        <v>200.71</v>
      </c>
      <c r="AF355">
        <v>92.35</v>
      </c>
      <c r="AG355">
        <v>293.12</v>
      </c>
      <c r="AH355">
        <v>957.65</v>
      </c>
      <c r="AI355">
        <v>6.52</v>
      </c>
      <c r="AJ355" t="s">
        <v>111</v>
      </c>
      <c r="AK355">
        <v>110.46</v>
      </c>
      <c r="AL355" t="s">
        <v>111</v>
      </c>
      <c r="AM355">
        <v>59.65</v>
      </c>
      <c r="AN355">
        <v>253.1</v>
      </c>
      <c r="AO355">
        <v>73.75</v>
      </c>
      <c r="AP355" t="s">
        <v>111</v>
      </c>
      <c r="AQ355">
        <v>46.89</v>
      </c>
      <c r="AR355" t="s">
        <v>111</v>
      </c>
      <c r="AS355">
        <v>119.98</v>
      </c>
      <c r="AT355">
        <v>191.34</v>
      </c>
      <c r="AU355" t="s">
        <v>111</v>
      </c>
      <c r="AV355">
        <v>255.46</v>
      </c>
      <c r="AW355">
        <v>185.93</v>
      </c>
      <c r="AX355" t="s">
        <v>111</v>
      </c>
      <c r="AY355">
        <v>95.91</v>
      </c>
      <c r="AZ355">
        <v>786.85</v>
      </c>
      <c r="BA355">
        <v>93.98</v>
      </c>
      <c r="BB355" t="s">
        <v>111</v>
      </c>
      <c r="BC355" t="s">
        <v>111</v>
      </c>
      <c r="BD355">
        <v>176.4</v>
      </c>
      <c r="BE355">
        <v>299.62</v>
      </c>
      <c r="BF355">
        <v>84.53</v>
      </c>
      <c r="BG355">
        <v>3648.4</v>
      </c>
    </row>
    <row r="356" spans="8:59" x14ac:dyDescent="0.25">
      <c r="H356" s="1">
        <v>38842</v>
      </c>
      <c r="I356">
        <v>31.9</v>
      </c>
      <c r="J356">
        <v>72.47</v>
      </c>
      <c r="K356" t="s">
        <v>111</v>
      </c>
      <c r="L356" t="s">
        <v>111</v>
      </c>
      <c r="M356">
        <v>248.01</v>
      </c>
      <c r="N356">
        <v>69.48</v>
      </c>
      <c r="O356">
        <v>170.04</v>
      </c>
      <c r="P356">
        <v>89.99</v>
      </c>
      <c r="Q356">
        <v>208.54</v>
      </c>
      <c r="R356">
        <v>53.1</v>
      </c>
      <c r="S356">
        <v>85.27</v>
      </c>
      <c r="T356">
        <v>39.82</v>
      </c>
      <c r="U356">
        <v>87.87</v>
      </c>
      <c r="V356">
        <v>80.72</v>
      </c>
      <c r="W356">
        <v>275.55</v>
      </c>
      <c r="X356">
        <v>64.989999999999995</v>
      </c>
      <c r="Y356">
        <v>151.66</v>
      </c>
      <c r="Z356">
        <v>34.770000000000003</v>
      </c>
      <c r="AA356">
        <v>108.25</v>
      </c>
      <c r="AB356">
        <v>839.8</v>
      </c>
      <c r="AC356">
        <v>858.2</v>
      </c>
      <c r="AD356">
        <v>284.89999999999998</v>
      </c>
      <c r="AE356">
        <v>200.76</v>
      </c>
      <c r="AF356">
        <v>93.6</v>
      </c>
      <c r="AG356">
        <v>303.77999999999997</v>
      </c>
      <c r="AH356">
        <v>940.7</v>
      </c>
      <c r="AI356">
        <v>7.17</v>
      </c>
      <c r="AJ356" t="s">
        <v>111</v>
      </c>
      <c r="AK356">
        <v>110.42</v>
      </c>
      <c r="AL356" t="s">
        <v>111</v>
      </c>
      <c r="AM356">
        <v>59.65</v>
      </c>
      <c r="AN356">
        <v>248.08</v>
      </c>
      <c r="AO356">
        <v>73.16</v>
      </c>
      <c r="AP356" t="s">
        <v>111</v>
      </c>
      <c r="AQ356">
        <v>46.87</v>
      </c>
      <c r="AR356" t="s">
        <v>111</v>
      </c>
      <c r="AS356">
        <v>116.04</v>
      </c>
      <c r="AT356">
        <v>189.6</v>
      </c>
      <c r="AU356" t="s">
        <v>111</v>
      </c>
      <c r="AV356">
        <v>250.83</v>
      </c>
      <c r="AW356">
        <v>185.58</v>
      </c>
      <c r="AX356" t="s">
        <v>111</v>
      </c>
      <c r="AY356">
        <v>94.49</v>
      </c>
      <c r="AZ356">
        <v>772.1</v>
      </c>
      <c r="BA356">
        <v>100.25</v>
      </c>
      <c r="BB356" t="s">
        <v>111</v>
      </c>
      <c r="BC356" t="s">
        <v>111</v>
      </c>
      <c r="BD356">
        <v>177.16</v>
      </c>
      <c r="BE356">
        <v>300.94</v>
      </c>
      <c r="BF356">
        <v>83.79</v>
      </c>
      <c r="BG356">
        <v>3663.95</v>
      </c>
    </row>
    <row r="357" spans="8:59" x14ac:dyDescent="0.25">
      <c r="H357" s="1">
        <v>38845</v>
      </c>
      <c r="I357">
        <v>32.21</v>
      </c>
      <c r="J357">
        <v>71.599999999999994</v>
      </c>
      <c r="K357" t="s">
        <v>111</v>
      </c>
      <c r="L357" t="s">
        <v>111</v>
      </c>
      <c r="M357">
        <v>260.58999999999997</v>
      </c>
      <c r="N357">
        <v>69.27</v>
      </c>
      <c r="O357">
        <v>167.89</v>
      </c>
      <c r="P357">
        <v>90.27</v>
      </c>
      <c r="Q357">
        <v>207.45</v>
      </c>
      <c r="R357">
        <v>53.44</v>
      </c>
      <c r="S357">
        <v>83.83</v>
      </c>
      <c r="T357">
        <v>39.75</v>
      </c>
      <c r="U357">
        <v>87.61</v>
      </c>
      <c r="V357">
        <v>80.58</v>
      </c>
      <c r="W357">
        <v>272.39999999999998</v>
      </c>
      <c r="X357">
        <v>65.040000000000006</v>
      </c>
      <c r="Y357">
        <v>153.26</v>
      </c>
      <c r="Z357">
        <v>34.29</v>
      </c>
      <c r="AA357">
        <v>108.06</v>
      </c>
      <c r="AB357">
        <v>841.88</v>
      </c>
      <c r="AC357">
        <v>876.5</v>
      </c>
      <c r="AD357">
        <v>283</v>
      </c>
      <c r="AE357">
        <v>201.77</v>
      </c>
      <c r="AF357">
        <v>94.2</v>
      </c>
      <c r="AG357">
        <v>302.17</v>
      </c>
      <c r="AH357">
        <v>939.55</v>
      </c>
      <c r="AI357">
        <v>7.78</v>
      </c>
      <c r="AJ357" t="s">
        <v>111</v>
      </c>
      <c r="AK357">
        <v>108.79</v>
      </c>
      <c r="AL357" t="s">
        <v>111</v>
      </c>
      <c r="AM357">
        <v>61.7</v>
      </c>
      <c r="AN357">
        <v>249.7</v>
      </c>
      <c r="AO357">
        <v>74</v>
      </c>
      <c r="AP357" t="s">
        <v>111</v>
      </c>
      <c r="AQ357">
        <v>45.49</v>
      </c>
      <c r="AR357" t="s">
        <v>111</v>
      </c>
      <c r="AS357">
        <v>115.37</v>
      </c>
      <c r="AT357">
        <v>190.14</v>
      </c>
      <c r="AU357" t="s">
        <v>111</v>
      </c>
      <c r="AV357">
        <v>252.43</v>
      </c>
      <c r="AW357">
        <v>184.66</v>
      </c>
      <c r="AX357" t="s">
        <v>111</v>
      </c>
      <c r="AY357">
        <v>95.15</v>
      </c>
      <c r="AZ357">
        <v>797</v>
      </c>
      <c r="BA357">
        <v>101.63</v>
      </c>
      <c r="BB357" t="s">
        <v>111</v>
      </c>
      <c r="BC357" t="s">
        <v>111</v>
      </c>
      <c r="BD357">
        <v>178.6</v>
      </c>
      <c r="BE357">
        <v>303.7</v>
      </c>
      <c r="BF357">
        <v>84.35</v>
      </c>
      <c r="BG357">
        <v>3693.15</v>
      </c>
    </row>
    <row r="358" spans="8:59" x14ac:dyDescent="0.25">
      <c r="H358" s="1">
        <v>38846</v>
      </c>
      <c r="I358">
        <v>32.54</v>
      </c>
      <c r="J358">
        <v>73.41</v>
      </c>
      <c r="K358" t="s">
        <v>111</v>
      </c>
      <c r="L358" t="s">
        <v>111</v>
      </c>
      <c r="M358">
        <v>260.39</v>
      </c>
      <c r="N358">
        <v>68.78</v>
      </c>
      <c r="O358">
        <v>177.44</v>
      </c>
      <c r="P358">
        <v>92.08</v>
      </c>
      <c r="Q358">
        <v>207.91</v>
      </c>
      <c r="R358">
        <v>54.72</v>
      </c>
      <c r="S358">
        <v>83.83</v>
      </c>
      <c r="T358">
        <v>39.659999999999997</v>
      </c>
      <c r="U358">
        <v>85.27</v>
      </c>
      <c r="V358">
        <v>78.63</v>
      </c>
      <c r="W358">
        <v>274.7</v>
      </c>
      <c r="X358">
        <v>65.7</v>
      </c>
      <c r="Y358">
        <v>159.99</v>
      </c>
      <c r="Z358">
        <v>33.58</v>
      </c>
      <c r="AA358">
        <v>108.1</v>
      </c>
      <c r="AB358">
        <v>823.13</v>
      </c>
      <c r="AC358">
        <v>881</v>
      </c>
      <c r="AD358">
        <v>279.25</v>
      </c>
      <c r="AE358">
        <v>202.32</v>
      </c>
      <c r="AF358">
        <v>94.63</v>
      </c>
      <c r="AG358">
        <v>308.64999999999998</v>
      </c>
      <c r="AH358">
        <v>965.8</v>
      </c>
      <c r="AI358">
        <v>7.88</v>
      </c>
      <c r="AJ358" t="s">
        <v>111</v>
      </c>
      <c r="AK358">
        <v>107.83</v>
      </c>
      <c r="AL358" t="s">
        <v>111</v>
      </c>
      <c r="AM358">
        <v>60.8</v>
      </c>
      <c r="AN358">
        <v>249.35</v>
      </c>
      <c r="AO358">
        <v>73.94</v>
      </c>
      <c r="AP358" t="s">
        <v>111</v>
      </c>
      <c r="AQ358">
        <v>45.33</v>
      </c>
      <c r="AR358" t="s">
        <v>111</v>
      </c>
      <c r="AS358">
        <v>116.21</v>
      </c>
      <c r="AT358">
        <v>187.12</v>
      </c>
      <c r="AU358" t="s">
        <v>111</v>
      </c>
      <c r="AV358">
        <v>253.11</v>
      </c>
      <c r="AW358">
        <v>189</v>
      </c>
      <c r="AX358" t="s">
        <v>111</v>
      </c>
      <c r="AY358">
        <v>94.19</v>
      </c>
      <c r="AZ358">
        <v>805.75</v>
      </c>
      <c r="BA358">
        <v>99.47</v>
      </c>
      <c r="BB358" t="s">
        <v>111</v>
      </c>
      <c r="BC358" t="s">
        <v>111</v>
      </c>
      <c r="BD358">
        <v>176.77</v>
      </c>
      <c r="BE358">
        <v>303.42</v>
      </c>
      <c r="BF358">
        <v>86.65</v>
      </c>
      <c r="BG358">
        <v>3720.55</v>
      </c>
    </row>
    <row r="359" spans="8:59" x14ac:dyDescent="0.25">
      <c r="H359" s="1">
        <v>38847</v>
      </c>
      <c r="I359">
        <v>35.22</v>
      </c>
      <c r="J359">
        <v>74.849999999999994</v>
      </c>
      <c r="K359" t="s">
        <v>111</v>
      </c>
      <c r="L359" t="s">
        <v>111</v>
      </c>
      <c r="M359">
        <v>263.93</v>
      </c>
      <c r="N359">
        <v>68.349999999999994</v>
      </c>
      <c r="O359">
        <v>175.79</v>
      </c>
      <c r="P359">
        <v>94.54</v>
      </c>
      <c r="Q359">
        <v>217.16</v>
      </c>
      <c r="R359">
        <v>55.39</v>
      </c>
      <c r="S359">
        <v>83.5</v>
      </c>
      <c r="T359">
        <v>39.53</v>
      </c>
      <c r="U359">
        <v>87.1</v>
      </c>
      <c r="V359">
        <v>77.349999999999994</v>
      </c>
      <c r="W359">
        <v>273.39999999999998</v>
      </c>
      <c r="X359">
        <v>66.33</v>
      </c>
      <c r="Y359">
        <v>164.91</v>
      </c>
      <c r="Z359">
        <v>32.96</v>
      </c>
      <c r="AA359">
        <v>108.89</v>
      </c>
      <c r="AB359">
        <v>821.78</v>
      </c>
      <c r="AC359">
        <v>879.75</v>
      </c>
      <c r="AD359">
        <v>279.85000000000002</v>
      </c>
      <c r="AE359">
        <v>203.52</v>
      </c>
      <c r="AF359">
        <v>93.33</v>
      </c>
      <c r="AG359">
        <v>312.67</v>
      </c>
      <c r="AH359">
        <v>952.95</v>
      </c>
      <c r="AI359">
        <v>8.67</v>
      </c>
      <c r="AJ359" t="s">
        <v>111</v>
      </c>
      <c r="AK359">
        <v>108</v>
      </c>
      <c r="AL359" t="s">
        <v>111</v>
      </c>
      <c r="AM359">
        <v>61.65</v>
      </c>
      <c r="AN359">
        <v>242.33</v>
      </c>
      <c r="AO359">
        <v>75.22</v>
      </c>
      <c r="AP359" t="s">
        <v>111</v>
      </c>
      <c r="AQ359">
        <v>44.98</v>
      </c>
      <c r="AR359" t="s">
        <v>111</v>
      </c>
      <c r="AS359">
        <v>120.14</v>
      </c>
      <c r="AT359">
        <v>187.98</v>
      </c>
      <c r="AU359" t="s">
        <v>111</v>
      </c>
      <c r="AV359">
        <v>252.71</v>
      </c>
      <c r="AW359">
        <v>186.96</v>
      </c>
      <c r="AX359" t="s">
        <v>111</v>
      </c>
      <c r="AY359">
        <v>94.29</v>
      </c>
      <c r="AZ359">
        <v>770.45</v>
      </c>
      <c r="BA359">
        <v>102.13</v>
      </c>
      <c r="BB359" t="s">
        <v>111</v>
      </c>
      <c r="BC359" t="s">
        <v>111</v>
      </c>
      <c r="BD359">
        <v>174.85</v>
      </c>
      <c r="BE359">
        <v>295.18</v>
      </c>
      <c r="BF359">
        <v>86.26</v>
      </c>
      <c r="BG359">
        <v>3754.25</v>
      </c>
    </row>
    <row r="360" spans="8:59" x14ac:dyDescent="0.25">
      <c r="H360" s="1">
        <v>38848</v>
      </c>
      <c r="I360">
        <v>34.67</v>
      </c>
      <c r="J360">
        <v>74.53</v>
      </c>
      <c r="K360" t="s">
        <v>111</v>
      </c>
      <c r="L360" t="s">
        <v>111</v>
      </c>
      <c r="M360">
        <v>250.49</v>
      </c>
      <c r="N360">
        <v>67.92</v>
      </c>
      <c r="O360">
        <v>174.75</v>
      </c>
      <c r="P360">
        <v>92.12</v>
      </c>
      <c r="Q360">
        <v>220.56</v>
      </c>
      <c r="R360">
        <v>52.98</v>
      </c>
      <c r="S360">
        <v>81.52</v>
      </c>
      <c r="T360">
        <v>38.28</v>
      </c>
      <c r="U360">
        <v>87.05</v>
      </c>
      <c r="V360">
        <v>74.89</v>
      </c>
      <c r="W360">
        <v>271.05</v>
      </c>
      <c r="X360">
        <v>63.65</v>
      </c>
      <c r="Y360">
        <v>161.86000000000001</v>
      </c>
      <c r="Z360">
        <v>31.32</v>
      </c>
      <c r="AA360">
        <v>109.34</v>
      </c>
      <c r="AB360">
        <v>815.6</v>
      </c>
      <c r="AC360">
        <v>871.1</v>
      </c>
      <c r="AD360">
        <v>278.3</v>
      </c>
      <c r="AE360">
        <v>203.5</v>
      </c>
      <c r="AF360">
        <v>92.34</v>
      </c>
      <c r="AG360">
        <v>307.13</v>
      </c>
      <c r="AH360">
        <v>937.2</v>
      </c>
      <c r="AI360">
        <v>9.5299999999999994</v>
      </c>
      <c r="AJ360" t="s">
        <v>111</v>
      </c>
      <c r="AK360">
        <v>107.58</v>
      </c>
      <c r="AL360" t="s">
        <v>111</v>
      </c>
      <c r="AM360">
        <v>60.2</v>
      </c>
      <c r="AN360">
        <v>239.65</v>
      </c>
      <c r="AO360">
        <v>71.81</v>
      </c>
      <c r="AP360" t="s">
        <v>111</v>
      </c>
      <c r="AQ360">
        <v>44.4</v>
      </c>
      <c r="AR360" t="s">
        <v>111</v>
      </c>
      <c r="AS360">
        <v>120.46</v>
      </c>
      <c r="AT360">
        <v>186.88</v>
      </c>
      <c r="AU360" t="s">
        <v>111</v>
      </c>
      <c r="AV360">
        <v>252.34</v>
      </c>
      <c r="AW360">
        <v>183.38</v>
      </c>
      <c r="AX360" t="s">
        <v>111</v>
      </c>
      <c r="AY360">
        <v>92.69</v>
      </c>
      <c r="AZ360">
        <v>756.15</v>
      </c>
      <c r="BA360">
        <v>99.22</v>
      </c>
      <c r="BB360" t="s">
        <v>111</v>
      </c>
      <c r="BC360" t="s">
        <v>111</v>
      </c>
      <c r="BD360">
        <v>170.24</v>
      </c>
      <c r="BE360">
        <v>287.57</v>
      </c>
      <c r="BF360">
        <v>85.22</v>
      </c>
      <c r="BG360">
        <v>3701.05</v>
      </c>
    </row>
    <row r="361" spans="8:59" x14ac:dyDescent="0.25">
      <c r="H361" s="1">
        <v>38849</v>
      </c>
      <c r="I361">
        <v>33.86</v>
      </c>
      <c r="J361">
        <v>72.23</v>
      </c>
      <c r="K361" t="s">
        <v>111</v>
      </c>
      <c r="L361" t="s">
        <v>111</v>
      </c>
      <c r="M361">
        <v>240.7</v>
      </c>
      <c r="N361">
        <v>67.17</v>
      </c>
      <c r="O361">
        <v>173.1</v>
      </c>
      <c r="P361">
        <v>90.44</v>
      </c>
      <c r="Q361">
        <v>220.24</v>
      </c>
      <c r="R361">
        <v>53.38</v>
      </c>
      <c r="S361">
        <v>81.010000000000005</v>
      </c>
      <c r="T361">
        <v>37.56</v>
      </c>
      <c r="U361">
        <v>87.53</v>
      </c>
      <c r="V361">
        <v>71.77</v>
      </c>
      <c r="W361">
        <v>269.8</v>
      </c>
      <c r="X361">
        <v>63.98</v>
      </c>
      <c r="Y361">
        <v>157.83000000000001</v>
      </c>
      <c r="Z361">
        <v>31.38</v>
      </c>
      <c r="AA361">
        <v>109.28</v>
      </c>
      <c r="AB361">
        <v>821.48</v>
      </c>
      <c r="AC361">
        <v>879.2</v>
      </c>
      <c r="AD361">
        <v>273.5</v>
      </c>
      <c r="AE361">
        <v>202.64</v>
      </c>
      <c r="AF361">
        <v>90.65</v>
      </c>
      <c r="AG361">
        <v>315.29000000000002</v>
      </c>
      <c r="AH361">
        <v>932.8</v>
      </c>
      <c r="AI361">
        <v>10.01</v>
      </c>
      <c r="AJ361" t="s">
        <v>111</v>
      </c>
      <c r="AK361">
        <v>109.17</v>
      </c>
      <c r="AL361" t="s">
        <v>111</v>
      </c>
      <c r="AM361">
        <v>61.65</v>
      </c>
      <c r="AN361">
        <v>239.3</v>
      </c>
      <c r="AO361">
        <v>71.84</v>
      </c>
      <c r="AP361" t="s">
        <v>111</v>
      </c>
      <c r="AQ361">
        <v>44.27</v>
      </c>
      <c r="AR361" t="s">
        <v>111</v>
      </c>
      <c r="AS361">
        <v>115.65</v>
      </c>
      <c r="AT361">
        <v>187.1</v>
      </c>
      <c r="AU361" t="s">
        <v>111</v>
      </c>
      <c r="AV361">
        <v>249.52</v>
      </c>
      <c r="AW361">
        <v>184.57</v>
      </c>
      <c r="AX361" t="s">
        <v>111</v>
      </c>
      <c r="AY361">
        <v>91</v>
      </c>
      <c r="AZ361">
        <v>721.15</v>
      </c>
      <c r="BA361">
        <v>96.13</v>
      </c>
      <c r="BB361" t="s">
        <v>111</v>
      </c>
      <c r="BC361" t="s">
        <v>111</v>
      </c>
      <c r="BD361">
        <v>167.18</v>
      </c>
      <c r="BE361">
        <v>280.3</v>
      </c>
      <c r="BF361">
        <v>84.31</v>
      </c>
      <c r="BG361">
        <v>3650.05</v>
      </c>
    </row>
    <row r="362" spans="8:59" x14ac:dyDescent="0.25">
      <c r="H362" s="1">
        <v>38852</v>
      </c>
      <c r="I362">
        <v>30.74</v>
      </c>
      <c r="J362">
        <v>69.19</v>
      </c>
      <c r="K362" t="s">
        <v>111</v>
      </c>
      <c r="L362" t="s">
        <v>111</v>
      </c>
      <c r="M362">
        <v>230.5</v>
      </c>
      <c r="N362">
        <v>63.67</v>
      </c>
      <c r="O362">
        <v>166.61</v>
      </c>
      <c r="P362">
        <v>87.16</v>
      </c>
      <c r="Q362">
        <v>190.09</v>
      </c>
      <c r="R362">
        <v>48.64</v>
      </c>
      <c r="S362">
        <v>79.239999999999995</v>
      </c>
      <c r="T362">
        <v>36.409999999999997</v>
      </c>
      <c r="U362">
        <v>84.35</v>
      </c>
      <c r="V362">
        <v>69.73</v>
      </c>
      <c r="W362">
        <v>259.8</v>
      </c>
      <c r="X362">
        <v>62.39</v>
      </c>
      <c r="Y362">
        <v>152.04</v>
      </c>
      <c r="Z362">
        <v>29.45</v>
      </c>
      <c r="AA362">
        <v>107.28</v>
      </c>
      <c r="AB362">
        <v>800.88</v>
      </c>
      <c r="AC362">
        <v>853.35</v>
      </c>
      <c r="AD362">
        <v>262.2</v>
      </c>
      <c r="AE362">
        <v>196.94</v>
      </c>
      <c r="AF362">
        <v>90.84</v>
      </c>
      <c r="AG362">
        <v>300.7</v>
      </c>
      <c r="AH362">
        <v>885.75</v>
      </c>
      <c r="AI362">
        <v>10.52</v>
      </c>
      <c r="AJ362" t="s">
        <v>111</v>
      </c>
      <c r="AK362">
        <v>107.25</v>
      </c>
      <c r="AL362" t="s">
        <v>111</v>
      </c>
      <c r="AM362">
        <v>59.7</v>
      </c>
      <c r="AN362">
        <v>229.75</v>
      </c>
      <c r="AO362">
        <v>68.97</v>
      </c>
      <c r="AP362" t="s">
        <v>111</v>
      </c>
      <c r="AQ362">
        <v>43.02</v>
      </c>
      <c r="AR362" t="s">
        <v>111</v>
      </c>
      <c r="AS362">
        <v>112.6</v>
      </c>
      <c r="AT362">
        <v>181.56</v>
      </c>
      <c r="AU362" t="s">
        <v>111</v>
      </c>
      <c r="AV362">
        <v>245.11</v>
      </c>
      <c r="AW362">
        <v>175.84</v>
      </c>
      <c r="AX362" t="s">
        <v>111</v>
      </c>
      <c r="AY362">
        <v>87.73</v>
      </c>
      <c r="AZ362">
        <v>682.25</v>
      </c>
      <c r="BA362">
        <v>90.3</v>
      </c>
      <c r="BB362" t="s">
        <v>111</v>
      </c>
      <c r="BC362" t="s">
        <v>111</v>
      </c>
      <c r="BD362">
        <v>165.08</v>
      </c>
      <c r="BE362">
        <v>264.52999999999997</v>
      </c>
      <c r="BF362">
        <v>82.65</v>
      </c>
      <c r="BG362">
        <v>3502.95</v>
      </c>
    </row>
    <row r="363" spans="8:59" x14ac:dyDescent="0.25">
      <c r="H363" s="1">
        <v>38853</v>
      </c>
      <c r="I363">
        <v>30.69</v>
      </c>
      <c r="J363">
        <v>67.48</v>
      </c>
      <c r="K363" t="s">
        <v>111</v>
      </c>
      <c r="L363" t="s">
        <v>111</v>
      </c>
      <c r="M363">
        <v>235.48</v>
      </c>
      <c r="N363">
        <v>64.930000000000007</v>
      </c>
      <c r="O363">
        <v>170.36</v>
      </c>
      <c r="P363">
        <v>87.17</v>
      </c>
      <c r="Q363">
        <v>196.07</v>
      </c>
      <c r="R363">
        <v>47.61</v>
      </c>
      <c r="S363">
        <v>79.36</v>
      </c>
      <c r="T363">
        <v>37.46</v>
      </c>
      <c r="U363">
        <v>84.77</v>
      </c>
      <c r="V363">
        <v>69.19</v>
      </c>
      <c r="W363">
        <v>263.25</v>
      </c>
      <c r="X363">
        <v>61.12</v>
      </c>
      <c r="Y363">
        <v>151.25</v>
      </c>
      <c r="Z363">
        <v>29.82</v>
      </c>
      <c r="AA363">
        <v>107.19</v>
      </c>
      <c r="AB363">
        <v>807.95</v>
      </c>
      <c r="AC363">
        <v>848.5</v>
      </c>
      <c r="AD363">
        <v>270.64999999999998</v>
      </c>
      <c r="AE363">
        <v>196.88</v>
      </c>
      <c r="AF363">
        <v>89.84</v>
      </c>
      <c r="AG363">
        <v>292.42</v>
      </c>
      <c r="AH363">
        <v>882.3</v>
      </c>
      <c r="AI363">
        <v>10.97</v>
      </c>
      <c r="AJ363" t="s">
        <v>111</v>
      </c>
      <c r="AK363">
        <v>109.17</v>
      </c>
      <c r="AL363" t="s">
        <v>111</v>
      </c>
      <c r="AM363">
        <v>57.7</v>
      </c>
      <c r="AN363">
        <v>224.45</v>
      </c>
      <c r="AO363">
        <v>67.87</v>
      </c>
      <c r="AP363" t="s">
        <v>111</v>
      </c>
      <c r="AQ363">
        <v>42.08</v>
      </c>
      <c r="AR363" t="s">
        <v>111</v>
      </c>
      <c r="AS363">
        <v>112.47</v>
      </c>
      <c r="AT363">
        <v>181.67</v>
      </c>
      <c r="AU363" t="s">
        <v>111</v>
      </c>
      <c r="AV363">
        <v>246.84</v>
      </c>
      <c r="AW363">
        <v>178.33</v>
      </c>
      <c r="AX363" t="s">
        <v>111</v>
      </c>
      <c r="AY363">
        <v>84.87</v>
      </c>
      <c r="AZ363">
        <v>749.45</v>
      </c>
      <c r="BA363">
        <v>89.05</v>
      </c>
      <c r="BB363" t="s">
        <v>111</v>
      </c>
      <c r="BC363" t="s">
        <v>111</v>
      </c>
      <c r="BD363">
        <v>157.13</v>
      </c>
      <c r="BE363">
        <v>272.27</v>
      </c>
      <c r="BF363">
        <v>81.63</v>
      </c>
      <c r="BG363">
        <v>3523.3</v>
      </c>
    </row>
    <row r="364" spans="8:59" x14ac:dyDescent="0.25">
      <c r="H364" s="1">
        <v>38854</v>
      </c>
      <c r="I364">
        <v>31.74</v>
      </c>
      <c r="J364">
        <v>68.8</v>
      </c>
      <c r="K364" t="s">
        <v>111</v>
      </c>
      <c r="L364" t="s">
        <v>111</v>
      </c>
      <c r="M364">
        <v>245.07</v>
      </c>
      <c r="N364">
        <v>68.099999999999994</v>
      </c>
      <c r="O364">
        <v>177.21</v>
      </c>
      <c r="P364">
        <v>93.37</v>
      </c>
      <c r="Q364">
        <v>197.61</v>
      </c>
      <c r="R364">
        <v>50.73</v>
      </c>
      <c r="S364">
        <v>82</v>
      </c>
      <c r="T364">
        <v>38.69</v>
      </c>
      <c r="U364">
        <v>84.43</v>
      </c>
      <c r="V364">
        <v>69.83</v>
      </c>
      <c r="W364">
        <v>257.95</v>
      </c>
      <c r="X364">
        <v>62.44</v>
      </c>
      <c r="Y364">
        <v>160.27000000000001</v>
      </c>
      <c r="Z364">
        <v>31.94</v>
      </c>
      <c r="AA364">
        <v>109.16</v>
      </c>
      <c r="AB364">
        <v>824.65</v>
      </c>
      <c r="AC364">
        <v>892.65</v>
      </c>
      <c r="AD364">
        <v>275.45</v>
      </c>
      <c r="AE364">
        <v>200.51</v>
      </c>
      <c r="AF364">
        <v>89.69</v>
      </c>
      <c r="AG364">
        <v>298.35000000000002</v>
      </c>
      <c r="AH364">
        <v>912.55</v>
      </c>
      <c r="AI364">
        <v>11.52</v>
      </c>
      <c r="AJ364" t="s">
        <v>111</v>
      </c>
      <c r="AK364">
        <v>108.79</v>
      </c>
      <c r="AL364" t="s">
        <v>111</v>
      </c>
      <c r="AM364">
        <v>61.25</v>
      </c>
      <c r="AN364">
        <v>233.63</v>
      </c>
      <c r="AO364">
        <v>68.47</v>
      </c>
      <c r="AP364" t="s">
        <v>111</v>
      </c>
      <c r="AQ364">
        <v>43.49</v>
      </c>
      <c r="AR364" t="s">
        <v>111</v>
      </c>
      <c r="AS364">
        <v>113.83</v>
      </c>
      <c r="AT364">
        <v>187.53</v>
      </c>
      <c r="AU364" t="s">
        <v>111</v>
      </c>
      <c r="AV364">
        <v>252.07</v>
      </c>
      <c r="AW364">
        <v>184.39</v>
      </c>
      <c r="AX364" t="s">
        <v>111</v>
      </c>
      <c r="AY364">
        <v>89.06</v>
      </c>
      <c r="AZ364">
        <v>752.15</v>
      </c>
      <c r="BA364">
        <v>93.33</v>
      </c>
      <c r="BB364" t="s">
        <v>111</v>
      </c>
      <c r="BC364" t="s">
        <v>111</v>
      </c>
      <c r="BD364">
        <v>161.07</v>
      </c>
      <c r="BE364">
        <v>269.49</v>
      </c>
      <c r="BF364">
        <v>83.01</v>
      </c>
      <c r="BG364">
        <v>3635.1</v>
      </c>
    </row>
    <row r="365" spans="8:59" x14ac:dyDescent="0.25">
      <c r="H365" s="1">
        <v>38855</v>
      </c>
      <c r="I365">
        <v>29.79</v>
      </c>
      <c r="J365">
        <v>65.069999999999993</v>
      </c>
      <c r="K365" t="s">
        <v>111</v>
      </c>
      <c r="L365" t="s">
        <v>111</v>
      </c>
      <c r="M365">
        <v>226.7</v>
      </c>
      <c r="N365">
        <v>63.72</v>
      </c>
      <c r="O365">
        <v>163.32</v>
      </c>
      <c r="P365">
        <v>85.51</v>
      </c>
      <c r="Q365">
        <v>174.21</v>
      </c>
      <c r="R365">
        <v>45.19</v>
      </c>
      <c r="S365">
        <v>79.94</v>
      </c>
      <c r="T365">
        <v>34.43</v>
      </c>
      <c r="U365">
        <v>81.97</v>
      </c>
      <c r="V365">
        <v>67.930000000000007</v>
      </c>
      <c r="W365">
        <v>245.35</v>
      </c>
      <c r="X365">
        <v>60.77</v>
      </c>
      <c r="Y365">
        <v>149.91</v>
      </c>
      <c r="Z365">
        <v>28.64</v>
      </c>
      <c r="AA365">
        <v>101.85</v>
      </c>
      <c r="AB365">
        <v>784.45</v>
      </c>
      <c r="AC365">
        <v>872.9</v>
      </c>
      <c r="AD365">
        <v>258.25</v>
      </c>
      <c r="AE365">
        <v>189.62</v>
      </c>
      <c r="AF365">
        <v>82.9</v>
      </c>
      <c r="AG365">
        <v>282.48</v>
      </c>
      <c r="AH365">
        <v>820.5</v>
      </c>
      <c r="AI365">
        <v>11.78</v>
      </c>
      <c r="AJ365" t="s">
        <v>111</v>
      </c>
      <c r="AK365">
        <v>103.13</v>
      </c>
      <c r="AL365" t="s">
        <v>111</v>
      </c>
      <c r="AM365">
        <v>54.1</v>
      </c>
      <c r="AN365">
        <v>225.25</v>
      </c>
      <c r="AO365">
        <v>65.98</v>
      </c>
      <c r="AP365" t="s">
        <v>111</v>
      </c>
      <c r="AQ365">
        <v>40.380000000000003</v>
      </c>
      <c r="AR365" t="s">
        <v>111</v>
      </c>
      <c r="AS365">
        <v>107.95</v>
      </c>
      <c r="AT365">
        <v>180.43</v>
      </c>
      <c r="AU365" t="s">
        <v>111</v>
      </c>
      <c r="AV365">
        <v>240.71</v>
      </c>
      <c r="AW365">
        <v>168.26</v>
      </c>
      <c r="AX365" t="s">
        <v>111</v>
      </c>
      <c r="AY365">
        <v>76.599999999999994</v>
      </c>
      <c r="AZ365">
        <v>712.25</v>
      </c>
      <c r="BA365">
        <v>88.77</v>
      </c>
      <c r="BB365" t="s">
        <v>111</v>
      </c>
      <c r="BC365" t="s">
        <v>111</v>
      </c>
      <c r="BD365">
        <v>152.53</v>
      </c>
      <c r="BE365">
        <v>247.11</v>
      </c>
      <c r="BF365">
        <v>77.099999999999994</v>
      </c>
      <c r="BG365">
        <v>3388.9</v>
      </c>
    </row>
    <row r="366" spans="8:59" x14ac:dyDescent="0.25">
      <c r="H366" s="1">
        <v>38856</v>
      </c>
      <c r="I366">
        <v>29.5</v>
      </c>
      <c r="J366">
        <v>64.75</v>
      </c>
      <c r="K366" t="s">
        <v>111</v>
      </c>
      <c r="L366" t="s">
        <v>111</v>
      </c>
      <c r="M366">
        <v>220.68</v>
      </c>
      <c r="N366">
        <v>59.97</v>
      </c>
      <c r="O366">
        <v>155.57</v>
      </c>
      <c r="P366">
        <v>81.99</v>
      </c>
      <c r="Q366">
        <v>171.22</v>
      </c>
      <c r="R366">
        <v>41.81</v>
      </c>
      <c r="S366">
        <v>78.11</v>
      </c>
      <c r="T366">
        <v>32.35</v>
      </c>
      <c r="U366">
        <v>80.97</v>
      </c>
      <c r="V366">
        <v>66.75</v>
      </c>
      <c r="W366">
        <v>223.9</v>
      </c>
      <c r="X366">
        <v>57.4</v>
      </c>
      <c r="Y366">
        <v>143.12</v>
      </c>
      <c r="Z366">
        <v>27.22</v>
      </c>
      <c r="AA366">
        <v>97.87</v>
      </c>
      <c r="AB366">
        <v>760.05</v>
      </c>
      <c r="AC366">
        <v>823.4</v>
      </c>
      <c r="AD366">
        <v>243.05</v>
      </c>
      <c r="AE366">
        <v>185.9</v>
      </c>
      <c r="AF366">
        <v>81.36</v>
      </c>
      <c r="AG366">
        <v>275.60000000000002</v>
      </c>
      <c r="AH366">
        <v>783.55</v>
      </c>
      <c r="AI366">
        <v>11.29</v>
      </c>
      <c r="AJ366" t="s">
        <v>111</v>
      </c>
      <c r="AK366">
        <v>98.5</v>
      </c>
      <c r="AL366" t="s">
        <v>111</v>
      </c>
      <c r="AM366">
        <v>48.65</v>
      </c>
      <c r="AN366">
        <v>222.23</v>
      </c>
      <c r="AO366">
        <v>62.71</v>
      </c>
      <c r="AP366" t="s">
        <v>111</v>
      </c>
      <c r="AQ366">
        <v>39.119999999999997</v>
      </c>
      <c r="AR366" t="s">
        <v>111</v>
      </c>
      <c r="AS366">
        <v>100.99</v>
      </c>
      <c r="AT366">
        <v>175.84</v>
      </c>
      <c r="AU366" t="s">
        <v>111</v>
      </c>
      <c r="AV366">
        <v>236.54</v>
      </c>
      <c r="AW366">
        <v>161.88999999999999</v>
      </c>
      <c r="AX366" t="s">
        <v>111</v>
      </c>
      <c r="AY366">
        <v>73.48</v>
      </c>
      <c r="AZ366">
        <v>687.45</v>
      </c>
      <c r="BA366">
        <v>88.42</v>
      </c>
      <c r="BB366" t="s">
        <v>111</v>
      </c>
      <c r="BC366" t="s">
        <v>111</v>
      </c>
      <c r="BD366">
        <v>150.16999999999999</v>
      </c>
      <c r="BE366">
        <v>239.66</v>
      </c>
      <c r="BF366">
        <v>70.22</v>
      </c>
      <c r="BG366">
        <v>3246.9</v>
      </c>
    </row>
    <row r="367" spans="8:59" x14ac:dyDescent="0.25">
      <c r="H367" s="1">
        <v>38859</v>
      </c>
      <c r="I367">
        <v>29.23</v>
      </c>
      <c r="J367">
        <v>64.709999999999994</v>
      </c>
      <c r="K367" t="s">
        <v>111</v>
      </c>
      <c r="L367" t="s">
        <v>111</v>
      </c>
      <c r="M367">
        <v>209.69</v>
      </c>
      <c r="N367">
        <v>57.18</v>
      </c>
      <c r="O367">
        <v>156.47999999999999</v>
      </c>
      <c r="P367">
        <v>81.11</v>
      </c>
      <c r="Q367">
        <v>159.66</v>
      </c>
      <c r="R367">
        <v>39.04</v>
      </c>
      <c r="S367">
        <v>74.67</v>
      </c>
      <c r="T367">
        <v>28.45</v>
      </c>
      <c r="U367">
        <v>78.7</v>
      </c>
      <c r="V367">
        <v>65.599999999999994</v>
      </c>
      <c r="W367">
        <v>227.2</v>
      </c>
      <c r="X367">
        <v>54.78</v>
      </c>
      <c r="Y367">
        <v>134.11000000000001</v>
      </c>
      <c r="Z367">
        <v>26</v>
      </c>
      <c r="AA367">
        <v>88.66</v>
      </c>
      <c r="AB367">
        <v>719.15</v>
      </c>
      <c r="AC367">
        <v>813.8</v>
      </c>
      <c r="AD367">
        <v>238.05</v>
      </c>
      <c r="AE367">
        <v>176.48</v>
      </c>
      <c r="AF367">
        <v>74.209999999999994</v>
      </c>
      <c r="AG367">
        <v>258.39999999999998</v>
      </c>
      <c r="AH367">
        <v>748.6</v>
      </c>
      <c r="AI367">
        <v>10.73</v>
      </c>
      <c r="AJ367" t="s">
        <v>111</v>
      </c>
      <c r="AK367">
        <v>92.96</v>
      </c>
      <c r="AL367" t="s">
        <v>111</v>
      </c>
      <c r="AM367">
        <v>42</v>
      </c>
      <c r="AN367">
        <v>207.4</v>
      </c>
      <c r="AO367">
        <v>61.39</v>
      </c>
      <c r="AP367" t="s">
        <v>111</v>
      </c>
      <c r="AQ367">
        <v>38.700000000000003</v>
      </c>
      <c r="AR367" t="s">
        <v>111</v>
      </c>
      <c r="AS367">
        <v>100.57</v>
      </c>
      <c r="AT367">
        <v>162.68</v>
      </c>
      <c r="AU367" t="s">
        <v>111</v>
      </c>
      <c r="AV367">
        <v>222.56</v>
      </c>
      <c r="AW367">
        <v>145.97999999999999</v>
      </c>
      <c r="AX367" t="s">
        <v>111</v>
      </c>
      <c r="AY367">
        <v>65.95</v>
      </c>
      <c r="AZ367">
        <v>636.35</v>
      </c>
      <c r="BA367">
        <v>85.25</v>
      </c>
      <c r="BB367" t="s">
        <v>111</v>
      </c>
      <c r="BC367" t="s">
        <v>111</v>
      </c>
      <c r="BD367">
        <v>147.1</v>
      </c>
      <c r="BE367">
        <v>219.08</v>
      </c>
      <c r="BF367">
        <v>64.66</v>
      </c>
      <c r="BG367">
        <v>3081.35</v>
      </c>
    </row>
    <row r="368" spans="8:59" x14ac:dyDescent="0.25">
      <c r="H368" s="1">
        <v>38860</v>
      </c>
      <c r="I368">
        <v>29.18</v>
      </c>
      <c r="J368">
        <v>63.06</v>
      </c>
      <c r="K368" t="s">
        <v>111</v>
      </c>
      <c r="L368" t="s">
        <v>111</v>
      </c>
      <c r="M368">
        <v>218.2</v>
      </c>
      <c r="N368">
        <v>59.33</v>
      </c>
      <c r="O368">
        <v>154.19999999999999</v>
      </c>
      <c r="P368">
        <v>82.32</v>
      </c>
      <c r="Q368">
        <v>172.9</v>
      </c>
      <c r="R368">
        <v>42.35</v>
      </c>
      <c r="S368">
        <v>78.239999999999995</v>
      </c>
      <c r="T368">
        <v>30.04</v>
      </c>
      <c r="U368">
        <v>78.12</v>
      </c>
      <c r="V368">
        <v>69.489999999999995</v>
      </c>
      <c r="W368">
        <v>225.45</v>
      </c>
      <c r="X368">
        <v>54.48</v>
      </c>
      <c r="Y368">
        <v>137.28</v>
      </c>
      <c r="Z368">
        <v>26.6</v>
      </c>
      <c r="AA368">
        <v>95.15</v>
      </c>
      <c r="AB368">
        <v>719.03</v>
      </c>
      <c r="AC368">
        <v>793.65</v>
      </c>
      <c r="AD368">
        <v>238.15</v>
      </c>
      <c r="AE368">
        <v>181.92</v>
      </c>
      <c r="AF368">
        <v>76.11</v>
      </c>
      <c r="AG368">
        <v>259.41000000000003</v>
      </c>
      <c r="AH368">
        <v>805.7</v>
      </c>
      <c r="AI368">
        <v>10.19</v>
      </c>
      <c r="AJ368" t="s">
        <v>111</v>
      </c>
      <c r="AK368">
        <v>97.63</v>
      </c>
      <c r="AL368" t="s">
        <v>111</v>
      </c>
      <c r="AM368">
        <v>47.25</v>
      </c>
      <c r="AN368">
        <v>203.38</v>
      </c>
      <c r="AO368">
        <v>65.31</v>
      </c>
      <c r="AP368" t="s">
        <v>111</v>
      </c>
      <c r="AQ368">
        <v>39.11</v>
      </c>
      <c r="AR368" t="s">
        <v>111</v>
      </c>
      <c r="AS368">
        <v>104.97</v>
      </c>
      <c r="AT368">
        <v>166.57</v>
      </c>
      <c r="AU368" t="s">
        <v>111</v>
      </c>
      <c r="AV368">
        <v>228.78</v>
      </c>
      <c r="AW368">
        <v>149.28</v>
      </c>
      <c r="AX368" t="s">
        <v>111</v>
      </c>
      <c r="AY368">
        <v>72.39</v>
      </c>
      <c r="AZ368">
        <v>662.9</v>
      </c>
      <c r="BA368">
        <v>82.02</v>
      </c>
      <c r="BB368" t="s">
        <v>111</v>
      </c>
      <c r="BC368" t="s">
        <v>111</v>
      </c>
      <c r="BD368">
        <v>148.93</v>
      </c>
      <c r="BE368">
        <v>237.45</v>
      </c>
      <c r="BF368">
        <v>68.02</v>
      </c>
      <c r="BG368">
        <v>3199.35</v>
      </c>
    </row>
    <row r="369" spans="8:59" x14ac:dyDescent="0.25">
      <c r="H369" s="1">
        <v>38861</v>
      </c>
      <c r="I369">
        <v>29.22</v>
      </c>
      <c r="J369">
        <v>61.57</v>
      </c>
      <c r="K369" t="s">
        <v>111</v>
      </c>
      <c r="L369" t="s">
        <v>111</v>
      </c>
      <c r="M369">
        <v>211.75</v>
      </c>
      <c r="N369">
        <v>58.03</v>
      </c>
      <c r="O369">
        <v>144.38</v>
      </c>
      <c r="P369">
        <v>81.87</v>
      </c>
      <c r="Q369">
        <v>168.27</v>
      </c>
      <c r="R369">
        <v>40.119999999999997</v>
      </c>
      <c r="S369">
        <v>78.099999999999994</v>
      </c>
      <c r="T369">
        <v>30.12</v>
      </c>
      <c r="U369">
        <v>76.86</v>
      </c>
      <c r="V369">
        <v>66.739999999999995</v>
      </c>
      <c r="W369">
        <v>230.9</v>
      </c>
      <c r="X369">
        <v>54.78</v>
      </c>
      <c r="Y369">
        <v>129.24</v>
      </c>
      <c r="Z369">
        <v>26.12</v>
      </c>
      <c r="AA369">
        <v>91.19</v>
      </c>
      <c r="AB369">
        <v>711.63</v>
      </c>
      <c r="AC369">
        <v>773.25</v>
      </c>
      <c r="AD369">
        <v>226.9</v>
      </c>
      <c r="AE369">
        <v>178.81</v>
      </c>
      <c r="AF369">
        <v>73.05</v>
      </c>
      <c r="AG369">
        <v>252.22</v>
      </c>
      <c r="AH369">
        <v>762.7</v>
      </c>
      <c r="AI369">
        <v>9.68</v>
      </c>
      <c r="AJ369" t="s">
        <v>111</v>
      </c>
      <c r="AK369">
        <v>99.04</v>
      </c>
      <c r="AL369" t="s">
        <v>111</v>
      </c>
      <c r="AM369">
        <v>46.9</v>
      </c>
      <c r="AN369">
        <v>208.35</v>
      </c>
      <c r="AO369">
        <v>64.55</v>
      </c>
      <c r="AP369" t="s">
        <v>111</v>
      </c>
      <c r="AQ369">
        <v>37.049999999999997</v>
      </c>
      <c r="AR369" t="s">
        <v>111</v>
      </c>
      <c r="AS369">
        <v>103.44</v>
      </c>
      <c r="AT369">
        <v>166.91</v>
      </c>
      <c r="AU369" t="s">
        <v>111</v>
      </c>
      <c r="AV369">
        <v>223.83</v>
      </c>
      <c r="AW369">
        <v>149.96</v>
      </c>
      <c r="AX369" t="s">
        <v>111</v>
      </c>
      <c r="AY369">
        <v>71.010000000000005</v>
      </c>
      <c r="AZ369">
        <v>664.55</v>
      </c>
      <c r="BA369">
        <v>83.45</v>
      </c>
      <c r="BB369" t="s">
        <v>111</v>
      </c>
      <c r="BC369" t="s">
        <v>111</v>
      </c>
      <c r="BD369">
        <v>148.19</v>
      </c>
      <c r="BE369">
        <v>234.92</v>
      </c>
      <c r="BF369">
        <v>70.17</v>
      </c>
      <c r="BG369">
        <v>3115.55</v>
      </c>
    </row>
    <row r="370" spans="8:59" x14ac:dyDescent="0.25">
      <c r="H370" s="1">
        <v>38862</v>
      </c>
      <c r="I370">
        <v>29.38</v>
      </c>
      <c r="J370">
        <v>59.29</v>
      </c>
      <c r="K370" t="s">
        <v>111</v>
      </c>
      <c r="L370" t="s">
        <v>111</v>
      </c>
      <c r="M370">
        <v>214.34</v>
      </c>
      <c r="N370">
        <v>60.47</v>
      </c>
      <c r="O370">
        <v>149.71</v>
      </c>
      <c r="P370">
        <v>82.12</v>
      </c>
      <c r="Q370">
        <v>166.82</v>
      </c>
      <c r="R370">
        <v>42.77</v>
      </c>
      <c r="S370">
        <v>79.599999999999994</v>
      </c>
      <c r="T370">
        <v>29.17</v>
      </c>
      <c r="U370">
        <v>75.819999999999993</v>
      </c>
      <c r="V370">
        <v>70.44</v>
      </c>
      <c r="W370">
        <v>222.05</v>
      </c>
      <c r="X370">
        <v>54.63</v>
      </c>
      <c r="Y370">
        <v>133.88</v>
      </c>
      <c r="Z370">
        <v>25.67</v>
      </c>
      <c r="AA370">
        <v>97.58</v>
      </c>
      <c r="AB370">
        <v>710.15</v>
      </c>
      <c r="AC370">
        <v>792.7</v>
      </c>
      <c r="AD370">
        <v>236.8</v>
      </c>
      <c r="AE370">
        <v>176.78</v>
      </c>
      <c r="AF370">
        <v>69.06</v>
      </c>
      <c r="AG370">
        <v>254.58</v>
      </c>
      <c r="AH370">
        <v>792.95</v>
      </c>
      <c r="AI370">
        <v>9.24</v>
      </c>
      <c r="AJ370" t="s">
        <v>111</v>
      </c>
      <c r="AK370">
        <v>98.17</v>
      </c>
      <c r="AL370" t="s">
        <v>111</v>
      </c>
      <c r="AM370">
        <v>46.8</v>
      </c>
      <c r="AN370">
        <v>206.68</v>
      </c>
      <c r="AO370">
        <v>63.87</v>
      </c>
      <c r="AP370" t="s">
        <v>111</v>
      </c>
      <c r="AQ370">
        <v>41.18</v>
      </c>
      <c r="AR370" t="s">
        <v>111</v>
      </c>
      <c r="AS370">
        <v>101.63</v>
      </c>
      <c r="AT370">
        <v>177.46</v>
      </c>
      <c r="AU370" t="s">
        <v>111</v>
      </c>
      <c r="AV370">
        <v>234.62</v>
      </c>
      <c r="AW370">
        <v>154.74</v>
      </c>
      <c r="AX370" t="s">
        <v>111</v>
      </c>
      <c r="AY370">
        <v>68.8</v>
      </c>
      <c r="AZ370">
        <v>660.7</v>
      </c>
      <c r="BA370">
        <v>82.52</v>
      </c>
      <c r="BB370" t="s">
        <v>111</v>
      </c>
      <c r="BC370" t="s">
        <v>111</v>
      </c>
      <c r="BD370">
        <v>144.57</v>
      </c>
      <c r="BE370">
        <v>237.89</v>
      </c>
      <c r="BF370">
        <v>71.540000000000006</v>
      </c>
      <c r="BG370">
        <v>3177.7</v>
      </c>
    </row>
    <row r="371" spans="8:59" x14ac:dyDescent="0.25">
      <c r="H371" s="1">
        <v>38863</v>
      </c>
      <c r="I371">
        <v>29.67</v>
      </c>
      <c r="J371">
        <v>60.54</v>
      </c>
      <c r="K371" t="s">
        <v>111</v>
      </c>
      <c r="L371" t="s">
        <v>111</v>
      </c>
      <c r="M371">
        <v>216.25</v>
      </c>
      <c r="N371">
        <v>61.07</v>
      </c>
      <c r="O371">
        <v>147.84</v>
      </c>
      <c r="P371">
        <v>82.5</v>
      </c>
      <c r="Q371">
        <v>167.82</v>
      </c>
      <c r="R371">
        <v>44.68</v>
      </c>
      <c r="S371">
        <v>78.680000000000007</v>
      </c>
      <c r="T371">
        <v>32.1</v>
      </c>
      <c r="U371">
        <v>77.400000000000006</v>
      </c>
      <c r="V371">
        <v>70.09</v>
      </c>
      <c r="W371">
        <v>235.7</v>
      </c>
      <c r="X371">
        <v>55.12</v>
      </c>
      <c r="Y371">
        <v>131.08000000000001</v>
      </c>
      <c r="Z371">
        <v>28.04</v>
      </c>
      <c r="AA371">
        <v>95.32</v>
      </c>
      <c r="AB371">
        <v>705.4</v>
      </c>
      <c r="AC371">
        <v>826.1</v>
      </c>
      <c r="AD371">
        <v>243.55</v>
      </c>
      <c r="AE371">
        <v>183.39</v>
      </c>
      <c r="AF371">
        <v>71.739999999999995</v>
      </c>
      <c r="AG371">
        <v>261.33999999999997</v>
      </c>
      <c r="AH371">
        <v>791.7</v>
      </c>
      <c r="AI371">
        <v>9.6999999999999993</v>
      </c>
      <c r="AJ371" t="s">
        <v>111</v>
      </c>
      <c r="AK371">
        <v>97.71</v>
      </c>
      <c r="AL371" t="s">
        <v>111</v>
      </c>
      <c r="AM371">
        <v>50.15</v>
      </c>
      <c r="AN371">
        <v>212.03</v>
      </c>
      <c r="AO371">
        <v>63.55</v>
      </c>
      <c r="AP371" t="s">
        <v>111</v>
      </c>
      <c r="AQ371">
        <v>39.58</v>
      </c>
      <c r="AR371" t="s">
        <v>111</v>
      </c>
      <c r="AS371">
        <v>102.5</v>
      </c>
      <c r="AT371">
        <v>174.98</v>
      </c>
      <c r="AU371" t="s">
        <v>111</v>
      </c>
      <c r="AV371">
        <v>233.29</v>
      </c>
      <c r="AW371">
        <v>155.94</v>
      </c>
      <c r="AX371" t="s">
        <v>111</v>
      </c>
      <c r="AY371">
        <v>73.34</v>
      </c>
      <c r="AZ371">
        <v>666.25</v>
      </c>
      <c r="BA371">
        <v>85.8</v>
      </c>
      <c r="BB371" t="s">
        <v>111</v>
      </c>
      <c r="BC371" t="s">
        <v>111</v>
      </c>
      <c r="BD371">
        <v>146.82</v>
      </c>
      <c r="BE371">
        <v>242.62</v>
      </c>
      <c r="BF371">
        <v>74.81</v>
      </c>
      <c r="BG371">
        <v>3209.6</v>
      </c>
    </row>
    <row r="372" spans="8:59" x14ac:dyDescent="0.25">
      <c r="H372" s="1">
        <v>38866</v>
      </c>
      <c r="I372">
        <v>29.53</v>
      </c>
      <c r="J372">
        <v>61.8</v>
      </c>
      <c r="K372" t="s">
        <v>111</v>
      </c>
      <c r="L372" t="s">
        <v>111</v>
      </c>
      <c r="M372">
        <v>215.68</v>
      </c>
      <c r="N372">
        <v>59.32</v>
      </c>
      <c r="O372">
        <v>147.94</v>
      </c>
      <c r="P372">
        <v>83.19</v>
      </c>
      <c r="Q372">
        <v>171.27</v>
      </c>
      <c r="R372">
        <v>46.61</v>
      </c>
      <c r="S372">
        <v>76.7</v>
      </c>
      <c r="T372">
        <v>33.54</v>
      </c>
      <c r="U372">
        <v>76.430000000000007</v>
      </c>
      <c r="V372">
        <v>68.8</v>
      </c>
      <c r="W372">
        <v>237.55</v>
      </c>
      <c r="X372">
        <v>57.21</v>
      </c>
      <c r="Y372">
        <v>132.74</v>
      </c>
      <c r="Z372">
        <v>30.2</v>
      </c>
      <c r="AA372">
        <v>94.45</v>
      </c>
      <c r="AB372">
        <v>691.98</v>
      </c>
      <c r="AC372">
        <v>848.2</v>
      </c>
      <c r="AD372">
        <v>241.45</v>
      </c>
      <c r="AE372">
        <v>185.48</v>
      </c>
      <c r="AF372">
        <v>77.97</v>
      </c>
      <c r="AG372">
        <v>271.64999999999998</v>
      </c>
      <c r="AH372">
        <v>791.3</v>
      </c>
      <c r="AI372">
        <v>10.19</v>
      </c>
      <c r="AJ372" t="s">
        <v>111</v>
      </c>
      <c r="AK372">
        <v>95.17</v>
      </c>
      <c r="AL372" t="s">
        <v>111</v>
      </c>
      <c r="AM372">
        <v>50.3</v>
      </c>
      <c r="AN372">
        <v>212.3</v>
      </c>
      <c r="AO372">
        <v>63.79</v>
      </c>
      <c r="AP372" t="s">
        <v>111</v>
      </c>
      <c r="AQ372">
        <v>42.14</v>
      </c>
      <c r="AR372" t="s">
        <v>111</v>
      </c>
      <c r="AS372">
        <v>103.51</v>
      </c>
      <c r="AT372">
        <v>172.14</v>
      </c>
      <c r="AU372" t="s">
        <v>111</v>
      </c>
      <c r="AV372">
        <v>231.32</v>
      </c>
      <c r="AW372">
        <v>157.84</v>
      </c>
      <c r="AX372" t="s">
        <v>111</v>
      </c>
      <c r="AY372">
        <v>74.09</v>
      </c>
      <c r="AZ372">
        <v>657.3</v>
      </c>
      <c r="BA372">
        <v>88.4</v>
      </c>
      <c r="BB372" t="s">
        <v>111</v>
      </c>
      <c r="BC372" t="s">
        <v>111</v>
      </c>
      <c r="BD372">
        <v>147.94</v>
      </c>
      <c r="BE372">
        <v>234.72</v>
      </c>
      <c r="BF372">
        <v>75.16</v>
      </c>
      <c r="BG372">
        <v>3214.9</v>
      </c>
    </row>
    <row r="373" spans="8:59" x14ac:dyDescent="0.25">
      <c r="H373" s="1">
        <v>38867</v>
      </c>
      <c r="I373">
        <v>30.51</v>
      </c>
      <c r="J373">
        <v>60.38</v>
      </c>
      <c r="K373" t="s">
        <v>111</v>
      </c>
      <c r="L373" t="s">
        <v>111</v>
      </c>
      <c r="M373">
        <v>215.45</v>
      </c>
      <c r="N373">
        <v>58.83</v>
      </c>
      <c r="O373">
        <v>152.88999999999999</v>
      </c>
      <c r="P373">
        <v>81.16</v>
      </c>
      <c r="Q373">
        <v>168</v>
      </c>
      <c r="R373">
        <v>45.35</v>
      </c>
      <c r="S373">
        <v>75.22</v>
      </c>
      <c r="T373">
        <v>35.21</v>
      </c>
      <c r="U373">
        <v>75.010000000000005</v>
      </c>
      <c r="V373">
        <v>68.73</v>
      </c>
      <c r="W373">
        <v>241.5</v>
      </c>
      <c r="X373">
        <v>57.04</v>
      </c>
      <c r="Y373">
        <v>131.02000000000001</v>
      </c>
      <c r="Z373">
        <v>30.34</v>
      </c>
      <c r="AA373">
        <v>94.54</v>
      </c>
      <c r="AB373">
        <v>685.1</v>
      </c>
      <c r="AC373">
        <v>801.8</v>
      </c>
      <c r="AD373">
        <v>241.6</v>
      </c>
      <c r="AE373">
        <v>189.16</v>
      </c>
      <c r="AF373">
        <v>76.41</v>
      </c>
      <c r="AG373">
        <v>272.33</v>
      </c>
      <c r="AH373">
        <v>768.85</v>
      </c>
      <c r="AI373">
        <v>10.7</v>
      </c>
      <c r="AJ373" t="s">
        <v>111</v>
      </c>
      <c r="AK373">
        <v>95.67</v>
      </c>
      <c r="AL373" t="s">
        <v>111</v>
      </c>
      <c r="AM373">
        <v>47.85</v>
      </c>
      <c r="AN373">
        <v>213.78</v>
      </c>
      <c r="AO373">
        <v>65.42</v>
      </c>
      <c r="AP373" t="s">
        <v>111</v>
      </c>
      <c r="AQ373">
        <v>42.68</v>
      </c>
      <c r="AR373" t="s">
        <v>111</v>
      </c>
      <c r="AS373">
        <v>103.62</v>
      </c>
      <c r="AT373">
        <v>168.81</v>
      </c>
      <c r="AU373" t="s">
        <v>111</v>
      </c>
      <c r="AV373">
        <v>232.54</v>
      </c>
      <c r="AW373">
        <v>151.12</v>
      </c>
      <c r="AX373" t="s">
        <v>111</v>
      </c>
      <c r="AY373">
        <v>73.099999999999994</v>
      </c>
      <c r="AZ373">
        <v>627.1</v>
      </c>
      <c r="BA373">
        <v>87.4</v>
      </c>
      <c r="BB373" t="s">
        <v>111</v>
      </c>
      <c r="BC373" t="s">
        <v>111</v>
      </c>
      <c r="BD373">
        <v>145.35</v>
      </c>
      <c r="BE373">
        <v>233.62</v>
      </c>
      <c r="BF373">
        <v>72.790000000000006</v>
      </c>
      <c r="BG373">
        <v>3185.3</v>
      </c>
    </row>
    <row r="374" spans="8:59" x14ac:dyDescent="0.25">
      <c r="H374" s="1">
        <v>38868</v>
      </c>
      <c r="I374">
        <v>29.61</v>
      </c>
      <c r="J374">
        <v>57.05</v>
      </c>
      <c r="K374" t="s">
        <v>111</v>
      </c>
      <c r="L374" t="s">
        <v>111</v>
      </c>
      <c r="M374">
        <v>215.27</v>
      </c>
      <c r="N374">
        <v>55.13</v>
      </c>
      <c r="O374">
        <v>152.72999999999999</v>
      </c>
      <c r="P374">
        <v>78.55</v>
      </c>
      <c r="Q374">
        <v>161.06</v>
      </c>
      <c r="R374">
        <v>42.88</v>
      </c>
      <c r="S374">
        <v>74.59</v>
      </c>
      <c r="T374">
        <v>34.85</v>
      </c>
      <c r="U374">
        <v>74.52</v>
      </c>
      <c r="V374">
        <v>66.040000000000006</v>
      </c>
      <c r="W374">
        <v>229.35</v>
      </c>
      <c r="X374">
        <v>57.06</v>
      </c>
      <c r="Y374">
        <v>124.03</v>
      </c>
      <c r="Z374">
        <v>29.03</v>
      </c>
      <c r="AA374">
        <v>90.24</v>
      </c>
      <c r="AB374">
        <v>678.55</v>
      </c>
      <c r="AC374">
        <v>770.2</v>
      </c>
      <c r="AD374">
        <v>233.45</v>
      </c>
      <c r="AE374">
        <v>181.87</v>
      </c>
      <c r="AF374">
        <v>73.599999999999994</v>
      </c>
      <c r="AG374">
        <v>257.58999999999997</v>
      </c>
      <c r="AH374">
        <v>735</v>
      </c>
      <c r="AI374">
        <v>11.23</v>
      </c>
      <c r="AJ374" t="s">
        <v>111</v>
      </c>
      <c r="AK374">
        <v>93.67</v>
      </c>
      <c r="AL374" t="s">
        <v>111</v>
      </c>
      <c r="AM374">
        <v>46.05</v>
      </c>
      <c r="AN374">
        <v>206.98</v>
      </c>
      <c r="AO374">
        <v>63.03</v>
      </c>
      <c r="AP374" t="s">
        <v>111</v>
      </c>
      <c r="AQ374">
        <v>40.299999999999997</v>
      </c>
      <c r="AR374" t="s">
        <v>111</v>
      </c>
      <c r="AS374">
        <v>97.73</v>
      </c>
      <c r="AT374">
        <v>165.2</v>
      </c>
      <c r="AU374" t="s">
        <v>111</v>
      </c>
      <c r="AV374">
        <v>222.86</v>
      </c>
      <c r="AW374">
        <v>151.01</v>
      </c>
      <c r="AX374" t="s">
        <v>111</v>
      </c>
      <c r="AY374">
        <v>69</v>
      </c>
      <c r="AZ374">
        <v>602.04999999999995</v>
      </c>
      <c r="BA374">
        <v>84.08</v>
      </c>
      <c r="BB374" t="s">
        <v>111</v>
      </c>
      <c r="BC374" t="s">
        <v>111</v>
      </c>
      <c r="BD374">
        <v>145.58000000000001</v>
      </c>
      <c r="BE374">
        <v>220.71</v>
      </c>
      <c r="BF374">
        <v>71.63</v>
      </c>
      <c r="BG374">
        <v>3071.05</v>
      </c>
    </row>
    <row r="375" spans="8:59" x14ac:dyDescent="0.25">
      <c r="H375" s="1">
        <v>38869</v>
      </c>
      <c r="I375">
        <v>28.01</v>
      </c>
      <c r="J375">
        <v>56.98</v>
      </c>
      <c r="K375" t="s">
        <v>111</v>
      </c>
      <c r="L375" t="s">
        <v>111</v>
      </c>
      <c r="M375">
        <v>208.78</v>
      </c>
      <c r="N375">
        <v>53.38</v>
      </c>
      <c r="O375">
        <v>142.53</v>
      </c>
      <c r="P375">
        <v>77.239999999999995</v>
      </c>
      <c r="Q375">
        <v>151.04</v>
      </c>
      <c r="R375">
        <v>40.54</v>
      </c>
      <c r="S375">
        <v>73.58</v>
      </c>
      <c r="T375">
        <v>33.31</v>
      </c>
      <c r="U375">
        <v>73.86</v>
      </c>
      <c r="V375">
        <v>62.1</v>
      </c>
      <c r="W375">
        <v>218.8</v>
      </c>
      <c r="X375">
        <v>57.05</v>
      </c>
      <c r="Y375">
        <v>118.31</v>
      </c>
      <c r="Z375">
        <v>27.66</v>
      </c>
      <c r="AA375">
        <v>89.24</v>
      </c>
      <c r="AB375">
        <v>664.95</v>
      </c>
      <c r="AC375">
        <v>719.9</v>
      </c>
      <c r="AD375">
        <v>225</v>
      </c>
      <c r="AE375">
        <v>176.87</v>
      </c>
      <c r="AF375">
        <v>69.3</v>
      </c>
      <c r="AG375">
        <v>242.55</v>
      </c>
      <c r="AH375">
        <v>683.6</v>
      </c>
      <c r="AI375">
        <v>11.8</v>
      </c>
      <c r="AJ375" t="s">
        <v>111</v>
      </c>
      <c r="AK375">
        <v>91.63</v>
      </c>
      <c r="AL375" t="s">
        <v>111</v>
      </c>
      <c r="AM375">
        <v>44.2</v>
      </c>
      <c r="AN375">
        <v>209.88</v>
      </c>
      <c r="AO375">
        <v>62.68</v>
      </c>
      <c r="AP375" t="s">
        <v>111</v>
      </c>
      <c r="AQ375">
        <v>37.869999999999997</v>
      </c>
      <c r="AR375" t="s">
        <v>111</v>
      </c>
      <c r="AS375">
        <v>97.15</v>
      </c>
      <c r="AT375">
        <v>156.19</v>
      </c>
      <c r="AU375" t="s">
        <v>111</v>
      </c>
      <c r="AV375">
        <v>213.67</v>
      </c>
      <c r="AW375">
        <v>142.29</v>
      </c>
      <c r="AX375" t="s">
        <v>111</v>
      </c>
      <c r="AY375">
        <v>66.069999999999993</v>
      </c>
      <c r="AZ375">
        <v>597.1</v>
      </c>
      <c r="BA375">
        <v>85.35</v>
      </c>
      <c r="BB375" t="s">
        <v>111</v>
      </c>
      <c r="BC375" t="s">
        <v>111</v>
      </c>
      <c r="BD375">
        <v>144.57</v>
      </c>
      <c r="BE375">
        <v>212.28</v>
      </c>
      <c r="BF375">
        <v>68.709999999999994</v>
      </c>
      <c r="BG375">
        <v>2962.25</v>
      </c>
    </row>
    <row r="376" spans="8:59" x14ac:dyDescent="0.25">
      <c r="H376" s="1">
        <v>38870</v>
      </c>
      <c r="I376">
        <v>28.38</v>
      </c>
      <c r="J376">
        <v>61.77</v>
      </c>
      <c r="K376" t="s">
        <v>111</v>
      </c>
      <c r="L376" t="s">
        <v>111</v>
      </c>
      <c r="M376">
        <v>216.16</v>
      </c>
      <c r="N376">
        <v>54.8</v>
      </c>
      <c r="O376">
        <v>149.78</v>
      </c>
      <c r="P376">
        <v>79.13</v>
      </c>
      <c r="Q376">
        <v>163.01</v>
      </c>
      <c r="R376">
        <v>42.93</v>
      </c>
      <c r="S376">
        <v>75.38</v>
      </c>
      <c r="T376">
        <v>33.78</v>
      </c>
      <c r="U376">
        <v>76.510000000000005</v>
      </c>
      <c r="V376">
        <v>64.45</v>
      </c>
      <c r="W376">
        <v>223</v>
      </c>
      <c r="X376">
        <v>59.22</v>
      </c>
      <c r="Y376">
        <v>125.21</v>
      </c>
      <c r="Z376">
        <v>28.51</v>
      </c>
      <c r="AA376">
        <v>94.3</v>
      </c>
      <c r="AB376">
        <v>668.98</v>
      </c>
      <c r="AC376">
        <v>762.65</v>
      </c>
      <c r="AD376">
        <v>242</v>
      </c>
      <c r="AE376">
        <v>180.38</v>
      </c>
      <c r="AF376">
        <v>71.16</v>
      </c>
      <c r="AG376">
        <v>243.59</v>
      </c>
      <c r="AH376">
        <v>769.7</v>
      </c>
      <c r="AI376">
        <v>11.47</v>
      </c>
      <c r="AJ376" t="s">
        <v>111</v>
      </c>
      <c r="AK376">
        <v>91.63</v>
      </c>
      <c r="AL376" t="s">
        <v>111</v>
      </c>
      <c r="AM376">
        <v>44.75</v>
      </c>
      <c r="AN376">
        <v>207.2</v>
      </c>
      <c r="AO376">
        <v>63.59</v>
      </c>
      <c r="AP376" t="s">
        <v>111</v>
      </c>
      <c r="AQ376">
        <v>38.42</v>
      </c>
      <c r="AR376" t="s">
        <v>111</v>
      </c>
      <c r="AS376">
        <v>100.35</v>
      </c>
      <c r="AT376">
        <v>164.91</v>
      </c>
      <c r="AU376" t="s">
        <v>111</v>
      </c>
      <c r="AV376">
        <v>224.25</v>
      </c>
      <c r="AW376">
        <v>151.36000000000001</v>
      </c>
      <c r="AX376" t="s">
        <v>111</v>
      </c>
      <c r="AY376">
        <v>66.62</v>
      </c>
      <c r="AZ376">
        <v>628.45000000000005</v>
      </c>
      <c r="BA376">
        <v>86.02</v>
      </c>
      <c r="BB376" t="s">
        <v>111</v>
      </c>
      <c r="BC376" t="s">
        <v>111</v>
      </c>
      <c r="BD376">
        <v>145.26</v>
      </c>
      <c r="BE376">
        <v>224.08</v>
      </c>
      <c r="BF376">
        <v>71.650000000000006</v>
      </c>
      <c r="BG376">
        <v>3091.35</v>
      </c>
    </row>
    <row r="377" spans="8:59" x14ac:dyDescent="0.25">
      <c r="H377" s="1">
        <v>38873</v>
      </c>
      <c r="I377">
        <v>29.07</v>
      </c>
      <c r="J377">
        <v>61.61</v>
      </c>
      <c r="K377" t="s">
        <v>111</v>
      </c>
      <c r="L377" t="s">
        <v>111</v>
      </c>
      <c r="M377">
        <v>208.78</v>
      </c>
      <c r="N377">
        <v>53.35</v>
      </c>
      <c r="O377">
        <v>152.19999999999999</v>
      </c>
      <c r="P377">
        <v>76.790000000000006</v>
      </c>
      <c r="Q377">
        <v>154.49</v>
      </c>
      <c r="R377">
        <v>40.99</v>
      </c>
      <c r="S377">
        <v>73.92</v>
      </c>
      <c r="T377">
        <v>31.78</v>
      </c>
      <c r="U377">
        <v>73.94</v>
      </c>
      <c r="V377">
        <v>62.37</v>
      </c>
      <c r="W377">
        <v>218.05</v>
      </c>
      <c r="X377">
        <v>58</v>
      </c>
      <c r="Y377">
        <v>120.63</v>
      </c>
      <c r="Z377">
        <v>27.38</v>
      </c>
      <c r="AA377">
        <v>91.81</v>
      </c>
      <c r="AB377">
        <v>656.55</v>
      </c>
      <c r="AC377">
        <v>755.35</v>
      </c>
      <c r="AD377">
        <v>235.65</v>
      </c>
      <c r="AE377">
        <v>176.52</v>
      </c>
      <c r="AF377">
        <v>71.09</v>
      </c>
      <c r="AG377">
        <v>252.03</v>
      </c>
      <c r="AH377">
        <v>736.05</v>
      </c>
      <c r="AI377">
        <v>10.9</v>
      </c>
      <c r="AJ377" t="s">
        <v>111</v>
      </c>
      <c r="AK377">
        <v>92.21</v>
      </c>
      <c r="AL377" t="s">
        <v>111</v>
      </c>
      <c r="AM377">
        <v>43.7</v>
      </c>
      <c r="AN377">
        <v>203.8</v>
      </c>
      <c r="AO377">
        <v>61.65</v>
      </c>
      <c r="AP377" t="s">
        <v>111</v>
      </c>
      <c r="AQ377">
        <v>37.14</v>
      </c>
      <c r="AR377" t="s">
        <v>111</v>
      </c>
      <c r="AS377">
        <v>97.84</v>
      </c>
      <c r="AT377">
        <v>158.76</v>
      </c>
      <c r="AU377" t="s">
        <v>111</v>
      </c>
      <c r="AV377">
        <v>220.95</v>
      </c>
      <c r="AW377">
        <v>150.58000000000001</v>
      </c>
      <c r="AX377" t="s">
        <v>111</v>
      </c>
      <c r="AY377">
        <v>66.87</v>
      </c>
      <c r="AZ377">
        <v>621.1</v>
      </c>
      <c r="BA377">
        <v>83.1</v>
      </c>
      <c r="BB377" t="s">
        <v>111</v>
      </c>
      <c r="BC377" t="s">
        <v>111</v>
      </c>
      <c r="BD377">
        <v>138.07</v>
      </c>
      <c r="BE377">
        <v>215.89</v>
      </c>
      <c r="BF377">
        <v>67.260000000000005</v>
      </c>
      <c r="BG377">
        <v>3016.65</v>
      </c>
    </row>
    <row r="378" spans="8:59" x14ac:dyDescent="0.25">
      <c r="H378" s="1">
        <v>38874</v>
      </c>
      <c r="I378">
        <v>27.94</v>
      </c>
      <c r="J378">
        <v>59.23</v>
      </c>
      <c r="K378" t="s">
        <v>111</v>
      </c>
      <c r="L378" t="s">
        <v>111</v>
      </c>
      <c r="M378">
        <v>204.52</v>
      </c>
      <c r="N378">
        <v>50.85</v>
      </c>
      <c r="O378">
        <v>141.57</v>
      </c>
      <c r="P378">
        <v>79.260000000000005</v>
      </c>
      <c r="Q378">
        <v>146.01</v>
      </c>
      <c r="R378">
        <v>39.83</v>
      </c>
      <c r="S378">
        <v>70.66</v>
      </c>
      <c r="T378">
        <v>31.15</v>
      </c>
      <c r="U378">
        <v>72.260000000000005</v>
      </c>
      <c r="V378">
        <v>59.13</v>
      </c>
      <c r="W378">
        <v>212.7</v>
      </c>
      <c r="X378">
        <v>58</v>
      </c>
      <c r="Y378">
        <v>115.53</v>
      </c>
      <c r="Z378">
        <v>26</v>
      </c>
      <c r="AA378">
        <v>89.34</v>
      </c>
      <c r="AB378">
        <v>635.13</v>
      </c>
      <c r="AC378">
        <v>756.6</v>
      </c>
      <c r="AD378">
        <v>224.6</v>
      </c>
      <c r="AE378">
        <v>172.84</v>
      </c>
      <c r="AF378">
        <v>70.09</v>
      </c>
      <c r="AG378">
        <v>236.56</v>
      </c>
      <c r="AH378">
        <v>730.9</v>
      </c>
      <c r="AI378">
        <v>10.35</v>
      </c>
      <c r="AJ378" t="s">
        <v>111</v>
      </c>
      <c r="AK378">
        <v>88</v>
      </c>
      <c r="AL378" t="s">
        <v>111</v>
      </c>
      <c r="AM378">
        <v>41.75</v>
      </c>
      <c r="AN378">
        <v>199.98</v>
      </c>
      <c r="AO378">
        <v>58.08</v>
      </c>
      <c r="AP378" t="s">
        <v>111</v>
      </c>
      <c r="AQ378">
        <v>34.590000000000003</v>
      </c>
      <c r="AR378" t="s">
        <v>111</v>
      </c>
      <c r="AS378">
        <v>98.67</v>
      </c>
      <c r="AT378">
        <v>155.76</v>
      </c>
      <c r="AU378" t="s">
        <v>111</v>
      </c>
      <c r="AV378">
        <v>218.61</v>
      </c>
      <c r="AW378">
        <v>146.96</v>
      </c>
      <c r="AX378" t="s">
        <v>111</v>
      </c>
      <c r="AY378">
        <v>65.23</v>
      </c>
      <c r="AZ378">
        <v>588.85</v>
      </c>
      <c r="BA378">
        <v>80.42</v>
      </c>
      <c r="BB378" t="s">
        <v>111</v>
      </c>
      <c r="BC378" t="s">
        <v>111</v>
      </c>
      <c r="BD378">
        <v>133.38</v>
      </c>
      <c r="BE378">
        <v>211.05</v>
      </c>
      <c r="BF378">
        <v>63.58</v>
      </c>
      <c r="BG378">
        <v>2937.3</v>
      </c>
    </row>
    <row r="379" spans="8:59" x14ac:dyDescent="0.25">
      <c r="H379" s="1">
        <v>38875</v>
      </c>
      <c r="I379">
        <v>27.51</v>
      </c>
      <c r="J379">
        <v>58.24</v>
      </c>
      <c r="K379" t="s">
        <v>111</v>
      </c>
      <c r="L379" t="s">
        <v>111</v>
      </c>
      <c r="M379">
        <v>201.48</v>
      </c>
      <c r="N379">
        <v>50.6</v>
      </c>
      <c r="O379">
        <v>135.35</v>
      </c>
      <c r="P379">
        <v>76.099999999999994</v>
      </c>
      <c r="Q379">
        <v>140.07</v>
      </c>
      <c r="R379">
        <v>38.21</v>
      </c>
      <c r="S379">
        <v>66.900000000000006</v>
      </c>
      <c r="T379">
        <v>27.64</v>
      </c>
      <c r="U379">
        <v>72.08</v>
      </c>
      <c r="V379">
        <v>56.43</v>
      </c>
      <c r="W379">
        <v>211.65</v>
      </c>
      <c r="X379">
        <v>58</v>
      </c>
      <c r="Y379">
        <v>110.41</v>
      </c>
      <c r="Z379">
        <v>24.61</v>
      </c>
      <c r="AA379">
        <v>89.37</v>
      </c>
      <c r="AB379">
        <v>633.20000000000005</v>
      </c>
      <c r="AC379">
        <v>739.1</v>
      </c>
      <c r="AD379">
        <v>220.45</v>
      </c>
      <c r="AE379">
        <v>172.7</v>
      </c>
      <c r="AF379">
        <v>66.540000000000006</v>
      </c>
      <c r="AG379">
        <v>221.27</v>
      </c>
      <c r="AH379">
        <v>715.5</v>
      </c>
      <c r="AI379">
        <v>9.84</v>
      </c>
      <c r="AJ379" t="s">
        <v>111</v>
      </c>
      <c r="AK379">
        <v>83.5</v>
      </c>
      <c r="AL379" t="s">
        <v>111</v>
      </c>
      <c r="AM379">
        <v>38.549999999999997</v>
      </c>
      <c r="AN379">
        <v>199.63</v>
      </c>
      <c r="AO379">
        <v>55.44</v>
      </c>
      <c r="AP379" t="s">
        <v>111</v>
      </c>
      <c r="AQ379">
        <v>30.93</v>
      </c>
      <c r="AR379" t="s">
        <v>111</v>
      </c>
      <c r="AS379">
        <v>96.95</v>
      </c>
      <c r="AT379">
        <v>159</v>
      </c>
      <c r="AU379" t="s">
        <v>111</v>
      </c>
      <c r="AV379">
        <v>212.99</v>
      </c>
      <c r="AW379">
        <v>142.82</v>
      </c>
      <c r="AX379" t="s">
        <v>111</v>
      </c>
      <c r="AY379">
        <v>62.43</v>
      </c>
      <c r="AZ379">
        <v>547</v>
      </c>
      <c r="BA379">
        <v>80.08</v>
      </c>
      <c r="BB379" t="s">
        <v>111</v>
      </c>
      <c r="BC379" t="s">
        <v>111</v>
      </c>
      <c r="BD379">
        <v>127.31</v>
      </c>
      <c r="BE379">
        <v>203.97</v>
      </c>
      <c r="BF379">
        <v>64.92</v>
      </c>
      <c r="BG379">
        <v>2860.45</v>
      </c>
    </row>
    <row r="380" spans="8:59" x14ac:dyDescent="0.25">
      <c r="H380" s="1">
        <v>38876</v>
      </c>
      <c r="I380">
        <v>22.65</v>
      </c>
      <c r="J380">
        <v>51.09</v>
      </c>
      <c r="K380" t="s">
        <v>111</v>
      </c>
      <c r="L380" t="s">
        <v>111</v>
      </c>
      <c r="M380">
        <v>186.29</v>
      </c>
      <c r="N380">
        <v>49.22</v>
      </c>
      <c r="O380">
        <v>133.07</v>
      </c>
      <c r="P380">
        <v>72.489999999999995</v>
      </c>
      <c r="Q380">
        <v>137.85</v>
      </c>
      <c r="R380">
        <v>35.229999999999997</v>
      </c>
      <c r="S380">
        <v>62.99</v>
      </c>
      <c r="T380">
        <v>28.62</v>
      </c>
      <c r="U380">
        <v>69.27</v>
      </c>
      <c r="V380">
        <v>53</v>
      </c>
      <c r="W380">
        <v>198.35</v>
      </c>
      <c r="X380">
        <v>51.43</v>
      </c>
      <c r="Y380">
        <v>106.61</v>
      </c>
      <c r="Z380">
        <v>23.03</v>
      </c>
      <c r="AA380">
        <v>84.19</v>
      </c>
      <c r="AB380">
        <v>592.03</v>
      </c>
      <c r="AC380">
        <v>735.9</v>
      </c>
      <c r="AD380">
        <v>204.45</v>
      </c>
      <c r="AE380">
        <v>168.99</v>
      </c>
      <c r="AF380">
        <v>53.9</v>
      </c>
      <c r="AG380">
        <v>209.11</v>
      </c>
      <c r="AH380">
        <v>718.1</v>
      </c>
      <c r="AI380">
        <v>9.35</v>
      </c>
      <c r="AJ380" t="s">
        <v>111</v>
      </c>
      <c r="AK380">
        <v>83.46</v>
      </c>
      <c r="AL380" t="s">
        <v>111</v>
      </c>
      <c r="AM380">
        <v>32.700000000000003</v>
      </c>
      <c r="AN380">
        <v>191</v>
      </c>
      <c r="AO380">
        <v>51.51</v>
      </c>
      <c r="AP380" t="s">
        <v>111</v>
      </c>
      <c r="AQ380">
        <v>26.52</v>
      </c>
      <c r="AR380" t="s">
        <v>111</v>
      </c>
      <c r="AS380">
        <v>90.7</v>
      </c>
      <c r="AT380">
        <v>148.03</v>
      </c>
      <c r="AU380" t="s">
        <v>111</v>
      </c>
      <c r="AV380">
        <v>205.99</v>
      </c>
      <c r="AW380">
        <v>137.97</v>
      </c>
      <c r="AX380" t="s">
        <v>111</v>
      </c>
      <c r="AY380">
        <v>60.2</v>
      </c>
      <c r="AZ380">
        <v>538.45000000000005</v>
      </c>
      <c r="BA380">
        <v>74.47</v>
      </c>
      <c r="BB380" t="s">
        <v>111</v>
      </c>
      <c r="BC380" t="s">
        <v>111</v>
      </c>
      <c r="BD380">
        <v>125.06</v>
      </c>
      <c r="BE380">
        <v>195.89</v>
      </c>
      <c r="BF380">
        <v>64.010000000000005</v>
      </c>
      <c r="BG380">
        <v>2724.35</v>
      </c>
    </row>
    <row r="381" spans="8:59" x14ac:dyDescent="0.25">
      <c r="H381" s="1">
        <v>38877</v>
      </c>
      <c r="I381">
        <v>24.19</v>
      </c>
      <c r="J381">
        <v>52.14</v>
      </c>
      <c r="K381" t="s">
        <v>111</v>
      </c>
      <c r="L381" t="s">
        <v>111</v>
      </c>
      <c r="M381">
        <v>208.19</v>
      </c>
      <c r="N381">
        <v>53.5</v>
      </c>
      <c r="O381">
        <v>140.9</v>
      </c>
      <c r="P381">
        <v>72.790000000000006</v>
      </c>
      <c r="Q381">
        <v>144.69999999999999</v>
      </c>
      <c r="R381">
        <v>37.81</v>
      </c>
      <c r="S381">
        <v>66.7</v>
      </c>
      <c r="T381">
        <v>30.83</v>
      </c>
      <c r="U381">
        <v>71.27</v>
      </c>
      <c r="V381">
        <v>53.87</v>
      </c>
      <c r="W381">
        <v>203.85</v>
      </c>
      <c r="X381">
        <v>55.68</v>
      </c>
      <c r="Y381">
        <v>110.17</v>
      </c>
      <c r="Z381">
        <v>25.57</v>
      </c>
      <c r="AA381">
        <v>87.27</v>
      </c>
      <c r="AB381">
        <v>609.04999999999995</v>
      </c>
      <c r="AC381">
        <v>751.8</v>
      </c>
      <c r="AD381">
        <v>206.15</v>
      </c>
      <c r="AE381">
        <v>174.67</v>
      </c>
      <c r="AF381">
        <v>64.59</v>
      </c>
      <c r="AG381">
        <v>224.98</v>
      </c>
      <c r="AH381">
        <v>770.05</v>
      </c>
      <c r="AI381">
        <v>8.8800000000000008</v>
      </c>
      <c r="AJ381" t="s">
        <v>111</v>
      </c>
      <c r="AK381">
        <v>90.5</v>
      </c>
      <c r="AL381" t="s">
        <v>111</v>
      </c>
      <c r="AM381">
        <v>36.6</v>
      </c>
      <c r="AN381">
        <v>180.8</v>
      </c>
      <c r="AO381">
        <v>55.51</v>
      </c>
      <c r="AP381" t="s">
        <v>111</v>
      </c>
      <c r="AQ381">
        <v>30.08</v>
      </c>
      <c r="AR381" t="s">
        <v>111</v>
      </c>
      <c r="AS381">
        <v>90.97</v>
      </c>
      <c r="AT381">
        <v>151.55000000000001</v>
      </c>
      <c r="AU381" t="s">
        <v>111</v>
      </c>
      <c r="AV381">
        <v>208.89</v>
      </c>
      <c r="AW381">
        <v>145.09</v>
      </c>
      <c r="AX381" t="s">
        <v>111</v>
      </c>
      <c r="AY381">
        <v>63.58</v>
      </c>
      <c r="AZ381">
        <v>592.29999999999995</v>
      </c>
      <c r="BA381">
        <v>78.13</v>
      </c>
      <c r="BB381" t="s">
        <v>111</v>
      </c>
      <c r="BC381" t="s">
        <v>111</v>
      </c>
      <c r="BD381">
        <v>124.96</v>
      </c>
      <c r="BE381">
        <v>221.48</v>
      </c>
      <c r="BF381">
        <v>68.87</v>
      </c>
      <c r="BG381">
        <v>2866.3</v>
      </c>
    </row>
    <row r="382" spans="8:59" x14ac:dyDescent="0.25">
      <c r="H382" s="1">
        <v>38880</v>
      </c>
      <c r="I382">
        <v>23.61</v>
      </c>
      <c r="J382">
        <v>51.35</v>
      </c>
      <c r="K382" t="s">
        <v>111</v>
      </c>
      <c r="L382" t="s">
        <v>111</v>
      </c>
      <c r="M382">
        <v>203.29</v>
      </c>
      <c r="N382">
        <v>51.47</v>
      </c>
      <c r="O382">
        <v>137.4</v>
      </c>
      <c r="P382">
        <v>70.42</v>
      </c>
      <c r="Q382">
        <v>138.53</v>
      </c>
      <c r="R382">
        <v>35.39</v>
      </c>
      <c r="S382">
        <v>66.75</v>
      </c>
      <c r="T382">
        <v>28.98</v>
      </c>
      <c r="U382">
        <v>69.22</v>
      </c>
      <c r="V382">
        <v>50.85</v>
      </c>
      <c r="W382">
        <v>198.5</v>
      </c>
      <c r="X382">
        <v>57.36</v>
      </c>
      <c r="Y382">
        <v>108.57</v>
      </c>
      <c r="Z382">
        <v>24.57</v>
      </c>
      <c r="AA382">
        <v>84.75</v>
      </c>
      <c r="AB382">
        <v>611.95000000000005</v>
      </c>
      <c r="AC382">
        <v>705.3</v>
      </c>
      <c r="AD382">
        <v>196.7</v>
      </c>
      <c r="AE382">
        <v>172.7</v>
      </c>
      <c r="AF382">
        <v>62.53</v>
      </c>
      <c r="AG382">
        <v>219.05</v>
      </c>
      <c r="AH382">
        <v>750.65</v>
      </c>
      <c r="AI382">
        <v>8.44</v>
      </c>
      <c r="AJ382" t="s">
        <v>111</v>
      </c>
      <c r="AK382">
        <v>89.38</v>
      </c>
      <c r="AL382" t="s">
        <v>111</v>
      </c>
      <c r="AM382">
        <v>34.15</v>
      </c>
      <c r="AN382">
        <v>184</v>
      </c>
      <c r="AO382">
        <v>54.17</v>
      </c>
      <c r="AP382" t="s">
        <v>111</v>
      </c>
      <c r="AQ382">
        <v>27.25</v>
      </c>
      <c r="AR382" t="s">
        <v>111</v>
      </c>
      <c r="AS382">
        <v>86.22</v>
      </c>
      <c r="AT382">
        <v>146.07</v>
      </c>
      <c r="AU382" t="s">
        <v>111</v>
      </c>
      <c r="AV382">
        <v>204.84</v>
      </c>
      <c r="AW382">
        <v>139.49</v>
      </c>
      <c r="AX382" t="s">
        <v>111</v>
      </c>
      <c r="AY382">
        <v>61.78</v>
      </c>
      <c r="AZ382">
        <v>579.4</v>
      </c>
      <c r="BA382">
        <v>79.92</v>
      </c>
      <c r="BB382" t="s">
        <v>111</v>
      </c>
      <c r="BC382" t="s">
        <v>111</v>
      </c>
      <c r="BD382">
        <v>123.32</v>
      </c>
      <c r="BE382">
        <v>205.64</v>
      </c>
      <c r="BF382">
        <v>65.28</v>
      </c>
      <c r="BG382">
        <v>2776.85</v>
      </c>
    </row>
    <row r="383" spans="8:59" x14ac:dyDescent="0.25">
      <c r="H383" s="1">
        <v>38881</v>
      </c>
      <c r="I383">
        <v>22.88</v>
      </c>
      <c r="J383">
        <v>48.63</v>
      </c>
      <c r="K383" t="s">
        <v>111</v>
      </c>
      <c r="L383" t="s">
        <v>111</v>
      </c>
      <c r="M383">
        <v>193.73</v>
      </c>
      <c r="N383">
        <v>48.75</v>
      </c>
      <c r="O383">
        <v>127.66</v>
      </c>
      <c r="P383">
        <v>70.81</v>
      </c>
      <c r="Q383">
        <v>134.94999999999999</v>
      </c>
      <c r="R383">
        <v>32.18</v>
      </c>
      <c r="S383">
        <v>65.83</v>
      </c>
      <c r="T383">
        <v>28.12</v>
      </c>
      <c r="U383">
        <v>65.16</v>
      </c>
      <c r="V383">
        <v>49.64</v>
      </c>
      <c r="W383">
        <v>191.2</v>
      </c>
      <c r="X383">
        <v>54.61</v>
      </c>
      <c r="Y383">
        <v>108.56</v>
      </c>
      <c r="Z383">
        <v>22.21</v>
      </c>
      <c r="AA383">
        <v>79.33</v>
      </c>
      <c r="AB383">
        <v>604.04999999999995</v>
      </c>
      <c r="AC383">
        <v>656.7</v>
      </c>
      <c r="AD383">
        <v>188.3</v>
      </c>
      <c r="AE383">
        <v>164.94</v>
      </c>
      <c r="AF383">
        <v>59.69</v>
      </c>
      <c r="AG383">
        <v>205.47</v>
      </c>
      <c r="AH383">
        <v>702.3</v>
      </c>
      <c r="AI383">
        <v>8.02</v>
      </c>
      <c r="AJ383" t="s">
        <v>111</v>
      </c>
      <c r="AK383">
        <v>86.46</v>
      </c>
      <c r="AL383" t="s">
        <v>111</v>
      </c>
      <c r="AM383">
        <v>29.45</v>
      </c>
      <c r="AN383">
        <v>187.4</v>
      </c>
      <c r="AO383">
        <v>51.93</v>
      </c>
      <c r="AP383" t="s">
        <v>111</v>
      </c>
      <c r="AQ383">
        <v>26.67</v>
      </c>
      <c r="AR383" t="s">
        <v>111</v>
      </c>
      <c r="AS383">
        <v>83.57</v>
      </c>
      <c r="AT383">
        <v>144.81</v>
      </c>
      <c r="AU383" t="s">
        <v>111</v>
      </c>
      <c r="AV383">
        <v>196.29</v>
      </c>
      <c r="AW383">
        <v>133.06</v>
      </c>
      <c r="AX383" t="s">
        <v>111</v>
      </c>
      <c r="AY383">
        <v>60.32</v>
      </c>
      <c r="AZ383">
        <v>568.45000000000005</v>
      </c>
      <c r="BA383">
        <v>77.930000000000007</v>
      </c>
      <c r="BB383" t="s">
        <v>111</v>
      </c>
      <c r="BC383" t="s">
        <v>111</v>
      </c>
      <c r="BD383">
        <v>122.16</v>
      </c>
      <c r="BE383">
        <v>201.79</v>
      </c>
      <c r="BF383">
        <v>62.59</v>
      </c>
      <c r="BG383">
        <v>2663.3</v>
      </c>
    </row>
    <row r="384" spans="8:59" x14ac:dyDescent="0.25">
      <c r="H384" s="1">
        <v>38882</v>
      </c>
      <c r="I384">
        <v>21.23</v>
      </c>
      <c r="J384">
        <v>48.62</v>
      </c>
      <c r="K384" t="s">
        <v>111</v>
      </c>
      <c r="L384" t="s">
        <v>111</v>
      </c>
      <c r="M384">
        <v>193.68</v>
      </c>
      <c r="N384">
        <v>49.12</v>
      </c>
      <c r="O384">
        <v>131.34</v>
      </c>
      <c r="P384">
        <v>69.930000000000007</v>
      </c>
      <c r="Q384">
        <v>130.19</v>
      </c>
      <c r="R384">
        <v>31.85</v>
      </c>
      <c r="S384">
        <v>63.73</v>
      </c>
      <c r="T384">
        <v>25.92</v>
      </c>
      <c r="U384">
        <v>63.9</v>
      </c>
      <c r="V384">
        <v>53.05</v>
      </c>
      <c r="W384">
        <v>191.9</v>
      </c>
      <c r="X384">
        <v>53.98</v>
      </c>
      <c r="Y384">
        <v>109.97</v>
      </c>
      <c r="Z384">
        <v>21.08</v>
      </c>
      <c r="AA384">
        <v>78.16</v>
      </c>
      <c r="AB384">
        <v>582.83000000000004</v>
      </c>
      <c r="AC384">
        <v>642.65</v>
      </c>
      <c r="AD384">
        <v>186.35</v>
      </c>
      <c r="AE384">
        <v>155.32</v>
      </c>
      <c r="AF384">
        <v>57</v>
      </c>
      <c r="AG384">
        <v>204</v>
      </c>
      <c r="AH384">
        <v>680.75</v>
      </c>
      <c r="AI384">
        <v>7.62</v>
      </c>
      <c r="AJ384" t="s">
        <v>111</v>
      </c>
      <c r="AK384">
        <v>84</v>
      </c>
      <c r="AL384" t="s">
        <v>111</v>
      </c>
      <c r="AM384">
        <v>27.9</v>
      </c>
      <c r="AN384">
        <v>186.33</v>
      </c>
      <c r="AO384">
        <v>50.85</v>
      </c>
      <c r="AP384" t="s">
        <v>111</v>
      </c>
      <c r="AQ384">
        <v>25.75</v>
      </c>
      <c r="AR384" t="s">
        <v>111</v>
      </c>
      <c r="AS384">
        <v>82.04</v>
      </c>
      <c r="AT384">
        <v>147.22</v>
      </c>
      <c r="AU384" t="s">
        <v>111</v>
      </c>
      <c r="AV384">
        <v>185.46</v>
      </c>
      <c r="AW384">
        <v>126.56</v>
      </c>
      <c r="AX384" t="s">
        <v>111</v>
      </c>
      <c r="AY384">
        <v>56.41</v>
      </c>
      <c r="AZ384">
        <v>575.4</v>
      </c>
      <c r="BA384">
        <v>77.67</v>
      </c>
      <c r="BB384" t="s">
        <v>111</v>
      </c>
      <c r="BC384" t="s">
        <v>111</v>
      </c>
      <c r="BD384">
        <v>119.93</v>
      </c>
      <c r="BE384">
        <v>197.35</v>
      </c>
      <c r="BF384">
        <v>57.73</v>
      </c>
      <c r="BG384">
        <v>2632.8</v>
      </c>
    </row>
    <row r="385" spans="8:59" x14ac:dyDescent="0.25">
      <c r="H385" s="1">
        <v>38883</v>
      </c>
      <c r="I385">
        <v>21.75</v>
      </c>
      <c r="J385">
        <v>49.99</v>
      </c>
      <c r="K385" t="s">
        <v>111</v>
      </c>
      <c r="L385" t="s">
        <v>111</v>
      </c>
      <c r="M385">
        <v>202.01</v>
      </c>
      <c r="N385">
        <v>51.87</v>
      </c>
      <c r="O385">
        <v>137.93</v>
      </c>
      <c r="P385">
        <v>72.849999999999994</v>
      </c>
      <c r="Q385">
        <v>138.66</v>
      </c>
      <c r="R385">
        <v>34.31</v>
      </c>
      <c r="S385">
        <v>66.39</v>
      </c>
      <c r="T385">
        <v>28.31</v>
      </c>
      <c r="U385">
        <v>69.77</v>
      </c>
      <c r="V385">
        <v>54.43</v>
      </c>
      <c r="W385">
        <v>201.3</v>
      </c>
      <c r="X385">
        <v>54.55</v>
      </c>
      <c r="Y385">
        <v>114.52</v>
      </c>
      <c r="Z385">
        <v>23.12</v>
      </c>
      <c r="AA385">
        <v>84.28</v>
      </c>
      <c r="AB385">
        <v>608.54999999999995</v>
      </c>
      <c r="AC385">
        <v>700.75</v>
      </c>
      <c r="AD385">
        <v>201.85</v>
      </c>
      <c r="AE385">
        <v>170.44</v>
      </c>
      <c r="AF385">
        <v>61.33</v>
      </c>
      <c r="AG385">
        <v>227.57</v>
      </c>
      <c r="AH385">
        <v>715.55</v>
      </c>
      <c r="AI385">
        <v>7.24</v>
      </c>
      <c r="AJ385" t="s">
        <v>111</v>
      </c>
      <c r="AK385">
        <v>88</v>
      </c>
      <c r="AL385" t="s">
        <v>111</v>
      </c>
      <c r="AM385">
        <v>29.1</v>
      </c>
      <c r="AN385">
        <v>190</v>
      </c>
      <c r="AO385">
        <v>53.41</v>
      </c>
      <c r="AP385" t="s">
        <v>111</v>
      </c>
      <c r="AQ385">
        <v>27.49</v>
      </c>
      <c r="AR385" t="s">
        <v>111</v>
      </c>
      <c r="AS385">
        <v>87.74</v>
      </c>
      <c r="AT385">
        <v>153.87</v>
      </c>
      <c r="AU385" t="s">
        <v>111</v>
      </c>
      <c r="AV385">
        <v>193.82</v>
      </c>
      <c r="AW385">
        <v>133.21</v>
      </c>
      <c r="AX385" t="s">
        <v>111</v>
      </c>
      <c r="AY385">
        <v>60.2</v>
      </c>
      <c r="AZ385">
        <v>632.75</v>
      </c>
      <c r="BA385">
        <v>80.400000000000006</v>
      </c>
      <c r="BB385" t="s">
        <v>111</v>
      </c>
      <c r="BC385" t="s">
        <v>111</v>
      </c>
      <c r="BD385">
        <v>123.03</v>
      </c>
      <c r="BE385">
        <v>225.88</v>
      </c>
      <c r="BF385">
        <v>63.16</v>
      </c>
      <c r="BG385">
        <v>2798.8</v>
      </c>
    </row>
    <row r="386" spans="8:59" x14ac:dyDescent="0.25">
      <c r="H386" s="1">
        <v>38884</v>
      </c>
      <c r="I386">
        <v>22.9</v>
      </c>
      <c r="J386">
        <v>52.26</v>
      </c>
      <c r="K386" t="s">
        <v>111</v>
      </c>
      <c r="L386" t="s">
        <v>111</v>
      </c>
      <c r="M386">
        <v>207.93</v>
      </c>
      <c r="N386">
        <v>54.4</v>
      </c>
      <c r="O386">
        <v>138.13</v>
      </c>
      <c r="P386">
        <v>72.349999999999994</v>
      </c>
      <c r="Q386">
        <v>141.47999999999999</v>
      </c>
      <c r="R386">
        <v>38.159999999999997</v>
      </c>
      <c r="S386">
        <v>68.19</v>
      </c>
      <c r="T386">
        <v>28.94</v>
      </c>
      <c r="U386">
        <v>73.45</v>
      </c>
      <c r="V386">
        <v>56.43</v>
      </c>
      <c r="W386">
        <v>210.85</v>
      </c>
      <c r="X386">
        <v>56.42</v>
      </c>
      <c r="Y386">
        <v>112.52</v>
      </c>
      <c r="Z386">
        <v>22.8</v>
      </c>
      <c r="AA386">
        <v>88.4</v>
      </c>
      <c r="AB386">
        <v>636.25</v>
      </c>
      <c r="AC386">
        <v>740.6</v>
      </c>
      <c r="AD386">
        <v>215.65</v>
      </c>
      <c r="AE386">
        <v>175.07</v>
      </c>
      <c r="AF386">
        <v>61.04</v>
      </c>
      <c r="AG386">
        <v>233.04</v>
      </c>
      <c r="AH386">
        <v>727.5</v>
      </c>
      <c r="AI386">
        <v>7.55</v>
      </c>
      <c r="AJ386" t="s">
        <v>111</v>
      </c>
      <c r="AK386">
        <v>91.29</v>
      </c>
      <c r="AL386" t="s">
        <v>111</v>
      </c>
      <c r="AM386">
        <v>30.85</v>
      </c>
      <c r="AN386">
        <v>202.03</v>
      </c>
      <c r="AO386">
        <v>54.61</v>
      </c>
      <c r="AP386" t="s">
        <v>111</v>
      </c>
      <c r="AQ386">
        <v>28.63</v>
      </c>
      <c r="AR386" t="s">
        <v>111</v>
      </c>
      <c r="AS386">
        <v>92.13</v>
      </c>
      <c r="AT386">
        <v>164.86</v>
      </c>
      <c r="AU386" t="s">
        <v>111</v>
      </c>
      <c r="AV386">
        <v>210.63</v>
      </c>
      <c r="AW386">
        <v>138.86000000000001</v>
      </c>
      <c r="AX386" t="s">
        <v>111</v>
      </c>
      <c r="AY386">
        <v>60.09</v>
      </c>
      <c r="AZ386">
        <v>661.05</v>
      </c>
      <c r="BA386">
        <v>81.819999999999993</v>
      </c>
      <c r="BB386" t="s">
        <v>111</v>
      </c>
      <c r="BC386" t="s">
        <v>111</v>
      </c>
      <c r="BD386">
        <v>128.57</v>
      </c>
      <c r="BE386">
        <v>220.22</v>
      </c>
      <c r="BF386">
        <v>66.569999999999993</v>
      </c>
      <c r="BG386">
        <v>2890.35</v>
      </c>
    </row>
    <row r="387" spans="8:59" x14ac:dyDescent="0.25">
      <c r="H387" s="1">
        <v>38887</v>
      </c>
      <c r="I387">
        <v>23.71</v>
      </c>
      <c r="J387">
        <v>53.54</v>
      </c>
      <c r="K387" t="s">
        <v>111</v>
      </c>
      <c r="L387" t="s">
        <v>111</v>
      </c>
      <c r="M387">
        <v>210.66</v>
      </c>
      <c r="N387">
        <v>54.85</v>
      </c>
      <c r="O387">
        <v>139.81</v>
      </c>
      <c r="P387">
        <v>71.069999999999993</v>
      </c>
      <c r="Q387">
        <v>145.33000000000001</v>
      </c>
      <c r="R387">
        <v>39.5</v>
      </c>
      <c r="S387">
        <v>66.33</v>
      </c>
      <c r="T387">
        <v>29.58</v>
      </c>
      <c r="U387">
        <v>73.63</v>
      </c>
      <c r="V387">
        <v>55.82</v>
      </c>
      <c r="W387">
        <v>222.25</v>
      </c>
      <c r="X387">
        <v>56.52</v>
      </c>
      <c r="Y387">
        <v>113.21</v>
      </c>
      <c r="Z387">
        <v>24.59</v>
      </c>
      <c r="AA387">
        <v>87.46</v>
      </c>
      <c r="AB387">
        <v>634.73</v>
      </c>
      <c r="AC387">
        <v>743.9</v>
      </c>
      <c r="AD387">
        <v>222.75</v>
      </c>
      <c r="AE387">
        <v>179.45</v>
      </c>
      <c r="AF387">
        <v>59.94</v>
      </c>
      <c r="AG387">
        <v>228.12</v>
      </c>
      <c r="AH387">
        <v>755.85</v>
      </c>
      <c r="AI387">
        <v>7.93</v>
      </c>
      <c r="AJ387" t="s">
        <v>111</v>
      </c>
      <c r="AK387">
        <v>93.83</v>
      </c>
      <c r="AL387" t="s">
        <v>111</v>
      </c>
      <c r="AM387">
        <v>30.85</v>
      </c>
      <c r="AN387">
        <v>204.43</v>
      </c>
      <c r="AO387">
        <v>54.2</v>
      </c>
      <c r="AP387" t="s">
        <v>111</v>
      </c>
      <c r="AQ387">
        <v>34.07</v>
      </c>
      <c r="AR387" t="s">
        <v>111</v>
      </c>
      <c r="AS387">
        <v>91.09</v>
      </c>
      <c r="AT387">
        <v>163.19999999999999</v>
      </c>
      <c r="AU387" t="s">
        <v>111</v>
      </c>
      <c r="AV387">
        <v>208.54</v>
      </c>
      <c r="AW387">
        <v>147.18</v>
      </c>
      <c r="AX387" t="s">
        <v>111</v>
      </c>
      <c r="AY387">
        <v>61.26</v>
      </c>
      <c r="AZ387">
        <v>683.05</v>
      </c>
      <c r="BA387">
        <v>84.98</v>
      </c>
      <c r="BB387" t="s">
        <v>111</v>
      </c>
      <c r="BC387" t="s">
        <v>111</v>
      </c>
      <c r="BD387">
        <v>132.44999999999999</v>
      </c>
      <c r="BE387">
        <v>225.88</v>
      </c>
      <c r="BF387">
        <v>69.97</v>
      </c>
      <c r="BG387">
        <v>2916.9</v>
      </c>
    </row>
    <row r="388" spans="8:59" x14ac:dyDescent="0.25">
      <c r="H388" s="1">
        <v>38888</v>
      </c>
      <c r="I388">
        <v>23.13</v>
      </c>
      <c r="J388">
        <v>52.21</v>
      </c>
      <c r="K388" t="s">
        <v>111</v>
      </c>
      <c r="L388" t="s">
        <v>111</v>
      </c>
      <c r="M388">
        <v>208.7</v>
      </c>
      <c r="N388">
        <v>53.88</v>
      </c>
      <c r="O388">
        <v>134.6</v>
      </c>
      <c r="P388">
        <v>69.510000000000005</v>
      </c>
      <c r="Q388">
        <v>144.38</v>
      </c>
      <c r="R388">
        <v>38.619999999999997</v>
      </c>
      <c r="S388">
        <v>64.97</v>
      </c>
      <c r="T388">
        <v>29.01</v>
      </c>
      <c r="U388">
        <v>70.900000000000006</v>
      </c>
      <c r="V388">
        <v>55.19</v>
      </c>
      <c r="W388">
        <v>216.9</v>
      </c>
      <c r="X388">
        <v>57.15</v>
      </c>
      <c r="Y388">
        <v>112.51</v>
      </c>
      <c r="Z388">
        <v>24.64</v>
      </c>
      <c r="AA388">
        <v>84.67</v>
      </c>
      <c r="AB388">
        <v>628.53</v>
      </c>
      <c r="AC388">
        <v>747.75</v>
      </c>
      <c r="AD388">
        <v>216.6</v>
      </c>
      <c r="AE388">
        <v>177.75</v>
      </c>
      <c r="AF388">
        <v>59.88</v>
      </c>
      <c r="AG388">
        <v>217.88</v>
      </c>
      <c r="AH388">
        <v>752.95</v>
      </c>
      <c r="AI388">
        <v>8.33</v>
      </c>
      <c r="AJ388" t="s">
        <v>111</v>
      </c>
      <c r="AK388">
        <v>93.13</v>
      </c>
      <c r="AL388" t="s">
        <v>111</v>
      </c>
      <c r="AM388">
        <v>30.9</v>
      </c>
      <c r="AN388">
        <v>225.2</v>
      </c>
      <c r="AO388">
        <v>54.48</v>
      </c>
      <c r="AP388" t="s">
        <v>111</v>
      </c>
      <c r="AQ388">
        <v>35.46</v>
      </c>
      <c r="AR388" t="s">
        <v>111</v>
      </c>
      <c r="AS388">
        <v>89.17</v>
      </c>
      <c r="AT388">
        <v>158.71</v>
      </c>
      <c r="AU388" t="s">
        <v>111</v>
      </c>
      <c r="AV388">
        <v>200.92</v>
      </c>
      <c r="AW388">
        <v>145.29</v>
      </c>
      <c r="AX388" t="s">
        <v>111</v>
      </c>
      <c r="AY388">
        <v>62.36</v>
      </c>
      <c r="AZ388">
        <v>686.7</v>
      </c>
      <c r="BA388">
        <v>81.67</v>
      </c>
      <c r="BB388" t="s">
        <v>111</v>
      </c>
      <c r="BC388" t="s">
        <v>111</v>
      </c>
      <c r="BD388">
        <v>129.1</v>
      </c>
      <c r="BE388">
        <v>224.21</v>
      </c>
      <c r="BF388">
        <v>69.319999999999993</v>
      </c>
      <c r="BG388">
        <v>2861.3</v>
      </c>
    </row>
    <row r="389" spans="8:59" x14ac:dyDescent="0.25">
      <c r="H389" s="1">
        <v>38889</v>
      </c>
      <c r="I389">
        <v>23.71</v>
      </c>
      <c r="J389">
        <v>52.46</v>
      </c>
      <c r="K389" t="s">
        <v>111</v>
      </c>
      <c r="L389" t="s">
        <v>111</v>
      </c>
      <c r="M389">
        <v>217.53</v>
      </c>
      <c r="N389">
        <v>56.25</v>
      </c>
      <c r="O389">
        <v>135</v>
      </c>
      <c r="P389">
        <v>69.8</v>
      </c>
      <c r="Q389">
        <v>147.96</v>
      </c>
      <c r="R389">
        <v>39.619999999999997</v>
      </c>
      <c r="S389">
        <v>67.62</v>
      </c>
      <c r="T389">
        <v>29.93</v>
      </c>
      <c r="U389">
        <v>70.91</v>
      </c>
      <c r="V389">
        <v>54.18</v>
      </c>
      <c r="W389">
        <v>220.1</v>
      </c>
      <c r="X389">
        <v>55.54</v>
      </c>
      <c r="Y389">
        <v>114.06</v>
      </c>
      <c r="Z389">
        <v>25.69</v>
      </c>
      <c r="AA389">
        <v>88.08</v>
      </c>
      <c r="AB389">
        <v>673.55</v>
      </c>
      <c r="AC389">
        <v>756.15</v>
      </c>
      <c r="AD389">
        <v>218.45</v>
      </c>
      <c r="AE389">
        <v>182.7</v>
      </c>
      <c r="AF389">
        <v>60.09</v>
      </c>
      <c r="AG389">
        <v>225.12</v>
      </c>
      <c r="AH389">
        <v>757.25</v>
      </c>
      <c r="AI389">
        <v>8.75</v>
      </c>
      <c r="AJ389" t="s">
        <v>111</v>
      </c>
      <c r="AK389">
        <v>94.83</v>
      </c>
      <c r="AL389" t="s">
        <v>111</v>
      </c>
      <c r="AM389">
        <v>31.35</v>
      </c>
      <c r="AN389">
        <v>224.58</v>
      </c>
      <c r="AO389">
        <v>59.27</v>
      </c>
      <c r="AP389" t="s">
        <v>111</v>
      </c>
      <c r="AQ389">
        <v>35.22</v>
      </c>
      <c r="AR389" t="s">
        <v>111</v>
      </c>
      <c r="AS389">
        <v>89.89</v>
      </c>
      <c r="AT389">
        <v>166.17</v>
      </c>
      <c r="AU389" t="s">
        <v>111</v>
      </c>
      <c r="AV389">
        <v>205.16</v>
      </c>
      <c r="AW389">
        <v>146.06</v>
      </c>
      <c r="AX389" t="s">
        <v>111</v>
      </c>
      <c r="AY389">
        <v>62.58</v>
      </c>
      <c r="AZ389">
        <v>686.35</v>
      </c>
      <c r="BA389">
        <v>85.25</v>
      </c>
      <c r="BB389" t="s">
        <v>111</v>
      </c>
      <c r="BC389" t="s">
        <v>111</v>
      </c>
      <c r="BD389">
        <v>130.91999999999999</v>
      </c>
      <c r="BE389">
        <v>221.61</v>
      </c>
      <c r="BF389">
        <v>70.260000000000005</v>
      </c>
      <c r="BG389">
        <v>2923.45</v>
      </c>
    </row>
    <row r="390" spans="8:59" x14ac:dyDescent="0.25">
      <c r="H390" s="1">
        <v>38890</v>
      </c>
      <c r="I390">
        <v>23.8</v>
      </c>
      <c r="J390">
        <v>56.56</v>
      </c>
      <c r="K390" t="s">
        <v>111</v>
      </c>
      <c r="L390" t="s">
        <v>111</v>
      </c>
      <c r="M390">
        <v>220</v>
      </c>
      <c r="N390">
        <v>56.95</v>
      </c>
      <c r="O390">
        <v>145.09</v>
      </c>
      <c r="P390">
        <v>72.97</v>
      </c>
      <c r="Q390">
        <v>155.49</v>
      </c>
      <c r="R390">
        <v>40.58</v>
      </c>
      <c r="S390">
        <v>69.709999999999994</v>
      </c>
      <c r="T390">
        <v>30.12</v>
      </c>
      <c r="U390">
        <v>73.099999999999994</v>
      </c>
      <c r="V390">
        <v>55.29</v>
      </c>
      <c r="W390">
        <v>225.25</v>
      </c>
      <c r="X390">
        <v>55.72</v>
      </c>
      <c r="Y390">
        <v>118.12</v>
      </c>
      <c r="Z390">
        <v>25.95</v>
      </c>
      <c r="AA390">
        <v>90.39</v>
      </c>
      <c r="AB390">
        <v>631.58000000000004</v>
      </c>
      <c r="AC390">
        <v>769.8</v>
      </c>
      <c r="AD390">
        <v>218.65</v>
      </c>
      <c r="AE390">
        <v>184.49</v>
      </c>
      <c r="AF390">
        <v>61.2</v>
      </c>
      <c r="AG390">
        <v>243.49</v>
      </c>
      <c r="AH390">
        <v>776.5</v>
      </c>
      <c r="AI390">
        <v>8.42</v>
      </c>
      <c r="AJ390" t="s">
        <v>111</v>
      </c>
      <c r="AK390">
        <v>97.38</v>
      </c>
      <c r="AL390" t="s">
        <v>111</v>
      </c>
      <c r="AM390">
        <v>32.75</v>
      </c>
      <c r="AN390">
        <v>220.3</v>
      </c>
      <c r="AO390">
        <v>58.5</v>
      </c>
      <c r="AP390" t="s">
        <v>111</v>
      </c>
      <c r="AQ390">
        <v>34.83</v>
      </c>
      <c r="AR390" t="s">
        <v>111</v>
      </c>
      <c r="AS390">
        <v>93.14</v>
      </c>
      <c r="AT390">
        <v>164.34</v>
      </c>
      <c r="AU390" t="s">
        <v>111</v>
      </c>
      <c r="AV390">
        <v>209.59</v>
      </c>
      <c r="AW390">
        <v>149.53</v>
      </c>
      <c r="AX390" t="s">
        <v>111</v>
      </c>
      <c r="AY390">
        <v>63.81</v>
      </c>
      <c r="AZ390">
        <v>698.85</v>
      </c>
      <c r="BA390">
        <v>84.65</v>
      </c>
      <c r="BB390" t="s">
        <v>111</v>
      </c>
      <c r="BC390" t="s">
        <v>111</v>
      </c>
      <c r="BD390">
        <v>127.81</v>
      </c>
      <c r="BE390">
        <v>230.48</v>
      </c>
      <c r="BF390">
        <v>71.69</v>
      </c>
      <c r="BG390">
        <v>2994.75</v>
      </c>
    </row>
    <row r="391" spans="8:59" x14ac:dyDescent="0.25">
      <c r="H391" s="1">
        <v>38891</v>
      </c>
      <c r="I391">
        <v>23.46</v>
      </c>
      <c r="J391">
        <v>55.29</v>
      </c>
      <c r="K391" t="s">
        <v>111</v>
      </c>
      <c r="L391" t="s">
        <v>111</v>
      </c>
      <c r="M391">
        <v>228.3</v>
      </c>
      <c r="N391">
        <v>56.93</v>
      </c>
      <c r="O391">
        <v>145.04</v>
      </c>
      <c r="P391">
        <v>71.95</v>
      </c>
      <c r="Q391">
        <v>155.35</v>
      </c>
      <c r="R391">
        <v>42.5</v>
      </c>
      <c r="S391">
        <v>69.3</v>
      </c>
      <c r="T391">
        <v>30.16</v>
      </c>
      <c r="U391">
        <v>74.94</v>
      </c>
      <c r="V391">
        <v>56.09</v>
      </c>
      <c r="W391">
        <v>226.3</v>
      </c>
      <c r="X391">
        <v>57.3</v>
      </c>
      <c r="Y391">
        <v>122.27</v>
      </c>
      <c r="Z391">
        <v>26.99</v>
      </c>
      <c r="AA391">
        <v>94.24</v>
      </c>
      <c r="AB391">
        <v>631.58000000000004</v>
      </c>
      <c r="AC391">
        <v>759.45</v>
      </c>
      <c r="AD391">
        <v>221.85</v>
      </c>
      <c r="AE391">
        <v>186.97</v>
      </c>
      <c r="AF391">
        <v>60.33</v>
      </c>
      <c r="AG391">
        <v>241.32</v>
      </c>
      <c r="AH391">
        <v>773.1</v>
      </c>
      <c r="AI391">
        <v>8.49</v>
      </c>
      <c r="AJ391" t="s">
        <v>111</v>
      </c>
      <c r="AK391">
        <v>95.92</v>
      </c>
      <c r="AL391" t="s">
        <v>111</v>
      </c>
      <c r="AM391">
        <v>32.700000000000003</v>
      </c>
      <c r="AN391">
        <v>224.8</v>
      </c>
      <c r="AO391">
        <v>59.43</v>
      </c>
      <c r="AP391" t="s">
        <v>111</v>
      </c>
      <c r="AQ391">
        <v>33.01</v>
      </c>
      <c r="AR391" t="s">
        <v>111</v>
      </c>
      <c r="AS391">
        <v>92.37</v>
      </c>
      <c r="AT391">
        <v>166.91</v>
      </c>
      <c r="AU391" t="s">
        <v>111</v>
      </c>
      <c r="AV391">
        <v>211.86</v>
      </c>
      <c r="AW391">
        <v>148.94</v>
      </c>
      <c r="AX391" t="s">
        <v>111</v>
      </c>
      <c r="AY391">
        <v>64.069999999999993</v>
      </c>
      <c r="AZ391">
        <v>713.4</v>
      </c>
      <c r="BA391">
        <v>83.12</v>
      </c>
      <c r="BB391" t="s">
        <v>111</v>
      </c>
      <c r="BC391" t="s">
        <v>111</v>
      </c>
      <c r="BD391">
        <v>127.86</v>
      </c>
      <c r="BE391">
        <v>233.16</v>
      </c>
      <c r="BF391">
        <v>75.48</v>
      </c>
      <c r="BG391">
        <v>3042.7</v>
      </c>
    </row>
    <row r="392" spans="8:59" x14ac:dyDescent="0.25">
      <c r="H392" s="1">
        <v>38894</v>
      </c>
      <c r="I392">
        <v>22.87</v>
      </c>
      <c r="J392">
        <v>54.79</v>
      </c>
      <c r="K392" t="s">
        <v>111</v>
      </c>
      <c r="L392" t="s">
        <v>111</v>
      </c>
      <c r="M392">
        <v>221.38</v>
      </c>
      <c r="N392">
        <v>55.43</v>
      </c>
      <c r="O392">
        <v>141.54</v>
      </c>
      <c r="P392">
        <v>68.739999999999995</v>
      </c>
      <c r="Q392">
        <v>146.01</v>
      </c>
      <c r="R392">
        <v>41.19</v>
      </c>
      <c r="S392">
        <v>67.78</v>
      </c>
      <c r="T392">
        <v>28.66</v>
      </c>
      <c r="U392">
        <v>76.16</v>
      </c>
      <c r="V392">
        <v>54.15</v>
      </c>
      <c r="W392">
        <v>218.1</v>
      </c>
      <c r="X392">
        <v>57.34</v>
      </c>
      <c r="Y392">
        <v>118.48</v>
      </c>
      <c r="Z392">
        <v>26.85</v>
      </c>
      <c r="AA392">
        <v>93.09</v>
      </c>
      <c r="AB392">
        <v>633.1</v>
      </c>
      <c r="AC392">
        <v>733.4</v>
      </c>
      <c r="AD392">
        <v>213.3</v>
      </c>
      <c r="AE392">
        <v>181.26</v>
      </c>
      <c r="AF392">
        <v>59.9</v>
      </c>
      <c r="AG392">
        <v>231.21</v>
      </c>
      <c r="AH392">
        <v>735.75</v>
      </c>
      <c r="AI392">
        <v>8.18</v>
      </c>
      <c r="AJ392" t="s">
        <v>111</v>
      </c>
      <c r="AK392">
        <v>91.46</v>
      </c>
      <c r="AL392" t="s">
        <v>111</v>
      </c>
      <c r="AM392">
        <v>32.700000000000003</v>
      </c>
      <c r="AN392">
        <v>210.95</v>
      </c>
      <c r="AO392">
        <v>58.67</v>
      </c>
      <c r="AP392" t="s">
        <v>111</v>
      </c>
      <c r="AQ392">
        <v>33.020000000000003</v>
      </c>
      <c r="AR392" t="s">
        <v>111</v>
      </c>
      <c r="AS392">
        <v>89.23</v>
      </c>
      <c r="AT392">
        <v>162.61000000000001</v>
      </c>
      <c r="AU392" t="s">
        <v>111</v>
      </c>
      <c r="AV392">
        <v>204.19</v>
      </c>
      <c r="AW392">
        <v>140</v>
      </c>
      <c r="AX392" t="s">
        <v>111</v>
      </c>
      <c r="AY392">
        <v>64.61</v>
      </c>
      <c r="AZ392">
        <v>679.25</v>
      </c>
      <c r="BA392">
        <v>81.150000000000006</v>
      </c>
      <c r="BB392" t="s">
        <v>111</v>
      </c>
      <c r="BC392" t="s">
        <v>111</v>
      </c>
      <c r="BD392">
        <v>124.53</v>
      </c>
      <c r="BE392">
        <v>222.75</v>
      </c>
      <c r="BF392">
        <v>75.319999999999993</v>
      </c>
      <c r="BG392">
        <v>2943.2</v>
      </c>
    </row>
    <row r="393" spans="8:59" x14ac:dyDescent="0.25">
      <c r="H393" s="1">
        <v>38895</v>
      </c>
      <c r="I393">
        <v>22.97</v>
      </c>
      <c r="J393">
        <v>54.8</v>
      </c>
      <c r="K393" t="s">
        <v>111</v>
      </c>
      <c r="L393" t="s">
        <v>111</v>
      </c>
      <c r="M393">
        <v>222.4</v>
      </c>
      <c r="N393">
        <v>58.65</v>
      </c>
      <c r="O393">
        <v>142.35</v>
      </c>
      <c r="P393">
        <v>68.87</v>
      </c>
      <c r="Q393">
        <v>146.37</v>
      </c>
      <c r="R393">
        <v>42.99</v>
      </c>
      <c r="S393">
        <v>70.680000000000007</v>
      </c>
      <c r="T393">
        <v>28.18</v>
      </c>
      <c r="U393">
        <v>74.099999999999994</v>
      </c>
      <c r="V393">
        <v>55.2</v>
      </c>
      <c r="W393">
        <v>214.85</v>
      </c>
      <c r="X393">
        <v>58.05</v>
      </c>
      <c r="Y393">
        <v>118.08</v>
      </c>
      <c r="Z393">
        <v>27.67</v>
      </c>
      <c r="AA393">
        <v>95.1</v>
      </c>
      <c r="AB393">
        <v>652.5</v>
      </c>
      <c r="AC393">
        <v>751.1</v>
      </c>
      <c r="AD393">
        <v>220</v>
      </c>
      <c r="AE393">
        <v>185.47</v>
      </c>
      <c r="AF393">
        <v>57.68</v>
      </c>
      <c r="AG393">
        <v>231.58</v>
      </c>
      <c r="AH393">
        <v>721.3</v>
      </c>
      <c r="AI393">
        <v>7.84</v>
      </c>
      <c r="AJ393" t="s">
        <v>111</v>
      </c>
      <c r="AK393">
        <v>90.17</v>
      </c>
      <c r="AL393" t="s">
        <v>111</v>
      </c>
      <c r="AM393">
        <v>31.5</v>
      </c>
      <c r="AN393">
        <v>204.43</v>
      </c>
      <c r="AO393">
        <v>59.31</v>
      </c>
      <c r="AP393" t="s">
        <v>111</v>
      </c>
      <c r="AQ393">
        <v>31.3</v>
      </c>
      <c r="AR393" t="s">
        <v>111</v>
      </c>
      <c r="AS393">
        <v>90.65</v>
      </c>
      <c r="AT393">
        <v>162.68</v>
      </c>
      <c r="AU393" t="s">
        <v>111</v>
      </c>
      <c r="AV393">
        <v>205.57</v>
      </c>
      <c r="AW393">
        <v>142.82</v>
      </c>
      <c r="AX393" t="s">
        <v>111</v>
      </c>
      <c r="AY393">
        <v>63.98</v>
      </c>
      <c r="AZ393">
        <v>689.2</v>
      </c>
      <c r="BA393">
        <v>79.7</v>
      </c>
      <c r="BB393" t="s">
        <v>111</v>
      </c>
      <c r="BC393" t="s">
        <v>111</v>
      </c>
      <c r="BD393">
        <v>124.12</v>
      </c>
      <c r="BE393">
        <v>223.09</v>
      </c>
      <c r="BF393">
        <v>75.010000000000005</v>
      </c>
      <c r="BG393">
        <v>2982.45</v>
      </c>
    </row>
    <row r="394" spans="8:59" x14ac:dyDescent="0.25">
      <c r="H394" s="1">
        <v>38896</v>
      </c>
      <c r="I394">
        <v>22.84</v>
      </c>
      <c r="J394">
        <v>53.82</v>
      </c>
      <c r="K394" t="s">
        <v>111</v>
      </c>
      <c r="L394" t="s">
        <v>111</v>
      </c>
      <c r="M394">
        <v>225.83</v>
      </c>
      <c r="N394">
        <v>59.02</v>
      </c>
      <c r="O394">
        <v>145.63999999999999</v>
      </c>
      <c r="P394">
        <v>67.42</v>
      </c>
      <c r="Q394">
        <v>149.41</v>
      </c>
      <c r="R394">
        <v>42.64</v>
      </c>
      <c r="S394">
        <v>70.430000000000007</v>
      </c>
      <c r="T394">
        <v>28.04</v>
      </c>
      <c r="U394">
        <v>72.66</v>
      </c>
      <c r="V394">
        <v>55.78</v>
      </c>
      <c r="W394">
        <v>212.85</v>
      </c>
      <c r="X394">
        <v>58</v>
      </c>
      <c r="Y394">
        <v>114.94</v>
      </c>
      <c r="Z394">
        <v>26.74</v>
      </c>
      <c r="AA394">
        <v>97.16</v>
      </c>
      <c r="AB394">
        <v>635.73</v>
      </c>
      <c r="AC394">
        <v>756.8</v>
      </c>
      <c r="AD394">
        <v>216.15</v>
      </c>
      <c r="AE394">
        <v>185.91</v>
      </c>
      <c r="AF394">
        <v>55.48</v>
      </c>
      <c r="AG394">
        <v>229.99</v>
      </c>
      <c r="AH394">
        <v>723.25</v>
      </c>
      <c r="AI394">
        <v>7.73</v>
      </c>
      <c r="AJ394" t="s">
        <v>111</v>
      </c>
      <c r="AK394">
        <v>90.63</v>
      </c>
      <c r="AL394" t="s">
        <v>111</v>
      </c>
      <c r="AM394">
        <v>31.8</v>
      </c>
      <c r="AN394">
        <v>199.98</v>
      </c>
      <c r="AO394">
        <v>59.24</v>
      </c>
      <c r="AP394" t="s">
        <v>111</v>
      </c>
      <c r="AQ394">
        <v>31.54</v>
      </c>
      <c r="AR394" t="s">
        <v>111</v>
      </c>
      <c r="AS394">
        <v>88.89</v>
      </c>
      <c r="AT394">
        <v>163.24</v>
      </c>
      <c r="AU394" t="s">
        <v>111</v>
      </c>
      <c r="AV394">
        <v>212.33</v>
      </c>
      <c r="AW394">
        <v>142.09</v>
      </c>
      <c r="AX394" t="s">
        <v>111</v>
      </c>
      <c r="AY394">
        <v>63.78</v>
      </c>
      <c r="AZ394">
        <v>698.75</v>
      </c>
      <c r="BA394">
        <v>77.08</v>
      </c>
      <c r="BB394" t="s">
        <v>111</v>
      </c>
      <c r="BC394" t="s">
        <v>111</v>
      </c>
      <c r="BD394">
        <v>121.02</v>
      </c>
      <c r="BE394">
        <v>223.88</v>
      </c>
      <c r="BF394">
        <v>74.8</v>
      </c>
      <c r="BG394">
        <v>2981.1</v>
      </c>
    </row>
    <row r="395" spans="8:59" x14ac:dyDescent="0.25">
      <c r="H395" s="1">
        <v>38897</v>
      </c>
      <c r="I395">
        <v>23</v>
      </c>
      <c r="J395">
        <v>50.88</v>
      </c>
      <c r="K395" t="s">
        <v>111</v>
      </c>
      <c r="L395" t="s">
        <v>111</v>
      </c>
      <c r="M395">
        <v>227.5</v>
      </c>
      <c r="N395">
        <v>58.6</v>
      </c>
      <c r="O395">
        <v>149.99</v>
      </c>
      <c r="P395">
        <v>66.86</v>
      </c>
      <c r="Q395">
        <v>147.37</v>
      </c>
      <c r="R395">
        <v>42.26</v>
      </c>
      <c r="S395">
        <v>72.62</v>
      </c>
      <c r="T395">
        <v>27.95</v>
      </c>
      <c r="U395">
        <v>74.94</v>
      </c>
      <c r="V395">
        <v>56.64</v>
      </c>
      <c r="W395">
        <v>209.8</v>
      </c>
      <c r="X395">
        <v>57.52</v>
      </c>
      <c r="Y395">
        <v>117.22</v>
      </c>
      <c r="Z395">
        <v>26.98</v>
      </c>
      <c r="AA395">
        <v>99.68</v>
      </c>
      <c r="AB395">
        <v>628.25</v>
      </c>
      <c r="AC395">
        <v>787.8</v>
      </c>
      <c r="AD395">
        <v>209.55</v>
      </c>
      <c r="AE395">
        <v>187.1</v>
      </c>
      <c r="AF395">
        <v>58.15</v>
      </c>
      <c r="AG395">
        <v>235.96</v>
      </c>
      <c r="AH395">
        <v>733.65</v>
      </c>
      <c r="AI395">
        <v>7.74</v>
      </c>
      <c r="AJ395" t="s">
        <v>111</v>
      </c>
      <c r="AK395">
        <v>89.21</v>
      </c>
      <c r="AL395" t="s">
        <v>111</v>
      </c>
      <c r="AM395">
        <v>32.450000000000003</v>
      </c>
      <c r="AN395">
        <v>200.88</v>
      </c>
      <c r="AO395">
        <v>61.59</v>
      </c>
      <c r="AP395" t="s">
        <v>111</v>
      </c>
      <c r="AQ395">
        <v>35.07</v>
      </c>
      <c r="AR395" t="s">
        <v>111</v>
      </c>
      <c r="AS395">
        <v>87.1</v>
      </c>
      <c r="AT395">
        <v>162</v>
      </c>
      <c r="AU395" t="s">
        <v>111</v>
      </c>
      <c r="AV395">
        <v>210.1</v>
      </c>
      <c r="AW395">
        <v>146.63</v>
      </c>
      <c r="AX395" t="s">
        <v>111</v>
      </c>
      <c r="AY395">
        <v>62.84</v>
      </c>
      <c r="AZ395">
        <v>713.75</v>
      </c>
      <c r="BA395">
        <v>79.099999999999994</v>
      </c>
      <c r="BB395" t="s">
        <v>111</v>
      </c>
      <c r="BC395" t="s">
        <v>111</v>
      </c>
      <c r="BD395">
        <v>120.09</v>
      </c>
      <c r="BE395">
        <v>228.46</v>
      </c>
      <c r="BF395">
        <v>74.5</v>
      </c>
      <c r="BG395">
        <v>2997.9</v>
      </c>
    </row>
    <row r="396" spans="8:59" x14ac:dyDescent="0.25">
      <c r="H396" s="1">
        <v>38898</v>
      </c>
      <c r="I396">
        <v>23.85</v>
      </c>
      <c r="J396">
        <v>53.59</v>
      </c>
      <c r="K396" t="s">
        <v>111</v>
      </c>
      <c r="L396" t="s">
        <v>111</v>
      </c>
      <c r="M396">
        <v>239.12</v>
      </c>
      <c r="N396">
        <v>60.8</v>
      </c>
      <c r="O396">
        <v>155.44999999999999</v>
      </c>
      <c r="P396">
        <v>68.66</v>
      </c>
      <c r="Q396">
        <v>159.16</v>
      </c>
      <c r="R396">
        <v>44.25</v>
      </c>
      <c r="S396">
        <v>72.95</v>
      </c>
      <c r="T396">
        <v>29.74</v>
      </c>
      <c r="U396">
        <v>79.599999999999994</v>
      </c>
      <c r="V396">
        <v>55.75</v>
      </c>
      <c r="W396">
        <v>216</v>
      </c>
      <c r="X396">
        <v>59.21</v>
      </c>
      <c r="Y396">
        <v>123.12</v>
      </c>
      <c r="Z396">
        <v>27.53</v>
      </c>
      <c r="AA396">
        <v>103.02</v>
      </c>
      <c r="AB396">
        <v>633.98</v>
      </c>
      <c r="AC396">
        <v>793.65</v>
      </c>
      <c r="AD396">
        <v>229.05</v>
      </c>
      <c r="AE396">
        <v>192.43</v>
      </c>
      <c r="AF396">
        <v>61</v>
      </c>
      <c r="AG396">
        <v>249.11</v>
      </c>
      <c r="AH396">
        <v>796.7</v>
      </c>
      <c r="AI396">
        <v>8.07</v>
      </c>
      <c r="AJ396" t="s">
        <v>111</v>
      </c>
      <c r="AK396">
        <v>92.42</v>
      </c>
      <c r="AL396" t="s">
        <v>111</v>
      </c>
      <c r="AM396">
        <v>33.950000000000003</v>
      </c>
      <c r="AN396">
        <v>200.45</v>
      </c>
      <c r="AO396">
        <v>63.08</v>
      </c>
      <c r="AP396" t="s">
        <v>111</v>
      </c>
      <c r="AQ396">
        <v>36.630000000000003</v>
      </c>
      <c r="AR396" t="s">
        <v>111</v>
      </c>
      <c r="AS396">
        <v>88.71</v>
      </c>
      <c r="AT396">
        <v>166.73</v>
      </c>
      <c r="AU396" t="s">
        <v>111</v>
      </c>
      <c r="AV396">
        <v>217.34</v>
      </c>
      <c r="AW396">
        <v>152.32</v>
      </c>
      <c r="AX396" t="s">
        <v>111</v>
      </c>
      <c r="AY396">
        <v>65.150000000000006</v>
      </c>
      <c r="AZ396">
        <v>747.7</v>
      </c>
      <c r="BA396">
        <v>78.930000000000007</v>
      </c>
      <c r="BB396" t="s">
        <v>111</v>
      </c>
      <c r="BC396" t="s">
        <v>111</v>
      </c>
      <c r="BD396">
        <v>119.87</v>
      </c>
      <c r="BE396">
        <v>240.82</v>
      </c>
      <c r="BF396">
        <v>76.59</v>
      </c>
      <c r="BG396">
        <v>3128.2</v>
      </c>
    </row>
    <row r="397" spans="8:59" x14ac:dyDescent="0.25">
      <c r="H397" s="1">
        <v>38901</v>
      </c>
      <c r="I397">
        <v>23.34</v>
      </c>
      <c r="J397">
        <v>55.17</v>
      </c>
      <c r="K397" t="s">
        <v>111</v>
      </c>
      <c r="L397" t="s">
        <v>111</v>
      </c>
      <c r="M397">
        <v>241.66</v>
      </c>
      <c r="N397">
        <v>61.67</v>
      </c>
      <c r="O397">
        <v>154.53</v>
      </c>
      <c r="P397">
        <v>70.06</v>
      </c>
      <c r="Q397">
        <v>159.80000000000001</v>
      </c>
      <c r="R397">
        <v>44.96</v>
      </c>
      <c r="S397">
        <v>71.2</v>
      </c>
      <c r="T397">
        <v>30.74</v>
      </c>
      <c r="U397">
        <v>77.849999999999994</v>
      </c>
      <c r="V397">
        <v>56</v>
      </c>
      <c r="W397">
        <v>214.6</v>
      </c>
      <c r="X397">
        <v>57.95</v>
      </c>
      <c r="Y397">
        <v>125.48</v>
      </c>
      <c r="Z397">
        <v>27.59</v>
      </c>
      <c r="AA397">
        <v>100.84</v>
      </c>
      <c r="AB397">
        <v>642.28</v>
      </c>
      <c r="AC397">
        <v>790.9</v>
      </c>
      <c r="AD397">
        <v>236.55</v>
      </c>
      <c r="AE397">
        <v>197.15</v>
      </c>
      <c r="AF397">
        <v>60.98</v>
      </c>
      <c r="AG397">
        <v>252.36</v>
      </c>
      <c r="AH397">
        <v>793.8</v>
      </c>
      <c r="AI397">
        <v>7.77</v>
      </c>
      <c r="AJ397" t="s">
        <v>111</v>
      </c>
      <c r="AK397">
        <v>92.92</v>
      </c>
      <c r="AL397" t="s">
        <v>111</v>
      </c>
      <c r="AM397">
        <v>34.1</v>
      </c>
      <c r="AN397">
        <v>203</v>
      </c>
      <c r="AO397">
        <v>63.58</v>
      </c>
      <c r="AP397" t="s">
        <v>111</v>
      </c>
      <c r="AQ397">
        <v>35.590000000000003</v>
      </c>
      <c r="AR397" t="s">
        <v>111</v>
      </c>
      <c r="AS397">
        <v>88.93</v>
      </c>
      <c r="AT397">
        <v>166.69</v>
      </c>
      <c r="AU397" t="s">
        <v>111</v>
      </c>
      <c r="AV397">
        <v>225.03</v>
      </c>
      <c r="AW397">
        <v>150.97999999999999</v>
      </c>
      <c r="AX397" t="s">
        <v>111</v>
      </c>
      <c r="AY397">
        <v>67.75</v>
      </c>
      <c r="AZ397">
        <v>728.7</v>
      </c>
      <c r="BA397">
        <v>76.77</v>
      </c>
      <c r="BB397" t="s">
        <v>111</v>
      </c>
      <c r="BC397" t="s">
        <v>111</v>
      </c>
      <c r="BD397">
        <v>120.03</v>
      </c>
      <c r="BE397">
        <v>236.42</v>
      </c>
      <c r="BF397">
        <v>75.72</v>
      </c>
      <c r="BG397">
        <v>3150.95</v>
      </c>
    </row>
    <row r="398" spans="8:59" x14ac:dyDescent="0.25">
      <c r="H398" s="1">
        <v>38902</v>
      </c>
      <c r="I398">
        <v>24.19</v>
      </c>
      <c r="J398">
        <v>56.18</v>
      </c>
      <c r="K398" t="s">
        <v>111</v>
      </c>
      <c r="L398" t="s">
        <v>111</v>
      </c>
      <c r="M398">
        <v>242.47</v>
      </c>
      <c r="N398">
        <v>59.63</v>
      </c>
      <c r="O398">
        <v>156.71</v>
      </c>
      <c r="P398">
        <v>71.3</v>
      </c>
      <c r="Q398">
        <v>160.25</v>
      </c>
      <c r="R398">
        <v>44.59</v>
      </c>
      <c r="S398">
        <v>70.099999999999994</v>
      </c>
      <c r="T398">
        <v>30.44</v>
      </c>
      <c r="U398">
        <v>78.72</v>
      </c>
      <c r="V398">
        <v>57.03</v>
      </c>
      <c r="W398">
        <v>210.4</v>
      </c>
      <c r="X398">
        <v>57.63</v>
      </c>
      <c r="Y398">
        <v>122.44</v>
      </c>
      <c r="Z398">
        <v>27.59</v>
      </c>
      <c r="AA398">
        <v>100.47</v>
      </c>
      <c r="AB398">
        <v>663.03</v>
      </c>
      <c r="AC398">
        <v>792.35</v>
      </c>
      <c r="AD398">
        <v>233</v>
      </c>
      <c r="AE398">
        <v>196.85</v>
      </c>
      <c r="AF398">
        <v>61.24</v>
      </c>
      <c r="AG398">
        <v>243.53</v>
      </c>
      <c r="AH398">
        <v>786.45</v>
      </c>
      <c r="AI398">
        <v>7.68</v>
      </c>
      <c r="AJ398" t="s">
        <v>111</v>
      </c>
      <c r="AK398">
        <v>96.17</v>
      </c>
      <c r="AL398" t="s">
        <v>111</v>
      </c>
      <c r="AM398">
        <v>34.15</v>
      </c>
      <c r="AN398">
        <v>206.63</v>
      </c>
      <c r="AO398">
        <v>61.81</v>
      </c>
      <c r="AP398" t="s">
        <v>111</v>
      </c>
      <c r="AQ398">
        <v>35.549999999999997</v>
      </c>
      <c r="AR398" t="s">
        <v>111</v>
      </c>
      <c r="AS398">
        <v>89.15</v>
      </c>
      <c r="AT398">
        <v>164.21</v>
      </c>
      <c r="AU398" t="s">
        <v>111</v>
      </c>
      <c r="AV398">
        <v>226.89</v>
      </c>
      <c r="AW398">
        <v>152.88</v>
      </c>
      <c r="AX398" t="s">
        <v>111</v>
      </c>
      <c r="AY398">
        <v>69.66</v>
      </c>
      <c r="AZ398">
        <v>734.45</v>
      </c>
      <c r="BA398">
        <v>76.52</v>
      </c>
      <c r="BB398" t="s">
        <v>111</v>
      </c>
      <c r="BC398" t="s">
        <v>111</v>
      </c>
      <c r="BD398">
        <v>120.68</v>
      </c>
      <c r="BE398">
        <v>235.28</v>
      </c>
      <c r="BF398">
        <v>76.31</v>
      </c>
      <c r="BG398">
        <v>3138.65</v>
      </c>
    </row>
    <row r="399" spans="8:59" x14ac:dyDescent="0.25">
      <c r="H399" s="1">
        <v>38903</v>
      </c>
      <c r="I399">
        <v>24.22</v>
      </c>
      <c r="J399">
        <v>57.25</v>
      </c>
      <c r="K399" t="s">
        <v>111</v>
      </c>
      <c r="L399" t="s">
        <v>111</v>
      </c>
      <c r="M399">
        <v>246.86</v>
      </c>
      <c r="N399">
        <v>61.55</v>
      </c>
      <c r="O399">
        <v>155.46</v>
      </c>
      <c r="P399">
        <v>71.23</v>
      </c>
      <c r="Q399">
        <v>162.24</v>
      </c>
      <c r="R399">
        <v>46.73</v>
      </c>
      <c r="S399">
        <v>70.28</v>
      </c>
      <c r="T399">
        <v>30.81</v>
      </c>
      <c r="U399">
        <v>80.739999999999995</v>
      </c>
      <c r="V399">
        <v>57.47</v>
      </c>
      <c r="W399">
        <v>216.75</v>
      </c>
      <c r="X399">
        <v>57.73</v>
      </c>
      <c r="Y399">
        <v>123.18</v>
      </c>
      <c r="Z399">
        <v>27.78</v>
      </c>
      <c r="AA399">
        <v>99.71</v>
      </c>
      <c r="AB399">
        <v>687.83</v>
      </c>
      <c r="AC399">
        <v>792.35</v>
      </c>
      <c r="AD399">
        <v>242.25</v>
      </c>
      <c r="AE399">
        <v>199.63</v>
      </c>
      <c r="AF399">
        <v>62.23</v>
      </c>
      <c r="AG399">
        <v>252.9</v>
      </c>
      <c r="AH399">
        <v>809.65</v>
      </c>
      <c r="AI399">
        <v>7.79</v>
      </c>
      <c r="AJ399" t="s">
        <v>111</v>
      </c>
      <c r="AK399">
        <v>96.38</v>
      </c>
      <c r="AL399" t="s">
        <v>111</v>
      </c>
      <c r="AM399">
        <v>33.85</v>
      </c>
      <c r="AN399">
        <v>217.75</v>
      </c>
      <c r="AO399">
        <v>63.49</v>
      </c>
      <c r="AP399" t="s">
        <v>111</v>
      </c>
      <c r="AQ399">
        <v>36.78</v>
      </c>
      <c r="AR399" t="s">
        <v>111</v>
      </c>
      <c r="AS399">
        <v>90.89</v>
      </c>
      <c r="AT399">
        <v>166.73</v>
      </c>
      <c r="AU399" t="s">
        <v>111</v>
      </c>
      <c r="AV399">
        <v>230.33</v>
      </c>
      <c r="AW399">
        <v>153.57</v>
      </c>
      <c r="AX399" t="s">
        <v>111</v>
      </c>
      <c r="AY399">
        <v>69.959999999999994</v>
      </c>
      <c r="AZ399">
        <v>746.45</v>
      </c>
      <c r="BA399">
        <v>76.569999999999993</v>
      </c>
      <c r="BB399" t="s">
        <v>111</v>
      </c>
      <c r="BC399" t="s">
        <v>111</v>
      </c>
      <c r="BD399">
        <v>120.22</v>
      </c>
      <c r="BE399">
        <v>246.58</v>
      </c>
      <c r="BF399">
        <v>76.739999999999995</v>
      </c>
      <c r="BG399">
        <v>3197.1</v>
      </c>
    </row>
    <row r="400" spans="8:59" x14ac:dyDescent="0.25">
      <c r="H400" s="1">
        <v>38904</v>
      </c>
      <c r="I400">
        <v>26.66</v>
      </c>
      <c r="J400">
        <v>56.18</v>
      </c>
      <c r="K400" t="s">
        <v>111</v>
      </c>
      <c r="L400" t="s">
        <v>111</v>
      </c>
      <c r="M400">
        <v>244.4</v>
      </c>
      <c r="N400">
        <v>60.52</v>
      </c>
      <c r="O400">
        <v>154.15</v>
      </c>
      <c r="P400">
        <v>70.599999999999994</v>
      </c>
      <c r="Q400">
        <v>158.88999999999999</v>
      </c>
      <c r="R400">
        <v>45.38</v>
      </c>
      <c r="S400">
        <v>70.209999999999994</v>
      </c>
      <c r="T400">
        <v>32</v>
      </c>
      <c r="U400">
        <v>80</v>
      </c>
      <c r="V400">
        <v>58.23</v>
      </c>
      <c r="W400">
        <v>215.7</v>
      </c>
      <c r="X400">
        <v>58.09</v>
      </c>
      <c r="Y400">
        <v>122.61</v>
      </c>
      <c r="Z400">
        <v>28.4</v>
      </c>
      <c r="AA400">
        <v>98.55</v>
      </c>
      <c r="AB400">
        <v>666.08</v>
      </c>
      <c r="AC400">
        <v>776.4</v>
      </c>
      <c r="AD400">
        <v>242.7</v>
      </c>
      <c r="AE400">
        <v>197.74</v>
      </c>
      <c r="AF400">
        <v>62.64</v>
      </c>
      <c r="AG400">
        <v>246</v>
      </c>
      <c r="AH400">
        <v>803.7</v>
      </c>
      <c r="AI400">
        <v>7.74</v>
      </c>
      <c r="AJ400" t="s">
        <v>111</v>
      </c>
      <c r="AK400">
        <v>95.67</v>
      </c>
      <c r="AL400" t="s">
        <v>111</v>
      </c>
      <c r="AM400">
        <v>33.799999999999997</v>
      </c>
      <c r="AN400">
        <v>222.4</v>
      </c>
      <c r="AO400">
        <v>63.12</v>
      </c>
      <c r="AP400" t="s">
        <v>111</v>
      </c>
      <c r="AQ400">
        <v>35.909999999999997</v>
      </c>
      <c r="AR400" t="s">
        <v>111</v>
      </c>
      <c r="AS400">
        <v>88.28</v>
      </c>
      <c r="AT400">
        <v>165.4</v>
      </c>
      <c r="AU400" t="s">
        <v>111</v>
      </c>
      <c r="AV400">
        <v>225.54</v>
      </c>
      <c r="AW400">
        <v>152.99</v>
      </c>
      <c r="AX400" t="s">
        <v>111</v>
      </c>
      <c r="AY400">
        <v>70.459999999999994</v>
      </c>
      <c r="AZ400">
        <v>717.45</v>
      </c>
      <c r="BA400">
        <v>75</v>
      </c>
      <c r="BB400" t="s">
        <v>111</v>
      </c>
      <c r="BC400" t="s">
        <v>111</v>
      </c>
      <c r="BD400">
        <v>119.2</v>
      </c>
      <c r="BE400">
        <v>243.85</v>
      </c>
      <c r="BF400">
        <v>75.459999999999994</v>
      </c>
      <c r="BG400">
        <v>3156.4</v>
      </c>
    </row>
    <row r="401" spans="8:59" x14ac:dyDescent="0.25">
      <c r="H401" s="1">
        <v>38905</v>
      </c>
      <c r="I401">
        <v>23.72</v>
      </c>
      <c r="J401">
        <v>54.82</v>
      </c>
      <c r="K401" t="s">
        <v>111</v>
      </c>
      <c r="L401" t="s">
        <v>111</v>
      </c>
      <c r="M401">
        <v>232.75</v>
      </c>
      <c r="N401">
        <v>58.37</v>
      </c>
      <c r="O401">
        <v>149.61000000000001</v>
      </c>
      <c r="P401">
        <v>68.09</v>
      </c>
      <c r="Q401">
        <v>152.9</v>
      </c>
      <c r="R401">
        <v>43.35</v>
      </c>
      <c r="S401">
        <v>68.92</v>
      </c>
      <c r="T401">
        <v>30.25</v>
      </c>
      <c r="U401">
        <v>77.930000000000007</v>
      </c>
      <c r="V401">
        <v>56.28</v>
      </c>
      <c r="W401">
        <v>210.9</v>
      </c>
      <c r="X401">
        <v>58.41</v>
      </c>
      <c r="Y401">
        <v>120.89</v>
      </c>
      <c r="Z401">
        <v>27.74</v>
      </c>
      <c r="AA401">
        <v>94.09</v>
      </c>
      <c r="AB401">
        <v>650.78</v>
      </c>
      <c r="AC401">
        <v>748.15</v>
      </c>
      <c r="AD401">
        <v>237.7</v>
      </c>
      <c r="AE401">
        <v>194.06</v>
      </c>
      <c r="AF401">
        <v>60.38</v>
      </c>
      <c r="AG401">
        <v>241.39</v>
      </c>
      <c r="AH401">
        <v>781.1</v>
      </c>
      <c r="AI401">
        <v>7.49</v>
      </c>
      <c r="AJ401" t="s">
        <v>111</v>
      </c>
      <c r="AK401">
        <v>96.25</v>
      </c>
      <c r="AL401" t="s">
        <v>111</v>
      </c>
      <c r="AM401">
        <v>32.299999999999997</v>
      </c>
      <c r="AN401">
        <v>210.7</v>
      </c>
      <c r="AO401">
        <v>61.06</v>
      </c>
      <c r="AP401" t="s">
        <v>111</v>
      </c>
      <c r="AQ401">
        <v>35.200000000000003</v>
      </c>
      <c r="AR401" t="s">
        <v>111</v>
      </c>
      <c r="AS401">
        <v>90.72</v>
      </c>
      <c r="AT401">
        <v>167.18</v>
      </c>
      <c r="AU401" t="s">
        <v>111</v>
      </c>
      <c r="AV401">
        <v>218.34</v>
      </c>
      <c r="AW401">
        <v>147.71</v>
      </c>
      <c r="AX401" t="s">
        <v>111</v>
      </c>
      <c r="AY401">
        <v>69.33</v>
      </c>
      <c r="AZ401">
        <v>716.6</v>
      </c>
      <c r="BA401">
        <v>75.599999999999994</v>
      </c>
      <c r="BB401" t="s">
        <v>111</v>
      </c>
      <c r="BC401" t="s">
        <v>111</v>
      </c>
      <c r="BD401">
        <v>117.77</v>
      </c>
      <c r="BE401">
        <v>236.67</v>
      </c>
      <c r="BF401">
        <v>76.2</v>
      </c>
      <c r="BG401">
        <v>3075.85</v>
      </c>
    </row>
    <row r="402" spans="8:59" x14ac:dyDescent="0.25">
      <c r="H402" s="1">
        <v>38908</v>
      </c>
      <c r="I402">
        <v>27.14</v>
      </c>
      <c r="J402">
        <v>54.85</v>
      </c>
      <c r="K402" t="s">
        <v>111</v>
      </c>
      <c r="L402" t="s">
        <v>111</v>
      </c>
      <c r="M402">
        <v>235.39</v>
      </c>
      <c r="N402">
        <v>58.37</v>
      </c>
      <c r="O402">
        <v>153.78</v>
      </c>
      <c r="P402">
        <v>68.819999999999993</v>
      </c>
      <c r="Q402">
        <v>156.03</v>
      </c>
      <c r="R402">
        <v>43.74</v>
      </c>
      <c r="S402">
        <v>69.13</v>
      </c>
      <c r="T402">
        <v>30.04</v>
      </c>
      <c r="U402">
        <v>77.86</v>
      </c>
      <c r="V402">
        <v>58.19</v>
      </c>
      <c r="W402">
        <v>214.3</v>
      </c>
      <c r="X402">
        <v>57.5</v>
      </c>
      <c r="Y402">
        <v>125.59</v>
      </c>
      <c r="Z402">
        <v>27.74</v>
      </c>
      <c r="AA402">
        <v>99.1</v>
      </c>
      <c r="AB402">
        <v>657.33</v>
      </c>
      <c r="AC402">
        <v>766.8</v>
      </c>
      <c r="AD402">
        <v>240.05</v>
      </c>
      <c r="AE402">
        <v>199.25</v>
      </c>
      <c r="AF402">
        <v>59.78</v>
      </c>
      <c r="AG402">
        <v>242.05</v>
      </c>
      <c r="AH402">
        <v>806.25</v>
      </c>
      <c r="AI402">
        <v>7.31</v>
      </c>
      <c r="AJ402" t="s">
        <v>111</v>
      </c>
      <c r="AK402">
        <v>97.79</v>
      </c>
      <c r="AL402" t="s">
        <v>111</v>
      </c>
      <c r="AM402">
        <v>32.700000000000003</v>
      </c>
      <c r="AN402">
        <v>206.5</v>
      </c>
      <c r="AO402">
        <v>64.78</v>
      </c>
      <c r="AP402" t="s">
        <v>111</v>
      </c>
      <c r="AQ402">
        <v>33.94</v>
      </c>
      <c r="AR402" t="s">
        <v>111</v>
      </c>
      <c r="AS402">
        <v>89.64</v>
      </c>
      <c r="AT402">
        <v>175.59</v>
      </c>
      <c r="AU402" t="s">
        <v>111</v>
      </c>
      <c r="AV402">
        <v>224.79</v>
      </c>
      <c r="AW402">
        <v>150.81</v>
      </c>
      <c r="AX402" t="s">
        <v>111</v>
      </c>
      <c r="AY402">
        <v>69.680000000000007</v>
      </c>
      <c r="AZ402">
        <v>719.9</v>
      </c>
      <c r="BA402">
        <v>72.680000000000007</v>
      </c>
      <c r="BB402" t="s">
        <v>111</v>
      </c>
      <c r="BC402" t="s">
        <v>111</v>
      </c>
      <c r="BD402">
        <v>114.97</v>
      </c>
      <c r="BE402">
        <v>241.37</v>
      </c>
      <c r="BF402">
        <v>76.02</v>
      </c>
      <c r="BG402">
        <v>3142</v>
      </c>
    </row>
    <row r="403" spans="8:59" x14ac:dyDescent="0.25">
      <c r="H403" s="1">
        <v>38909</v>
      </c>
      <c r="I403">
        <v>27.14</v>
      </c>
      <c r="J403">
        <v>55.33</v>
      </c>
      <c r="K403" t="s">
        <v>111</v>
      </c>
      <c r="L403" t="s">
        <v>111</v>
      </c>
      <c r="M403">
        <v>236.72</v>
      </c>
      <c r="N403">
        <v>58.67</v>
      </c>
      <c r="O403">
        <v>150.24</v>
      </c>
      <c r="P403">
        <v>68.73</v>
      </c>
      <c r="Q403">
        <v>152.18</v>
      </c>
      <c r="R403">
        <v>42.66</v>
      </c>
      <c r="S403">
        <v>69.8</v>
      </c>
      <c r="T403">
        <v>29.66</v>
      </c>
      <c r="U403">
        <v>76.16</v>
      </c>
      <c r="V403">
        <v>58.93</v>
      </c>
      <c r="W403">
        <v>220.85</v>
      </c>
      <c r="X403">
        <v>57.19</v>
      </c>
      <c r="Y403">
        <v>123.83</v>
      </c>
      <c r="Z403">
        <v>27.38</v>
      </c>
      <c r="AA403">
        <v>99.43</v>
      </c>
      <c r="AB403">
        <v>663.23</v>
      </c>
      <c r="AC403">
        <v>721.25</v>
      </c>
      <c r="AD403">
        <v>235.4</v>
      </c>
      <c r="AE403">
        <v>196.76</v>
      </c>
      <c r="AF403">
        <v>59.53</v>
      </c>
      <c r="AG403">
        <v>241.26</v>
      </c>
      <c r="AH403">
        <v>787.7</v>
      </c>
      <c r="AI403">
        <v>7.34</v>
      </c>
      <c r="AJ403" t="s">
        <v>111</v>
      </c>
      <c r="AK403">
        <v>97.42</v>
      </c>
      <c r="AL403" t="s">
        <v>111</v>
      </c>
      <c r="AM403">
        <v>33.049999999999997</v>
      </c>
      <c r="AN403">
        <v>200.73</v>
      </c>
      <c r="AO403">
        <v>63.74</v>
      </c>
      <c r="AP403" t="s">
        <v>111</v>
      </c>
      <c r="AQ403">
        <v>33.299999999999997</v>
      </c>
      <c r="AR403" t="s">
        <v>111</v>
      </c>
      <c r="AS403">
        <v>88.72</v>
      </c>
      <c r="AT403">
        <v>172.25</v>
      </c>
      <c r="AU403" t="s">
        <v>111</v>
      </c>
      <c r="AV403">
        <v>221.24</v>
      </c>
      <c r="AW403">
        <v>144.97</v>
      </c>
      <c r="AX403" t="s">
        <v>111</v>
      </c>
      <c r="AY403">
        <v>70.459999999999994</v>
      </c>
      <c r="AZ403">
        <v>732.7</v>
      </c>
      <c r="BA403">
        <v>71.849999999999994</v>
      </c>
      <c r="BB403" t="s">
        <v>111</v>
      </c>
      <c r="BC403" t="s">
        <v>111</v>
      </c>
      <c r="BD403">
        <v>113.13</v>
      </c>
      <c r="BE403">
        <v>243.35</v>
      </c>
      <c r="BF403">
        <v>74.39</v>
      </c>
      <c r="BG403">
        <v>3116.15</v>
      </c>
    </row>
    <row r="404" spans="8:59" x14ac:dyDescent="0.25">
      <c r="H404" s="1">
        <v>38910</v>
      </c>
      <c r="I404">
        <v>27.37</v>
      </c>
      <c r="J404">
        <v>55.32</v>
      </c>
      <c r="K404" t="s">
        <v>111</v>
      </c>
      <c r="L404" t="s">
        <v>111</v>
      </c>
      <c r="M404">
        <v>247.74</v>
      </c>
      <c r="N404">
        <v>60.48</v>
      </c>
      <c r="O404">
        <v>152.94999999999999</v>
      </c>
      <c r="P404">
        <v>69.44</v>
      </c>
      <c r="Q404">
        <v>163.01</v>
      </c>
      <c r="R404">
        <v>43.11</v>
      </c>
      <c r="S404">
        <v>70.64</v>
      </c>
      <c r="T404">
        <v>30.33</v>
      </c>
      <c r="U404">
        <v>76.12</v>
      </c>
      <c r="V404">
        <v>56.78</v>
      </c>
      <c r="W404">
        <v>222.4</v>
      </c>
      <c r="X404">
        <v>57.01</v>
      </c>
      <c r="Y404">
        <v>124.74</v>
      </c>
      <c r="Z404">
        <v>27.43</v>
      </c>
      <c r="AA404">
        <v>103.63</v>
      </c>
      <c r="AB404">
        <v>668.03</v>
      </c>
      <c r="AC404">
        <v>728.7</v>
      </c>
      <c r="AD404">
        <v>237.95</v>
      </c>
      <c r="AE404">
        <v>211.6</v>
      </c>
      <c r="AF404">
        <v>60</v>
      </c>
      <c r="AG404">
        <v>251.08</v>
      </c>
      <c r="AH404">
        <v>819.9</v>
      </c>
      <c r="AI404">
        <v>7.57</v>
      </c>
      <c r="AJ404" t="s">
        <v>111</v>
      </c>
      <c r="AK404">
        <v>98.5</v>
      </c>
      <c r="AL404" t="s">
        <v>111</v>
      </c>
      <c r="AM404">
        <v>32.9</v>
      </c>
      <c r="AN404">
        <v>203.28</v>
      </c>
      <c r="AO404">
        <v>69.41</v>
      </c>
      <c r="AP404" t="s">
        <v>111</v>
      </c>
      <c r="AQ404">
        <v>32.67</v>
      </c>
      <c r="AR404" t="s">
        <v>111</v>
      </c>
      <c r="AS404">
        <v>88.78</v>
      </c>
      <c r="AT404">
        <v>172.52</v>
      </c>
      <c r="AU404" t="s">
        <v>111</v>
      </c>
      <c r="AV404">
        <v>236.29</v>
      </c>
      <c r="AW404">
        <v>147.57</v>
      </c>
      <c r="AX404" t="s">
        <v>111</v>
      </c>
      <c r="AY404">
        <v>71.27</v>
      </c>
      <c r="AZ404">
        <v>749.3</v>
      </c>
      <c r="BA404">
        <v>73.569999999999993</v>
      </c>
      <c r="BB404" t="s">
        <v>111</v>
      </c>
      <c r="BC404" t="s">
        <v>111</v>
      </c>
      <c r="BD404">
        <v>111.73</v>
      </c>
      <c r="BE404">
        <v>249.54</v>
      </c>
      <c r="BF404">
        <v>73.959999999999994</v>
      </c>
      <c r="BG404">
        <v>3195.9</v>
      </c>
    </row>
    <row r="405" spans="8:59" x14ac:dyDescent="0.25">
      <c r="H405" s="1">
        <v>38911</v>
      </c>
      <c r="I405">
        <v>27.05</v>
      </c>
      <c r="J405">
        <v>54.62</v>
      </c>
      <c r="K405" t="s">
        <v>111</v>
      </c>
      <c r="L405" t="s">
        <v>111</v>
      </c>
      <c r="M405">
        <v>242.64</v>
      </c>
      <c r="N405">
        <v>60.38</v>
      </c>
      <c r="O405">
        <v>148.96</v>
      </c>
      <c r="P405">
        <v>68.989999999999995</v>
      </c>
      <c r="Q405">
        <v>165.19</v>
      </c>
      <c r="R405">
        <v>43.06</v>
      </c>
      <c r="S405">
        <v>70.22</v>
      </c>
      <c r="T405">
        <v>30.43</v>
      </c>
      <c r="U405">
        <v>74.64</v>
      </c>
      <c r="V405">
        <v>54.74</v>
      </c>
      <c r="W405">
        <v>226.65</v>
      </c>
      <c r="X405">
        <v>58</v>
      </c>
      <c r="Y405">
        <v>124.38</v>
      </c>
      <c r="Z405">
        <v>26.96</v>
      </c>
      <c r="AA405">
        <v>100.86</v>
      </c>
      <c r="AB405">
        <v>666.98</v>
      </c>
      <c r="AC405">
        <v>711.15</v>
      </c>
      <c r="AD405">
        <v>243.8</v>
      </c>
      <c r="AE405">
        <v>210.24</v>
      </c>
      <c r="AF405">
        <v>59.06</v>
      </c>
      <c r="AG405">
        <v>250.32</v>
      </c>
      <c r="AH405">
        <v>807.9</v>
      </c>
      <c r="AI405">
        <v>7.65</v>
      </c>
      <c r="AJ405" t="s">
        <v>111</v>
      </c>
      <c r="AK405">
        <v>98.29</v>
      </c>
      <c r="AL405" t="s">
        <v>111</v>
      </c>
      <c r="AM405">
        <v>32.950000000000003</v>
      </c>
      <c r="AN405">
        <v>203.68</v>
      </c>
      <c r="AO405">
        <v>67.790000000000006</v>
      </c>
      <c r="AP405" t="s">
        <v>111</v>
      </c>
      <c r="AQ405">
        <v>33.51</v>
      </c>
      <c r="AR405" t="s">
        <v>111</v>
      </c>
      <c r="AS405">
        <v>90.14</v>
      </c>
      <c r="AT405">
        <v>167.32</v>
      </c>
      <c r="AU405" t="s">
        <v>111</v>
      </c>
      <c r="AV405">
        <v>233.42</v>
      </c>
      <c r="AW405">
        <v>147.56</v>
      </c>
      <c r="AX405" t="s">
        <v>111</v>
      </c>
      <c r="AY405">
        <v>70.05</v>
      </c>
      <c r="AZ405">
        <v>731</v>
      </c>
      <c r="BA405">
        <v>70.62</v>
      </c>
      <c r="BB405" t="s">
        <v>111</v>
      </c>
      <c r="BC405" t="s">
        <v>111</v>
      </c>
      <c r="BD405">
        <v>115.26</v>
      </c>
      <c r="BE405">
        <v>253.75</v>
      </c>
      <c r="BF405">
        <v>72.06</v>
      </c>
      <c r="BG405">
        <v>3169.3</v>
      </c>
    </row>
    <row r="406" spans="8:59" x14ac:dyDescent="0.25">
      <c r="H406" s="1">
        <v>38912</v>
      </c>
      <c r="I406">
        <v>26.12</v>
      </c>
      <c r="J406">
        <v>54.82</v>
      </c>
      <c r="K406" t="s">
        <v>111</v>
      </c>
      <c r="L406" t="s">
        <v>111</v>
      </c>
      <c r="M406">
        <v>241.21</v>
      </c>
      <c r="N406">
        <v>58.85</v>
      </c>
      <c r="O406">
        <v>146.34</v>
      </c>
      <c r="P406">
        <v>69.569999999999993</v>
      </c>
      <c r="Q406">
        <v>158.53</v>
      </c>
      <c r="R406">
        <v>42.4</v>
      </c>
      <c r="S406">
        <v>69.81</v>
      </c>
      <c r="T406">
        <v>30.16</v>
      </c>
      <c r="U406">
        <v>72.930000000000007</v>
      </c>
      <c r="V406">
        <v>52.6</v>
      </c>
      <c r="W406">
        <v>221.95</v>
      </c>
      <c r="X406">
        <v>57.25</v>
      </c>
      <c r="Y406">
        <v>123.21</v>
      </c>
      <c r="Z406">
        <v>26.32</v>
      </c>
      <c r="AA406">
        <v>98.15</v>
      </c>
      <c r="AB406">
        <v>652.98</v>
      </c>
      <c r="AC406">
        <v>717.75</v>
      </c>
      <c r="AD406">
        <v>241.3</v>
      </c>
      <c r="AE406">
        <v>206.09</v>
      </c>
      <c r="AF406">
        <v>61.28</v>
      </c>
      <c r="AG406">
        <v>243.88</v>
      </c>
      <c r="AH406">
        <v>795</v>
      </c>
      <c r="AI406">
        <v>7.47</v>
      </c>
      <c r="AJ406" t="s">
        <v>111</v>
      </c>
      <c r="AK406">
        <v>98.63</v>
      </c>
      <c r="AL406" t="s">
        <v>111</v>
      </c>
      <c r="AM406">
        <v>32.9</v>
      </c>
      <c r="AN406">
        <v>200.05</v>
      </c>
      <c r="AO406">
        <v>69.69</v>
      </c>
      <c r="AP406" t="s">
        <v>111</v>
      </c>
      <c r="AQ406">
        <v>33.99</v>
      </c>
      <c r="AR406" t="s">
        <v>111</v>
      </c>
      <c r="AS406">
        <v>88.35</v>
      </c>
      <c r="AT406">
        <v>163.13</v>
      </c>
      <c r="AU406" t="s">
        <v>111</v>
      </c>
      <c r="AV406">
        <v>234.29</v>
      </c>
      <c r="AW406">
        <v>141.69999999999999</v>
      </c>
      <c r="AX406" t="s">
        <v>111</v>
      </c>
      <c r="AY406">
        <v>68.52</v>
      </c>
      <c r="AZ406">
        <v>726.55</v>
      </c>
      <c r="BA406">
        <v>72.72</v>
      </c>
      <c r="BB406" t="s">
        <v>111</v>
      </c>
      <c r="BC406" t="s">
        <v>111</v>
      </c>
      <c r="BD406">
        <v>114.29</v>
      </c>
      <c r="BE406">
        <v>243.9</v>
      </c>
      <c r="BF406">
        <v>72.69</v>
      </c>
      <c r="BG406">
        <v>3123.35</v>
      </c>
    </row>
    <row r="407" spans="8:59" x14ac:dyDescent="0.25">
      <c r="H407" s="1">
        <v>38915</v>
      </c>
      <c r="I407">
        <v>24.41</v>
      </c>
      <c r="J407">
        <v>52.05</v>
      </c>
      <c r="K407" t="s">
        <v>111</v>
      </c>
      <c r="L407" t="s">
        <v>111</v>
      </c>
      <c r="M407">
        <v>232.7</v>
      </c>
      <c r="N407">
        <v>57.37</v>
      </c>
      <c r="O407">
        <v>136.4</v>
      </c>
      <c r="P407">
        <v>66.819999999999993</v>
      </c>
      <c r="Q407">
        <v>151.36000000000001</v>
      </c>
      <c r="R407">
        <v>41</v>
      </c>
      <c r="S407">
        <v>67.63</v>
      </c>
      <c r="T407">
        <v>29.01</v>
      </c>
      <c r="U407">
        <v>70.75</v>
      </c>
      <c r="V407">
        <v>50.64</v>
      </c>
      <c r="W407">
        <v>214.35</v>
      </c>
      <c r="X407">
        <v>57.02</v>
      </c>
      <c r="Y407">
        <v>114.27</v>
      </c>
      <c r="Z407">
        <v>25.47</v>
      </c>
      <c r="AA407">
        <v>96.06</v>
      </c>
      <c r="AB407">
        <v>614.16999999999996</v>
      </c>
      <c r="AC407">
        <v>709.75</v>
      </c>
      <c r="AD407">
        <v>230.5</v>
      </c>
      <c r="AE407">
        <v>200.66</v>
      </c>
      <c r="AF407">
        <v>60.91</v>
      </c>
      <c r="AG407">
        <v>236.61</v>
      </c>
      <c r="AH407">
        <v>755.25</v>
      </c>
      <c r="AI407">
        <v>7.22</v>
      </c>
      <c r="AJ407" t="s">
        <v>111</v>
      </c>
      <c r="AK407">
        <v>94.58</v>
      </c>
      <c r="AL407" t="s">
        <v>111</v>
      </c>
      <c r="AM407">
        <v>32.35</v>
      </c>
      <c r="AN407">
        <v>197.93</v>
      </c>
      <c r="AO407">
        <v>68.650000000000006</v>
      </c>
      <c r="AP407" t="s">
        <v>111</v>
      </c>
      <c r="AQ407">
        <v>32.51</v>
      </c>
      <c r="AR407" t="s">
        <v>111</v>
      </c>
      <c r="AS407">
        <v>86.77</v>
      </c>
      <c r="AT407">
        <v>160.18</v>
      </c>
      <c r="AU407" t="s">
        <v>111</v>
      </c>
      <c r="AV407">
        <v>232.38</v>
      </c>
      <c r="AW407">
        <v>133.25</v>
      </c>
      <c r="AX407" t="s">
        <v>111</v>
      </c>
      <c r="AY407">
        <v>66.22</v>
      </c>
      <c r="AZ407">
        <v>698.8</v>
      </c>
      <c r="BA407">
        <v>72.650000000000006</v>
      </c>
      <c r="BB407" t="s">
        <v>111</v>
      </c>
      <c r="BC407" t="s">
        <v>111</v>
      </c>
      <c r="BD407">
        <v>111.64</v>
      </c>
      <c r="BE407">
        <v>241.72</v>
      </c>
      <c r="BF407">
        <v>70.599999999999994</v>
      </c>
      <c r="BG407">
        <v>3007.55</v>
      </c>
    </row>
    <row r="408" spans="8:59" x14ac:dyDescent="0.25">
      <c r="H408" s="1">
        <v>38916</v>
      </c>
      <c r="I408">
        <v>23.57</v>
      </c>
      <c r="J408">
        <v>50.65</v>
      </c>
      <c r="K408" t="s">
        <v>111</v>
      </c>
      <c r="L408" t="s">
        <v>111</v>
      </c>
      <c r="M408">
        <v>226.61</v>
      </c>
      <c r="N408">
        <v>56.55</v>
      </c>
      <c r="O408">
        <v>136.53</v>
      </c>
      <c r="P408">
        <v>66.150000000000006</v>
      </c>
      <c r="Q408">
        <v>145.47</v>
      </c>
      <c r="R408">
        <v>39.61</v>
      </c>
      <c r="S408">
        <v>69.739999999999995</v>
      </c>
      <c r="T408">
        <v>28.04</v>
      </c>
      <c r="U408">
        <v>71.03</v>
      </c>
      <c r="V408">
        <v>51.66</v>
      </c>
      <c r="W408">
        <v>217.15</v>
      </c>
      <c r="X408">
        <v>57.5</v>
      </c>
      <c r="Y408">
        <v>115.75</v>
      </c>
      <c r="Z408">
        <v>24.61</v>
      </c>
      <c r="AA408">
        <v>97.38</v>
      </c>
      <c r="AB408">
        <v>611.91999999999996</v>
      </c>
      <c r="AC408">
        <v>719.2</v>
      </c>
      <c r="AD408">
        <v>230.75</v>
      </c>
      <c r="AE408">
        <v>203.69</v>
      </c>
      <c r="AF408">
        <v>60.29</v>
      </c>
      <c r="AG408">
        <v>230.04</v>
      </c>
      <c r="AH408">
        <v>749.05</v>
      </c>
      <c r="AI408">
        <v>7.1</v>
      </c>
      <c r="AJ408" t="s">
        <v>111</v>
      </c>
      <c r="AK408">
        <v>94.25</v>
      </c>
      <c r="AL408" t="s">
        <v>111</v>
      </c>
      <c r="AM408">
        <v>30.8</v>
      </c>
      <c r="AN408">
        <v>199.88</v>
      </c>
      <c r="AO408">
        <v>68.430000000000007</v>
      </c>
      <c r="AP408" t="s">
        <v>111</v>
      </c>
      <c r="AQ408">
        <v>33.28</v>
      </c>
      <c r="AR408" t="s">
        <v>111</v>
      </c>
      <c r="AS408">
        <v>85.93</v>
      </c>
      <c r="AT408">
        <v>162.41</v>
      </c>
      <c r="AU408" t="s">
        <v>111</v>
      </c>
      <c r="AV408">
        <v>229.31</v>
      </c>
      <c r="AW408">
        <v>132.02000000000001</v>
      </c>
      <c r="AX408" t="s">
        <v>111</v>
      </c>
      <c r="AY408">
        <v>64.86</v>
      </c>
      <c r="AZ408">
        <v>697.1</v>
      </c>
      <c r="BA408">
        <v>71.88</v>
      </c>
      <c r="BB408" t="s">
        <v>111</v>
      </c>
      <c r="BC408" t="s">
        <v>111</v>
      </c>
      <c r="BD408">
        <v>110.23</v>
      </c>
      <c r="BE408">
        <v>243.79</v>
      </c>
      <c r="BF408">
        <v>72.5</v>
      </c>
      <c r="BG408">
        <v>2993.65</v>
      </c>
    </row>
    <row r="409" spans="8:59" x14ac:dyDescent="0.25">
      <c r="H409" s="1">
        <v>38917</v>
      </c>
      <c r="I409">
        <v>22.31</v>
      </c>
      <c r="J409">
        <v>50.79</v>
      </c>
      <c r="K409" t="s">
        <v>111</v>
      </c>
      <c r="L409" t="s">
        <v>111</v>
      </c>
      <c r="M409">
        <v>221.79</v>
      </c>
      <c r="N409">
        <v>55.83</v>
      </c>
      <c r="O409">
        <v>127.71</v>
      </c>
      <c r="P409">
        <v>65.14</v>
      </c>
      <c r="Q409">
        <v>140.93</v>
      </c>
      <c r="R409">
        <v>38.159999999999997</v>
      </c>
      <c r="S409">
        <v>68.88</v>
      </c>
      <c r="T409">
        <v>28.53</v>
      </c>
      <c r="U409">
        <v>69.72</v>
      </c>
      <c r="V409">
        <v>50.53</v>
      </c>
      <c r="W409">
        <v>212.5</v>
      </c>
      <c r="X409">
        <v>57.83</v>
      </c>
      <c r="Y409">
        <v>118.1</v>
      </c>
      <c r="Z409">
        <v>24.65</v>
      </c>
      <c r="AA409">
        <v>91.98</v>
      </c>
      <c r="AB409">
        <v>608.9</v>
      </c>
      <c r="AC409">
        <v>713.9</v>
      </c>
      <c r="AD409">
        <v>223.7</v>
      </c>
      <c r="AE409">
        <v>200.57</v>
      </c>
      <c r="AF409">
        <v>61.2</v>
      </c>
      <c r="AG409">
        <v>227.63</v>
      </c>
      <c r="AH409">
        <v>723.8</v>
      </c>
      <c r="AI409">
        <v>6.86</v>
      </c>
      <c r="AJ409" t="s">
        <v>111</v>
      </c>
      <c r="AK409">
        <v>92.54</v>
      </c>
      <c r="AL409" t="s">
        <v>111</v>
      </c>
      <c r="AM409">
        <v>30.4</v>
      </c>
      <c r="AN409">
        <v>198.7</v>
      </c>
      <c r="AO409">
        <v>67.569999999999993</v>
      </c>
      <c r="AP409" t="s">
        <v>111</v>
      </c>
      <c r="AQ409">
        <v>32.270000000000003</v>
      </c>
      <c r="AR409" t="s">
        <v>111</v>
      </c>
      <c r="AS409">
        <v>85.05</v>
      </c>
      <c r="AT409">
        <v>159.47999999999999</v>
      </c>
      <c r="AU409" t="s">
        <v>111</v>
      </c>
      <c r="AV409">
        <v>219.69</v>
      </c>
      <c r="AW409">
        <v>126.32</v>
      </c>
      <c r="AX409" t="s">
        <v>111</v>
      </c>
      <c r="AY409">
        <v>64.510000000000005</v>
      </c>
      <c r="AZ409">
        <v>662.25</v>
      </c>
      <c r="BA409">
        <v>70.48</v>
      </c>
      <c r="BB409" t="s">
        <v>111</v>
      </c>
      <c r="BC409" t="s">
        <v>111</v>
      </c>
      <c r="BD409">
        <v>110.84</v>
      </c>
      <c r="BE409">
        <v>238.28</v>
      </c>
      <c r="BF409">
        <v>70.58</v>
      </c>
      <c r="BG409">
        <v>2932.75</v>
      </c>
    </row>
    <row r="410" spans="8:59" x14ac:dyDescent="0.25">
      <c r="H410" s="1">
        <v>38918</v>
      </c>
      <c r="I410">
        <v>22.42</v>
      </c>
      <c r="J410">
        <v>52.72</v>
      </c>
      <c r="K410" t="s">
        <v>111</v>
      </c>
      <c r="L410" t="s">
        <v>111</v>
      </c>
      <c r="M410">
        <v>224.58</v>
      </c>
      <c r="N410">
        <v>58.35</v>
      </c>
      <c r="O410">
        <v>132.96</v>
      </c>
      <c r="P410">
        <v>68.489999999999995</v>
      </c>
      <c r="Q410">
        <v>148.91</v>
      </c>
      <c r="R410">
        <v>40.380000000000003</v>
      </c>
      <c r="S410">
        <v>70.099999999999994</v>
      </c>
      <c r="T410">
        <v>28.51</v>
      </c>
      <c r="U410">
        <v>72.650000000000006</v>
      </c>
      <c r="V410">
        <v>52.53</v>
      </c>
      <c r="W410">
        <v>217.75</v>
      </c>
      <c r="X410">
        <v>58.33</v>
      </c>
      <c r="Y410">
        <v>120.15</v>
      </c>
      <c r="Z410">
        <v>24.98</v>
      </c>
      <c r="AA410">
        <v>94.31</v>
      </c>
      <c r="AB410">
        <v>633.54999999999995</v>
      </c>
      <c r="AC410">
        <v>715.9</v>
      </c>
      <c r="AD410">
        <v>231.3</v>
      </c>
      <c r="AE410">
        <v>205.98</v>
      </c>
      <c r="AF410">
        <v>63.38</v>
      </c>
      <c r="AG410">
        <v>237.14</v>
      </c>
      <c r="AH410">
        <v>736.8</v>
      </c>
      <c r="AI410">
        <v>6.94</v>
      </c>
      <c r="AJ410" t="s">
        <v>111</v>
      </c>
      <c r="AK410">
        <v>94.71</v>
      </c>
      <c r="AL410" t="s">
        <v>111</v>
      </c>
      <c r="AM410">
        <v>31.4</v>
      </c>
      <c r="AN410">
        <v>199.95</v>
      </c>
      <c r="AO410">
        <v>68.91</v>
      </c>
      <c r="AP410" t="s">
        <v>111</v>
      </c>
      <c r="AQ410">
        <v>32.43</v>
      </c>
      <c r="AR410" t="s">
        <v>111</v>
      </c>
      <c r="AS410">
        <v>89.46</v>
      </c>
      <c r="AT410">
        <v>164.23</v>
      </c>
      <c r="AU410" t="s">
        <v>111</v>
      </c>
      <c r="AV410">
        <v>225.77</v>
      </c>
      <c r="AW410">
        <v>131.96</v>
      </c>
      <c r="AX410" t="s">
        <v>111</v>
      </c>
      <c r="AY410">
        <v>66.849999999999994</v>
      </c>
      <c r="AZ410">
        <v>661.6</v>
      </c>
      <c r="BA410">
        <v>70.23</v>
      </c>
      <c r="BB410" t="s">
        <v>111</v>
      </c>
      <c r="BC410" t="s">
        <v>111</v>
      </c>
      <c r="BD410">
        <v>109.78</v>
      </c>
      <c r="BE410">
        <v>246.02</v>
      </c>
      <c r="BF410">
        <v>74.599999999999994</v>
      </c>
      <c r="BG410">
        <v>3023.05</v>
      </c>
    </row>
    <row r="411" spans="8:59" x14ac:dyDescent="0.25">
      <c r="H411" s="1">
        <v>38919</v>
      </c>
      <c r="I411">
        <v>21.47</v>
      </c>
      <c r="J411">
        <v>52.07</v>
      </c>
      <c r="K411" t="s">
        <v>111</v>
      </c>
      <c r="L411" t="s">
        <v>111</v>
      </c>
      <c r="M411">
        <v>218.3</v>
      </c>
      <c r="N411">
        <v>55.77</v>
      </c>
      <c r="O411">
        <v>128.43</v>
      </c>
      <c r="P411">
        <v>67.53</v>
      </c>
      <c r="Q411">
        <v>142.79</v>
      </c>
      <c r="R411">
        <v>40.049999999999997</v>
      </c>
      <c r="S411">
        <v>69.34</v>
      </c>
      <c r="T411">
        <v>27.81</v>
      </c>
      <c r="U411">
        <v>70.989999999999995</v>
      </c>
      <c r="V411">
        <v>52.27</v>
      </c>
      <c r="W411">
        <v>219.8</v>
      </c>
      <c r="X411">
        <v>58.37</v>
      </c>
      <c r="Y411">
        <v>116.82</v>
      </c>
      <c r="Z411">
        <v>24.47</v>
      </c>
      <c r="AA411">
        <v>90.1</v>
      </c>
      <c r="AB411">
        <v>620.5</v>
      </c>
      <c r="AC411">
        <v>709.6</v>
      </c>
      <c r="AD411">
        <v>223.55</v>
      </c>
      <c r="AE411">
        <v>200.26</v>
      </c>
      <c r="AF411">
        <v>65.55</v>
      </c>
      <c r="AG411">
        <v>224.82</v>
      </c>
      <c r="AH411">
        <v>711.25</v>
      </c>
      <c r="AI411">
        <v>6.66</v>
      </c>
      <c r="AJ411" t="s">
        <v>111</v>
      </c>
      <c r="AK411">
        <v>89.79</v>
      </c>
      <c r="AL411" t="s">
        <v>111</v>
      </c>
      <c r="AM411">
        <v>31.15</v>
      </c>
      <c r="AN411">
        <v>198.53</v>
      </c>
      <c r="AO411">
        <v>64.31</v>
      </c>
      <c r="AP411" t="s">
        <v>111</v>
      </c>
      <c r="AQ411">
        <v>31.1</v>
      </c>
      <c r="AR411" t="s">
        <v>111</v>
      </c>
      <c r="AS411">
        <v>88.14</v>
      </c>
      <c r="AT411">
        <v>161.26</v>
      </c>
      <c r="AU411" t="s">
        <v>111</v>
      </c>
      <c r="AV411">
        <v>220.94</v>
      </c>
      <c r="AW411">
        <v>128.86000000000001</v>
      </c>
      <c r="AX411" t="s">
        <v>111</v>
      </c>
      <c r="AY411">
        <v>68.25</v>
      </c>
      <c r="AZ411">
        <v>629.25</v>
      </c>
      <c r="BA411">
        <v>70.88</v>
      </c>
      <c r="BB411" t="s">
        <v>111</v>
      </c>
      <c r="BC411" t="s">
        <v>111</v>
      </c>
      <c r="BD411">
        <v>107.52</v>
      </c>
      <c r="BE411">
        <v>234.44</v>
      </c>
      <c r="BF411">
        <v>72.569999999999993</v>
      </c>
      <c r="BG411">
        <v>2945</v>
      </c>
    </row>
    <row r="412" spans="8:59" x14ac:dyDescent="0.25">
      <c r="H412" s="1">
        <v>38922</v>
      </c>
      <c r="I412">
        <v>20.9</v>
      </c>
      <c r="J412">
        <v>55.12</v>
      </c>
      <c r="K412" t="s">
        <v>111</v>
      </c>
      <c r="L412" t="s">
        <v>111</v>
      </c>
      <c r="M412">
        <v>219.19</v>
      </c>
      <c r="N412">
        <v>54.78</v>
      </c>
      <c r="O412">
        <v>129.76</v>
      </c>
      <c r="P412">
        <v>69.87</v>
      </c>
      <c r="Q412">
        <v>140.88999999999999</v>
      </c>
      <c r="R412">
        <v>39.71</v>
      </c>
      <c r="S412">
        <v>69.739999999999995</v>
      </c>
      <c r="T412">
        <v>27.53</v>
      </c>
      <c r="U412">
        <v>72.95</v>
      </c>
      <c r="V412">
        <v>52.43</v>
      </c>
      <c r="W412">
        <v>216</v>
      </c>
      <c r="X412">
        <v>57.25</v>
      </c>
      <c r="Y412">
        <v>120.12</v>
      </c>
      <c r="Z412">
        <v>23.86</v>
      </c>
      <c r="AA412">
        <v>94.11</v>
      </c>
      <c r="AB412">
        <v>628.35</v>
      </c>
      <c r="AC412">
        <v>712.15</v>
      </c>
      <c r="AD412">
        <v>228.15</v>
      </c>
      <c r="AE412">
        <v>201.41</v>
      </c>
      <c r="AF412">
        <v>65.760000000000005</v>
      </c>
      <c r="AG412">
        <v>229.59</v>
      </c>
      <c r="AH412">
        <v>723.15</v>
      </c>
      <c r="AI412">
        <v>6.67</v>
      </c>
      <c r="AJ412" t="s">
        <v>111</v>
      </c>
      <c r="AK412">
        <v>89.33</v>
      </c>
      <c r="AL412" t="s">
        <v>111</v>
      </c>
      <c r="AM412">
        <v>31.85</v>
      </c>
      <c r="AN412">
        <v>196.28</v>
      </c>
      <c r="AO412">
        <v>64.14</v>
      </c>
      <c r="AP412" t="s">
        <v>111</v>
      </c>
      <c r="AQ412">
        <v>30.95</v>
      </c>
      <c r="AR412" t="s">
        <v>111</v>
      </c>
      <c r="AS412">
        <v>93.61</v>
      </c>
      <c r="AT412">
        <v>164.59</v>
      </c>
      <c r="AU412" t="s">
        <v>111</v>
      </c>
      <c r="AV412">
        <v>227.26</v>
      </c>
      <c r="AW412">
        <v>131.16999999999999</v>
      </c>
      <c r="AX412" t="s">
        <v>111</v>
      </c>
      <c r="AY412">
        <v>70.709999999999994</v>
      </c>
      <c r="AZ412">
        <v>623.79999999999995</v>
      </c>
      <c r="BA412">
        <v>70.72</v>
      </c>
      <c r="BB412" t="s">
        <v>111</v>
      </c>
      <c r="BC412" t="s">
        <v>111</v>
      </c>
      <c r="BD412">
        <v>104.98</v>
      </c>
      <c r="BE412">
        <v>232.39</v>
      </c>
      <c r="BF412">
        <v>74</v>
      </c>
      <c r="BG412">
        <v>2985.85</v>
      </c>
    </row>
    <row r="413" spans="8:59" x14ac:dyDescent="0.25">
      <c r="H413" s="1">
        <v>38923</v>
      </c>
      <c r="I413">
        <v>21.18</v>
      </c>
      <c r="J413">
        <v>59.49</v>
      </c>
      <c r="K413" t="s">
        <v>111</v>
      </c>
      <c r="L413" t="s">
        <v>111</v>
      </c>
      <c r="M413">
        <v>222.87</v>
      </c>
      <c r="N413">
        <v>54.7</v>
      </c>
      <c r="O413">
        <v>132.19</v>
      </c>
      <c r="P413">
        <v>70.599999999999994</v>
      </c>
      <c r="Q413">
        <v>143.15</v>
      </c>
      <c r="R413">
        <v>41.09</v>
      </c>
      <c r="S413">
        <v>71.28</v>
      </c>
      <c r="T413">
        <v>28.09</v>
      </c>
      <c r="U413">
        <v>76.599999999999994</v>
      </c>
      <c r="V413">
        <v>52.98</v>
      </c>
      <c r="W413">
        <v>223.7</v>
      </c>
      <c r="X413">
        <v>57.99</v>
      </c>
      <c r="Y413">
        <v>121.47</v>
      </c>
      <c r="Z413">
        <v>23.63</v>
      </c>
      <c r="AA413">
        <v>94.28</v>
      </c>
      <c r="AB413">
        <v>648.25</v>
      </c>
      <c r="AC413">
        <v>712.7</v>
      </c>
      <c r="AD413">
        <v>234.35</v>
      </c>
      <c r="AE413">
        <v>201.34</v>
      </c>
      <c r="AF413">
        <v>67.34</v>
      </c>
      <c r="AG413">
        <v>234.96</v>
      </c>
      <c r="AH413">
        <v>743.05</v>
      </c>
      <c r="AI413">
        <v>6.54</v>
      </c>
      <c r="AJ413" t="s">
        <v>111</v>
      </c>
      <c r="AK413">
        <v>92.13</v>
      </c>
      <c r="AL413" t="s">
        <v>111</v>
      </c>
      <c r="AM413">
        <v>33.1</v>
      </c>
      <c r="AN413">
        <v>201.05</v>
      </c>
      <c r="AO413">
        <v>66.489999999999995</v>
      </c>
      <c r="AP413" t="s">
        <v>111</v>
      </c>
      <c r="AQ413">
        <v>33.11</v>
      </c>
      <c r="AR413" t="s">
        <v>111</v>
      </c>
      <c r="AS413">
        <v>98.62</v>
      </c>
      <c r="AT413">
        <v>166.48</v>
      </c>
      <c r="AU413" t="s">
        <v>111</v>
      </c>
      <c r="AV413">
        <v>230.91</v>
      </c>
      <c r="AW413">
        <v>134.47999999999999</v>
      </c>
      <c r="AX413" t="s">
        <v>111</v>
      </c>
      <c r="AY413">
        <v>71.75</v>
      </c>
      <c r="AZ413">
        <v>655</v>
      </c>
      <c r="BA413">
        <v>75.33</v>
      </c>
      <c r="BB413" t="s">
        <v>111</v>
      </c>
      <c r="BC413" t="s">
        <v>111</v>
      </c>
      <c r="BD413">
        <v>105.04</v>
      </c>
      <c r="BE413">
        <v>247.73</v>
      </c>
      <c r="BF413">
        <v>73.47</v>
      </c>
      <c r="BG413">
        <v>3040.5</v>
      </c>
    </row>
    <row r="414" spans="8:59" x14ac:dyDescent="0.25">
      <c r="H414" s="1">
        <v>38924</v>
      </c>
      <c r="I414">
        <v>21.52</v>
      </c>
      <c r="J414">
        <v>62.4</v>
      </c>
      <c r="K414" t="s">
        <v>111</v>
      </c>
      <c r="L414" t="s">
        <v>111</v>
      </c>
      <c r="M414">
        <v>225.6</v>
      </c>
      <c r="N414">
        <v>56</v>
      </c>
      <c r="O414">
        <v>140.78</v>
      </c>
      <c r="P414">
        <v>71.16</v>
      </c>
      <c r="Q414">
        <v>147.55000000000001</v>
      </c>
      <c r="R414">
        <v>41.16</v>
      </c>
      <c r="S414">
        <v>74.040000000000006</v>
      </c>
      <c r="T414">
        <v>28.5</v>
      </c>
      <c r="U414">
        <v>78.11</v>
      </c>
      <c r="V414">
        <v>53.23</v>
      </c>
      <c r="W414">
        <v>227.6</v>
      </c>
      <c r="X414">
        <v>58.32</v>
      </c>
      <c r="Y414">
        <v>126.44</v>
      </c>
      <c r="Z414">
        <v>23.24</v>
      </c>
      <c r="AA414">
        <v>95.59</v>
      </c>
      <c r="AB414">
        <v>661.93</v>
      </c>
      <c r="AC414">
        <v>704</v>
      </c>
      <c r="AD414">
        <v>240.8</v>
      </c>
      <c r="AE414">
        <v>205.8</v>
      </c>
      <c r="AF414">
        <v>69.03</v>
      </c>
      <c r="AG414">
        <v>239.76</v>
      </c>
      <c r="AH414">
        <v>764.05</v>
      </c>
      <c r="AI414">
        <v>6.73</v>
      </c>
      <c r="AJ414" t="s">
        <v>111</v>
      </c>
      <c r="AK414">
        <v>93.08</v>
      </c>
      <c r="AL414" t="s">
        <v>111</v>
      </c>
      <c r="AM414">
        <v>33.1</v>
      </c>
      <c r="AN414">
        <v>204.88</v>
      </c>
      <c r="AO414">
        <v>67.89</v>
      </c>
      <c r="AP414" t="s">
        <v>111</v>
      </c>
      <c r="AQ414">
        <v>32.82</v>
      </c>
      <c r="AR414" t="s">
        <v>111</v>
      </c>
      <c r="AS414">
        <v>98.27</v>
      </c>
      <c r="AT414">
        <v>172.41</v>
      </c>
      <c r="AU414" t="s">
        <v>111</v>
      </c>
      <c r="AV414">
        <v>236.1</v>
      </c>
      <c r="AW414">
        <v>139.66</v>
      </c>
      <c r="AX414" t="s">
        <v>111</v>
      </c>
      <c r="AY414">
        <v>73</v>
      </c>
      <c r="AZ414">
        <v>687.75</v>
      </c>
      <c r="BA414">
        <v>75.47</v>
      </c>
      <c r="BB414" t="s">
        <v>111</v>
      </c>
      <c r="BC414" t="s">
        <v>111</v>
      </c>
      <c r="BD414">
        <v>103.68</v>
      </c>
      <c r="BE414">
        <v>252.64</v>
      </c>
      <c r="BF414">
        <v>75.349999999999994</v>
      </c>
      <c r="BG414">
        <v>3110.15</v>
      </c>
    </row>
    <row r="415" spans="8:59" x14ac:dyDescent="0.25">
      <c r="H415" s="1">
        <v>38925</v>
      </c>
      <c r="I415">
        <v>21.99</v>
      </c>
      <c r="J415">
        <v>59.26</v>
      </c>
      <c r="K415" t="s">
        <v>111</v>
      </c>
      <c r="L415" t="s">
        <v>111</v>
      </c>
      <c r="M415">
        <v>225.64</v>
      </c>
      <c r="N415">
        <v>55.65</v>
      </c>
      <c r="O415">
        <v>144.66</v>
      </c>
      <c r="P415">
        <v>72.040000000000006</v>
      </c>
      <c r="Q415">
        <v>149.91</v>
      </c>
      <c r="R415">
        <v>41.27</v>
      </c>
      <c r="S415">
        <v>77.099999999999994</v>
      </c>
      <c r="T415">
        <v>30.63</v>
      </c>
      <c r="U415">
        <v>78.819999999999993</v>
      </c>
      <c r="V415">
        <v>51.69</v>
      </c>
      <c r="W415">
        <v>231.25</v>
      </c>
      <c r="X415">
        <v>58.95</v>
      </c>
      <c r="Y415">
        <v>131.11000000000001</v>
      </c>
      <c r="Z415">
        <v>22.92</v>
      </c>
      <c r="AA415">
        <v>99.08</v>
      </c>
      <c r="AB415">
        <v>680.53</v>
      </c>
      <c r="AC415">
        <v>692</v>
      </c>
      <c r="AD415">
        <v>246.3</v>
      </c>
      <c r="AE415">
        <v>207.29</v>
      </c>
      <c r="AF415">
        <v>68.58</v>
      </c>
      <c r="AG415">
        <v>244.38</v>
      </c>
      <c r="AH415">
        <v>780.75</v>
      </c>
      <c r="AI415">
        <v>7.07</v>
      </c>
      <c r="AJ415" t="s">
        <v>111</v>
      </c>
      <c r="AK415">
        <v>95.38</v>
      </c>
      <c r="AL415" t="s">
        <v>111</v>
      </c>
      <c r="AM415">
        <v>33.9</v>
      </c>
      <c r="AN415">
        <v>200.38</v>
      </c>
      <c r="AO415">
        <v>67.34</v>
      </c>
      <c r="AP415" t="s">
        <v>111</v>
      </c>
      <c r="AQ415">
        <v>33.49</v>
      </c>
      <c r="AR415" t="s">
        <v>111</v>
      </c>
      <c r="AS415">
        <v>98.84</v>
      </c>
      <c r="AT415">
        <v>178.29</v>
      </c>
      <c r="AU415" t="s">
        <v>111</v>
      </c>
      <c r="AV415">
        <v>237.46</v>
      </c>
      <c r="AW415">
        <v>141.57</v>
      </c>
      <c r="AX415" t="s">
        <v>111</v>
      </c>
      <c r="AY415">
        <v>74.260000000000005</v>
      </c>
      <c r="AZ415">
        <v>722.15</v>
      </c>
      <c r="BA415">
        <v>75.02</v>
      </c>
      <c r="BB415" t="s">
        <v>111</v>
      </c>
      <c r="BC415" t="s">
        <v>111</v>
      </c>
      <c r="BD415">
        <v>104.71</v>
      </c>
      <c r="BE415">
        <v>258.36</v>
      </c>
      <c r="BF415">
        <v>79.17</v>
      </c>
      <c r="BG415">
        <v>3156.15</v>
      </c>
    </row>
    <row r="416" spans="8:59" x14ac:dyDescent="0.25">
      <c r="H416" s="1">
        <v>38926</v>
      </c>
      <c r="I416">
        <v>22.15</v>
      </c>
      <c r="J416">
        <v>59.54</v>
      </c>
      <c r="K416" t="s">
        <v>111</v>
      </c>
      <c r="L416" t="s">
        <v>111</v>
      </c>
      <c r="M416">
        <v>220.89</v>
      </c>
      <c r="N416">
        <v>54.85</v>
      </c>
      <c r="O416">
        <v>144.04</v>
      </c>
      <c r="P416">
        <v>75.13</v>
      </c>
      <c r="Q416">
        <v>147.6</v>
      </c>
      <c r="R416">
        <v>41.26</v>
      </c>
      <c r="S416">
        <v>76.180000000000007</v>
      </c>
      <c r="T416">
        <v>30.17</v>
      </c>
      <c r="U416">
        <v>79.55</v>
      </c>
      <c r="V416">
        <v>51.68</v>
      </c>
      <c r="W416">
        <v>232.4</v>
      </c>
      <c r="X416">
        <v>58.52</v>
      </c>
      <c r="Y416">
        <v>131.38</v>
      </c>
      <c r="Z416">
        <v>22.62</v>
      </c>
      <c r="AA416">
        <v>96.95</v>
      </c>
      <c r="AB416">
        <v>701.88</v>
      </c>
      <c r="AC416">
        <v>698.3</v>
      </c>
      <c r="AD416">
        <v>242.7</v>
      </c>
      <c r="AE416">
        <v>203.78</v>
      </c>
      <c r="AF416">
        <v>69.459999999999994</v>
      </c>
      <c r="AG416">
        <v>242.76</v>
      </c>
      <c r="AH416">
        <v>768.85</v>
      </c>
      <c r="AI416">
        <v>7.16</v>
      </c>
      <c r="AJ416" t="s">
        <v>111</v>
      </c>
      <c r="AK416">
        <v>95.75</v>
      </c>
      <c r="AL416" t="s">
        <v>111</v>
      </c>
      <c r="AM416">
        <v>34.799999999999997</v>
      </c>
      <c r="AN416">
        <v>199.6</v>
      </c>
      <c r="AO416">
        <v>66.08</v>
      </c>
      <c r="AP416" t="s">
        <v>111</v>
      </c>
      <c r="AQ416">
        <v>34.83</v>
      </c>
      <c r="AR416" t="s">
        <v>111</v>
      </c>
      <c r="AS416">
        <v>98.65</v>
      </c>
      <c r="AT416">
        <v>173.79</v>
      </c>
      <c r="AU416" t="s">
        <v>111</v>
      </c>
      <c r="AV416">
        <v>232.11</v>
      </c>
      <c r="AW416">
        <v>139.62</v>
      </c>
      <c r="AX416" t="s">
        <v>111</v>
      </c>
      <c r="AY416">
        <v>75.91</v>
      </c>
      <c r="AZ416">
        <v>739.65</v>
      </c>
      <c r="BA416">
        <v>74.87</v>
      </c>
      <c r="BB416" t="s">
        <v>111</v>
      </c>
      <c r="BC416" t="s">
        <v>111</v>
      </c>
      <c r="BD416">
        <v>105.73</v>
      </c>
      <c r="BE416">
        <v>263.23</v>
      </c>
      <c r="BF416">
        <v>81.08</v>
      </c>
      <c r="BG416">
        <v>3130.8</v>
      </c>
    </row>
    <row r="417" spans="8:59" x14ac:dyDescent="0.25">
      <c r="H417" s="1">
        <v>38929</v>
      </c>
      <c r="I417">
        <v>22.24</v>
      </c>
      <c r="J417">
        <v>59.53</v>
      </c>
      <c r="K417" t="s">
        <v>111</v>
      </c>
      <c r="L417" t="s">
        <v>111</v>
      </c>
      <c r="M417">
        <v>220.83</v>
      </c>
      <c r="N417">
        <v>55.8</v>
      </c>
      <c r="O417">
        <v>147.53</v>
      </c>
      <c r="P417">
        <v>76.44</v>
      </c>
      <c r="Q417">
        <v>145.69</v>
      </c>
      <c r="R417">
        <v>41.14</v>
      </c>
      <c r="S417">
        <v>75.62</v>
      </c>
      <c r="T417">
        <v>30.09</v>
      </c>
      <c r="U417">
        <v>79.5</v>
      </c>
      <c r="V417">
        <v>52.08</v>
      </c>
      <c r="W417">
        <v>236</v>
      </c>
      <c r="X417">
        <v>61.03</v>
      </c>
      <c r="Y417">
        <v>130.35</v>
      </c>
      <c r="Z417">
        <v>23.92</v>
      </c>
      <c r="AA417">
        <v>98.49</v>
      </c>
      <c r="AB417">
        <v>698.98</v>
      </c>
      <c r="AC417">
        <v>705.9</v>
      </c>
      <c r="AD417">
        <v>232.7</v>
      </c>
      <c r="AE417">
        <v>206.94</v>
      </c>
      <c r="AF417">
        <v>71</v>
      </c>
      <c r="AG417">
        <v>245.51</v>
      </c>
      <c r="AH417">
        <v>787.85</v>
      </c>
      <c r="AI417">
        <v>7.15</v>
      </c>
      <c r="AJ417" t="s">
        <v>111</v>
      </c>
      <c r="AK417">
        <v>96.04</v>
      </c>
      <c r="AL417" t="s">
        <v>111</v>
      </c>
      <c r="AM417">
        <v>32.85</v>
      </c>
      <c r="AN417">
        <v>200.08</v>
      </c>
      <c r="AO417">
        <v>64.98</v>
      </c>
      <c r="AP417" t="s">
        <v>111</v>
      </c>
      <c r="AQ417">
        <v>35.71</v>
      </c>
      <c r="AR417" t="s">
        <v>111</v>
      </c>
      <c r="AS417">
        <v>100.7</v>
      </c>
      <c r="AT417">
        <v>172.61</v>
      </c>
      <c r="AU417" t="s">
        <v>111</v>
      </c>
      <c r="AV417">
        <v>234.04</v>
      </c>
      <c r="AW417">
        <v>142.19999999999999</v>
      </c>
      <c r="AX417" t="s">
        <v>111</v>
      </c>
      <c r="AY417">
        <v>76.650000000000006</v>
      </c>
      <c r="AZ417">
        <v>722.25</v>
      </c>
      <c r="BA417">
        <v>74.27</v>
      </c>
      <c r="BB417" t="s">
        <v>111</v>
      </c>
      <c r="BC417" t="s">
        <v>111</v>
      </c>
      <c r="BD417">
        <v>109.57</v>
      </c>
      <c r="BE417">
        <v>258.93</v>
      </c>
      <c r="BF417">
        <v>83.3</v>
      </c>
      <c r="BG417">
        <v>3143.2</v>
      </c>
    </row>
    <row r="418" spans="8:59" x14ac:dyDescent="0.25">
      <c r="H418" s="1">
        <v>38930</v>
      </c>
      <c r="I418">
        <v>21.98</v>
      </c>
      <c r="J418">
        <v>60.29</v>
      </c>
      <c r="K418" t="s">
        <v>111</v>
      </c>
      <c r="L418" t="s">
        <v>111</v>
      </c>
      <c r="M418">
        <v>221.47</v>
      </c>
      <c r="N418">
        <v>56.42</v>
      </c>
      <c r="O418">
        <v>146.15</v>
      </c>
      <c r="P418">
        <v>76.58</v>
      </c>
      <c r="Q418">
        <v>142.88</v>
      </c>
      <c r="R418">
        <v>41.16</v>
      </c>
      <c r="S418">
        <v>74.61</v>
      </c>
      <c r="T418">
        <v>31.03</v>
      </c>
      <c r="U418">
        <v>78.11</v>
      </c>
      <c r="V418">
        <v>51.59</v>
      </c>
      <c r="W418">
        <v>232.05</v>
      </c>
      <c r="X418">
        <v>60.49</v>
      </c>
      <c r="Y418">
        <v>131.49</v>
      </c>
      <c r="Z418">
        <v>23.63</v>
      </c>
      <c r="AA418">
        <v>99.36</v>
      </c>
      <c r="AB418">
        <v>695.48</v>
      </c>
      <c r="AC418">
        <v>696.8</v>
      </c>
      <c r="AD418">
        <v>228.8</v>
      </c>
      <c r="AE418">
        <v>207.25</v>
      </c>
      <c r="AF418">
        <v>70.13</v>
      </c>
      <c r="AG418">
        <v>249.87</v>
      </c>
      <c r="AH418">
        <v>783.55</v>
      </c>
      <c r="AI418">
        <v>6.98</v>
      </c>
      <c r="AJ418" t="s">
        <v>111</v>
      </c>
      <c r="AK418">
        <v>96.67</v>
      </c>
      <c r="AL418" t="s">
        <v>111</v>
      </c>
      <c r="AM418">
        <v>32.450000000000003</v>
      </c>
      <c r="AN418">
        <v>199.98</v>
      </c>
      <c r="AO418">
        <v>64.510000000000005</v>
      </c>
      <c r="AP418" t="s">
        <v>111</v>
      </c>
      <c r="AQ418">
        <v>35.200000000000003</v>
      </c>
      <c r="AR418" t="s">
        <v>111</v>
      </c>
      <c r="AS418">
        <v>99.94</v>
      </c>
      <c r="AT418">
        <v>176.29</v>
      </c>
      <c r="AU418" t="s">
        <v>111</v>
      </c>
      <c r="AV418">
        <v>233</v>
      </c>
      <c r="AW418">
        <v>140.19999999999999</v>
      </c>
      <c r="AX418" t="s">
        <v>111</v>
      </c>
      <c r="AY418">
        <v>80.92</v>
      </c>
      <c r="AZ418">
        <v>718.4</v>
      </c>
      <c r="BA418">
        <v>74.42</v>
      </c>
      <c r="BB418" t="s">
        <v>111</v>
      </c>
      <c r="BC418" t="s">
        <v>111</v>
      </c>
      <c r="BD418">
        <v>109.45</v>
      </c>
      <c r="BE418">
        <v>258.76</v>
      </c>
      <c r="BF418">
        <v>82.71</v>
      </c>
      <c r="BG418">
        <v>3147.8</v>
      </c>
    </row>
    <row r="419" spans="8:59" x14ac:dyDescent="0.25">
      <c r="H419" s="1">
        <v>38931</v>
      </c>
      <c r="I419">
        <v>21.96</v>
      </c>
      <c r="J419">
        <v>63.58</v>
      </c>
      <c r="K419" t="s">
        <v>111</v>
      </c>
      <c r="L419" t="s">
        <v>111</v>
      </c>
      <c r="M419">
        <v>223.56</v>
      </c>
      <c r="N419">
        <v>57.8</v>
      </c>
      <c r="O419">
        <v>149.44</v>
      </c>
      <c r="P419">
        <v>77.959999999999994</v>
      </c>
      <c r="Q419">
        <v>145.87</v>
      </c>
      <c r="R419">
        <v>42.37</v>
      </c>
      <c r="S419">
        <v>73.94</v>
      </c>
      <c r="T419">
        <v>31.35</v>
      </c>
      <c r="U419">
        <v>77.97</v>
      </c>
      <c r="V419">
        <v>51.55</v>
      </c>
      <c r="W419">
        <v>234.65</v>
      </c>
      <c r="X419">
        <v>60.92</v>
      </c>
      <c r="Y419">
        <v>132.46</v>
      </c>
      <c r="Z419">
        <v>24.63</v>
      </c>
      <c r="AA419">
        <v>100.86</v>
      </c>
      <c r="AB419">
        <v>709.3</v>
      </c>
      <c r="AC419">
        <v>696.65</v>
      </c>
      <c r="AD419">
        <v>228.15</v>
      </c>
      <c r="AE419">
        <v>208.33</v>
      </c>
      <c r="AF419">
        <v>69.680000000000007</v>
      </c>
      <c r="AG419">
        <v>252.23</v>
      </c>
      <c r="AH419">
        <v>780.65</v>
      </c>
      <c r="AI419">
        <v>7.06</v>
      </c>
      <c r="AJ419" t="s">
        <v>111</v>
      </c>
      <c r="AK419">
        <v>100.33</v>
      </c>
      <c r="AL419" t="s">
        <v>111</v>
      </c>
      <c r="AM419">
        <v>33.5</v>
      </c>
      <c r="AN419">
        <v>199.9</v>
      </c>
      <c r="AO419">
        <v>66.98</v>
      </c>
      <c r="AP419" t="s">
        <v>111</v>
      </c>
      <c r="AQ419">
        <v>34.76</v>
      </c>
      <c r="AR419" t="s">
        <v>111</v>
      </c>
      <c r="AS419">
        <v>99.64</v>
      </c>
      <c r="AT419">
        <v>177.12</v>
      </c>
      <c r="AU419" t="s">
        <v>111</v>
      </c>
      <c r="AV419">
        <v>235.05</v>
      </c>
      <c r="AW419">
        <v>145.32</v>
      </c>
      <c r="AX419" t="s">
        <v>111</v>
      </c>
      <c r="AY419">
        <v>81.36</v>
      </c>
      <c r="AZ419">
        <v>720.15</v>
      </c>
      <c r="BA419">
        <v>73.22</v>
      </c>
      <c r="BB419" t="s">
        <v>111</v>
      </c>
      <c r="BC419" t="s">
        <v>111</v>
      </c>
      <c r="BD419">
        <v>109.52</v>
      </c>
      <c r="BE419">
        <v>258.92</v>
      </c>
      <c r="BF419">
        <v>84.8</v>
      </c>
      <c r="BG419">
        <v>3182.1</v>
      </c>
    </row>
    <row r="420" spans="8:59" x14ac:dyDescent="0.25">
      <c r="H420" s="1">
        <v>38932</v>
      </c>
      <c r="I420">
        <v>21.51</v>
      </c>
      <c r="J420">
        <v>64.31</v>
      </c>
      <c r="K420" t="s">
        <v>111</v>
      </c>
      <c r="L420" t="s">
        <v>111</v>
      </c>
      <c r="M420">
        <v>222.91</v>
      </c>
      <c r="N420">
        <v>57.32</v>
      </c>
      <c r="O420">
        <v>148.26</v>
      </c>
      <c r="P420">
        <v>78.36</v>
      </c>
      <c r="Q420">
        <v>145.28</v>
      </c>
      <c r="R420">
        <v>42.26</v>
      </c>
      <c r="S420">
        <v>74.099999999999994</v>
      </c>
      <c r="T420">
        <v>31.78</v>
      </c>
      <c r="U420">
        <v>79.790000000000006</v>
      </c>
      <c r="V420">
        <v>51.38</v>
      </c>
      <c r="W420">
        <v>232.95</v>
      </c>
      <c r="X420">
        <v>61.74</v>
      </c>
      <c r="Y420">
        <v>131.81</v>
      </c>
      <c r="Z420">
        <v>24.26</v>
      </c>
      <c r="AA420">
        <v>102</v>
      </c>
      <c r="AB420">
        <v>704.33</v>
      </c>
      <c r="AC420">
        <v>700.85</v>
      </c>
      <c r="AD420">
        <v>224.7</v>
      </c>
      <c r="AE420">
        <v>209.12</v>
      </c>
      <c r="AF420">
        <v>69.7</v>
      </c>
      <c r="AG420">
        <v>252.04</v>
      </c>
      <c r="AH420">
        <v>790.55</v>
      </c>
      <c r="AI420">
        <v>7.21</v>
      </c>
      <c r="AJ420" t="s">
        <v>111</v>
      </c>
      <c r="AK420">
        <v>100.54</v>
      </c>
      <c r="AL420" t="s">
        <v>111</v>
      </c>
      <c r="AM420">
        <v>34.450000000000003</v>
      </c>
      <c r="AN420">
        <v>201.85</v>
      </c>
      <c r="AO420">
        <v>67.86</v>
      </c>
      <c r="AP420" t="s">
        <v>111</v>
      </c>
      <c r="AQ420">
        <v>33.97</v>
      </c>
      <c r="AR420" t="s">
        <v>111</v>
      </c>
      <c r="AS420">
        <v>101.38</v>
      </c>
      <c r="AT420">
        <v>179.87</v>
      </c>
      <c r="AU420" t="s">
        <v>111</v>
      </c>
      <c r="AV420">
        <v>236.18</v>
      </c>
      <c r="AW420">
        <v>147.35</v>
      </c>
      <c r="AX420" t="s">
        <v>111</v>
      </c>
      <c r="AY420">
        <v>81.17</v>
      </c>
      <c r="AZ420">
        <v>729.85</v>
      </c>
      <c r="BA420">
        <v>75.52</v>
      </c>
      <c r="BB420" t="s">
        <v>111</v>
      </c>
      <c r="BC420" t="s">
        <v>111</v>
      </c>
      <c r="BD420">
        <v>109.65</v>
      </c>
      <c r="BE420">
        <v>263.44</v>
      </c>
      <c r="BF420">
        <v>83.58</v>
      </c>
      <c r="BG420">
        <v>3190</v>
      </c>
    </row>
    <row r="421" spans="8:59" x14ac:dyDescent="0.25">
      <c r="H421" s="1">
        <v>38933</v>
      </c>
      <c r="I421">
        <v>21.76</v>
      </c>
      <c r="J421">
        <v>63.6</v>
      </c>
      <c r="K421" t="s">
        <v>111</v>
      </c>
      <c r="L421" t="s">
        <v>111</v>
      </c>
      <c r="M421">
        <v>218.35</v>
      </c>
      <c r="N421">
        <v>56.07</v>
      </c>
      <c r="O421">
        <v>146.44</v>
      </c>
      <c r="P421">
        <v>76.209999999999994</v>
      </c>
      <c r="Q421">
        <v>145.01</v>
      </c>
      <c r="R421">
        <v>42.33</v>
      </c>
      <c r="S421">
        <v>73.349999999999994</v>
      </c>
      <c r="T421">
        <v>31.22</v>
      </c>
      <c r="U421">
        <v>80.040000000000006</v>
      </c>
      <c r="V421">
        <v>51.39</v>
      </c>
      <c r="W421">
        <v>227.75</v>
      </c>
      <c r="X421">
        <v>61.74</v>
      </c>
      <c r="Y421">
        <v>131.22999999999999</v>
      </c>
      <c r="Z421">
        <v>24.03</v>
      </c>
      <c r="AA421">
        <v>101.91</v>
      </c>
      <c r="AB421">
        <v>714.15</v>
      </c>
      <c r="AC421">
        <v>688.1</v>
      </c>
      <c r="AD421">
        <v>220.5</v>
      </c>
      <c r="AE421">
        <v>210.08</v>
      </c>
      <c r="AF421">
        <v>71.8</v>
      </c>
      <c r="AG421">
        <v>248.42</v>
      </c>
      <c r="AH421">
        <v>783.65</v>
      </c>
      <c r="AI421">
        <v>7.16</v>
      </c>
      <c r="AJ421" t="s">
        <v>111</v>
      </c>
      <c r="AK421">
        <v>99.83</v>
      </c>
      <c r="AL421" t="s">
        <v>111</v>
      </c>
      <c r="AM421">
        <v>34</v>
      </c>
      <c r="AN421">
        <v>202.73</v>
      </c>
      <c r="AO421">
        <v>68.599999999999994</v>
      </c>
      <c r="AP421" t="s">
        <v>111</v>
      </c>
      <c r="AQ421">
        <v>34.26</v>
      </c>
      <c r="AR421" t="s">
        <v>111</v>
      </c>
      <c r="AS421">
        <v>99.45</v>
      </c>
      <c r="AT421">
        <v>180.57</v>
      </c>
      <c r="AU421" t="s">
        <v>111</v>
      </c>
      <c r="AV421">
        <v>237.14</v>
      </c>
      <c r="AW421">
        <v>145.43</v>
      </c>
      <c r="AX421" t="s">
        <v>111</v>
      </c>
      <c r="AY421">
        <v>80.25</v>
      </c>
      <c r="AZ421">
        <v>729.25</v>
      </c>
      <c r="BA421">
        <v>74.98</v>
      </c>
      <c r="BB421" t="s">
        <v>111</v>
      </c>
      <c r="BC421" t="s">
        <v>111</v>
      </c>
      <c r="BD421">
        <v>109.61</v>
      </c>
      <c r="BE421">
        <v>266.52</v>
      </c>
      <c r="BF421">
        <v>81.52</v>
      </c>
      <c r="BG421">
        <v>3176.75</v>
      </c>
    </row>
    <row r="422" spans="8:59" x14ac:dyDescent="0.25">
      <c r="H422" s="1">
        <v>38936</v>
      </c>
      <c r="I422">
        <v>21.92</v>
      </c>
      <c r="J422">
        <v>64.260000000000005</v>
      </c>
      <c r="K422" t="s">
        <v>111</v>
      </c>
      <c r="L422" t="s">
        <v>111</v>
      </c>
      <c r="M422">
        <v>215.45</v>
      </c>
      <c r="N422">
        <v>56.13</v>
      </c>
      <c r="O422">
        <v>147.55000000000001</v>
      </c>
      <c r="P422">
        <v>76.47</v>
      </c>
      <c r="Q422">
        <v>143.29</v>
      </c>
      <c r="R422">
        <v>41.77</v>
      </c>
      <c r="S422">
        <v>72.209999999999994</v>
      </c>
      <c r="T422">
        <v>31.11</v>
      </c>
      <c r="U422">
        <v>80.349999999999994</v>
      </c>
      <c r="V422">
        <v>50.83</v>
      </c>
      <c r="W422">
        <v>229.8</v>
      </c>
      <c r="X422">
        <v>62.07</v>
      </c>
      <c r="Y422">
        <v>129.08000000000001</v>
      </c>
      <c r="Z422">
        <v>23.79</v>
      </c>
      <c r="AA422">
        <v>99.14</v>
      </c>
      <c r="AB422">
        <v>701.33</v>
      </c>
      <c r="AC422">
        <v>669.9</v>
      </c>
      <c r="AD422">
        <v>219.45</v>
      </c>
      <c r="AE422">
        <v>209.2</v>
      </c>
      <c r="AF422">
        <v>71.11</v>
      </c>
      <c r="AG422">
        <v>246.07</v>
      </c>
      <c r="AH422">
        <v>768.2</v>
      </c>
      <c r="AI422">
        <v>7.11</v>
      </c>
      <c r="AJ422" t="s">
        <v>111</v>
      </c>
      <c r="AK422">
        <v>100.54</v>
      </c>
      <c r="AL422" t="s">
        <v>111</v>
      </c>
      <c r="AM422">
        <v>34.200000000000003</v>
      </c>
      <c r="AN422">
        <v>202.68</v>
      </c>
      <c r="AO422">
        <v>68.150000000000006</v>
      </c>
      <c r="AP422" t="s">
        <v>111</v>
      </c>
      <c r="AQ422">
        <v>34.020000000000003</v>
      </c>
      <c r="AR422" t="s">
        <v>111</v>
      </c>
      <c r="AS422">
        <v>103.25</v>
      </c>
      <c r="AT422">
        <v>176.78</v>
      </c>
      <c r="AU422" t="s">
        <v>111</v>
      </c>
      <c r="AV422">
        <v>234.03</v>
      </c>
      <c r="AW422">
        <v>143.63</v>
      </c>
      <c r="AX422" t="s">
        <v>111</v>
      </c>
      <c r="AY422">
        <v>83.28</v>
      </c>
      <c r="AZ422">
        <v>728.3</v>
      </c>
      <c r="BA422">
        <v>74.73</v>
      </c>
      <c r="BB422" t="s">
        <v>111</v>
      </c>
      <c r="BC422" t="s">
        <v>111</v>
      </c>
      <c r="BD422">
        <v>110.35</v>
      </c>
      <c r="BE422">
        <v>263.57</v>
      </c>
      <c r="BF422">
        <v>83.36</v>
      </c>
      <c r="BG422">
        <v>3151.1</v>
      </c>
    </row>
    <row r="423" spans="8:59" x14ac:dyDescent="0.25">
      <c r="H423" s="1">
        <v>38937</v>
      </c>
      <c r="I423">
        <v>22.15</v>
      </c>
      <c r="J423">
        <v>64.069999999999993</v>
      </c>
      <c r="K423" t="s">
        <v>111</v>
      </c>
      <c r="L423" t="s">
        <v>111</v>
      </c>
      <c r="M423">
        <v>220.46</v>
      </c>
      <c r="N423">
        <v>57.42</v>
      </c>
      <c r="O423">
        <v>150.31</v>
      </c>
      <c r="P423">
        <v>78.459999999999994</v>
      </c>
      <c r="Q423">
        <v>145.47</v>
      </c>
      <c r="R423">
        <v>42.38</v>
      </c>
      <c r="S423">
        <v>74.45</v>
      </c>
      <c r="T423">
        <v>31.43</v>
      </c>
      <c r="U423">
        <v>81.349999999999994</v>
      </c>
      <c r="V423">
        <v>50.4</v>
      </c>
      <c r="W423">
        <v>230.75</v>
      </c>
      <c r="X423">
        <v>63.08</v>
      </c>
      <c r="Y423">
        <v>132.27000000000001</v>
      </c>
      <c r="Z423">
        <v>23.96</v>
      </c>
      <c r="AA423">
        <v>100.75</v>
      </c>
      <c r="AB423">
        <v>709.95</v>
      </c>
      <c r="AC423">
        <v>668.95</v>
      </c>
      <c r="AD423">
        <v>223.05</v>
      </c>
      <c r="AE423">
        <v>210.53</v>
      </c>
      <c r="AF423">
        <v>71.760000000000005</v>
      </c>
      <c r="AG423">
        <v>253.68</v>
      </c>
      <c r="AH423">
        <v>785.3</v>
      </c>
      <c r="AI423">
        <v>7.29</v>
      </c>
      <c r="AJ423" t="s">
        <v>111</v>
      </c>
      <c r="AK423">
        <v>101.04</v>
      </c>
      <c r="AL423" t="s">
        <v>111</v>
      </c>
      <c r="AM423">
        <v>34.9</v>
      </c>
      <c r="AN423">
        <v>202.55</v>
      </c>
      <c r="AO423">
        <v>68.84</v>
      </c>
      <c r="AP423" t="s">
        <v>111</v>
      </c>
      <c r="AQ423">
        <v>33.71</v>
      </c>
      <c r="AR423" t="s">
        <v>111</v>
      </c>
      <c r="AS423">
        <v>108.28</v>
      </c>
      <c r="AT423">
        <v>182.35</v>
      </c>
      <c r="AU423" t="s">
        <v>111</v>
      </c>
      <c r="AV423">
        <v>238.7</v>
      </c>
      <c r="AW423">
        <v>147.01</v>
      </c>
      <c r="AX423" t="s">
        <v>111</v>
      </c>
      <c r="AY423">
        <v>87.07</v>
      </c>
      <c r="AZ423">
        <v>729.9</v>
      </c>
      <c r="BA423">
        <v>74.67</v>
      </c>
      <c r="BB423" t="s">
        <v>111</v>
      </c>
      <c r="BC423" t="s">
        <v>111</v>
      </c>
      <c r="BD423">
        <v>114.15</v>
      </c>
      <c r="BE423">
        <v>265.52999999999997</v>
      </c>
      <c r="BF423">
        <v>83.07</v>
      </c>
      <c r="BG423">
        <v>3212.4</v>
      </c>
    </row>
    <row r="424" spans="8:59" x14ac:dyDescent="0.25">
      <c r="H424" s="1">
        <v>38938</v>
      </c>
      <c r="I424">
        <v>22.07</v>
      </c>
      <c r="J424">
        <v>65.53</v>
      </c>
      <c r="K424" t="s">
        <v>111</v>
      </c>
      <c r="L424" t="s">
        <v>111</v>
      </c>
      <c r="M424">
        <v>222.91</v>
      </c>
      <c r="N424">
        <v>59.6</v>
      </c>
      <c r="O424">
        <v>153.66</v>
      </c>
      <c r="P424">
        <v>81.61</v>
      </c>
      <c r="Q424">
        <v>148.87</v>
      </c>
      <c r="R424">
        <v>42.86</v>
      </c>
      <c r="S424">
        <v>75.790000000000006</v>
      </c>
      <c r="T424">
        <v>35.26</v>
      </c>
      <c r="U424">
        <v>80.89</v>
      </c>
      <c r="V424">
        <v>51.17</v>
      </c>
      <c r="W424">
        <v>232.2</v>
      </c>
      <c r="X424">
        <v>62.92</v>
      </c>
      <c r="Y424">
        <v>133.66999999999999</v>
      </c>
      <c r="Z424">
        <v>24.42</v>
      </c>
      <c r="AA424">
        <v>101.56</v>
      </c>
      <c r="AB424">
        <v>722.7</v>
      </c>
      <c r="AC424">
        <v>678.1</v>
      </c>
      <c r="AD424">
        <v>224.05</v>
      </c>
      <c r="AE424">
        <v>212.76</v>
      </c>
      <c r="AF424">
        <v>73.510000000000005</v>
      </c>
      <c r="AG424">
        <v>257.74</v>
      </c>
      <c r="AH424">
        <v>797.05</v>
      </c>
      <c r="AI424">
        <v>7.34</v>
      </c>
      <c r="AJ424" t="s">
        <v>111</v>
      </c>
      <c r="AK424">
        <v>100.92</v>
      </c>
      <c r="AL424" t="s">
        <v>111</v>
      </c>
      <c r="AM424">
        <v>36.549999999999997</v>
      </c>
      <c r="AN424">
        <v>205.45</v>
      </c>
      <c r="AO424">
        <v>70.33</v>
      </c>
      <c r="AP424" t="s">
        <v>111</v>
      </c>
      <c r="AQ424">
        <v>33.89</v>
      </c>
      <c r="AR424" t="s">
        <v>111</v>
      </c>
      <c r="AS424">
        <v>107.33</v>
      </c>
      <c r="AT424">
        <v>182.05</v>
      </c>
      <c r="AU424" t="s">
        <v>111</v>
      </c>
      <c r="AV424">
        <v>241.53</v>
      </c>
      <c r="AW424">
        <v>152.03</v>
      </c>
      <c r="AX424" t="s">
        <v>111</v>
      </c>
      <c r="AY424">
        <v>91.26</v>
      </c>
      <c r="AZ424">
        <v>732.85</v>
      </c>
      <c r="BA424">
        <v>77.62</v>
      </c>
      <c r="BB424" t="s">
        <v>111</v>
      </c>
      <c r="BC424" t="s">
        <v>111</v>
      </c>
      <c r="BD424">
        <v>117.95</v>
      </c>
      <c r="BE424">
        <v>266.8</v>
      </c>
      <c r="BF424">
        <v>84.8</v>
      </c>
      <c r="BG424">
        <v>3254.6</v>
      </c>
    </row>
    <row r="425" spans="8:59" x14ac:dyDescent="0.25">
      <c r="H425" s="1">
        <v>38939</v>
      </c>
      <c r="I425">
        <v>21.89</v>
      </c>
      <c r="J425">
        <v>66.8</v>
      </c>
      <c r="K425" t="s">
        <v>111</v>
      </c>
      <c r="L425" t="s">
        <v>111</v>
      </c>
      <c r="M425">
        <v>220.87</v>
      </c>
      <c r="N425">
        <v>58.77</v>
      </c>
      <c r="O425">
        <v>153.56</v>
      </c>
      <c r="P425">
        <v>81.400000000000006</v>
      </c>
      <c r="Q425">
        <v>151.86000000000001</v>
      </c>
      <c r="R425">
        <v>42.79</v>
      </c>
      <c r="S425">
        <v>76.489999999999995</v>
      </c>
      <c r="T425">
        <v>37.36</v>
      </c>
      <c r="U425">
        <v>80.55</v>
      </c>
      <c r="V425">
        <v>51.06</v>
      </c>
      <c r="W425">
        <v>236.9</v>
      </c>
      <c r="X425">
        <v>63.63</v>
      </c>
      <c r="Y425">
        <v>132.44</v>
      </c>
      <c r="Z425">
        <v>24.33</v>
      </c>
      <c r="AA425">
        <v>103.42</v>
      </c>
      <c r="AB425">
        <v>721.45</v>
      </c>
      <c r="AC425">
        <v>674.3</v>
      </c>
      <c r="AD425">
        <v>223.45</v>
      </c>
      <c r="AE425">
        <v>213.58</v>
      </c>
      <c r="AF425">
        <v>73.430000000000007</v>
      </c>
      <c r="AG425">
        <v>257.82</v>
      </c>
      <c r="AH425">
        <v>793.5</v>
      </c>
      <c r="AI425">
        <v>8.0500000000000007</v>
      </c>
      <c r="AJ425" t="s">
        <v>111</v>
      </c>
      <c r="AK425">
        <v>101.21</v>
      </c>
      <c r="AL425" t="s">
        <v>111</v>
      </c>
      <c r="AM425">
        <v>38</v>
      </c>
      <c r="AN425">
        <v>204.3</v>
      </c>
      <c r="AO425">
        <v>73.14</v>
      </c>
      <c r="AP425" t="s">
        <v>111</v>
      </c>
      <c r="AQ425">
        <v>33.76</v>
      </c>
      <c r="AR425" t="s">
        <v>111</v>
      </c>
      <c r="AS425">
        <v>108.95</v>
      </c>
      <c r="AT425">
        <v>184.33</v>
      </c>
      <c r="AU425" t="s">
        <v>111</v>
      </c>
      <c r="AV425">
        <v>241.44</v>
      </c>
      <c r="AW425">
        <v>151.28</v>
      </c>
      <c r="AX425" t="s">
        <v>111</v>
      </c>
      <c r="AY425">
        <v>91.26</v>
      </c>
      <c r="AZ425">
        <v>736.95</v>
      </c>
      <c r="BA425">
        <v>77.28</v>
      </c>
      <c r="BB425" t="s">
        <v>111</v>
      </c>
      <c r="BC425" t="s">
        <v>111</v>
      </c>
      <c r="BD425">
        <v>118.03</v>
      </c>
      <c r="BE425">
        <v>267.95999999999998</v>
      </c>
      <c r="BF425">
        <v>87.34</v>
      </c>
      <c r="BG425">
        <v>3260.1</v>
      </c>
    </row>
    <row r="426" spans="8:59" x14ac:dyDescent="0.25">
      <c r="H426" s="1">
        <v>38940</v>
      </c>
      <c r="I426">
        <v>22.61</v>
      </c>
      <c r="J426">
        <v>66</v>
      </c>
      <c r="K426" t="s">
        <v>111</v>
      </c>
      <c r="L426" t="s">
        <v>111</v>
      </c>
      <c r="M426">
        <v>228.1</v>
      </c>
      <c r="N426">
        <v>58.42</v>
      </c>
      <c r="O426">
        <v>153.24</v>
      </c>
      <c r="P426">
        <v>81.09</v>
      </c>
      <c r="Q426">
        <v>150.36000000000001</v>
      </c>
      <c r="R426">
        <v>43.56</v>
      </c>
      <c r="S426">
        <v>75.099999999999994</v>
      </c>
      <c r="T426">
        <v>37.61</v>
      </c>
      <c r="U426">
        <v>81.069999999999993</v>
      </c>
      <c r="V426">
        <v>50.92</v>
      </c>
      <c r="W426">
        <v>241.45</v>
      </c>
      <c r="X426">
        <v>65.06</v>
      </c>
      <c r="Y426">
        <v>132.63</v>
      </c>
      <c r="Z426">
        <v>24.28</v>
      </c>
      <c r="AA426">
        <v>101.33</v>
      </c>
      <c r="AB426">
        <v>720.65</v>
      </c>
      <c r="AC426">
        <v>695.95</v>
      </c>
      <c r="AD426">
        <v>223.2</v>
      </c>
      <c r="AE426">
        <v>217.78</v>
      </c>
      <c r="AF426">
        <v>74.13</v>
      </c>
      <c r="AG426">
        <v>257.83999999999997</v>
      </c>
      <c r="AH426">
        <v>796.1</v>
      </c>
      <c r="AI426">
        <v>8.3000000000000007</v>
      </c>
      <c r="AJ426" t="s">
        <v>111</v>
      </c>
      <c r="AK426">
        <v>103.58</v>
      </c>
      <c r="AL426" t="s">
        <v>111</v>
      </c>
      <c r="AM426">
        <v>39.6</v>
      </c>
      <c r="AN426">
        <v>211.18</v>
      </c>
      <c r="AO426">
        <v>73.14</v>
      </c>
      <c r="AP426" t="s">
        <v>111</v>
      </c>
      <c r="AQ426">
        <v>34.299999999999997</v>
      </c>
      <c r="AR426" t="s">
        <v>111</v>
      </c>
      <c r="AS426">
        <v>106.27</v>
      </c>
      <c r="AT426">
        <v>182.53</v>
      </c>
      <c r="AU426" t="s">
        <v>111</v>
      </c>
      <c r="AV426">
        <v>241.9</v>
      </c>
      <c r="AW426">
        <v>151.37</v>
      </c>
      <c r="AX426" t="s">
        <v>111</v>
      </c>
      <c r="AY426">
        <v>90.15</v>
      </c>
      <c r="AZ426">
        <v>752.15</v>
      </c>
      <c r="BA426">
        <v>77.599999999999994</v>
      </c>
      <c r="BB426" t="s">
        <v>111</v>
      </c>
      <c r="BC426" t="s">
        <v>111</v>
      </c>
      <c r="BD426">
        <v>118.29</v>
      </c>
      <c r="BE426">
        <v>272.73</v>
      </c>
      <c r="BF426">
        <v>86.81</v>
      </c>
      <c r="BG426">
        <v>3274.35</v>
      </c>
    </row>
    <row r="427" spans="8:59" x14ac:dyDescent="0.25">
      <c r="H427" s="1">
        <v>38943</v>
      </c>
      <c r="I427">
        <v>23.22</v>
      </c>
      <c r="J427">
        <v>66</v>
      </c>
      <c r="K427" t="s">
        <v>111</v>
      </c>
      <c r="L427" t="s">
        <v>111</v>
      </c>
      <c r="M427">
        <v>232.22</v>
      </c>
      <c r="N427">
        <v>59.52</v>
      </c>
      <c r="O427">
        <v>155.05000000000001</v>
      </c>
      <c r="P427">
        <v>82.21</v>
      </c>
      <c r="Q427">
        <v>151.04</v>
      </c>
      <c r="R427">
        <v>44.08</v>
      </c>
      <c r="S427">
        <v>76.67</v>
      </c>
      <c r="T427">
        <v>37.76</v>
      </c>
      <c r="U427">
        <v>80.75</v>
      </c>
      <c r="V427">
        <v>54.18</v>
      </c>
      <c r="W427">
        <v>250.35</v>
      </c>
      <c r="X427">
        <v>65</v>
      </c>
      <c r="Y427">
        <v>135.03</v>
      </c>
      <c r="Z427">
        <v>24.64</v>
      </c>
      <c r="AA427">
        <v>102.37</v>
      </c>
      <c r="AB427">
        <v>719.7</v>
      </c>
      <c r="AC427">
        <v>682.55</v>
      </c>
      <c r="AD427">
        <v>227.15</v>
      </c>
      <c r="AE427">
        <v>219.44</v>
      </c>
      <c r="AF427">
        <v>75.05</v>
      </c>
      <c r="AG427">
        <v>256.39999999999998</v>
      </c>
      <c r="AH427">
        <v>802.25</v>
      </c>
      <c r="AI427">
        <v>8.43</v>
      </c>
      <c r="AJ427" t="s">
        <v>111</v>
      </c>
      <c r="AK427">
        <v>104.29</v>
      </c>
      <c r="AL427" t="s">
        <v>111</v>
      </c>
      <c r="AM427">
        <v>40.25</v>
      </c>
      <c r="AN427">
        <v>211.33</v>
      </c>
      <c r="AO427">
        <v>73.75</v>
      </c>
      <c r="AP427" t="s">
        <v>111</v>
      </c>
      <c r="AQ427">
        <v>34.42</v>
      </c>
      <c r="AR427" t="s">
        <v>111</v>
      </c>
      <c r="AS427">
        <v>104.86</v>
      </c>
      <c r="AT427">
        <v>186.11</v>
      </c>
      <c r="AU427" t="s">
        <v>111</v>
      </c>
      <c r="AV427">
        <v>241.16</v>
      </c>
      <c r="AW427">
        <v>153.43</v>
      </c>
      <c r="AX427" t="s">
        <v>111</v>
      </c>
      <c r="AY427">
        <v>89.74</v>
      </c>
      <c r="AZ427">
        <v>754.6</v>
      </c>
      <c r="BA427">
        <v>78.650000000000006</v>
      </c>
      <c r="BB427" t="s">
        <v>111</v>
      </c>
      <c r="BC427" t="s">
        <v>111</v>
      </c>
      <c r="BD427">
        <v>118.77</v>
      </c>
      <c r="BE427">
        <v>273.5</v>
      </c>
      <c r="BF427">
        <v>86.93</v>
      </c>
      <c r="BG427">
        <v>3313.1</v>
      </c>
    </row>
    <row r="428" spans="8:59" x14ac:dyDescent="0.25">
      <c r="H428" s="1">
        <v>38944</v>
      </c>
      <c r="I428">
        <v>23.22</v>
      </c>
      <c r="J428">
        <v>66</v>
      </c>
      <c r="K428" t="s">
        <v>111</v>
      </c>
      <c r="L428" t="s">
        <v>111</v>
      </c>
      <c r="M428">
        <v>232.22</v>
      </c>
      <c r="N428">
        <v>59.52</v>
      </c>
      <c r="O428">
        <v>155.05000000000001</v>
      </c>
      <c r="P428">
        <v>82.21</v>
      </c>
      <c r="Q428">
        <v>151.04</v>
      </c>
      <c r="R428">
        <v>44.08</v>
      </c>
      <c r="S428">
        <v>76.67</v>
      </c>
      <c r="T428">
        <v>37.76</v>
      </c>
      <c r="U428">
        <v>80.75</v>
      </c>
      <c r="V428">
        <v>54.18</v>
      </c>
      <c r="W428">
        <v>250.35</v>
      </c>
      <c r="X428">
        <v>65</v>
      </c>
      <c r="Y428">
        <v>135.03</v>
      </c>
      <c r="Z428">
        <v>24.64</v>
      </c>
      <c r="AA428">
        <v>102.37</v>
      </c>
      <c r="AB428">
        <v>719.7</v>
      </c>
      <c r="AC428">
        <v>682.55</v>
      </c>
      <c r="AD428">
        <v>227.15</v>
      </c>
      <c r="AE428">
        <v>219.44</v>
      </c>
      <c r="AF428">
        <v>75.05</v>
      </c>
      <c r="AG428">
        <v>256.39999999999998</v>
      </c>
      <c r="AH428">
        <v>802.25</v>
      </c>
      <c r="AI428">
        <v>8.43</v>
      </c>
      <c r="AJ428" t="s">
        <v>111</v>
      </c>
      <c r="AK428">
        <v>104.29</v>
      </c>
      <c r="AL428" t="s">
        <v>111</v>
      </c>
      <c r="AM428">
        <v>40.25</v>
      </c>
      <c r="AN428">
        <v>211.33</v>
      </c>
      <c r="AO428">
        <v>73.75</v>
      </c>
      <c r="AP428" t="s">
        <v>111</v>
      </c>
      <c r="AQ428">
        <v>34.42</v>
      </c>
      <c r="AR428" t="s">
        <v>111</v>
      </c>
      <c r="AS428">
        <v>104.86</v>
      </c>
      <c r="AT428">
        <v>186.11</v>
      </c>
      <c r="AU428" t="s">
        <v>111</v>
      </c>
      <c r="AV428">
        <v>241.16</v>
      </c>
      <c r="AW428">
        <v>153.43</v>
      </c>
      <c r="AX428" t="s">
        <v>111</v>
      </c>
      <c r="AY428">
        <v>89.74</v>
      </c>
      <c r="AZ428">
        <v>754.6</v>
      </c>
      <c r="BA428">
        <v>78.650000000000006</v>
      </c>
      <c r="BB428" t="s">
        <v>111</v>
      </c>
      <c r="BC428" t="s">
        <v>111</v>
      </c>
      <c r="BD428">
        <v>118.77</v>
      </c>
      <c r="BE428">
        <v>273.5</v>
      </c>
      <c r="BF428">
        <v>86.93</v>
      </c>
      <c r="BG428">
        <v>3313.1</v>
      </c>
    </row>
    <row r="429" spans="8:59" x14ac:dyDescent="0.25">
      <c r="H429" s="1">
        <v>38945</v>
      </c>
      <c r="I429">
        <v>24.27</v>
      </c>
      <c r="J429">
        <v>66.790000000000006</v>
      </c>
      <c r="K429" t="s">
        <v>111</v>
      </c>
      <c r="L429" t="s">
        <v>111</v>
      </c>
      <c r="M429">
        <v>236.11</v>
      </c>
      <c r="N429">
        <v>60.3</v>
      </c>
      <c r="O429">
        <v>158.65</v>
      </c>
      <c r="P429">
        <v>83.82</v>
      </c>
      <c r="Q429">
        <v>153.31</v>
      </c>
      <c r="R429">
        <v>44.15</v>
      </c>
      <c r="S429">
        <v>78.760000000000005</v>
      </c>
      <c r="T429">
        <v>36.89</v>
      </c>
      <c r="U429">
        <v>84.62</v>
      </c>
      <c r="V429">
        <v>57.84</v>
      </c>
      <c r="W429">
        <v>246.25</v>
      </c>
      <c r="X429">
        <v>64.989999999999995</v>
      </c>
      <c r="Y429">
        <v>137.99</v>
      </c>
      <c r="Z429">
        <v>27.91</v>
      </c>
      <c r="AA429">
        <v>103.29</v>
      </c>
      <c r="AB429">
        <v>726.85</v>
      </c>
      <c r="AC429">
        <v>705.15</v>
      </c>
      <c r="AD429">
        <v>230.5</v>
      </c>
      <c r="AE429">
        <v>219.04</v>
      </c>
      <c r="AF429">
        <v>81.38</v>
      </c>
      <c r="AG429">
        <v>264.62</v>
      </c>
      <c r="AH429">
        <v>814.95</v>
      </c>
      <c r="AI429">
        <v>8.75</v>
      </c>
      <c r="AJ429" t="s">
        <v>111</v>
      </c>
      <c r="AK429">
        <v>104.83</v>
      </c>
      <c r="AL429" t="s">
        <v>111</v>
      </c>
      <c r="AM429">
        <v>40.799999999999997</v>
      </c>
      <c r="AN429">
        <v>210.98</v>
      </c>
      <c r="AO429">
        <v>72.709999999999994</v>
      </c>
      <c r="AP429" t="s">
        <v>111</v>
      </c>
      <c r="AQ429">
        <v>34.79</v>
      </c>
      <c r="AR429" t="s">
        <v>111</v>
      </c>
      <c r="AS429">
        <v>107.4</v>
      </c>
      <c r="AT429">
        <v>186.43</v>
      </c>
      <c r="AU429" t="s">
        <v>111</v>
      </c>
      <c r="AV429">
        <v>243.05</v>
      </c>
      <c r="AW429">
        <v>156.66999999999999</v>
      </c>
      <c r="AX429" t="s">
        <v>111</v>
      </c>
      <c r="AY429">
        <v>88.31</v>
      </c>
      <c r="AZ429">
        <v>775.5</v>
      </c>
      <c r="BA429">
        <v>79.08</v>
      </c>
      <c r="BB429" t="s">
        <v>111</v>
      </c>
      <c r="BC429" t="s">
        <v>111</v>
      </c>
      <c r="BD429">
        <v>119.27</v>
      </c>
      <c r="BE429">
        <v>275</v>
      </c>
      <c r="BF429">
        <v>85.64</v>
      </c>
      <c r="BG429">
        <v>3356.05</v>
      </c>
    </row>
    <row r="430" spans="8:59" x14ac:dyDescent="0.25">
      <c r="H430" s="1">
        <v>38946</v>
      </c>
      <c r="I430">
        <v>23.55</v>
      </c>
      <c r="J430">
        <v>66.47</v>
      </c>
      <c r="K430" t="s">
        <v>111</v>
      </c>
      <c r="L430" t="s">
        <v>111</v>
      </c>
      <c r="M430">
        <v>240.53</v>
      </c>
      <c r="N430">
        <v>60.37</v>
      </c>
      <c r="O430">
        <v>161.19999999999999</v>
      </c>
      <c r="P430">
        <v>83.18</v>
      </c>
      <c r="Q430">
        <v>149.37</v>
      </c>
      <c r="R430">
        <v>43</v>
      </c>
      <c r="S430">
        <v>79.56</v>
      </c>
      <c r="T430">
        <v>37.65</v>
      </c>
      <c r="U430">
        <v>84.87</v>
      </c>
      <c r="V430">
        <v>57.87</v>
      </c>
      <c r="W430">
        <v>244.6</v>
      </c>
      <c r="X430">
        <v>64.989999999999995</v>
      </c>
      <c r="Y430">
        <v>134.57</v>
      </c>
      <c r="Z430">
        <v>27.58</v>
      </c>
      <c r="AA430">
        <v>102.6</v>
      </c>
      <c r="AB430">
        <v>744.43</v>
      </c>
      <c r="AC430">
        <v>693.65</v>
      </c>
      <c r="AD430">
        <v>234.9</v>
      </c>
      <c r="AE430">
        <v>219.7</v>
      </c>
      <c r="AF430">
        <v>83.23</v>
      </c>
      <c r="AG430">
        <v>266.14999999999998</v>
      </c>
      <c r="AH430">
        <v>819.75</v>
      </c>
      <c r="AI430">
        <v>8.33</v>
      </c>
      <c r="AJ430" t="s">
        <v>111</v>
      </c>
      <c r="AK430">
        <v>104</v>
      </c>
      <c r="AL430" t="s">
        <v>111</v>
      </c>
      <c r="AM430">
        <v>40.799999999999997</v>
      </c>
      <c r="AN430">
        <v>216.1</v>
      </c>
      <c r="AO430">
        <v>73.760000000000005</v>
      </c>
      <c r="AP430" t="s">
        <v>111</v>
      </c>
      <c r="AQ430">
        <v>34.35</v>
      </c>
      <c r="AR430" t="s">
        <v>111</v>
      </c>
      <c r="AS430">
        <v>107.55</v>
      </c>
      <c r="AT430">
        <v>186.83</v>
      </c>
      <c r="AU430" t="s">
        <v>111</v>
      </c>
      <c r="AV430">
        <v>240.04</v>
      </c>
      <c r="AW430">
        <v>160.49</v>
      </c>
      <c r="AX430" t="s">
        <v>111</v>
      </c>
      <c r="AY430">
        <v>90.94</v>
      </c>
      <c r="AZ430">
        <v>775.9</v>
      </c>
      <c r="BA430">
        <v>76.2</v>
      </c>
      <c r="BB430" t="s">
        <v>111</v>
      </c>
      <c r="BC430" t="s">
        <v>111</v>
      </c>
      <c r="BD430">
        <v>118.05</v>
      </c>
      <c r="BE430">
        <v>275.05</v>
      </c>
      <c r="BF430">
        <v>84.13</v>
      </c>
      <c r="BG430">
        <v>3353.9</v>
      </c>
    </row>
    <row r="431" spans="8:59" x14ac:dyDescent="0.25">
      <c r="H431" s="1">
        <v>38947</v>
      </c>
      <c r="I431">
        <v>23.63</v>
      </c>
      <c r="J431">
        <v>65.95</v>
      </c>
      <c r="K431" t="s">
        <v>111</v>
      </c>
      <c r="L431" t="s">
        <v>111</v>
      </c>
      <c r="M431">
        <v>238.23</v>
      </c>
      <c r="N431">
        <v>59.92</v>
      </c>
      <c r="O431">
        <v>161.21</v>
      </c>
      <c r="P431">
        <v>82.94</v>
      </c>
      <c r="Q431">
        <v>145.97</v>
      </c>
      <c r="R431">
        <v>42.53</v>
      </c>
      <c r="S431">
        <v>80.209999999999994</v>
      </c>
      <c r="T431">
        <v>38.200000000000003</v>
      </c>
      <c r="U431">
        <v>84.11</v>
      </c>
      <c r="V431">
        <v>62.42</v>
      </c>
      <c r="W431">
        <v>249.65</v>
      </c>
      <c r="X431">
        <v>64.41</v>
      </c>
      <c r="Y431">
        <v>134.47</v>
      </c>
      <c r="Z431">
        <v>27.68</v>
      </c>
      <c r="AA431">
        <v>102.79</v>
      </c>
      <c r="AB431">
        <v>747.85</v>
      </c>
      <c r="AC431">
        <v>706.2</v>
      </c>
      <c r="AD431">
        <v>237.95</v>
      </c>
      <c r="AE431">
        <v>220.25</v>
      </c>
      <c r="AF431">
        <v>83.09</v>
      </c>
      <c r="AG431">
        <v>262.17</v>
      </c>
      <c r="AH431">
        <v>840.65</v>
      </c>
      <c r="AI431">
        <v>8.14</v>
      </c>
      <c r="AJ431" t="s">
        <v>111</v>
      </c>
      <c r="AK431">
        <v>104.17</v>
      </c>
      <c r="AL431" t="s">
        <v>111</v>
      </c>
      <c r="AM431">
        <v>47.95</v>
      </c>
      <c r="AN431">
        <v>220.45</v>
      </c>
      <c r="AO431">
        <v>71.84</v>
      </c>
      <c r="AP431" t="s">
        <v>111</v>
      </c>
      <c r="AQ431">
        <v>33.369999999999997</v>
      </c>
      <c r="AR431" t="s">
        <v>111</v>
      </c>
      <c r="AS431">
        <v>106.97</v>
      </c>
      <c r="AT431">
        <v>184.6</v>
      </c>
      <c r="AU431" t="s">
        <v>111</v>
      </c>
      <c r="AV431">
        <v>242.43</v>
      </c>
      <c r="AW431">
        <v>162.88</v>
      </c>
      <c r="AX431" t="s">
        <v>111</v>
      </c>
      <c r="AY431">
        <v>90.35</v>
      </c>
      <c r="AZ431">
        <v>776.65</v>
      </c>
      <c r="BA431">
        <v>74.87</v>
      </c>
      <c r="BB431" t="s">
        <v>111</v>
      </c>
      <c r="BC431" t="s">
        <v>111</v>
      </c>
      <c r="BD431">
        <v>116.22</v>
      </c>
      <c r="BE431">
        <v>274.61</v>
      </c>
      <c r="BF431">
        <v>84.48</v>
      </c>
      <c r="BG431">
        <v>3356.75</v>
      </c>
    </row>
    <row r="432" spans="8:59" x14ac:dyDescent="0.25">
      <c r="H432" s="1">
        <v>38950</v>
      </c>
      <c r="I432">
        <v>23.32</v>
      </c>
      <c r="J432">
        <v>66.13</v>
      </c>
      <c r="K432" t="s">
        <v>111</v>
      </c>
      <c r="L432" t="s">
        <v>111</v>
      </c>
      <c r="M432">
        <v>240.87</v>
      </c>
      <c r="N432">
        <v>60.25</v>
      </c>
      <c r="O432">
        <v>165.98</v>
      </c>
      <c r="P432">
        <v>83.34</v>
      </c>
      <c r="Q432">
        <v>146.28</v>
      </c>
      <c r="R432">
        <v>42.12</v>
      </c>
      <c r="S432">
        <v>80.5</v>
      </c>
      <c r="T432">
        <v>38.33</v>
      </c>
      <c r="U432">
        <v>83.76</v>
      </c>
      <c r="V432">
        <v>61.85</v>
      </c>
      <c r="W432">
        <v>251.7</v>
      </c>
      <c r="X432">
        <v>63.25</v>
      </c>
      <c r="Y432">
        <v>132.30000000000001</v>
      </c>
      <c r="Z432">
        <v>27.53</v>
      </c>
      <c r="AA432">
        <v>102.5</v>
      </c>
      <c r="AB432">
        <v>737.1</v>
      </c>
      <c r="AC432">
        <v>697.6</v>
      </c>
      <c r="AD432">
        <v>236.35</v>
      </c>
      <c r="AE432">
        <v>224.76</v>
      </c>
      <c r="AF432">
        <v>83.43</v>
      </c>
      <c r="AG432">
        <v>263.23</v>
      </c>
      <c r="AH432">
        <v>841.3</v>
      </c>
      <c r="AI432">
        <v>7.9</v>
      </c>
      <c r="AJ432" t="s">
        <v>111</v>
      </c>
      <c r="AK432">
        <v>103.5</v>
      </c>
      <c r="AL432" t="s">
        <v>111</v>
      </c>
      <c r="AM432">
        <v>45.45</v>
      </c>
      <c r="AN432">
        <v>216.23</v>
      </c>
      <c r="AO432">
        <v>73.010000000000005</v>
      </c>
      <c r="AP432" t="s">
        <v>111</v>
      </c>
      <c r="AQ432">
        <v>34.119999999999997</v>
      </c>
      <c r="AR432" t="s">
        <v>111</v>
      </c>
      <c r="AS432">
        <v>108.12</v>
      </c>
      <c r="AT432">
        <v>184.71</v>
      </c>
      <c r="AU432" t="s">
        <v>111</v>
      </c>
      <c r="AV432">
        <v>242.33</v>
      </c>
      <c r="AW432">
        <v>164.52</v>
      </c>
      <c r="AX432" t="s">
        <v>111</v>
      </c>
      <c r="AY432">
        <v>90.35</v>
      </c>
      <c r="AZ432">
        <v>775.35</v>
      </c>
      <c r="BA432">
        <v>74.92</v>
      </c>
      <c r="BB432" t="s">
        <v>111</v>
      </c>
      <c r="BC432" t="s">
        <v>111</v>
      </c>
      <c r="BD432">
        <v>114.9</v>
      </c>
      <c r="BE432">
        <v>278.79000000000002</v>
      </c>
      <c r="BF432">
        <v>84.58</v>
      </c>
      <c r="BG432">
        <v>3366</v>
      </c>
    </row>
    <row r="433" spans="8:59" x14ac:dyDescent="0.25">
      <c r="H433" s="1">
        <v>38951</v>
      </c>
      <c r="I433">
        <v>23.3</v>
      </c>
      <c r="J433">
        <v>65.260000000000005</v>
      </c>
      <c r="K433" t="s">
        <v>111</v>
      </c>
      <c r="L433" t="s">
        <v>111</v>
      </c>
      <c r="M433">
        <v>240.24</v>
      </c>
      <c r="N433">
        <v>60.63</v>
      </c>
      <c r="O433">
        <v>164.94</v>
      </c>
      <c r="P433">
        <v>82.87</v>
      </c>
      <c r="Q433">
        <v>149.09</v>
      </c>
      <c r="R433">
        <v>42.74</v>
      </c>
      <c r="S433">
        <v>82.52</v>
      </c>
      <c r="T433">
        <v>38.26</v>
      </c>
      <c r="U433">
        <v>85.87</v>
      </c>
      <c r="V433">
        <v>58.78</v>
      </c>
      <c r="W433">
        <v>252.05</v>
      </c>
      <c r="X433">
        <v>62.3</v>
      </c>
      <c r="Y433">
        <v>133.97</v>
      </c>
      <c r="Z433">
        <v>28.38</v>
      </c>
      <c r="AA433">
        <v>102.78</v>
      </c>
      <c r="AB433">
        <v>720.58</v>
      </c>
      <c r="AC433">
        <v>705.35</v>
      </c>
      <c r="AD433">
        <v>232.6</v>
      </c>
      <c r="AE433">
        <v>222.64</v>
      </c>
      <c r="AF433">
        <v>78.69</v>
      </c>
      <c r="AG433">
        <v>266.23</v>
      </c>
      <c r="AH433">
        <v>836.65</v>
      </c>
      <c r="AI433">
        <v>7.77</v>
      </c>
      <c r="AJ433" t="s">
        <v>111</v>
      </c>
      <c r="AK433">
        <v>102.33</v>
      </c>
      <c r="AL433" t="s">
        <v>111</v>
      </c>
      <c r="AM433">
        <v>44.25</v>
      </c>
      <c r="AN433">
        <v>209.8</v>
      </c>
      <c r="AO433">
        <v>72.489999999999995</v>
      </c>
      <c r="AP433" t="s">
        <v>111</v>
      </c>
      <c r="AQ433">
        <v>33.61</v>
      </c>
      <c r="AR433" t="s">
        <v>111</v>
      </c>
      <c r="AS433">
        <v>108.21</v>
      </c>
      <c r="AT433">
        <v>184.49</v>
      </c>
      <c r="AU433" t="s">
        <v>111</v>
      </c>
      <c r="AV433">
        <v>243.85</v>
      </c>
      <c r="AW433">
        <v>161.99</v>
      </c>
      <c r="AX433" t="s">
        <v>111</v>
      </c>
      <c r="AY433">
        <v>90.73</v>
      </c>
      <c r="AZ433">
        <v>774.2</v>
      </c>
      <c r="BA433">
        <v>75.28</v>
      </c>
      <c r="BB433" t="s">
        <v>111</v>
      </c>
      <c r="BC433" t="s">
        <v>111</v>
      </c>
      <c r="BD433">
        <v>113.46</v>
      </c>
      <c r="BE433">
        <v>276.89</v>
      </c>
      <c r="BF433">
        <v>84.6</v>
      </c>
      <c r="BG433">
        <v>3364.6</v>
      </c>
    </row>
    <row r="434" spans="8:59" x14ac:dyDescent="0.25">
      <c r="H434" s="1">
        <v>38952</v>
      </c>
      <c r="I434">
        <v>22.82</v>
      </c>
      <c r="J434">
        <v>66.87</v>
      </c>
      <c r="K434" t="s">
        <v>111</v>
      </c>
      <c r="L434" t="s">
        <v>111</v>
      </c>
      <c r="M434">
        <v>239.58</v>
      </c>
      <c r="N434">
        <v>59.6</v>
      </c>
      <c r="O434">
        <v>158.19999999999999</v>
      </c>
      <c r="P434">
        <v>81.430000000000007</v>
      </c>
      <c r="Q434">
        <v>146.87</v>
      </c>
      <c r="R434">
        <v>41.91</v>
      </c>
      <c r="S434">
        <v>82.91</v>
      </c>
      <c r="T434">
        <v>37.950000000000003</v>
      </c>
      <c r="U434">
        <v>85.3</v>
      </c>
      <c r="V434">
        <v>58.23</v>
      </c>
      <c r="W434">
        <v>245.9</v>
      </c>
      <c r="X434">
        <v>61.97</v>
      </c>
      <c r="Y434">
        <v>133.16</v>
      </c>
      <c r="Z434">
        <v>29.12</v>
      </c>
      <c r="AA434">
        <v>102.55</v>
      </c>
      <c r="AB434">
        <v>724.58</v>
      </c>
      <c r="AC434">
        <v>700.15</v>
      </c>
      <c r="AD434">
        <v>229.85</v>
      </c>
      <c r="AE434">
        <v>220.99</v>
      </c>
      <c r="AF434">
        <v>76.8</v>
      </c>
      <c r="AG434">
        <v>262.23</v>
      </c>
      <c r="AH434">
        <v>826</v>
      </c>
      <c r="AI434">
        <v>7.61</v>
      </c>
      <c r="AJ434" t="s">
        <v>111</v>
      </c>
      <c r="AK434">
        <v>103.33</v>
      </c>
      <c r="AL434" t="s">
        <v>111</v>
      </c>
      <c r="AM434">
        <v>42.95</v>
      </c>
      <c r="AN434">
        <v>213.85</v>
      </c>
      <c r="AO434">
        <v>70.77</v>
      </c>
      <c r="AP434" t="s">
        <v>111</v>
      </c>
      <c r="AQ434">
        <v>35.11</v>
      </c>
      <c r="AR434" t="s">
        <v>111</v>
      </c>
      <c r="AS434">
        <v>107.38</v>
      </c>
      <c r="AT434">
        <v>182.96</v>
      </c>
      <c r="AU434" t="s">
        <v>111</v>
      </c>
      <c r="AV434">
        <v>240.78</v>
      </c>
      <c r="AW434">
        <v>162.37</v>
      </c>
      <c r="AX434" t="s">
        <v>111</v>
      </c>
      <c r="AY434">
        <v>89.18</v>
      </c>
      <c r="AZ434">
        <v>765.9</v>
      </c>
      <c r="BA434">
        <v>75.8</v>
      </c>
      <c r="BB434" t="s">
        <v>111</v>
      </c>
      <c r="BC434" t="s">
        <v>111</v>
      </c>
      <c r="BD434">
        <v>112.39</v>
      </c>
      <c r="BE434">
        <v>273.26</v>
      </c>
      <c r="BF434">
        <v>82.82</v>
      </c>
      <c r="BG434">
        <v>3335.8</v>
      </c>
    </row>
    <row r="435" spans="8:59" x14ac:dyDescent="0.25">
      <c r="H435" s="1">
        <v>38953</v>
      </c>
      <c r="I435">
        <v>22.9</v>
      </c>
      <c r="J435">
        <v>65.83</v>
      </c>
      <c r="K435" t="s">
        <v>111</v>
      </c>
      <c r="L435" t="s">
        <v>111</v>
      </c>
      <c r="M435">
        <v>249.73</v>
      </c>
      <c r="N435">
        <v>60.02</v>
      </c>
      <c r="O435">
        <v>160.24</v>
      </c>
      <c r="P435">
        <v>82.52</v>
      </c>
      <c r="Q435">
        <v>152.36000000000001</v>
      </c>
      <c r="R435">
        <v>42.9</v>
      </c>
      <c r="S435">
        <v>83.07</v>
      </c>
      <c r="T435">
        <v>38.380000000000003</v>
      </c>
      <c r="U435">
        <v>85.34</v>
      </c>
      <c r="V435">
        <v>58.46</v>
      </c>
      <c r="W435">
        <v>246.95</v>
      </c>
      <c r="X435">
        <v>61.57</v>
      </c>
      <c r="Y435">
        <v>132.12</v>
      </c>
      <c r="Z435">
        <v>28.93</v>
      </c>
      <c r="AA435">
        <v>103.43</v>
      </c>
      <c r="AB435">
        <v>727.95</v>
      </c>
      <c r="AC435">
        <v>713.4</v>
      </c>
      <c r="AD435">
        <v>231.8</v>
      </c>
      <c r="AE435">
        <v>220.86</v>
      </c>
      <c r="AF435">
        <v>76.84</v>
      </c>
      <c r="AG435">
        <v>262.64</v>
      </c>
      <c r="AH435">
        <v>830.65</v>
      </c>
      <c r="AI435">
        <v>7.45</v>
      </c>
      <c r="AJ435" t="s">
        <v>111</v>
      </c>
      <c r="AK435">
        <v>105.04</v>
      </c>
      <c r="AL435" t="s">
        <v>111</v>
      </c>
      <c r="AM435">
        <v>44</v>
      </c>
      <c r="AN435">
        <v>221.4</v>
      </c>
      <c r="AO435">
        <v>71.52</v>
      </c>
      <c r="AP435" t="s">
        <v>111</v>
      </c>
      <c r="AQ435">
        <v>34.96</v>
      </c>
      <c r="AR435" t="s">
        <v>111</v>
      </c>
      <c r="AS435">
        <v>107.12</v>
      </c>
      <c r="AT435">
        <v>187.15</v>
      </c>
      <c r="AU435" t="s">
        <v>111</v>
      </c>
      <c r="AV435">
        <v>242.6</v>
      </c>
      <c r="AW435">
        <v>164.82</v>
      </c>
      <c r="AX435" t="s">
        <v>111</v>
      </c>
      <c r="AY435">
        <v>89.63</v>
      </c>
      <c r="AZ435">
        <v>755.85</v>
      </c>
      <c r="BA435">
        <v>75.88</v>
      </c>
      <c r="BB435" t="s">
        <v>111</v>
      </c>
      <c r="BC435" t="s">
        <v>111</v>
      </c>
      <c r="BD435">
        <v>110.73</v>
      </c>
      <c r="BE435">
        <v>273.85000000000002</v>
      </c>
      <c r="BF435">
        <v>83.22</v>
      </c>
      <c r="BG435">
        <v>3370.4</v>
      </c>
    </row>
    <row r="436" spans="8:59" x14ac:dyDescent="0.25">
      <c r="H436" s="1">
        <v>38954</v>
      </c>
      <c r="I436">
        <v>22.97</v>
      </c>
      <c r="J436">
        <v>68.61</v>
      </c>
      <c r="K436" t="s">
        <v>111</v>
      </c>
      <c r="L436" t="s">
        <v>111</v>
      </c>
      <c r="M436">
        <v>250.58</v>
      </c>
      <c r="N436">
        <v>60.05</v>
      </c>
      <c r="O436">
        <v>162.96</v>
      </c>
      <c r="P436">
        <v>85.39</v>
      </c>
      <c r="Q436">
        <v>156.58000000000001</v>
      </c>
      <c r="R436">
        <v>43.59</v>
      </c>
      <c r="S436">
        <v>82.96</v>
      </c>
      <c r="T436">
        <v>37.950000000000003</v>
      </c>
      <c r="U436">
        <v>85</v>
      </c>
      <c r="V436">
        <v>57.88</v>
      </c>
      <c r="W436">
        <v>246.75</v>
      </c>
      <c r="X436">
        <v>62.77</v>
      </c>
      <c r="Y436">
        <v>132.61000000000001</v>
      </c>
      <c r="Z436">
        <v>29</v>
      </c>
      <c r="AA436">
        <v>102.5</v>
      </c>
      <c r="AB436">
        <v>721.55</v>
      </c>
      <c r="AC436">
        <v>714.2</v>
      </c>
      <c r="AD436">
        <v>236.6</v>
      </c>
      <c r="AE436">
        <v>220.84</v>
      </c>
      <c r="AF436">
        <v>77.459999999999994</v>
      </c>
      <c r="AG436">
        <v>261.02999999999997</v>
      </c>
      <c r="AH436">
        <v>833.4</v>
      </c>
      <c r="AI436">
        <v>7.56</v>
      </c>
      <c r="AJ436" t="s">
        <v>111</v>
      </c>
      <c r="AK436">
        <v>104.25</v>
      </c>
      <c r="AL436" t="s">
        <v>111</v>
      </c>
      <c r="AM436">
        <v>44.05</v>
      </c>
      <c r="AN436">
        <v>221</v>
      </c>
      <c r="AO436">
        <v>71.83</v>
      </c>
      <c r="AP436" t="s">
        <v>111</v>
      </c>
      <c r="AQ436">
        <v>34.96</v>
      </c>
      <c r="AR436" t="s">
        <v>111</v>
      </c>
      <c r="AS436">
        <v>107.08</v>
      </c>
      <c r="AT436">
        <v>188.16</v>
      </c>
      <c r="AU436" t="s">
        <v>111</v>
      </c>
      <c r="AV436">
        <v>243.6</v>
      </c>
      <c r="AW436">
        <v>163.29</v>
      </c>
      <c r="AX436" t="s">
        <v>111</v>
      </c>
      <c r="AY436">
        <v>89.45</v>
      </c>
      <c r="AZ436">
        <v>756.85</v>
      </c>
      <c r="BA436">
        <v>75.430000000000007</v>
      </c>
      <c r="BB436" t="s">
        <v>111</v>
      </c>
      <c r="BC436" t="s">
        <v>111</v>
      </c>
      <c r="BD436">
        <v>111.66</v>
      </c>
      <c r="BE436">
        <v>274.33999999999997</v>
      </c>
      <c r="BF436">
        <v>82.94</v>
      </c>
      <c r="BG436">
        <v>3385.95</v>
      </c>
    </row>
    <row r="437" spans="8:59" x14ac:dyDescent="0.25">
      <c r="H437" s="1">
        <v>38957</v>
      </c>
      <c r="I437">
        <v>22.67</v>
      </c>
      <c r="J437">
        <v>69.86</v>
      </c>
      <c r="K437" t="s">
        <v>111</v>
      </c>
      <c r="L437" t="s">
        <v>111</v>
      </c>
      <c r="M437">
        <v>253.17</v>
      </c>
      <c r="N437">
        <v>60.03</v>
      </c>
      <c r="O437">
        <v>162.97999999999999</v>
      </c>
      <c r="P437">
        <v>86.69</v>
      </c>
      <c r="Q437">
        <v>160.11000000000001</v>
      </c>
      <c r="R437">
        <v>43.74</v>
      </c>
      <c r="S437">
        <v>81.900000000000006</v>
      </c>
      <c r="T437">
        <v>38.049999999999997</v>
      </c>
      <c r="U437">
        <v>84.55</v>
      </c>
      <c r="V437">
        <v>59.66</v>
      </c>
      <c r="W437">
        <v>243.6</v>
      </c>
      <c r="X437">
        <v>63.29</v>
      </c>
      <c r="Y437">
        <v>133.02000000000001</v>
      </c>
      <c r="Z437">
        <v>29.32</v>
      </c>
      <c r="AA437">
        <v>103</v>
      </c>
      <c r="AB437">
        <v>714.15</v>
      </c>
      <c r="AC437">
        <v>715.35</v>
      </c>
      <c r="AD437">
        <v>240.3</v>
      </c>
      <c r="AE437">
        <v>221.59</v>
      </c>
      <c r="AF437">
        <v>78.150000000000006</v>
      </c>
      <c r="AG437">
        <v>268.38</v>
      </c>
      <c r="AH437">
        <v>831.35</v>
      </c>
      <c r="AI437">
        <v>7.77</v>
      </c>
      <c r="AJ437" t="s">
        <v>111</v>
      </c>
      <c r="AK437">
        <v>103.96</v>
      </c>
      <c r="AL437" t="s">
        <v>111</v>
      </c>
      <c r="AM437">
        <v>43.1</v>
      </c>
      <c r="AN437">
        <v>220.58</v>
      </c>
      <c r="AO437">
        <v>72.040000000000006</v>
      </c>
      <c r="AP437" t="s">
        <v>111</v>
      </c>
      <c r="AQ437">
        <v>35</v>
      </c>
      <c r="AR437" t="s">
        <v>111</v>
      </c>
      <c r="AS437">
        <v>106.86</v>
      </c>
      <c r="AT437">
        <v>187.78</v>
      </c>
      <c r="AU437" t="s">
        <v>111</v>
      </c>
      <c r="AV437">
        <v>245.28</v>
      </c>
      <c r="AW437">
        <v>163.29</v>
      </c>
      <c r="AX437" t="s">
        <v>111</v>
      </c>
      <c r="AY437">
        <v>90.6</v>
      </c>
      <c r="AZ437">
        <v>749.3</v>
      </c>
      <c r="BA437">
        <v>75.37</v>
      </c>
      <c r="BB437">
        <v>138.56</v>
      </c>
      <c r="BC437" t="s">
        <v>111</v>
      </c>
      <c r="BD437">
        <v>112.5</v>
      </c>
      <c r="BE437">
        <v>277.47000000000003</v>
      </c>
      <c r="BF437">
        <v>83.73</v>
      </c>
      <c r="BG437">
        <v>3401.1</v>
      </c>
    </row>
    <row r="438" spans="8:59" x14ac:dyDescent="0.25">
      <c r="H438" s="1">
        <v>38958</v>
      </c>
      <c r="I438">
        <v>23.05</v>
      </c>
      <c r="J438">
        <v>69.489999999999995</v>
      </c>
      <c r="K438" t="s">
        <v>111</v>
      </c>
      <c r="L438" t="s">
        <v>111</v>
      </c>
      <c r="M438">
        <v>252.43</v>
      </c>
      <c r="N438">
        <v>61.55</v>
      </c>
      <c r="O438">
        <v>164.21</v>
      </c>
      <c r="P438">
        <v>86.99</v>
      </c>
      <c r="Q438">
        <v>159.07</v>
      </c>
      <c r="R438">
        <v>42.89</v>
      </c>
      <c r="S438">
        <v>83.97</v>
      </c>
      <c r="T438">
        <v>39.520000000000003</v>
      </c>
      <c r="U438">
        <v>84.55</v>
      </c>
      <c r="V438">
        <v>58.78</v>
      </c>
      <c r="W438">
        <v>248.3</v>
      </c>
      <c r="X438">
        <v>63.41</v>
      </c>
      <c r="Y438">
        <v>135.72999999999999</v>
      </c>
      <c r="Z438">
        <v>29.19</v>
      </c>
      <c r="AA438">
        <v>105.48</v>
      </c>
      <c r="AB438">
        <v>713.4</v>
      </c>
      <c r="AC438">
        <v>719.3</v>
      </c>
      <c r="AD438">
        <v>234.9</v>
      </c>
      <c r="AE438">
        <v>225.73</v>
      </c>
      <c r="AF438">
        <v>77.69</v>
      </c>
      <c r="AG438">
        <v>270.44</v>
      </c>
      <c r="AH438">
        <v>855.2</v>
      </c>
      <c r="AI438">
        <v>7.75</v>
      </c>
      <c r="AJ438" t="s">
        <v>111</v>
      </c>
      <c r="AK438">
        <v>106.13</v>
      </c>
      <c r="AL438" t="s">
        <v>111</v>
      </c>
      <c r="AM438">
        <v>44.2</v>
      </c>
      <c r="AN438">
        <v>221.3</v>
      </c>
      <c r="AO438">
        <v>72.58</v>
      </c>
      <c r="AP438" t="s">
        <v>111</v>
      </c>
      <c r="AQ438">
        <v>34.659999999999997</v>
      </c>
      <c r="AR438" t="s">
        <v>111</v>
      </c>
      <c r="AS438">
        <v>108.24</v>
      </c>
      <c r="AT438">
        <v>187.12</v>
      </c>
      <c r="AU438" t="s">
        <v>111</v>
      </c>
      <c r="AV438">
        <v>247.53</v>
      </c>
      <c r="AW438">
        <v>162</v>
      </c>
      <c r="AX438" t="s">
        <v>111</v>
      </c>
      <c r="AY438">
        <v>90.64</v>
      </c>
      <c r="AZ438">
        <v>763</v>
      </c>
      <c r="BA438">
        <v>77.069999999999993</v>
      </c>
      <c r="BB438">
        <v>134.82</v>
      </c>
      <c r="BC438" t="s">
        <v>111</v>
      </c>
      <c r="BD438">
        <v>110.14</v>
      </c>
      <c r="BE438">
        <v>277.04000000000002</v>
      </c>
      <c r="BF438">
        <v>82.92</v>
      </c>
      <c r="BG438">
        <v>3425.7</v>
      </c>
    </row>
    <row r="439" spans="8:59" x14ac:dyDescent="0.25">
      <c r="H439" s="1">
        <v>38959</v>
      </c>
      <c r="I439">
        <v>22.55</v>
      </c>
      <c r="J439">
        <v>69.45</v>
      </c>
      <c r="K439" t="s">
        <v>111</v>
      </c>
      <c r="L439" t="s">
        <v>111</v>
      </c>
      <c r="M439">
        <v>254.68</v>
      </c>
      <c r="N439">
        <v>62.45</v>
      </c>
      <c r="O439">
        <v>164.34</v>
      </c>
      <c r="P439">
        <v>87.81</v>
      </c>
      <c r="Q439">
        <v>157.26</v>
      </c>
      <c r="R439">
        <v>42.02</v>
      </c>
      <c r="S439">
        <v>83.89</v>
      </c>
      <c r="T439">
        <v>39.9</v>
      </c>
      <c r="U439">
        <v>84</v>
      </c>
      <c r="V439">
        <v>62.29</v>
      </c>
      <c r="W439">
        <v>248.35</v>
      </c>
      <c r="X439">
        <v>63.33</v>
      </c>
      <c r="Y439">
        <v>135.72</v>
      </c>
      <c r="Z439">
        <v>27.82</v>
      </c>
      <c r="AA439">
        <v>105.63</v>
      </c>
      <c r="AB439">
        <v>719.3</v>
      </c>
      <c r="AC439">
        <v>720.4</v>
      </c>
      <c r="AD439">
        <v>236.5</v>
      </c>
      <c r="AE439">
        <v>225.15</v>
      </c>
      <c r="AF439">
        <v>78.08</v>
      </c>
      <c r="AG439">
        <v>270.06</v>
      </c>
      <c r="AH439">
        <v>862.3</v>
      </c>
      <c r="AI439">
        <v>7.58</v>
      </c>
      <c r="AJ439" t="s">
        <v>111</v>
      </c>
      <c r="AK439">
        <v>104.33</v>
      </c>
      <c r="AL439" t="s">
        <v>111</v>
      </c>
      <c r="AM439">
        <v>44</v>
      </c>
      <c r="AN439">
        <v>220.18</v>
      </c>
      <c r="AO439">
        <v>72.36</v>
      </c>
      <c r="AP439" t="s">
        <v>111</v>
      </c>
      <c r="AQ439">
        <v>34.659999999999997</v>
      </c>
      <c r="AR439" t="s">
        <v>111</v>
      </c>
      <c r="AS439">
        <v>107.98</v>
      </c>
      <c r="AT439">
        <v>186.47</v>
      </c>
      <c r="AU439" t="s">
        <v>111</v>
      </c>
      <c r="AV439">
        <v>245.95</v>
      </c>
      <c r="AW439">
        <v>163.69999999999999</v>
      </c>
      <c r="AX439" t="s">
        <v>111</v>
      </c>
      <c r="AY439">
        <v>90.15</v>
      </c>
      <c r="AZ439">
        <v>760.1</v>
      </c>
      <c r="BA439">
        <v>80.03</v>
      </c>
      <c r="BB439">
        <v>132.03</v>
      </c>
      <c r="BC439" t="s">
        <v>111</v>
      </c>
      <c r="BD439">
        <v>110.46</v>
      </c>
      <c r="BE439">
        <v>281.89</v>
      </c>
      <c r="BF439">
        <v>82.15</v>
      </c>
      <c r="BG439">
        <v>3430.35</v>
      </c>
    </row>
    <row r="440" spans="8:59" x14ac:dyDescent="0.25">
      <c r="H440" s="1">
        <v>38960</v>
      </c>
      <c r="I440">
        <v>22.58</v>
      </c>
      <c r="J440">
        <v>68.260000000000005</v>
      </c>
      <c r="K440" t="s">
        <v>111</v>
      </c>
      <c r="L440" t="s">
        <v>111</v>
      </c>
      <c r="M440">
        <v>252.09</v>
      </c>
      <c r="N440">
        <v>63.83</v>
      </c>
      <c r="O440">
        <v>161.56</v>
      </c>
      <c r="P440">
        <v>87.86</v>
      </c>
      <c r="Q440">
        <v>156.12</v>
      </c>
      <c r="R440">
        <v>41.14</v>
      </c>
      <c r="S440">
        <v>84.2</v>
      </c>
      <c r="T440">
        <v>39.17</v>
      </c>
      <c r="U440">
        <v>85.21</v>
      </c>
      <c r="V440">
        <v>60.26</v>
      </c>
      <c r="W440">
        <v>251.05</v>
      </c>
      <c r="X440">
        <v>63.59</v>
      </c>
      <c r="Y440">
        <v>135.29</v>
      </c>
      <c r="Z440">
        <v>27.56</v>
      </c>
      <c r="AA440">
        <v>104.08</v>
      </c>
      <c r="AB440">
        <v>722.35</v>
      </c>
      <c r="AC440">
        <v>721</v>
      </c>
      <c r="AD440">
        <v>234.45</v>
      </c>
      <c r="AE440">
        <v>225.8</v>
      </c>
      <c r="AF440">
        <v>78.08</v>
      </c>
      <c r="AG440">
        <v>267.08</v>
      </c>
      <c r="AH440">
        <v>861.35</v>
      </c>
      <c r="AI440">
        <v>7.45</v>
      </c>
      <c r="AJ440" t="s">
        <v>111</v>
      </c>
      <c r="AK440">
        <v>103.54</v>
      </c>
      <c r="AL440" t="s">
        <v>111</v>
      </c>
      <c r="AM440">
        <v>43.3</v>
      </c>
      <c r="AN440">
        <v>220.28</v>
      </c>
      <c r="AO440">
        <v>72.7</v>
      </c>
      <c r="AP440" t="s">
        <v>111</v>
      </c>
      <c r="AQ440">
        <v>34.700000000000003</v>
      </c>
      <c r="AR440" t="s">
        <v>111</v>
      </c>
      <c r="AS440">
        <v>108.63</v>
      </c>
      <c r="AT440">
        <v>185.23</v>
      </c>
      <c r="AU440" t="s">
        <v>111</v>
      </c>
      <c r="AV440">
        <v>249.51</v>
      </c>
      <c r="AW440">
        <v>162.09</v>
      </c>
      <c r="AX440" t="s">
        <v>111</v>
      </c>
      <c r="AY440">
        <v>89.59</v>
      </c>
      <c r="AZ440">
        <v>769.35</v>
      </c>
      <c r="BA440">
        <v>78.23</v>
      </c>
      <c r="BB440">
        <v>134.61000000000001</v>
      </c>
      <c r="BC440" t="s">
        <v>111</v>
      </c>
      <c r="BD440">
        <v>107.54</v>
      </c>
      <c r="BE440">
        <v>280.25</v>
      </c>
      <c r="BF440">
        <v>79.92</v>
      </c>
      <c r="BG440">
        <v>3413.9</v>
      </c>
    </row>
    <row r="441" spans="8:59" x14ac:dyDescent="0.25">
      <c r="H441" s="1">
        <v>38961</v>
      </c>
      <c r="I441">
        <v>22.54</v>
      </c>
      <c r="J441">
        <v>70.02</v>
      </c>
      <c r="K441" t="s">
        <v>111</v>
      </c>
      <c r="L441" t="s">
        <v>111</v>
      </c>
      <c r="M441">
        <v>253.26</v>
      </c>
      <c r="N441">
        <v>63.18</v>
      </c>
      <c r="O441">
        <v>164.95</v>
      </c>
      <c r="P441">
        <v>87.86</v>
      </c>
      <c r="Q441">
        <v>156.80000000000001</v>
      </c>
      <c r="R441">
        <v>41.61</v>
      </c>
      <c r="S441">
        <v>85.55</v>
      </c>
      <c r="T441">
        <v>39.159999999999997</v>
      </c>
      <c r="U441">
        <v>87.63</v>
      </c>
      <c r="V441">
        <v>61.88</v>
      </c>
      <c r="W441">
        <v>257.8</v>
      </c>
      <c r="X441">
        <v>63.8</v>
      </c>
      <c r="Y441">
        <v>133.71</v>
      </c>
      <c r="Z441">
        <v>27.67</v>
      </c>
      <c r="AA441">
        <v>104.01</v>
      </c>
      <c r="AB441">
        <v>744.25</v>
      </c>
      <c r="AC441">
        <v>726.1</v>
      </c>
      <c r="AD441">
        <v>238.85</v>
      </c>
      <c r="AE441">
        <v>226.31</v>
      </c>
      <c r="AF441">
        <v>78</v>
      </c>
      <c r="AG441">
        <v>269.89</v>
      </c>
      <c r="AH441">
        <v>874.85</v>
      </c>
      <c r="AI441">
        <v>7.42</v>
      </c>
      <c r="AJ441" t="s">
        <v>111</v>
      </c>
      <c r="AK441">
        <v>104.92</v>
      </c>
      <c r="AL441" t="s">
        <v>111</v>
      </c>
      <c r="AM441">
        <v>43.6</v>
      </c>
      <c r="AN441">
        <v>220.88</v>
      </c>
      <c r="AO441">
        <v>72.42</v>
      </c>
      <c r="AP441" t="s">
        <v>111</v>
      </c>
      <c r="AQ441">
        <v>34.83</v>
      </c>
      <c r="AR441" t="s">
        <v>111</v>
      </c>
      <c r="AS441">
        <v>110.84</v>
      </c>
      <c r="AT441">
        <v>186.2</v>
      </c>
      <c r="AU441" t="s">
        <v>111</v>
      </c>
      <c r="AV441">
        <v>249.81</v>
      </c>
      <c r="AW441">
        <v>165.35</v>
      </c>
      <c r="AX441" t="s">
        <v>111</v>
      </c>
      <c r="AY441">
        <v>95.44</v>
      </c>
      <c r="AZ441">
        <v>777.4</v>
      </c>
      <c r="BA441">
        <v>79.62</v>
      </c>
      <c r="BB441">
        <v>135.46</v>
      </c>
      <c r="BC441" t="s">
        <v>111</v>
      </c>
      <c r="BD441">
        <v>107.89</v>
      </c>
      <c r="BE441">
        <v>280.22000000000003</v>
      </c>
      <c r="BF441">
        <v>81.87</v>
      </c>
      <c r="BG441">
        <v>3435.45</v>
      </c>
    </row>
    <row r="442" spans="8:59" x14ac:dyDescent="0.25">
      <c r="H442" s="1">
        <v>38964</v>
      </c>
      <c r="I442">
        <v>23.34</v>
      </c>
      <c r="J442">
        <v>70.42</v>
      </c>
      <c r="K442" t="s">
        <v>111</v>
      </c>
      <c r="L442" t="s">
        <v>111</v>
      </c>
      <c r="M442">
        <v>255.31</v>
      </c>
      <c r="N442">
        <v>63.38</v>
      </c>
      <c r="O442">
        <v>164.81</v>
      </c>
      <c r="P442">
        <v>88.25</v>
      </c>
      <c r="Q442">
        <v>158.34</v>
      </c>
      <c r="R442">
        <v>41.96</v>
      </c>
      <c r="S442">
        <v>85.51</v>
      </c>
      <c r="T442">
        <v>40.51</v>
      </c>
      <c r="U442">
        <v>88.03</v>
      </c>
      <c r="V442">
        <v>63.83</v>
      </c>
      <c r="W442">
        <v>258.60000000000002</v>
      </c>
      <c r="X442">
        <v>64.3</v>
      </c>
      <c r="Y442">
        <v>134.71</v>
      </c>
      <c r="Z442">
        <v>27.99</v>
      </c>
      <c r="AA442">
        <v>104.9</v>
      </c>
      <c r="AB442">
        <v>739.8</v>
      </c>
      <c r="AC442">
        <v>721.9</v>
      </c>
      <c r="AD442">
        <v>243.5</v>
      </c>
      <c r="AE442">
        <v>230.96</v>
      </c>
      <c r="AF442">
        <v>77.8</v>
      </c>
      <c r="AG442">
        <v>276.14</v>
      </c>
      <c r="AH442">
        <v>902.9</v>
      </c>
      <c r="AI442">
        <v>7.79</v>
      </c>
      <c r="AJ442" t="s">
        <v>111</v>
      </c>
      <c r="AK442">
        <v>105.71</v>
      </c>
      <c r="AL442" t="s">
        <v>111</v>
      </c>
      <c r="AM442">
        <v>43.8</v>
      </c>
      <c r="AN442">
        <v>224.58</v>
      </c>
      <c r="AO442">
        <v>73.239999999999995</v>
      </c>
      <c r="AP442" t="s">
        <v>111</v>
      </c>
      <c r="AQ442">
        <v>34.67</v>
      </c>
      <c r="AR442" t="s">
        <v>111</v>
      </c>
      <c r="AS442">
        <v>113.23</v>
      </c>
      <c r="AT442">
        <v>188.63</v>
      </c>
      <c r="AU442" t="s">
        <v>111</v>
      </c>
      <c r="AV442">
        <v>254.29</v>
      </c>
      <c r="AW442">
        <v>171.93</v>
      </c>
      <c r="AX442" t="s">
        <v>111</v>
      </c>
      <c r="AY442">
        <v>106.08</v>
      </c>
      <c r="AZ442">
        <v>771.75</v>
      </c>
      <c r="BA442">
        <v>79</v>
      </c>
      <c r="BB442">
        <v>135.99</v>
      </c>
      <c r="BC442" t="s">
        <v>111</v>
      </c>
      <c r="BD442">
        <v>107.26</v>
      </c>
      <c r="BE442">
        <v>283.81</v>
      </c>
      <c r="BF442">
        <v>79.72</v>
      </c>
      <c r="BG442">
        <v>3476.85</v>
      </c>
    </row>
    <row r="443" spans="8:59" x14ac:dyDescent="0.25">
      <c r="H443" s="1">
        <v>38965</v>
      </c>
      <c r="I443">
        <v>23.57</v>
      </c>
      <c r="J443">
        <v>70.42</v>
      </c>
      <c r="K443" t="s">
        <v>111</v>
      </c>
      <c r="L443" t="s">
        <v>111</v>
      </c>
      <c r="M443">
        <v>254.03</v>
      </c>
      <c r="N443">
        <v>62.57</v>
      </c>
      <c r="O443">
        <v>163.75</v>
      </c>
      <c r="P443">
        <v>89.17</v>
      </c>
      <c r="Q443">
        <v>162.19999999999999</v>
      </c>
      <c r="R443">
        <v>42.61</v>
      </c>
      <c r="S443">
        <v>86.14</v>
      </c>
      <c r="T443">
        <v>40.29</v>
      </c>
      <c r="U443">
        <v>87.47</v>
      </c>
      <c r="V443">
        <v>62.98</v>
      </c>
      <c r="W443">
        <v>261.5</v>
      </c>
      <c r="X443">
        <v>63.77</v>
      </c>
      <c r="Y443">
        <v>136.63</v>
      </c>
      <c r="Z443">
        <v>28.49</v>
      </c>
      <c r="AA443">
        <v>103.47</v>
      </c>
      <c r="AB443">
        <v>729.7</v>
      </c>
      <c r="AC443">
        <v>722.7</v>
      </c>
      <c r="AD443">
        <v>242.55</v>
      </c>
      <c r="AE443">
        <v>229.37</v>
      </c>
      <c r="AF443">
        <v>79.13</v>
      </c>
      <c r="AG443">
        <v>273.95999999999998</v>
      </c>
      <c r="AH443">
        <v>894.35</v>
      </c>
      <c r="AI443">
        <v>7.99</v>
      </c>
      <c r="AJ443" t="s">
        <v>111</v>
      </c>
      <c r="AK443">
        <v>104.96</v>
      </c>
      <c r="AL443" t="s">
        <v>111</v>
      </c>
      <c r="AM443">
        <v>44.1</v>
      </c>
      <c r="AN443">
        <v>224.98</v>
      </c>
      <c r="AO443">
        <v>73.040000000000006</v>
      </c>
      <c r="AP443" t="s">
        <v>111</v>
      </c>
      <c r="AQ443">
        <v>34.67</v>
      </c>
      <c r="AR443" t="s">
        <v>111</v>
      </c>
      <c r="AS443">
        <v>111.48</v>
      </c>
      <c r="AT443">
        <v>188.34</v>
      </c>
      <c r="AU443" t="s">
        <v>111</v>
      </c>
      <c r="AV443">
        <v>251.45</v>
      </c>
      <c r="AW443">
        <v>169.9</v>
      </c>
      <c r="AX443" t="s">
        <v>111</v>
      </c>
      <c r="AY443">
        <v>107.77</v>
      </c>
      <c r="AZ443">
        <v>789.45</v>
      </c>
      <c r="BA443">
        <v>78.67</v>
      </c>
      <c r="BB443">
        <v>138.18</v>
      </c>
      <c r="BC443" t="s">
        <v>111</v>
      </c>
      <c r="BD443">
        <v>106.77</v>
      </c>
      <c r="BE443">
        <v>286.70999999999998</v>
      </c>
      <c r="BF443">
        <v>79.7</v>
      </c>
      <c r="BG443">
        <v>3473.75</v>
      </c>
    </row>
    <row r="444" spans="8:59" x14ac:dyDescent="0.25">
      <c r="H444" s="1">
        <v>38966</v>
      </c>
      <c r="I444">
        <v>23.29</v>
      </c>
      <c r="J444">
        <v>69.37</v>
      </c>
      <c r="K444" t="s">
        <v>111</v>
      </c>
      <c r="L444" t="s">
        <v>111</v>
      </c>
      <c r="M444">
        <v>256.64</v>
      </c>
      <c r="N444">
        <v>63.03</v>
      </c>
      <c r="O444">
        <v>161.29</v>
      </c>
      <c r="P444">
        <v>89.47</v>
      </c>
      <c r="Q444">
        <v>164.92</v>
      </c>
      <c r="R444">
        <v>43.25</v>
      </c>
      <c r="S444">
        <v>86.79</v>
      </c>
      <c r="T444">
        <v>39.880000000000003</v>
      </c>
      <c r="U444">
        <v>86.4</v>
      </c>
      <c r="V444">
        <v>64.489999999999995</v>
      </c>
      <c r="W444">
        <v>261.39999999999998</v>
      </c>
      <c r="X444">
        <v>64.430000000000007</v>
      </c>
      <c r="Y444">
        <v>134.13</v>
      </c>
      <c r="Z444">
        <v>27.96</v>
      </c>
      <c r="AA444">
        <v>104.87</v>
      </c>
      <c r="AB444">
        <v>734.85</v>
      </c>
      <c r="AC444">
        <v>719.6</v>
      </c>
      <c r="AD444">
        <v>238.95</v>
      </c>
      <c r="AE444">
        <v>229.36</v>
      </c>
      <c r="AF444">
        <v>79.2</v>
      </c>
      <c r="AG444">
        <v>284.01</v>
      </c>
      <c r="AH444">
        <v>892.5</v>
      </c>
      <c r="AI444">
        <v>8.09</v>
      </c>
      <c r="AJ444" t="s">
        <v>111</v>
      </c>
      <c r="AK444">
        <v>105.29</v>
      </c>
      <c r="AL444" t="s">
        <v>111</v>
      </c>
      <c r="AM444">
        <v>43.75</v>
      </c>
      <c r="AN444">
        <v>222.65</v>
      </c>
      <c r="AO444">
        <v>72.28</v>
      </c>
      <c r="AP444" t="s">
        <v>111</v>
      </c>
      <c r="AQ444">
        <v>34.67</v>
      </c>
      <c r="AR444" t="s">
        <v>111</v>
      </c>
      <c r="AS444">
        <v>110.99</v>
      </c>
      <c r="AT444">
        <v>192.53</v>
      </c>
      <c r="AU444" t="s">
        <v>111</v>
      </c>
      <c r="AV444">
        <v>248.4</v>
      </c>
      <c r="AW444">
        <v>169.76</v>
      </c>
      <c r="AX444" t="s">
        <v>111</v>
      </c>
      <c r="AY444">
        <v>105.95</v>
      </c>
      <c r="AZ444">
        <v>793.2</v>
      </c>
      <c r="BA444">
        <v>79.3</v>
      </c>
      <c r="BB444">
        <v>135.31</v>
      </c>
      <c r="BC444" t="s">
        <v>111</v>
      </c>
      <c r="BD444">
        <v>105.73</v>
      </c>
      <c r="BE444">
        <v>287.08999999999997</v>
      </c>
      <c r="BF444">
        <v>81.78</v>
      </c>
      <c r="BG444">
        <v>3477.25</v>
      </c>
    </row>
    <row r="445" spans="8:59" x14ac:dyDescent="0.25">
      <c r="H445" s="1">
        <v>38967</v>
      </c>
      <c r="I445">
        <v>23.95</v>
      </c>
      <c r="J445">
        <v>68.63</v>
      </c>
      <c r="K445" t="s">
        <v>111</v>
      </c>
      <c r="L445" t="s">
        <v>111</v>
      </c>
      <c r="M445">
        <v>253.98</v>
      </c>
      <c r="N445">
        <v>61.98</v>
      </c>
      <c r="O445">
        <v>161.21</v>
      </c>
      <c r="P445">
        <v>88.6</v>
      </c>
      <c r="Q445">
        <v>163.79</v>
      </c>
      <c r="R445">
        <v>43.3</v>
      </c>
      <c r="S445">
        <v>85.92</v>
      </c>
      <c r="T445">
        <v>40.1</v>
      </c>
      <c r="U445">
        <v>84.88</v>
      </c>
      <c r="V445">
        <v>62.78</v>
      </c>
      <c r="W445">
        <v>254.15</v>
      </c>
      <c r="X445">
        <v>65.34</v>
      </c>
      <c r="Y445">
        <v>133.41</v>
      </c>
      <c r="Z445">
        <v>27.89</v>
      </c>
      <c r="AA445">
        <v>102.77</v>
      </c>
      <c r="AB445">
        <v>727.2</v>
      </c>
      <c r="AC445">
        <v>710.25</v>
      </c>
      <c r="AD445">
        <v>238.95</v>
      </c>
      <c r="AE445">
        <v>225.86</v>
      </c>
      <c r="AF445">
        <v>79.97</v>
      </c>
      <c r="AG445">
        <v>285.31</v>
      </c>
      <c r="AH445">
        <v>912.95</v>
      </c>
      <c r="AI445">
        <v>7.91</v>
      </c>
      <c r="AJ445" t="s">
        <v>111</v>
      </c>
      <c r="AK445">
        <v>104.71</v>
      </c>
      <c r="AL445" t="s">
        <v>111</v>
      </c>
      <c r="AM445">
        <v>46.4</v>
      </c>
      <c r="AN445">
        <v>218.85</v>
      </c>
      <c r="AO445">
        <v>70.91</v>
      </c>
      <c r="AP445" t="s">
        <v>111</v>
      </c>
      <c r="AQ445">
        <v>34.770000000000003</v>
      </c>
      <c r="AR445" t="s">
        <v>111</v>
      </c>
      <c r="AS445">
        <v>110.38</v>
      </c>
      <c r="AT445">
        <v>191.02</v>
      </c>
      <c r="AU445" t="s">
        <v>111</v>
      </c>
      <c r="AV445">
        <v>246.68</v>
      </c>
      <c r="AW445">
        <v>172.02</v>
      </c>
      <c r="AX445" t="s">
        <v>111</v>
      </c>
      <c r="AY445">
        <v>104.73</v>
      </c>
      <c r="AZ445">
        <v>798.2</v>
      </c>
      <c r="BA445">
        <v>77.77</v>
      </c>
      <c r="BB445">
        <v>134.32</v>
      </c>
      <c r="BC445" t="s">
        <v>111</v>
      </c>
      <c r="BD445">
        <v>105.02</v>
      </c>
      <c r="BE445">
        <v>286.7</v>
      </c>
      <c r="BF445">
        <v>80.540000000000006</v>
      </c>
      <c r="BG445">
        <v>3454.55</v>
      </c>
    </row>
    <row r="446" spans="8:59" x14ac:dyDescent="0.25">
      <c r="H446" s="1">
        <v>38968</v>
      </c>
      <c r="I446">
        <v>23.66</v>
      </c>
      <c r="J446">
        <v>67.849999999999994</v>
      </c>
      <c r="K446" t="s">
        <v>111</v>
      </c>
      <c r="L446" t="s">
        <v>111</v>
      </c>
      <c r="M446">
        <v>255.13</v>
      </c>
      <c r="N446">
        <v>62.65</v>
      </c>
      <c r="O446">
        <v>161</v>
      </c>
      <c r="P446">
        <v>89.08</v>
      </c>
      <c r="Q446">
        <v>166.87</v>
      </c>
      <c r="R446">
        <v>43.57</v>
      </c>
      <c r="S446">
        <v>85.14</v>
      </c>
      <c r="T446">
        <v>40.26</v>
      </c>
      <c r="U446">
        <v>84.92</v>
      </c>
      <c r="V446">
        <v>64.63</v>
      </c>
      <c r="W446">
        <v>256.95</v>
      </c>
      <c r="X446">
        <v>65.459999999999994</v>
      </c>
      <c r="Y446">
        <v>133.53</v>
      </c>
      <c r="Z446">
        <v>27.51</v>
      </c>
      <c r="AA446">
        <v>102.18</v>
      </c>
      <c r="AB446">
        <v>738.5</v>
      </c>
      <c r="AC446">
        <v>735.15</v>
      </c>
      <c r="AD446">
        <v>240.9</v>
      </c>
      <c r="AE446">
        <v>223.68</v>
      </c>
      <c r="AF446">
        <v>78.930000000000007</v>
      </c>
      <c r="AG446">
        <v>283.58999999999997</v>
      </c>
      <c r="AH446">
        <v>940.8</v>
      </c>
      <c r="AI446">
        <v>7.98</v>
      </c>
      <c r="AJ446" t="s">
        <v>111</v>
      </c>
      <c r="AK446">
        <v>104.25</v>
      </c>
      <c r="AL446" t="s">
        <v>111</v>
      </c>
      <c r="AM446">
        <v>46.85</v>
      </c>
      <c r="AN446">
        <v>222</v>
      </c>
      <c r="AO446">
        <v>70.36</v>
      </c>
      <c r="AP446" t="s">
        <v>111</v>
      </c>
      <c r="AQ446">
        <v>34.67</v>
      </c>
      <c r="AR446" t="s">
        <v>111</v>
      </c>
      <c r="AS446">
        <v>110.25</v>
      </c>
      <c r="AT446">
        <v>193.97</v>
      </c>
      <c r="AU446" t="s">
        <v>111</v>
      </c>
      <c r="AV446">
        <v>247.75</v>
      </c>
      <c r="AW446">
        <v>172.37</v>
      </c>
      <c r="AX446" t="s">
        <v>111</v>
      </c>
      <c r="AY446">
        <v>104.04</v>
      </c>
      <c r="AZ446">
        <v>800.65</v>
      </c>
      <c r="BA446">
        <v>78.63</v>
      </c>
      <c r="BB446">
        <v>133.69999999999999</v>
      </c>
      <c r="BC446" t="s">
        <v>111</v>
      </c>
      <c r="BD446">
        <v>104.26</v>
      </c>
      <c r="BE446">
        <v>290.62</v>
      </c>
      <c r="BF446">
        <v>80.459999999999994</v>
      </c>
      <c r="BG446">
        <v>3471.45</v>
      </c>
    </row>
    <row r="447" spans="8:59" x14ac:dyDescent="0.25">
      <c r="H447" s="1">
        <v>38971</v>
      </c>
      <c r="I447">
        <v>23.4</v>
      </c>
      <c r="J447">
        <v>66.97</v>
      </c>
      <c r="K447" t="s">
        <v>111</v>
      </c>
      <c r="L447" t="s">
        <v>111</v>
      </c>
      <c r="M447">
        <v>245.4</v>
      </c>
      <c r="N447">
        <v>60.7</v>
      </c>
      <c r="O447">
        <v>156</v>
      </c>
      <c r="P447">
        <v>86.63</v>
      </c>
      <c r="Q447">
        <v>157.85</v>
      </c>
      <c r="R447">
        <v>41.18</v>
      </c>
      <c r="S447">
        <v>82.85</v>
      </c>
      <c r="T447">
        <v>38.25</v>
      </c>
      <c r="U447">
        <v>82.28</v>
      </c>
      <c r="V447">
        <v>64.27</v>
      </c>
      <c r="W447">
        <v>244.7</v>
      </c>
      <c r="X447">
        <v>65.36</v>
      </c>
      <c r="Y447">
        <v>130.83000000000001</v>
      </c>
      <c r="Z447">
        <v>27.32</v>
      </c>
      <c r="AA447">
        <v>100.27</v>
      </c>
      <c r="AB447">
        <v>712.2</v>
      </c>
      <c r="AC447">
        <v>744.7</v>
      </c>
      <c r="AD447">
        <v>230.25</v>
      </c>
      <c r="AE447">
        <v>216.69</v>
      </c>
      <c r="AF447">
        <v>76.790000000000006</v>
      </c>
      <c r="AG447">
        <v>274.12</v>
      </c>
      <c r="AH447">
        <v>917.35</v>
      </c>
      <c r="AI447">
        <v>7.74</v>
      </c>
      <c r="AJ447" t="s">
        <v>111</v>
      </c>
      <c r="AK447">
        <v>100.67</v>
      </c>
      <c r="AL447" t="s">
        <v>111</v>
      </c>
      <c r="AM447">
        <v>42.25</v>
      </c>
      <c r="AN447">
        <v>212.78</v>
      </c>
      <c r="AO447">
        <v>68.959999999999994</v>
      </c>
      <c r="AP447" t="s">
        <v>111</v>
      </c>
      <c r="AQ447">
        <v>35.1</v>
      </c>
      <c r="AR447" t="s">
        <v>111</v>
      </c>
      <c r="AS447">
        <v>108.5</v>
      </c>
      <c r="AT447">
        <v>189.87</v>
      </c>
      <c r="AU447" t="s">
        <v>111</v>
      </c>
      <c r="AV447">
        <v>238.36</v>
      </c>
      <c r="AW447">
        <v>162.41</v>
      </c>
      <c r="AX447" t="s">
        <v>111</v>
      </c>
      <c r="AY447">
        <v>99.4</v>
      </c>
      <c r="AZ447">
        <v>793.35</v>
      </c>
      <c r="BA447">
        <v>76.930000000000007</v>
      </c>
      <c r="BB447">
        <v>133.99</v>
      </c>
      <c r="BC447" t="s">
        <v>111</v>
      </c>
      <c r="BD447">
        <v>103.29</v>
      </c>
      <c r="BE447">
        <v>283.44</v>
      </c>
      <c r="BF447">
        <v>75.650000000000006</v>
      </c>
      <c r="BG447">
        <v>3366.15</v>
      </c>
    </row>
    <row r="448" spans="8:59" x14ac:dyDescent="0.25">
      <c r="H448" s="1">
        <v>38972</v>
      </c>
      <c r="I448">
        <v>22.99</v>
      </c>
      <c r="J448">
        <v>66.59</v>
      </c>
      <c r="K448" t="s">
        <v>111</v>
      </c>
      <c r="L448" t="s">
        <v>111</v>
      </c>
      <c r="M448">
        <v>249.73</v>
      </c>
      <c r="N448">
        <v>60.55</v>
      </c>
      <c r="O448">
        <v>158.28</v>
      </c>
      <c r="P448">
        <v>87.96</v>
      </c>
      <c r="Q448">
        <v>155.94</v>
      </c>
      <c r="R448">
        <v>41.54</v>
      </c>
      <c r="S448">
        <v>83.32</v>
      </c>
      <c r="T448">
        <v>39.229999999999997</v>
      </c>
      <c r="U448">
        <v>84.06</v>
      </c>
      <c r="V448">
        <v>63.32</v>
      </c>
      <c r="W448">
        <v>249.85</v>
      </c>
      <c r="X448">
        <v>65.66</v>
      </c>
      <c r="Y448">
        <v>127.74</v>
      </c>
      <c r="Z448">
        <v>27.51</v>
      </c>
      <c r="AA448">
        <v>101.04</v>
      </c>
      <c r="AB448">
        <v>711.9</v>
      </c>
      <c r="AC448">
        <v>771.05</v>
      </c>
      <c r="AD448">
        <v>229.25</v>
      </c>
      <c r="AE448">
        <v>221.44</v>
      </c>
      <c r="AF448">
        <v>76.599999999999994</v>
      </c>
      <c r="AG448">
        <v>273.23</v>
      </c>
      <c r="AH448">
        <v>922.5</v>
      </c>
      <c r="AI448">
        <v>7.64</v>
      </c>
      <c r="AJ448" t="s">
        <v>111</v>
      </c>
      <c r="AK448">
        <v>103.29</v>
      </c>
      <c r="AL448" t="s">
        <v>111</v>
      </c>
      <c r="AM448">
        <v>43.1</v>
      </c>
      <c r="AN448">
        <v>208.33</v>
      </c>
      <c r="AO448">
        <v>71.06</v>
      </c>
      <c r="AP448" t="s">
        <v>111</v>
      </c>
      <c r="AQ448">
        <v>34.67</v>
      </c>
      <c r="AR448" t="s">
        <v>111</v>
      </c>
      <c r="AS448">
        <v>109.95</v>
      </c>
      <c r="AT448">
        <v>190.62</v>
      </c>
      <c r="AU448" t="s">
        <v>111</v>
      </c>
      <c r="AV448">
        <v>244.48</v>
      </c>
      <c r="AW448">
        <v>163.62</v>
      </c>
      <c r="AX448" t="s">
        <v>111</v>
      </c>
      <c r="AY448">
        <v>101.87</v>
      </c>
      <c r="AZ448">
        <v>781.25</v>
      </c>
      <c r="BA448">
        <v>74.930000000000007</v>
      </c>
      <c r="BB448">
        <v>134.46</v>
      </c>
      <c r="BC448" t="s">
        <v>111</v>
      </c>
      <c r="BD448">
        <v>104.44</v>
      </c>
      <c r="BE448">
        <v>287.33</v>
      </c>
      <c r="BF448">
        <v>75.489999999999995</v>
      </c>
      <c r="BG448">
        <v>3389.9</v>
      </c>
    </row>
    <row r="449" spans="8:59" x14ac:dyDescent="0.25">
      <c r="H449" s="1">
        <v>38973</v>
      </c>
      <c r="I449">
        <v>23.83</v>
      </c>
      <c r="J449">
        <v>67.77</v>
      </c>
      <c r="K449" t="s">
        <v>111</v>
      </c>
      <c r="L449" t="s">
        <v>111</v>
      </c>
      <c r="M449">
        <v>251.82</v>
      </c>
      <c r="N449">
        <v>60.95</v>
      </c>
      <c r="O449">
        <v>159.84</v>
      </c>
      <c r="P449">
        <v>91.48</v>
      </c>
      <c r="Q449">
        <v>154.99</v>
      </c>
      <c r="R449">
        <v>41.62</v>
      </c>
      <c r="S449">
        <v>85.48</v>
      </c>
      <c r="T449">
        <v>39.58</v>
      </c>
      <c r="U449">
        <v>87.38</v>
      </c>
      <c r="V449">
        <v>64.09</v>
      </c>
      <c r="W449">
        <v>252.5</v>
      </c>
      <c r="X449">
        <v>65.95</v>
      </c>
      <c r="Y449">
        <v>128.78</v>
      </c>
      <c r="Z449">
        <v>27.21</v>
      </c>
      <c r="AA449">
        <v>103.04</v>
      </c>
      <c r="AB449">
        <v>736.9</v>
      </c>
      <c r="AC449">
        <v>779.75</v>
      </c>
      <c r="AD449">
        <v>235.65</v>
      </c>
      <c r="AE449">
        <v>226.18</v>
      </c>
      <c r="AF449">
        <v>76.5</v>
      </c>
      <c r="AG449">
        <v>280.48</v>
      </c>
      <c r="AH449">
        <v>956.1</v>
      </c>
      <c r="AI449">
        <v>7.79</v>
      </c>
      <c r="AJ449" t="s">
        <v>111</v>
      </c>
      <c r="AK449">
        <v>107.75</v>
      </c>
      <c r="AL449" t="s">
        <v>111</v>
      </c>
      <c r="AM449">
        <v>44.75</v>
      </c>
      <c r="AN449">
        <v>209.63</v>
      </c>
      <c r="AO449">
        <v>70.84</v>
      </c>
      <c r="AP449" t="s">
        <v>111</v>
      </c>
      <c r="AQ449">
        <v>34.880000000000003</v>
      </c>
      <c r="AR449" t="s">
        <v>111</v>
      </c>
      <c r="AS449">
        <v>114.86</v>
      </c>
      <c r="AT449">
        <v>199.67</v>
      </c>
      <c r="AU449" t="s">
        <v>111</v>
      </c>
      <c r="AV449">
        <v>249.99</v>
      </c>
      <c r="AW449">
        <v>166.76</v>
      </c>
      <c r="AX449" t="s">
        <v>111</v>
      </c>
      <c r="AY449">
        <v>104.72</v>
      </c>
      <c r="AZ449">
        <v>784.6</v>
      </c>
      <c r="BA449">
        <v>74.38</v>
      </c>
      <c r="BB449">
        <v>136.18</v>
      </c>
      <c r="BC449" t="s">
        <v>111</v>
      </c>
      <c r="BD449">
        <v>109.27</v>
      </c>
      <c r="BE449">
        <v>289.48</v>
      </c>
      <c r="BF449">
        <v>76.099999999999994</v>
      </c>
      <c r="BG449">
        <v>3454.55</v>
      </c>
    </row>
    <row r="450" spans="8:59" x14ac:dyDescent="0.25">
      <c r="H450" s="1">
        <v>38974</v>
      </c>
      <c r="I450">
        <v>23.95</v>
      </c>
      <c r="J450">
        <v>69.84</v>
      </c>
      <c r="K450" t="s">
        <v>111</v>
      </c>
      <c r="L450" t="s">
        <v>111</v>
      </c>
      <c r="M450">
        <v>254.12</v>
      </c>
      <c r="N450">
        <v>61.03</v>
      </c>
      <c r="O450">
        <v>159.35</v>
      </c>
      <c r="P450">
        <v>92.09</v>
      </c>
      <c r="Q450">
        <v>155.62</v>
      </c>
      <c r="R450">
        <v>42.12</v>
      </c>
      <c r="S450">
        <v>85.35</v>
      </c>
      <c r="T450">
        <v>39.83</v>
      </c>
      <c r="U450">
        <v>86.55</v>
      </c>
      <c r="V450">
        <v>64.599999999999994</v>
      </c>
      <c r="W450">
        <v>255.2</v>
      </c>
      <c r="X450">
        <v>66.56</v>
      </c>
      <c r="Y450">
        <v>128.78</v>
      </c>
      <c r="Z450">
        <v>27.28</v>
      </c>
      <c r="AA450">
        <v>102.81</v>
      </c>
      <c r="AB450">
        <v>747.55</v>
      </c>
      <c r="AC450">
        <v>765.55</v>
      </c>
      <c r="AD450">
        <v>238.95</v>
      </c>
      <c r="AE450">
        <v>228.91</v>
      </c>
      <c r="AF450">
        <v>76.31</v>
      </c>
      <c r="AG450">
        <v>281.82</v>
      </c>
      <c r="AH450">
        <v>949.05</v>
      </c>
      <c r="AI450">
        <v>7.84</v>
      </c>
      <c r="AJ450" t="s">
        <v>111</v>
      </c>
      <c r="AK450">
        <v>107.17</v>
      </c>
      <c r="AL450" t="s">
        <v>111</v>
      </c>
      <c r="AM450">
        <v>44.9</v>
      </c>
      <c r="AN450">
        <v>212.73</v>
      </c>
      <c r="AO450">
        <v>70.36</v>
      </c>
      <c r="AP450" t="s">
        <v>111</v>
      </c>
      <c r="AQ450">
        <v>34.979999999999997</v>
      </c>
      <c r="AR450" t="s">
        <v>111</v>
      </c>
      <c r="AS450">
        <v>118.25</v>
      </c>
      <c r="AT450">
        <v>197.87</v>
      </c>
      <c r="AU450" t="s">
        <v>111</v>
      </c>
      <c r="AV450">
        <v>253.35</v>
      </c>
      <c r="AW450">
        <v>165.8</v>
      </c>
      <c r="AX450" t="s">
        <v>111</v>
      </c>
      <c r="AY450">
        <v>104.05</v>
      </c>
      <c r="AZ450">
        <v>822.15</v>
      </c>
      <c r="BA450">
        <v>75.33</v>
      </c>
      <c r="BB450">
        <v>137.46</v>
      </c>
      <c r="BC450" t="s">
        <v>111</v>
      </c>
      <c r="BD450">
        <v>110.01</v>
      </c>
      <c r="BE450">
        <v>297.58999999999997</v>
      </c>
      <c r="BF450">
        <v>76.709999999999994</v>
      </c>
      <c r="BG450">
        <v>3471.6</v>
      </c>
    </row>
    <row r="451" spans="8:59" x14ac:dyDescent="0.25">
      <c r="H451" s="1">
        <v>38975</v>
      </c>
      <c r="I451">
        <v>23.76</v>
      </c>
      <c r="J451">
        <v>69.58</v>
      </c>
      <c r="K451" t="s">
        <v>111</v>
      </c>
      <c r="L451" t="s">
        <v>111</v>
      </c>
      <c r="M451">
        <v>257.33999999999997</v>
      </c>
      <c r="N451">
        <v>60.82</v>
      </c>
      <c r="O451">
        <v>160.93</v>
      </c>
      <c r="P451">
        <v>92.39</v>
      </c>
      <c r="Q451">
        <v>153.58000000000001</v>
      </c>
      <c r="R451">
        <v>41.81</v>
      </c>
      <c r="S451">
        <v>86.03</v>
      </c>
      <c r="T451">
        <v>39.590000000000003</v>
      </c>
      <c r="U451">
        <v>87.79</v>
      </c>
      <c r="V451">
        <v>64.13</v>
      </c>
      <c r="W451">
        <v>254.75</v>
      </c>
      <c r="X451">
        <v>66.64</v>
      </c>
      <c r="Y451">
        <v>129.66999999999999</v>
      </c>
      <c r="Z451">
        <v>27.04</v>
      </c>
      <c r="AA451">
        <v>102.12</v>
      </c>
      <c r="AB451">
        <v>745.8</v>
      </c>
      <c r="AC451">
        <v>767.15</v>
      </c>
      <c r="AD451">
        <v>243.8</v>
      </c>
      <c r="AE451">
        <v>226.33</v>
      </c>
      <c r="AF451">
        <v>76.19</v>
      </c>
      <c r="AG451">
        <v>293.45</v>
      </c>
      <c r="AH451">
        <v>949.75</v>
      </c>
      <c r="AI451">
        <v>7.74</v>
      </c>
      <c r="AJ451" t="s">
        <v>111</v>
      </c>
      <c r="AK451">
        <v>106.17</v>
      </c>
      <c r="AL451" t="s">
        <v>111</v>
      </c>
      <c r="AM451">
        <v>44.3</v>
      </c>
      <c r="AN451">
        <v>213.15</v>
      </c>
      <c r="AO451">
        <v>70.63</v>
      </c>
      <c r="AP451" t="s">
        <v>111</v>
      </c>
      <c r="AQ451">
        <v>34.78</v>
      </c>
      <c r="AR451" t="s">
        <v>111</v>
      </c>
      <c r="AS451">
        <v>117.56</v>
      </c>
      <c r="AT451">
        <v>200.98</v>
      </c>
      <c r="AU451" t="s">
        <v>111</v>
      </c>
      <c r="AV451">
        <v>250.68</v>
      </c>
      <c r="AW451">
        <v>166.65</v>
      </c>
      <c r="AX451" t="s">
        <v>111</v>
      </c>
      <c r="AY451">
        <v>103.75</v>
      </c>
      <c r="AZ451">
        <v>849.95</v>
      </c>
      <c r="BA451">
        <v>76.7</v>
      </c>
      <c r="BB451">
        <v>135.05000000000001</v>
      </c>
      <c r="BC451" t="s">
        <v>111</v>
      </c>
      <c r="BD451">
        <v>109.82</v>
      </c>
      <c r="BE451">
        <v>309.26</v>
      </c>
      <c r="BF451">
        <v>76.39</v>
      </c>
      <c r="BG451">
        <v>3478.6</v>
      </c>
    </row>
    <row r="452" spans="8:59" x14ac:dyDescent="0.25">
      <c r="H452" s="1">
        <v>38978</v>
      </c>
      <c r="I452">
        <v>23.66</v>
      </c>
      <c r="J452">
        <v>70.31</v>
      </c>
      <c r="K452" t="s">
        <v>111</v>
      </c>
      <c r="L452" t="s">
        <v>111</v>
      </c>
      <c r="M452">
        <v>255.73</v>
      </c>
      <c r="N452">
        <v>62.42</v>
      </c>
      <c r="O452">
        <v>162.96</v>
      </c>
      <c r="P452">
        <v>93.44</v>
      </c>
      <c r="Q452">
        <v>152.59</v>
      </c>
      <c r="R452">
        <v>41.32</v>
      </c>
      <c r="S452">
        <v>86.34</v>
      </c>
      <c r="T452">
        <v>40.28</v>
      </c>
      <c r="U452">
        <v>88.31</v>
      </c>
      <c r="V452">
        <v>64.3</v>
      </c>
      <c r="W452">
        <v>260.75</v>
      </c>
      <c r="X452">
        <v>66.45</v>
      </c>
      <c r="Y452">
        <v>128.54</v>
      </c>
      <c r="Z452">
        <v>26.81</v>
      </c>
      <c r="AA452">
        <v>103.11</v>
      </c>
      <c r="AB452">
        <v>756.35</v>
      </c>
      <c r="AC452">
        <v>771.85</v>
      </c>
      <c r="AD452">
        <v>250.35</v>
      </c>
      <c r="AE452">
        <v>227.17</v>
      </c>
      <c r="AF452">
        <v>78.55</v>
      </c>
      <c r="AG452">
        <v>299.37</v>
      </c>
      <c r="AH452">
        <v>942.3</v>
      </c>
      <c r="AI452">
        <v>7.8</v>
      </c>
      <c r="AJ452" t="s">
        <v>111</v>
      </c>
      <c r="AK452">
        <v>107.46</v>
      </c>
      <c r="AL452" t="s">
        <v>111</v>
      </c>
      <c r="AM452">
        <v>46.55</v>
      </c>
      <c r="AN452">
        <v>212.98</v>
      </c>
      <c r="AO452">
        <v>70.2</v>
      </c>
      <c r="AP452" t="s">
        <v>111</v>
      </c>
      <c r="AQ452">
        <v>34.89</v>
      </c>
      <c r="AR452" t="s">
        <v>111</v>
      </c>
      <c r="AS452">
        <v>117.03</v>
      </c>
      <c r="AT452">
        <v>200.03</v>
      </c>
      <c r="AU452" t="s">
        <v>111</v>
      </c>
      <c r="AV452">
        <v>249.04</v>
      </c>
      <c r="AW452">
        <v>164.84</v>
      </c>
      <c r="AX452" t="s">
        <v>111</v>
      </c>
      <c r="AY452">
        <v>106.68</v>
      </c>
      <c r="AZ452">
        <v>857.3</v>
      </c>
      <c r="BA452">
        <v>77.87</v>
      </c>
      <c r="BB452">
        <v>136.63</v>
      </c>
      <c r="BC452" t="s">
        <v>111</v>
      </c>
      <c r="BD452">
        <v>111.44</v>
      </c>
      <c r="BE452">
        <v>311.79000000000002</v>
      </c>
      <c r="BF452">
        <v>75.83</v>
      </c>
      <c r="BG452">
        <v>3492.75</v>
      </c>
    </row>
    <row r="453" spans="8:59" x14ac:dyDescent="0.25">
      <c r="H453" s="1">
        <v>38979</v>
      </c>
      <c r="I453">
        <v>24.42</v>
      </c>
      <c r="J453">
        <v>69.34</v>
      </c>
      <c r="K453" t="s">
        <v>111</v>
      </c>
      <c r="L453" t="s">
        <v>111</v>
      </c>
      <c r="M453">
        <v>252.21</v>
      </c>
      <c r="N453">
        <v>61.37</v>
      </c>
      <c r="O453">
        <v>158.82</v>
      </c>
      <c r="P453">
        <v>92.22</v>
      </c>
      <c r="Q453">
        <v>151.63</v>
      </c>
      <c r="R453">
        <v>40.49</v>
      </c>
      <c r="S453">
        <v>85.54</v>
      </c>
      <c r="T453">
        <v>38.99</v>
      </c>
      <c r="U453">
        <v>88.1</v>
      </c>
      <c r="V453">
        <v>62.55</v>
      </c>
      <c r="W453">
        <v>254.85</v>
      </c>
      <c r="X453">
        <v>66.12</v>
      </c>
      <c r="Y453">
        <v>128.02000000000001</v>
      </c>
      <c r="Z453">
        <v>26.51</v>
      </c>
      <c r="AA453">
        <v>102.9</v>
      </c>
      <c r="AB453">
        <v>755.8</v>
      </c>
      <c r="AC453">
        <v>767.25</v>
      </c>
      <c r="AD453">
        <v>247.05</v>
      </c>
      <c r="AE453">
        <v>227.05</v>
      </c>
      <c r="AF453">
        <v>78.260000000000005</v>
      </c>
      <c r="AG453">
        <v>293.92</v>
      </c>
      <c r="AH453">
        <v>916.15</v>
      </c>
      <c r="AI453">
        <v>7.77</v>
      </c>
      <c r="AJ453" t="s">
        <v>111</v>
      </c>
      <c r="AK453">
        <v>106.33</v>
      </c>
      <c r="AL453" t="s">
        <v>111</v>
      </c>
      <c r="AM453">
        <v>44.1</v>
      </c>
      <c r="AN453">
        <v>211.25</v>
      </c>
      <c r="AO453">
        <v>69.510000000000005</v>
      </c>
      <c r="AP453" t="s">
        <v>111</v>
      </c>
      <c r="AQ453">
        <v>34.659999999999997</v>
      </c>
      <c r="AR453" t="s">
        <v>111</v>
      </c>
      <c r="AS453">
        <v>117.59</v>
      </c>
      <c r="AT453">
        <v>198.05</v>
      </c>
      <c r="AU453" t="s">
        <v>111</v>
      </c>
      <c r="AV453">
        <v>252.51</v>
      </c>
      <c r="AW453">
        <v>159.32</v>
      </c>
      <c r="AX453" t="s">
        <v>111</v>
      </c>
      <c r="AY453">
        <v>105.93</v>
      </c>
      <c r="AZ453">
        <v>840.2</v>
      </c>
      <c r="BA453">
        <v>76.75</v>
      </c>
      <c r="BB453">
        <v>146.06</v>
      </c>
      <c r="BC453" t="s">
        <v>111</v>
      </c>
      <c r="BD453">
        <v>110.12</v>
      </c>
      <c r="BE453">
        <v>303.77999999999997</v>
      </c>
      <c r="BF453">
        <v>74.81</v>
      </c>
      <c r="BG453">
        <v>3457.35</v>
      </c>
    </row>
    <row r="454" spans="8:59" x14ac:dyDescent="0.25">
      <c r="H454" s="1">
        <v>38980</v>
      </c>
      <c r="I454">
        <v>24.65</v>
      </c>
      <c r="J454">
        <v>69.39</v>
      </c>
      <c r="K454" t="s">
        <v>111</v>
      </c>
      <c r="L454" t="s">
        <v>111</v>
      </c>
      <c r="M454">
        <v>254.53</v>
      </c>
      <c r="N454">
        <v>62.43</v>
      </c>
      <c r="O454">
        <v>161.63</v>
      </c>
      <c r="P454">
        <v>91.94</v>
      </c>
      <c r="Q454">
        <v>152.54</v>
      </c>
      <c r="R454">
        <v>41.14</v>
      </c>
      <c r="S454">
        <v>85.32</v>
      </c>
      <c r="T454">
        <v>39.51</v>
      </c>
      <c r="U454">
        <v>87.57</v>
      </c>
      <c r="V454">
        <v>62.37</v>
      </c>
      <c r="W454">
        <v>256.35000000000002</v>
      </c>
      <c r="X454">
        <v>66.680000000000007</v>
      </c>
      <c r="Y454">
        <v>130.5</v>
      </c>
      <c r="Z454">
        <v>26.39</v>
      </c>
      <c r="AA454">
        <v>103.87</v>
      </c>
      <c r="AB454">
        <v>754.1</v>
      </c>
      <c r="AC454">
        <v>773.25</v>
      </c>
      <c r="AD454">
        <v>250.15</v>
      </c>
      <c r="AE454">
        <v>228.81</v>
      </c>
      <c r="AF454">
        <v>79.040000000000006</v>
      </c>
      <c r="AG454">
        <v>299.48</v>
      </c>
      <c r="AH454">
        <v>928.15</v>
      </c>
      <c r="AI454">
        <v>7.7</v>
      </c>
      <c r="AJ454" t="s">
        <v>111</v>
      </c>
      <c r="AK454">
        <v>108.29</v>
      </c>
      <c r="AL454" t="s">
        <v>111</v>
      </c>
      <c r="AM454">
        <v>45.4</v>
      </c>
      <c r="AN454">
        <v>214.75</v>
      </c>
      <c r="AO454">
        <v>69.41</v>
      </c>
      <c r="AP454" t="s">
        <v>111</v>
      </c>
      <c r="AQ454">
        <v>34.659999999999997</v>
      </c>
      <c r="AR454" t="s">
        <v>111</v>
      </c>
      <c r="AS454">
        <v>118.4</v>
      </c>
      <c r="AT454">
        <v>208.37</v>
      </c>
      <c r="AU454" t="s">
        <v>111</v>
      </c>
      <c r="AV454">
        <v>257.51</v>
      </c>
      <c r="AW454">
        <v>161.4</v>
      </c>
      <c r="AX454" t="s">
        <v>111</v>
      </c>
      <c r="AY454">
        <v>106.5</v>
      </c>
      <c r="AZ454">
        <v>830.2</v>
      </c>
      <c r="BA454">
        <v>76.849999999999994</v>
      </c>
      <c r="BB454">
        <v>151.26</v>
      </c>
      <c r="BC454" t="s">
        <v>111</v>
      </c>
      <c r="BD454">
        <v>111.09</v>
      </c>
      <c r="BE454">
        <v>304.33999999999997</v>
      </c>
      <c r="BF454">
        <v>75.17</v>
      </c>
      <c r="BG454">
        <v>3502.8</v>
      </c>
    </row>
    <row r="455" spans="8:59" x14ac:dyDescent="0.25">
      <c r="H455" s="1">
        <v>38981</v>
      </c>
      <c r="I455">
        <v>24.47</v>
      </c>
      <c r="J455">
        <v>71.040000000000006</v>
      </c>
      <c r="K455" t="s">
        <v>111</v>
      </c>
      <c r="L455" t="s">
        <v>111</v>
      </c>
      <c r="M455">
        <v>256.95999999999998</v>
      </c>
      <c r="N455">
        <v>63.55</v>
      </c>
      <c r="O455">
        <v>162.15</v>
      </c>
      <c r="P455">
        <v>92.9</v>
      </c>
      <c r="Q455">
        <v>154.58000000000001</v>
      </c>
      <c r="R455">
        <v>41.7</v>
      </c>
      <c r="S455">
        <v>85.5</v>
      </c>
      <c r="T455">
        <v>39.729999999999997</v>
      </c>
      <c r="U455">
        <v>88.35</v>
      </c>
      <c r="V455">
        <v>62.38</v>
      </c>
      <c r="W455">
        <v>260.05</v>
      </c>
      <c r="X455">
        <v>66.540000000000006</v>
      </c>
      <c r="Y455">
        <v>133.12</v>
      </c>
      <c r="Z455">
        <v>26.89</v>
      </c>
      <c r="AA455">
        <v>105.07</v>
      </c>
      <c r="AB455">
        <v>757.45</v>
      </c>
      <c r="AC455">
        <v>768.3</v>
      </c>
      <c r="AD455">
        <v>259.10000000000002</v>
      </c>
      <c r="AE455">
        <v>229.76</v>
      </c>
      <c r="AF455">
        <v>82.18</v>
      </c>
      <c r="AG455">
        <v>298.55</v>
      </c>
      <c r="AH455">
        <v>945.25</v>
      </c>
      <c r="AI455">
        <v>7.9</v>
      </c>
      <c r="AJ455" t="s">
        <v>111</v>
      </c>
      <c r="AK455">
        <v>108.08</v>
      </c>
      <c r="AL455" t="s">
        <v>111</v>
      </c>
      <c r="AM455">
        <v>45.5</v>
      </c>
      <c r="AN455">
        <v>218.05</v>
      </c>
      <c r="AO455">
        <v>69.94</v>
      </c>
      <c r="AP455" t="s">
        <v>111</v>
      </c>
      <c r="AQ455">
        <v>34.659999999999997</v>
      </c>
      <c r="AR455" t="s">
        <v>111</v>
      </c>
      <c r="AS455">
        <v>120.62</v>
      </c>
      <c r="AT455">
        <v>209.79</v>
      </c>
      <c r="AU455" t="s">
        <v>111</v>
      </c>
      <c r="AV455">
        <v>263.25</v>
      </c>
      <c r="AW455">
        <v>162.4</v>
      </c>
      <c r="AX455" t="s">
        <v>111</v>
      </c>
      <c r="AY455">
        <v>106.49</v>
      </c>
      <c r="AZ455">
        <v>837.9</v>
      </c>
      <c r="BA455">
        <v>76.569999999999993</v>
      </c>
      <c r="BB455">
        <v>152.24</v>
      </c>
      <c r="BC455" t="s">
        <v>111</v>
      </c>
      <c r="BD455">
        <v>111.37</v>
      </c>
      <c r="BE455">
        <v>307.56</v>
      </c>
      <c r="BF455">
        <v>75.02</v>
      </c>
      <c r="BG455">
        <v>3553.05</v>
      </c>
    </row>
    <row r="456" spans="8:59" x14ac:dyDescent="0.25">
      <c r="H456" s="1">
        <v>38982</v>
      </c>
      <c r="I456">
        <v>24.44</v>
      </c>
      <c r="J456">
        <v>70.569999999999993</v>
      </c>
      <c r="K456" t="s">
        <v>111</v>
      </c>
      <c r="L456" t="s">
        <v>111</v>
      </c>
      <c r="M456">
        <v>260.81</v>
      </c>
      <c r="N456">
        <v>62.67</v>
      </c>
      <c r="O456">
        <v>164.1</v>
      </c>
      <c r="P456">
        <v>92.05</v>
      </c>
      <c r="Q456">
        <v>154.99</v>
      </c>
      <c r="R456">
        <v>41.19</v>
      </c>
      <c r="S456">
        <v>85.66</v>
      </c>
      <c r="T456">
        <v>39.119999999999997</v>
      </c>
      <c r="U456">
        <v>87.59</v>
      </c>
      <c r="V456">
        <v>61.35</v>
      </c>
      <c r="W456">
        <v>261.25</v>
      </c>
      <c r="X456">
        <v>66.45</v>
      </c>
      <c r="Y456">
        <v>131.72999999999999</v>
      </c>
      <c r="Z456">
        <v>27.57</v>
      </c>
      <c r="AA456">
        <v>104.2</v>
      </c>
      <c r="AB456">
        <v>749.3</v>
      </c>
      <c r="AC456">
        <v>765.8</v>
      </c>
      <c r="AD456">
        <v>258.10000000000002</v>
      </c>
      <c r="AE456">
        <v>228.75</v>
      </c>
      <c r="AF456">
        <v>79.97</v>
      </c>
      <c r="AG456">
        <v>295.42</v>
      </c>
      <c r="AH456">
        <v>936.9</v>
      </c>
      <c r="AI456">
        <v>7.73</v>
      </c>
      <c r="AJ456" t="s">
        <v>111</v>
      </c>
      <c r="AK456">
        <v>107.54</v>
      </c>
      <c r="AL456" t="s">
        <v>111</v>
      </c>
      <c r="AM456">
        <v>44.75</v>
      </c>
      <c r="AN456">
        <v>218.33</v>
      </c>
      <c r="AO456">
        <v>69.81</v>
      </c>
      <c r="AP456" t="s">
        <v>111</v>
      </c>
      <c r="AQ456">
        <v>34.92</v>
      </c>
      <c r="AR456" t="s">
        <v>111</v>
      </c>
      <c r="AS456">
        <v>119.07</v>
      </c>
      <c r="AT456">
        <v>211.44</v>
      </c>
      <c r="AU456" t="s">
        <v>111</v>
      </c>
      <c r="AV456">
        <v>259.89</v>
      </c>
      <c r="AW456">
        <v>160.16</v>
      </c>
      <c r="AX456" t="s">
        <v>111</v>
      </c>
      <c r="AY456">
        <v>106.88</v>
      </c>
      <c r="AZ456">
        <v>867.6</v>
      </c>
      <c r="BA456">
        <v>76.62</v>
      </c>
      <c r="BB456">
        <v>150.29</v>
      </c>
      <c r="BC456" t="s">
        <v>111</v>
      </c>
      <c r="BD456">
        <v>110.33</v>
      </c>
      <c r="BE456">
        <v>313.35000000000002</v>
      </c>
      <c r="BF456">
        <v>74.23</v>
      </c>
      <c r="BG456">
        <v>3544.05</v>
      </c>
    </row>
    <row r="457" spans="8:59" x14ac:dyDescent="0.25">
      <c r="H457" s="1">
        <v>38985</v>
      </c>
      <c r="I457">
        <v>24.4</v>
      </c>
      <c r="J457">
        <v>70.5</v>
      </c>
      <c r="K457" t="s">
        <v>111</v>
      </c>
      <c r="L457" t="s">
        <v>111</v>
      </c>
      <c r="M457">
        <v>262.42</v>
      </c>
      <c r="N457">
        <v>61.48</v>
      </c>
      <c r="O457">
        <v>165.19</v>
      </c>
      <c r="P457">
        <v>91.58</v>
      </c>
      <c r="Q457">
        <v>153.22</v>
      </c>
      <c r="R457">
        <v>42.09</v>
      </c>
      <c r="S457">
        <v>85.97</v>
      </c>
      <c r="T457">
        <v>38.86</v>
      </c>
      <c r="U457">
        <v>87.83</v>
      </c>
      <c r="V457">
        <v>63.86</v>
      </c>
      <c r="W457">
        <v>257.95</v>
      </c>
      <c r="X457">
        <v>66.12</v>
      </c>
      <c r="Y457">
        <v>129.44</v>
      </c>
      <c r="Z457">
        <v>27.85</v>
      </c>
      <c r="AA457">
        <v>102.34</v>
      </c>
      <c r="AB457">
        <v>738.4</v>
      </c>
      <c r="AC457">
        <v>771.65</v>
      </c>
      <c r="AD457">
        <v>253.35</v>
      </c>
      <c r="AE457">
        <v>227.07</v>
      </c>
      <c r="AF457">
        <v>78.099999999999994</v>
      </c>
      <c r="AG457">
        <v>290.14</v>
      </c>
      <c r="AH457">
        <v>926.1</v>
      </c>
      <c r="AI457">
        <v>7.73</v>
      </c>
      <c r="AJ457" t="s">
        <v>111</v>
      </c>
      <c r="AK457">
        <v>105.79</v>
      </c>
      <c r="AL457" t="s">
        <v>111</v>
      </c>
      <c r="AM457">
        <v>44.35</v>
      </c>
      <c r="AN457">
        <v>221.05</v>
      </c>
      <c r="AO457">
        <v>69.489999999999995</v>
      </c>
      <c r="AP457" t="s">
        <v>111</v>
      </c>
      <c r="AQ457">
        <v>34.68</v>
      </c>
      <c r="AR457" t="s">
        <v>111</v>
      </c>
      <c r="AS457">
        <v>119.75</v>
      </c>
      <c r="AT457">
        <v>213.44</v>
      </c>
      <c r="AU457" t="s">
        <v>111</v>
      </c>
      <c r="AV457">
        <v>256.39999999999998</v>
      </c>
      <c r="AW457">
        <v>162.44</v>
      </c>
      <c r="AX457" t="s">
        <v>111</v>
      </c>
      <c r="AY457">
        <v>105.67</v>
      </c>
      <c r="AZ457">
        <v>875.75</v>
      </c>
      <c r="BA457">
        <v>76.42</v>
      </c>
      <c r="BB457">
        <v>148.38999999999999</v>
      </c>
      <c r="BC457" t="s">
        <v>111</v>
      </c>
      <c r="BD457">
        <v>109.18</v>
      </c>
      <c r="BE457">
        <v>307.36</v>
      </c>
      <c r="BF457">
        <v>74.569999999999993</v>
      </c>
      <c r="BG457">
        <v>3523.45</v>
      </c>
    </row>
    <row r="458" spans="8:59" x14ac:dyDescent="0.25">
      <c r="H458" s="1">
        <v>38986</v>
      </c>
      <c r="I458">
        <v>24.19</v>
      </c>
      <c r="J458">
        <v>70.02</v>
      </c>
      <c r="K458" t="s">
        <v>111</v>
      </c>
      <c r="L458" t="s">
        <v>111</v>
      </c>
      <c r="M458">
        <v>266.02999999999997</v>
      </c>
      <c r="N458">
        <v>61.25</v>
      </c>
      <c r="O458">
        <v>166.36</v>
      </c>
      <c r="P458">
        <v>94.22</v>
      </c>
      <c r="Q458">
        <v>153.58000000000001</v>
      </c>
      <c r="R458">
        <v>42.54</v>
      </c>
      <c r="S458">
        <v>86.21</v>
      </c>
      <c r="T458">
        <v>39.74</v>
      </c>
      <c r="U458">
        <v>88.87</v>
      </c>
      <c r="V458">
        <v>63.13</v>
      </c>
      <c r="W458">
        <v>261.14999999999998</v>
      </c>
      <c r="X458">
        <v>66.53</v>
      </c>
      <c r="Y458">
        <v>131.07</v>
      </c>
      <c r="Z458">
        <v>27.46</v>
      </c>
      <c r="AA458">
        <v>105.63</v>
      </c>
      <c r="AB458">
        <v>739.95</v>
      </c>
      <c r="AC458">
        <v>788.25</v>
      </c>
      <c r="AD458">
        <v>258.55</v>
      </c>
      <c r="AE458">
        <v>229.98</v>
      </c>
      <c r="AF458">
        <v>77.84</v>
      </c>
      <c r="AG458">
        <v>291.02999999999997</v>
      </c>
      <c r="AH458">
        <v>946.35</v>
      </c>
      <c r="AI458">
        <v>7.8</v>
      </c>
      <c r="AJ458" t="s">
        <v>111</v>
      </c>
      <c r="AK458">
        <v>106.21</v>
      </c>
      <c r="AL458" t="s">
        <v>111</v>
      </c>
      <c r="AM458">
        <v>44.5</v>
      </c>
      <c r="AN458">
        <v>226.85</v>
      </c>
      <c r="AO458">
        <v>69.39</v>
      </c>
      <c r="AP458" t="s">
        <v>111</v>
      </c>
      <c r="AQ458">
        <v>34.67</v>
      </c>
      <c r="AR458" t="s">
        <v>111</v>
      </c>
      <c r="AS458">
        <v>123.32</v>
      </c>
      <c r="AT458">
        <v>216.1</v>
      </c>
      <c r="AU458" t="s">
        <v>111</v>
      </c>
      <c r="AV458">
        <v>261.08</v>
      </c>
      <c r="AW458">
        <v>164.41</v>
      </c>
      <c r="AX458" t="s">
        <v>111</v>
      </c>
      <c r="AY458">
        <v>106.88</v>
      </c>
      <c r="AZ458">
        <v>856.55</v>
      </c>
      <c r="BA458">
        <v>77.680000000000007</v>
      </c>
      <c r="BB458">
        <v>154.4</v>
      </c>
      <c r="BC458" t="s">
        <v>111</v>
      </c>
      <c r="BD458">
        <v>107.5</v>
      </c>
      <c r="BE458">
        <v>310.8</v>
      </c>
      <c r="BF458">
        <v>74.260000000000005</v>
      </c>
      <c r="BG458">
        <v>3571.75</v>
      </c>
    </row>
    <row r="459" spans="8:59" x14ac:dyDescent="0.25">
      <c r="H459" s="1">
        <v>38987</v>
      </c>
      <c r="I459">
        <v>29.03</v>
      </c>
      <c r="J459">
        <v>74.03</v>
      </c>
      <c r="K459" t="s">
        <v>111</v>
      </c>
      <c r="L459" t="s">
        <v>111</v>
      </c>
      <c r="M459">
        <v>264.89</v>
      </c>
      <c r="N459">
        <v>61.88</v>
      </c>
      <c r="O459">
        <v>164.05</v>
      </c>
      <c r="P459">
        <v>94.43</v>
      </c>
      <c r="Q459">
        <v>154.35</v>
      </c>
      <c r="R459">
        <v>42.81</v>
      </c>
      <c r="S459">
        <v>86.43</v>
      </c>
      <c r="T459">
        <v>39.83</v>
      </c>
      <c r="U459">
        <v>89.93</v>
      </c>
      <c r="V459">
        <v>62.37</v>
      </c>
      <c r="W459">
        <v>265.14999999999998</v>
      </c>
      <c r="X459">
        <v>66.7</v>
      </c>
      <c r="Y459">
        <v>131.88</v>
      </c>
      <c r="Z459">
        <v>28.48</v>
      </c>
      <c r="AA459">
        <v>104.47</v>
      </c>
      <c r="AB459">
        <v>738.9</v>
      </c>
      <c r="AC459">
        <v>778.6</v>
      </c>
      <c r="AD459">
        <v>257.7</v>
      </c>
      <c r="AE459">
        <v>229.71</v>
      </c>
      <c r="AF459">
        <v>80.13</v>
      </c>
      <c r="AG459">
        <v>287.73</v>
      </c>
      <c r="AH459">
        <v>963.75</v>
      </c>
      <c r="AI459">
        <v>7.91</v>
      </c>
      <c r="AJ459" t="s">
        <v>111</v>
      </c>
      <c r="AK459">
        <v>106.33</v>
      </c>
      <c r="AL459" t="s">
        <v>111</v>
      </c>
      <c r="AM459">
        <v>45.35</v>
      </c>
      <c r="AN459">
        <v>244.8</v>
      </c>
      <c r="AO459">
        <v>69.38</v>
      </c>
      <c r="AP459" t="s">
        <v>111</v>
      </c>
      <c r="AQ459">
        <v>34.659999999999997</v>
      </c>
      <c r="AR459" t="s">
        <v>111</v>
      </c>
      <c r="AS459">
        <v>125.14</v>
      </c>
      <c r="AT459">
        <v>214.61</v>
      </c>
      <c r="AU459" t="s">
        <v>111</v>
      </c>
      <c r="AV459">
        <v>260.66000000000003</v>
      </c>
      <c r="AW459">
        <v>163.33000000000001</v>
      </c>
      <c r="AX459" t="s">
        <v>111</v>
      </c>
      <c r="AY459">
        <v>106.96</v>
      </c>
      <c r="AZ459">
        <v>885.05</v>
      </c>
      <c r="BA459">
        <v>80.67</v>
      </c>
      <c r="BB459">
        <v>154.86000000000001</v>
      </c>
      <c r="BC459" t="s">
        <v>111</v>
      </c>
      <c r="BD459">
        <v>108.19</v>
      </c>
      <c r="BE459">
        <v>310.89999999999998</v>
      </c>
      <c r="BF459">
        <v>73.959999999999994</v>
      </c>
      <c r="BG459">
        <v>3579.3</v>
      </c>
    </row>
    <row r="460" spans="8:59" x14ac:dyDescent="0.25">
      <c r="H460" s="1">
        <v>38988</v>
      </c>
      <c r="I460">
        <v>30.98</v>
      </c>
      <c r="J460">
        <v>78.92</v>
      </c>
      <c r="K460" t="s">
        <v>111</v>
      </c>
      <c r="L460" t="s">
        <v>111</v>
      </c>
      <c r="M460">
        <v>263.52</v>
      </c>
      <c r="N460">
        <v>61.43</v>
      </c>
      <c r="O460">
        <v>166.64</v>
      </c>
      <c r="P460">
        <v>97.11</v>
      </c>
      <c r="Q460">
        <v>154.16999999999999</v>
      </c>
      <c r="R460">
        <v>43.03</v>
      </c>
      <c r="S460">
        <v>86.01</v>
      </c>
      <c r="T460">
        <v>39.479999999999997</v>
      </c>
      <c r="U460">
        <v>92.91</v>
      </c>
      <c r="V460">
        <v>61.54</v>
      </c>
      <c r="W460">
        <v>263.45</v>
      </c>
      <c r="X460">
        <v>66.680000000000007</v>
      </c>
      <c r="Y460">
        <v>131.06</v>
      </c>
      <c r="Z460">
        <v>28.13</v>
      </c>
      <c r="AA460">
        <v>104.71</v>
      </c>
      <c r="AB460">
        <v>722.05</v>
      </c>
      <c r="AC460">
        <v>790.35</v>
      </c>
      <c r="AD460">
        <v>254.75</v>
      </c>
      <c r="AE460">
        <v>232.27</v>
      </c>
      <c r="AF460">
        <v>84.76</v>
      </c>
      <c r="AG460">
        <v>280.68</v>
      </c>
      <c r="AH460">
        <v>943.25</v>
      </c>
      <c r="AI460">
        <v>7.97</v>
      </c>
      <c r="AJ460" t="s">
        <v>111</v>
      </c>
      <c r="AK460">
        <v>106.13</v>
      </c>
      <c r="AL460" t="s">
        <v>111</v>
      </c>
      <c r="AM460">
        <v>47.75</v>
      </c>
      <c r="AN460">
        <v>232.3</v>
      </c>
      <c r="AO460">
        <v>68.63</v>
      </c>
      <c r="AP460" t="s">
        <v>111</v>
      </c>
      <c r="AQ460">
        <v>34.659999999999997</v>
      </c>
      <c r="AR460" t="s">
        <v>111</v>
      </c>
      <c r="AS460">
        <v>128.87</v>
      </c>
      <c r="AT460">
        <v>212.88</v>
      </c>
      <c r="AU460" t="s">
        <v>111</v>
      </c>
      <c r="AV460">
        <v>255.11</v>
      </c>
      <c r="AW460">
        <v>161.28</v>
      </c>
      <c r="AX460" t="s">
        <v>111</v>
      </c>
      <c r="AY460">
        <v>105.86</v>
      </c>
      <c r="AZ460">
        <v>890</v>
      </c>
      <c r="BA460">
        <v>79.7</v>
      </c>
      <c r="BB460">
        <v>153.25</v>
      </c>
      <c r="BC460" t="s">
        <v>111</v>
      </c>
      <c r="BD460">
        <v>109.46</v>
      </c>
      <c r="BE460">
        <v>307.70999999999998</v>
      </c>
      <c r="BF460">
        <v>73.66</v>
      </c>
      <c r="BG460">
        <v>3571.75</v>
      </c>
    </row>
    <row r="461" spans="8:59" x14ac:dyDescent="0.25">
      <c r="H461" s="1">
        <v>38989</v>
      </c>
      <c r="I461">
        <v>29.69</v>
      </c>
      <c r="J461">
        <v>75.84</v>
      </c>
      <c r="K461" t="s">
        <v>111</v>
      </c>
      <c r="L461" t="s">
        <v>111</v>
      </c>
      <c r="M461">
        <v>264.37</v>
      </c>
      <c r="N461">
        <v>62.57</v>
      </c>
      <c r="O461">
        <v>170.03</v>
      </c>
      <c r="P461">
        <v>97.04</v>
      </c>
      <c r="Q461">
        <v>155.49</v>
      </c>
      <c r="R461">
        <v>44.41</v>
      </c>
      <c r="S461">
        <v>86.26</v>
      </c>
      <c r="T461">
        <v>40.340000000000003</v>
      </c>
      <c r="U461">
        <v>92.54</v>
      </c>
      <c r="V461">
        <v>61.05</v>
      </c>
      <c r="W461">
        <v>262.5</v>
      </c>
      <c r="X461">
        <v>67.61</v>
      </c>
      <c r="Y461">
        <v>129.97999999999999</v>
      </c>
      <c r="Z461">
        <v>28.54</v>
      </c>
      <c r="AA461">
        <v>105.33</v>
      </c>
      <c r="AB461">
        <v>731.4</v>
      </c>
      <c r="AC461">
        <v>774.9</v>
      </c>
      <c r="AD461">
        <v>257.14999999999998</v>
      </c>
      <c r="AE461">
        <v>231.21</v>
      </c>
      <c r="AF461">
        <v>83.35</v>
      </c>
      <c r="AG461">
        <v>282.77</v>
      </c>
      <c r="AH461">
        <v>981.3</v>
      </c>
      <c r="AI461">
        <v>8.3699999999999992</v>
      </c>
      <c r="AJ461" t="s">
        <v>111</v>
      </c>
      <c r="AK461">
        <v>108.42</v>
      </c>
      <c r="AL461" t="s">
        <v>111</v>
      </c>
      <c r="AM461">
        <v>50.55</v>
      </c>
      <c r="AN461">
        <v>238</v>
      </c>
      <c r="AO461">
        <v>68.78</v>
      </c>
      <c r="AP461" t="s">
        <v>111</v>
      </c>
      <c r="AQ461">
        <v>34.659999999999997</v>
      </c>
      <c r="AR461" t="s">
        <v>111</v>
      </c>
      <c r="AS461">
        <v>127.2</v>
      </c>
      <c r="AT461">
        <v>211.46</v>
      </c>
      <c r="AU461" t="s">
        <v>111</v>
      </c>
      <c r="AV461">
        <v>255.51</v>
      </c>
      <c r="AW461">
        <v>165.13</v>
      </c>
      <c r="AX461" t="s">
        <v>111</v>
      </c>
      <c r="AY461">
        <v>110.33</v>
      </c>
      <c r="AZ461">
        <v>892.75</v>
      </c>
      <c r="BA461">
        <v>81.42</v>
      </c>
      <c r="BB461">
        <v>154.6</v>
      </c>
      <c r="BC461" t="s">
        <v>111</v>
      </c>
      <c r="BD461">
        <v>111.4</v>
      </c>
      <c r="BE461">
        <v>314.24</v>
      </c>
      <c r="BF461">
        <v>75.03</v>
      </c>
      <c r="BG461">
        <v>3588.4</v>
      </c>
    </row>
    <row r="462" spans="8:59" x14ac:dyDescent="0.25">
      <c r="H462" s="1">
        <v>38992</v>
      </c>
      <c r="I462">
        <v>29.69</v>
      </c>
      <c r="J462">
        <v>75.84</v>
      </c>
      <c r="K462" t="s">
        <v>111</v>
      </c>
      <c r="L462" t="s">
        <v>111</v>
      </c>
      <c r="M462">
        <v>264.37</v>
      </c>
      <c r="N462">
        <v>62.57</v>
      </c>
      <c r="O462">
        <v>170.03</v>
      </c>
      <c r="P462">
        <v>97.04</v>
      </c>
      <c r="Q462">
        <v>155.49</v>
      </c>
      <c r="R462">
        <v>44.41</v>
      </c>
      <c r="S462">
        <v>86.26</v>
      </c>
      <c r="T462">
        <v>40.340000000000003</v>
      </c>
      <c r="U462">
        <v>92.54</v>
      </c>
      <c r="V462">
        <v>61.05</v>
      </c>
      <c r="W462">
        <v>262.5</v>
      </c>
      <c r="X462">
        <v>67.61</v>
      </c>
      <c r="Y462">
        <v>129.97999999999999</v>
      </c>
      <c r="Z462">
        <v>28.54</v>
      </c>
      <c r="AA462">
        <v>105.33</v>
      </c>
      <c r="AB462">
        <v>731.4</v>
      </c>
      <c r="AC462">
        <v>774.9</v>
      </c>
      <c r="AD462">
        <v>257.14999999999998</v>
      </c>
      <c r="AE462">
        <v>231.21</v>
      </c>
      <c r="AF462">
        <v>83.35</v>
      </c>
      <c r="AG462">
        <v>282.77</v>
      </c>
      <c r="AH462">
        <v>981.3</v>
      </c>
      <c r="AI462">
        <v>8.3699999999999992</v>
      </c>
      <c r="AJ462" t="s">
        <v>111</v>
      </c>
      <c r="AK462">
        <v>108.42</v>
      </c>
      <c r="AL462" t="s">
        <v>111</v>
      </c>
      <c r="AM462">
        <v>50.55</v>
      </c>
      <c r="AN462">
        <v>238</v>
      </c>
      <c r="AO462">
        <v>68.78</v>
      </c>
      <c r="AP462" t="s">
        <v>111</v>
      </c>
      <c r="AQ462">
        <v>34.659999999999997</v>
      </c>
      <c r="AR462" t="s">
        <v>111</v>
      </c>
      <c r="AS462">
        <v>127.2</v>
      </c>
      <c r="AT462">
        <v>211.46</v>
      </c>
      <c r="AU462" t="s">
        <v>111</v>
      </c>
      <c r="AV462">
        <v>255.51</v>
      </c>
      <c r="AW462">
        <v>165.13</v>
      </c>
      <c r="AX462" t="s">
        <v>111</v>
      </c>
      <c r="AY462">
        <v>110.33</v>
      </c>
      <c r="AZ462">
        <v>892.75</v>
      </c>
      <c r="BA462">
        <v>81.42</v>
      </c>
      <c r="BB462">
        <v>154.6</v>
      </c>
      <c r="BC462" t="s">
        <v>111</v>
      </c>
      <c r="BD462">
        <v>111.4</v>
      </c>
      <c r="BE462">
        <v>314.24</v>
      </c>
      <c r="BF462">
        <v>75.03</v>
      </c>
      <c r="BG462">
        <v>3588.4</v>
      </c>
    </row>
    <row r="463" spans="8:59" x14ac:dyDescent="0.25">
      <c r="H463" s="1">
        <v>38993</v>
      </c>
      <c r="I463">
        <v>30.66</v>
      </c>
      <c r="J463">
        <v>76.09</v>
      </c>
      <c r="K463" t="s">
        <v>111</v>
      </c>
      <c r="L463" t="s">
        <v>111</v>
      </c>
      <c r="M463">
        <v>262.12</v>
      </c>
      <c r="N463">
        <v>62.62</v>
      </c>
      <c r="O463">
        <v>171</v>
      </c>
      <c r="P463">
        <v>97.49</v>
      </c>
      <c r="Q463">
        <v>156.12</v>
      </c>
      <c r="R463">
        <v>44.35</v>
      </c>
      <c r="S463">
        <v>86.61</v>
      </c>
      <c r="T463">
        <v>40.130000000000003</v>
      </c>
      <c r="U463">
        <v>91.98</v>
      </c>
      <c r="V463">
        <v>61.44</v>
      </c>
      <c r="W463">
        <v>255.85</v>
      </c>
      <c r="X463">
        <v>67.34</v>
      </c>
      <c r="Y463">
        <v>128.81</v>
      </c>
      <c r="Z463">
        <v>28.92</v>
      </c>
      <c r="AA463">
        <v>104.27</v>
      </c>
      <c r="AB463">
        <v>727</v>
      </c>
      <c r="AC463">
        <v>772.15</v>
      </c>
      <c r="AD463">
        <v>249.45</v>
      </c>
      <c r="AE463">
        <v>227.28</v>
      </c>
      <c r="AF463">
        <v>80.11</v>
      </c>
      <c r="AG463">
        <v>278.3</v>
      </c>
      <c r="AH463">
        <v>968.8</v>
      </c>
      <c r="AI463">
        <v>8.3000000000000007</v>
      </c>
      <c r="AJ463" t="s">
        <v>111</v>
      </c>
      <c r="AK463">
        <v>111.04</v>
      </c>
      <c r="AL463" t="s">
        <v>111</v>
      </c>
      <c r="AM463">
        <v>49.8</v>
      </c>
      <c r="AN463">
        <v>235.73</v>
      </c>
      <c r="AO463">
        <v>69.16</v>
      </c>
      <c r="AP463" t="s">
        <v>111</v>
      </c>
      <c r="AQ463">
        <v>34.67</v>
      </c>
      <c r="AR463" t="s">
        <v>111</v>
      </c>
      <c r="AS463">
        <v>126.86</v>
      </c>
      <c r="AT463">
        <v>210.65</v>
      </c>
      <c r="AU463" t="s">
        <v>111</v>
      </c>
      <c r="AV463">
        <v>253.58</v>
      </c>
      <c r="AW463">
        <v>166.69</v>
      </c>
      <c r="AX463" t="s">
        <v>111</v>
      </c>
      <c r="AY463">
        <v>110.68</v>
      </c>
      <c r="AZ463">
        <v>869.75</v>
      </c>
      <c r="BA463">
        <v>81.569999999999993</v>
      </c>
      <c r="BB463">
        <v>154.85</v>
      </c>
      <c r="BC463" t="s">
        <v>111</v>
      </c>
      <c r="BD463">
        <v>109.96</v>
      </c>
      <c r="BE463">
        <v>313.77999999999997</v>
      </c>
      <c r="BF463">
        <v>74.91</v>
      </c>
      <c r="BG463">
        <v>3569.6</v>
      </c>
    </row>
    <row r="464" spans="8:59" x14ac:dyDescent="0.25">
      <c r="H464" s="1">
        <v>38994</v>
      </c>
      <c r="I464">
        <v>33.729999999999997</v>
      </c>
      <c r="J464">
        <v>76.760000000000005</v>
      </c>
      <c r="K464" t="s">
        <v>111</v>
      </c>
      <c r="L464" t="s">
        <v>111</v>
      </c>
      <c r="M464">
        <v>259.25</v>
      </c>
      <c r="N464">
        <v>61.68</v>
      </c>
      <c r="O464">
        <v>169.33</v>
      </c>
      <c r="P464">
        <v>95.78</v>
      </c>
      <c r="Q464">
        <v>155.80000000000001</v>
      </c>
      <c r="R464">
        <v>43.42</v>
      </c>
      <c r="S464">
        <v>86.64</v>
      </c>
      <c r="T464">
        <v>39.1</v>
      </c>
      <c r="U464">
        <v>89.02</v>
      </c>
      <c r="V464">
        <v>61.65</v>
      </c>
      <c r="W464">
        <v>252.1</v>
      </c>
      <c r="X464">
        <v>67.47</v>
      </c>
      <c r="Y464">
        <v>126.01</v>
      </c>
      <c r="Z464">
        <v>28.74</v>
      </c>
      <c r="AA464">
        <v>101.71</v>
      </c>
      <c r="AB464">
        <v>711.95</v>
      </c>
      <c r="AC464">
        <v>751.7</v>
      </c>
      <c r="AD464">
        <v>247.3</v>
      </c>
      <c r="AE464">
        <v>224.99</v>
      </c>
      <c r="AF464">
        <v>82.24</v>
      </c>
      <c r="AG464">
        <v>273.8</v>
      </c>
      <c r="AH464">
        <v>947</v>
      </c>
      <c r="AI464">
        <v>8.68</v>
      </c>
      <c r="AJ464" t="s">
        <v>111</v>
      </c>
      <c r="AK464">
        <v>108.38</v>
      </c>
      <c r="AL464" t="s">
        <v>111</v>
      </c>
      <c r="AM464">
        <v>48.55</v>
      </c>
      <c r="AN464">
        <v>244.05</v>
      </c>
      <c r="AO464">
        <v>68.89</v>
      </c>
      <c r="AP464" t="s">
        <v>111</v>
      </c>
      <c r="AQ464">
        <v>34.659999999999997</v>
      </c>
      <c r="AR464" t="s">
        <v>111</v>
      </c>
      <c r="AS464">
        <v>126.37</v>
      </c>
      <c r="AT464">
        <v>207.99</v>
      </c>
      <c r="AU464" t="s">
        <v>111</v>
      </c>
      <c r="AV464">
        <v>246.85</v>
      </c>
      <c r="AW464">
        <v>168.66</v>
      </c>
      <c r="AX464" t="s">
        <v>111</v>
      </c>
      <c r="AY464">
        <v>109.07</v>
      </c>
      <c r="AZ464">
        <v>862.75</v>
      </c>
      <c r="BA464">
        <v>78.67</v>
      </c>
      <c r="BB464">
        <v>153.43</v>
      </c>
      <c r="BC464" t="s">
        <v>111</v>
      </c>
      <c r="BD464">
        <v>112.55</v>
      </c>
      <c r="BE464">
        <v>310.10000000000002</v>
      </c>
      <c r="BF464">
        <v>73.73</v>
      </c>
      <c r="BG464">
        <v>3515.35</v>
      </c>
    </row>
    <row r="465" spans="8:59" x14ac:dyDescent="0.25">
      <c r="H465" s="1">
        <v>38995</v>
      </c>
      <c r="I465">
        <v>35.54</v>
      </c>
      <c r="J465">
        <v>77.760000000000005</v>
      </c>
      <c r="K465" t="s">
        <v>111</v>
      </c>
      <c r="L465" t="s">
        <v>111</v>
      </c>
      <c r="M465">
        <v>260.57</v>
      </c>
      <c r="N465">
        <v>62.4</v>
      </c>
      <c r="O465">
        <v>172.34</v>
      </c>
      <c r="P465">
        <v>98.09</v>
      </c>
      <c r="Q465">
        <v>156.12</v>
      </c>
      <c r="R465">
        <v>44.56</v>
      </c>
      <c r="S465">
        <v>86.77</v>
      </c>
      <c r="T465">
        <v>39.51</v>
      </c>
      <c r="U465">
        <v>93.1</v>
      </c>
      <c r="V465">
        <v>62.63</v>
      </c>
      <c r="W465">
        <v>256.60000000000002</v>
      </c>
      <c r="X465">
        <v>68.099999999999994</v>
      </c>
      <c r="Y465">
        <v>126.86</v>
      </c>
      <c r="Z465">
        <v>28.74</v>
      </c>
      <c r="AA465">
        <v>104.52</v>
      </c>
      <c r="AB465">
        <v>712.15</v>
      </c>
      <c r="AC465">
        <v>753.45</v>
      </c>
      <c r="AD465">
        <v>249.95</v>
      </c>
      <c r="AE465">
        <v>233.15</v>
      </c>
      <c r="AF465">
        <v>82.4</v>
      </c>
      <c r="AG465">
        <v>280.91000000000003</v>
      </c>
      <c r="AH465">
        <v>947.5</v>
      </c>
      <c r="AI465">
        <v>9.1199999999999992</v>
      </c>
      <c r="AJ465" t="s">
        <v>111</v>
      </c>
      <c r="AK465">
        <v>109.13</v>
      </c>
      <c r="AL465" t="s">
        <v>111</v>
      </c>
      <c r="AM465">
        <v>49.4</v>
      </c>
      <c r="AN465">
        <v>243.43</v>
      </c>
      <c r="AO465">
        <v>68.83</v>
      </c>
      <c r="AP465" t="s">
        <v>111</v>
      </c>
      <c r="AQ465">
        <v>35.51</v>
      </c>
      <c r="AR465" t="s">
        <v>111</v>
      </c>
      <c r="AS465">
        <v>128.34</v>
      </c>
      <c r="AT465">
        <v>207.27</v>
      </c>
      <c r="AU465" t="s">
        <v>111</v>
      </c>
      <c r="AV465">
        <v>249.94</v>
      </c>
      <c r="AW465">
        <v>171.26</v>
      </c>
      <c r="AX465" t="s">
        <v>111</v>
      </c>
      <c r="AY465">
        <v>109.63</v>
      </c>
      <c r="AZ465">
        <v>878.4</v>
      </c>
      <c r="BA465">
        <v>80.33</v>
      </c>
      <c r="BB465">
        <v>156.04</v>
      </c>
      <c r="BC465" t="s">
        <v>111</v>
      </c>
      <c r="BD465">
        <v>117.23</v>
      </c>
      <c r="BE465">
        <v>317</v>
      </c>
      <c r="BF465">
        <v>73.7</v>
      </c>
      <c r="BG465">
        <v>3564.9</v>
      </c>
    </row>
    <row r="466" spans="8:59" x14ac:dyDescent="0.25">
      <c r="H466" s="1">
        <v>38996</v>
      </c>
      <c r="I466">
        <v>35.75</v>
      </c>
      <c r="J466">
        <v>78.89</v>
      </c>
      <c r="K466" t="s">
        <v>111</v>
      </c>
      <c r="L466" t="s">
        <v>111</v>
      </c>
      <c r="M466">
        <v>262.36</v>
      </c>
      <c r="N466">
        <v>61.52</v>
      </c>
      <c r="O466">
        <v>175.48</v>
      </c>
      <c r="P466">
        <v>97.47</v>
      </c>
      <c r="Q466">
        <v>159.69999999999999</v>
      </c>
      <c r="R466">
        <v>44.49</v>
      </c>
      <c r="S466">
        <v>86.63</v>
      </c>
      <c r="T466">
        <v>39.76</v>
      </c>
      <c r="U466">
        <v>93.38</v>
      </c>
      <c r="V466">
        <v>65.73</v>
      </c>
      <c r="W466">
        <v>256.95</v>
      </c>
      <c r="X466">
        <v>67.510000000000005</v>
      </c>
      <c r="Y466">
        <v>127.22</v>
      </c>
      <c r="Z466">
        <v>30.76</v>
      </c>
      <c r="AA466">
        <v>103.21</v>
      </c>
      <c r="AB466">
        <v>709.1</v>
      </c>
      <c r="AC466">
        <v>752.5</v>
      </c>
      <c r="AD466">
        <v>245.4</v>
      </c>
      <c r="AE466">
        <v>234.19</v>
      </c>
      <c r="AF466">
        <v>82.96</v>
      </c>
      <c r="AG466">
        <v>281.56</v>
      </c>
      <c r="AH466">
        <v>943</v>
      </c>
      <c r="AI466">
        <v>8.83</v>
      </c>
      <c r="AJ466" t="s">
        <v>111</v>
      </c>
      <c r="AK466">
        <v>108.96</v>
      </c>
      <c r="AL466" t="s">
        <v>111</v>
      </c>
      <c r="AM466">
        <v>48.6</v>
      </c>
      <c r="AN466">
        <v>240.05</v>
      </c>
      <c r="AO466">
        <v>69</v>
      </c>
      <c r="AP466" t="s">
        <v>111</v>
      </c>
      <c r="AQ466">
        <v>35.21</v>
      </c>
      <c r="AR466" t="s">
        <v>111</v>
      </c>
      <c r="AS466">
        <v>127.72</v>
      </c>
      <c r="AT466">
        <v>207.45</v>
      </c>
      <c r="AU466" t="s">
        <v>111</v>
      </c>
      <c r="AV466">
        <v>248.55</v>
      </c>
      <c r="AW466">
        <v>171.16</v>
      </c>
      <c r="AX466" t="s">
        <v>111</v>
      </c>
      <c r="AY466">
        <v>112.35</v>
      </c>
      <c r="AZ466">
        <v>881.55</v>
      </c>
      <c r="BA466">
        <v>81.78</v>
      </c>
      <c r="BB466">
        <v>155.32</v>
      </c>
      <c r="BC466" t="s">
        <v>111</v>
      </c>
      <c r="BD466">
        <v>118.8</v>
      </c>
      <c r="BE466">
        <v>313.75</v>
      </c>
      <c r="BF466">
        <v>73.5</v>
      </c>
      <c r="BG466">
        <v>3569.7</v>
      </c>
    </row>
    <row r="467" spans="8:59" x14ac:dyDescent="0.25">
      <c r="H467" s="1">
        <v>38999</v>
      </c>
      <c r="I467">
        <v>34.64</v>
      </c>
      <c r="J467">
        <v>77.72</v>
      </c>
      <c r="K467" t="s">
        <v>111</v>
      </c>
      <c r="L467" t="s">
        <v>111</v>
      </c>
      <c r="M467">
        <v>260.24</v>
      </c>
      <c r="N467">
        <v>61.58</v>
      </c>
      <c r="O467">
        <v>172.94</v>
      </c>
      <c r="P467">
        <v>97.61</v>
      </c>
      <c r="Q467">
        <v>160.61000000000001</v>
      </c>
      <c r="R467">
        <v>43.64</v>
      </c>
      <c r="S467">
        <v>86.6</v>
      </c>
      <c r="T467">
        <v>39.61</v>
      </c>
      <c r="U467">
        <v>92.99</v>
      </c>
      <c r="V467">
        <v>65.42</v>
      </c>
      <c r="W467">
        <v>261.35000000000002</v>
      </c>
      <c r="X467">
        <v>67.319999999999993</v>
      </c>
      <c r="Y467">
        <v>127.78</v>
      </c>
      <c r="Z467">
        <v>30.09</v>
      </c>
      <c r="AA467">
        <v>103.48</v>
      </c>
      <c r="AB467">
        <v>707.1</v>
      </c>
      <c r="AC467">
        <v>752.65</v>
      </c>
      <c r="AD467">
        <v>243.35</v>
      </c>
      <c r="AE467">
        <v>237.02</v>
      </c>
      <c r="AF467">
        <v>84.91</v>
      </c>
      <c r="AG467">
        <v>286.93</v>
      </c>
      <c r="AH467">
        <v>940.3</v>
      </c>
      <c r="AI467">
        <v>9.15</v>
      </c>
      <c r="AJ467" t="s">
        <v>111</v>
      </c>
      <c r="AK467">
        <v>107.96</v>
      </c>
      <c r="AL467" t="s">
        <v>111</v>
      </c>
      <c r="AM467">
        <v>49.6</v>
      </c>
      <c r="AN467">
        <v>240.03</v>
      </c>
      <c r="AO467">
        <v>68.739999999999995</v>
      </c>
      <c r="AP467" t="s">
        <v>111</v>
      </c>
      <c r="AQ467">
        <v>34.909999999999997</v>
      </c>
      <c r="AR467" t="s">
        <v>111</v>
      </c>
      <c r="AS467">
        <v>127.02</v>
      </c>
      <c r="AT467">
        <v>209.2</v>
      </c>
      <c r="AU467" t="s">
        <v>111</v>
      </c>
      <c r="AV467">
        <v>250.54</v>
      </c>
      <c r="AW467">
        <v>172.59</v>
      </c>
      <c r="AX467" t="s">
        <v>111</v>
      </c>
      <c r="AY467">
        <v>115.78</v>
      </c>
      <c r="AZ467">
        <v>866.5</v>
      </c>
      <c r="BA467">
        <v>87.13</v>
      </c>
      <c r="BB467">
        <v>153.51</v>
      </c>
      <c r="BC467" t="s">
        <v>111</v>
      </c>
      <c r="BD467">
        <v>121.52</v>
      </c>
      <c r="BE467">
        <v>317.69</v>
      </c>
      <c r="BF467">
        <v>73.209999999999994</v>
      </c>
      <c r="BG467">
        <v>3567.15</v>
      </c>
    </row>
    <row r="468" spans="8:59" x14ac:dyDescent="0.25">
      <c r="H468" s="1">
        <v>39000</v>
      </c>
      <c r="I468">
        <v>33.49</v>
      </c>
      <c r="J468">
        <v>77.81</v>
      </c>
      <c r="K468" t="s">
        <v>111</v>
      </c>
      <c r="L468" t="s">
        <v>111</v>
      </c>
      <c r="M468">
        <v>259.66000000000003</v>
      </c>
      <c r="N468">
        <v>61.7</v>
      </c>
      <c r="O468">
        <v>174.25</v>
      </c>
      <c r="P468">
        <v>96.79</v>
      </c>
      <c r="Q468">
        <v>159.47999999999999</v>
      </c>
      <c r="R468">
        <v>42.94</v>
      </c>
      <c r="S468">
        <v>84.75</v>
      </c>
      <c r="T468">
        <v>39.64</v>
      </c>
      <c r="U468">
        <v>93.8</v>
      </c>
      <c r="V468">
        <v>66.02</v>
      </c>
      <c r="W468">
        <v>261.64999999999998</v>
      </c>
      <c r="X468">
        <v>67.62</v>
      </c>
      <c r="Y468">
        <v>127.33</v>
      </c>
      <c r="Z468">
        <v>29.67</v>
      </c>
      <c r="AA468">
        <v>104.31</v>
      </c>
      <c r="AB468">
        <v>712.8</v>
      </c>
      <c r="AC468">
        <v>750.35</v>
      </c>
      <c r="AD468">
        <v>238.75</v>
      </c>
      <c r="AE468">
        <v>238.28</v>
      </c>
      <c r="AF468">
        <v>84.43</v>
      </c>
      <c r="AG468">
        <v>284.89</v>
      </c>
      <c r="AH468">
        <v>952.85</v>
      </c>
      <c r="AI468">
        <v>8.75</v>
      </c>
      <c r="AJ468" t="s">
        <v>111</v>
      </c>
      <c r="AK468">
        <v>110</v>
      </c>
      <c r="AL468" t="s">
        <v>111</v>
      </c>
      <c r="AM468">
        <v>48.9</v>
      </c>
      <c r="AN468">
        <v>239.98</v>
      </c>
      <c r="AO468">
        <v>68.92</v>
      </c>
      <c r="AP468" t="s">
        <v>111</v>
      </c>
      <c r="AQ468">
        <v>34.76</v>
      </c>
      <c r="AR468" t="s">
        <v>111</v>
      </c>
      <c r="AS468">
        <v>126.45</v>
      </c>
      <c r="AT468">
        <v>211.25</v>
      </c>
      <c r="AU468" t="s">
        <v>111</v>
      </c>
      <c r="AV468">
        <v>252.88</v>
      </c>
      <c r="AW468">
        <v>174.41</v>
      </c>
      <c r="AX468" t="s">
        <v>111</v>
      </c>
      <c r="AY468">
        <v>115.15</v>
      </c>
      <c r="AZ468">
        <v>887.5</v>
      </c>
      <c r="BA468">
        <v>86.55</v>
      </c>
      <c r="BB468">
        <v>153.96</v>
      </c>
      <c r="BC468" t="s">
        <v>111</v>
      </c>
      <c r="BD468">
        <v>129.19999999999999</v>
      </c>
      <c r="BE468">
        <v>320.33999999999997</v>
      </c>
      <c r="BF468">
        <v>73.849999999999994</v>
      </c>
      <c r="BG468">
        <v>3571.05</v>
      </c>
    </row>
    <row r="469" spans="8:59" x14ac:dyDescent="0.25">
      <c r="H469" s="1">
        <v>39001</v>
      </c>
      <c r="I469">
        <v>32.51</v>
      </c>
      <c r="J469">
        <v>77.44</v>
      </c>
      <c r="K469" t="s">
        <v>111</v>
      </c>
      <c r="L469" t="s">
        <v>111</v>
      </c>
      <c r="M469">
        <v>257.95</v>
      </c>
      <c r="N469">
        <v>61.83</v>
      </c>
      <c r="O469">
        <v>171.41</v>
      </c>
      <c r="P469">
        <v>94.71</v>
      </c>
      <c r="Q469">
        <v>155.12</v>
      </c>
      <c r="R469">
        <v>42.04</v>
      </c>
      <c r="S469">
        <v>83.79</v>
      </c>
      <c r="T469">
        <v>39.11</v>
      </c>
      <c r="U469">
        <v>96.59</v>
      </c>
      <c r="V469">
        <v>66.959999999999994</v>
      </c>
      <c r="W469">
        <v>260.39999999999998</v>
      </c>
      <c r="X469">
        <v>67.400000000000006</v>
      </c>
      <c r="Y469">
        <v>125.49</v>
      </c>
      <c r="Z469">
        <v>29.21</v>
      </c>
      <c r="AA469">
        <v>106.13</v>
      </c>
      <c r="AB469">
        <v>704.1</v>
      </c>
      <c r="AC469">
        <v>748.25</v>
      </c>
      <c r="AD469">
        <v>234.95</v>
      </c>
      <c r="AE469">
        <v>247.5</v>
      </c>
      <c r="AF469">
        <v>83.8</v>
      </c>
      <c r="AG469">
        <v>280.27</v>
      </c>
      <c r="AH469">
        <v>934.9</v>
      </c>
      <c r="AI469">
        <v>8.7200000000000006</v>
      </c>
      <c r="AJ469" t="s">
        <v>111</v>
      </c>
      <c r="AK469">
        <v>108.46</v>
      </c>
      <c r="AL469" t="s">
        <v>111</v>
      </c>
      <c r="AM469">
        <v>47.35</v>
      </c>
      <c r="AN469">
        <v>241.15</v>
      </c>
      <c r="AO469">
        <v>69.61</v>
      </c>
      <c r="AP469" t="s">
        <v>111</v>
      </c>
      <c r="AQ469">
        <v>34.659999999999997</v>
      </c>
      <c r="AR469" t="s">
        <v>111</v>
      </c>
      <c r="AS469">
        <v>124.91</v>
      </c>
      <c r="AT469">
        <v>213.06</v>
      </c>
      <c r="AU469" t="s">
        <v>111</v>
      </c>
      <c r="AV469">
        <v>261.19</v>
      </c>
      <c r="AW469">
        <v>168.76</v>
      </c>
      <c r="AX469" t="s">
        <v>111</v>
      </c>
      <c r="AY469">
        <v>112.88</v>
      </c>
      <c r="AZ469">
        <v>880.5</v>
      </c>
      <c r="BA469">
        <v>86.38</v>
      </c>
      <c r="BB469">
        <v>157.49</v>
      </c>
      <c r="BC469" t="s">
        <v>111</v>
      </c>
      <c r="BD469">
        <v>128.51</v>
      </c>
      <c r="BE469">
        <v>319.83999999999997</v>
      </c>
      <c r="BF469">
        <v>72.989999999999995</v>
      </c>
      <c r="BG469">
        <v>3558.55</v>
      </c>
    </row>
    <row r="470" spans="8:59" x14ac:dyDescent="0.25">
      <c r="H470" s="1">
        <v>39002</v>
      </c>
      <c r="I470">
        <v>31.69</v>
      </c>
      <c r="J470">
        <v>79.459999999999994</v>
      </c>
      <c r="K470" t="s">
        <v>111</v>
      </c>
      <c r="L470" t="s">
        <v>111</v>
      </c>
      <c r="M470">
        <v>263.69</v>
      </c>
      <c r="N470">
        <v>62.02</v>
      </c>
      <c r="O470">
        <v>174.1</v>
      </c>
      <c r="P470">
        <v>97.06</v>
      </c>
      <c r="Q470">
        <v>158.80000000000001</v>
      </c>
      <c r="R470">
        <v>42.8</v>
      </c>
      <c r="S470">
        <v>84.39</v>
      </c>
      <c r="T470">
        <v>39.799999999999997</v>
      </c>
      <c r="U470">
        <v>95.92</v>
      </c>
      <c r="V470">
        <v>68.8</v>
      </c>
      <c r="W470">
        <v>261.64999999999998</v>
      </c>
      <c r="X470">
        <v>66.47</v>
      </c>
      <c r="Y470">
        <v>125.9</v>
      </c>
      <c r="Z470">
        <v>30.36</v>
      </c>
      <c r="AA470">
        <v>109.42</v>
      </c>
      <c r="AB470">
        <v>710.9</v>
      </c>
      <c r="AC470">
        <v>747.6</v>
      </c>
      <c r="AD470">
        <v>232.3</v>
      </c>
      <c r="AE470">
        <v>252.51</v>
      </c>
      <c r="AF470">
        <v>84.63</v>
      </c>
      <c r="AG470">
        <v>282.57</v>
      </c>
      <c r="AH470">
        <v>957.9</v>
      </c>
      <c r="AI470">
        <v>8.89</v>
      </c>
      <c r="AJ470" t="s">
        <v>111</v>
      </c>
      <c r="AK470">
        <v>108.71</v>
      </c>
      <c r="AL470" t="s">
        <v>111</v>
      </c>
      <c r="AM470">
        <v>48.15</v>
      </c>
      <c r="AN470">
        <v>246.28</v>
      </c>
      <c r="AO470">
        <v>72.75</v>
      </c>
      <c r="AP470" t="s">
        <v>111</v>
      </c>
      <c r="AQ470">
        <v>34.68</v>
      </c>
      <c r="AR470" t="s">
        <v>111</v>
      </c>
      <c r="AS470">
        <v>125.53</v>
      </c>
      <c r="AT470">
        <v>214.43</v>
      </c>
      <c r="AU470" t="s">
        <v>111</v>
      </c>
      <c r="AV470">
        <v>270.64</v>
      </c>
      <c r="AW470">
        <v>172.88</v>
      </c>
      <c r="AX470" t="s">
        <v>111</v>
      </c>
      <c r="AY470">
        <v>115.13</v>
      </c>
      <c r="AZ470">
        <v>888.55</v>
      </c>
      <c r="BA470">
        <v>87.1</v>
      </c>
      <c r="BB470">
        <v>157.43</v>
      </c>
      <c r="BC470" t="s">
        <v>111</v>
      </c>
      <c r="BD470">
        <v>126.17</v>
      </c>
      <c r="BE470">
        <v>326.95</v>
      </c>
      <c r="BF470">
        <v>74.489999999999995</v>
      </c>
      <c r="BG470">
        <v>3621.05</v>
      </c>
    </row>
    <row r="471" spans="8:59" x14ac:dyDescent="0.25">
      <c r="H471" s="1">
        <v>39003</v>
      </c>
      <c r="I471">
        <v>32.53</v>
      </c>
      <c r="J471">
        <v>82</v>
      </c>
      <c r="K471" t="s">
        <v>111</v>
      </c>
      <c r="L471" t="s">
        <v>111</v>
      </c>
      <c r="M471">
        <v>268.64</v>
      </c>
      <c r="N471">
        <v>62.92</v>
      </c>
      <c r="O471">
        <v>174.15</v>
      </c>
      <c r="P471">
        <v>96.36</v>
      </c>
      <c r="Q471">
        <v>158.97999999999999</v>
      </c>
      <c r="R471">
        <v>42.43</v>
      </c>
      <c r="S471">
        <v>85.73</v>
      </c>
      <c r="T471">
        <v>39.64</v>
      </c>
      <c r="U471">
        <v>98.78</v>
      </c>
      <c r="V471">
        <v>67.67</v>
      </c>
      <c r="W471">
        <v>260.60000000000002</v>
      </c>
      <c r="X471">
        <v>66.430000000000007</v>
      </c>
      <c r="Y471">
        <v>128.21</v>
      </c>
      <c r="Z471">
        <v>29.67</v>
      </c>
      <c r="AA471">
        <v>111.89</v>
      </c>
      <c r="AB471">
        <v>725.7</v>
      </c>
      <c r="AC471">
        <v>749.25</v>
      </c>
      <c r="AD471">
        <v>236.15</v>
      </c>
      <c r="AE471">
        <v>261.13</v>
      </c>
      <c r="AF471">
        <v>86.26</v>
      </c>
      <c r="AG471">
        <v>281.99</v>
      </c>
      <c r="AH471">
        <v>958.2</v>
      </c>
      <c r="AI471">
        <v>8.82</v>
      </c>
      <c r="AJ471" t="s">
        <v>111</v>
      </c>
      <c r="AK471">
        <v>108.42</v>
      </c>
      <c r="AL471" t="s">
        <v>111</v>
      </c>
      <c r="AM471">
        <v>47.7</v>
      </c>
      <c r="AN471">
        <v>249.05</v>
      </c>
      <c r="AO471">
        <v>73.209999999999994</v>
      </c>
      <c r="AP471" t="s">
        <v>111</v>
      </c>
      <c r="AQ471">
        <v>34.67</v>
      </c>
      <c r="AR471" t="s">
        <v>111</v>
      </c>
      <c r="AS471">
        <v>126.35</v>
      </c>
      <c r="AT471">
        <v>215.13</v>
      </c>
      <c r="AU471" t="s">
        <v>111</v>
      </c>
      <c r="AV471">
        <v>275.89999999999998</v>
      </c>
      <c r="AW471">
        <v>174.81</v>
      </c>
      <c r="AX471" t="s">
        <v>111</v>
      </c>
      <c r="AY471">
        <v>115.12</v>
      </c>
      <c r="AZ471">
        <v>905.75</v>
      </c>
      <c r="BA471">
        <v>87.57</v>
      </c>
      <c r="BB471">
        <v>170.49</v>
      </c>
      <c r="BC471" t="s">
        <v>111</v>
      </c>
      <c r="BD471">
        <v>128.80000000000001</v>
      </c>
      <c r="BE471">
        <v>333.38</v>
      </c>
      <c r="BF471">
        <v>74.959999999999994</v>
      </c>
      <c r="BG471">
        <v>3676.05</v>
      </c>
    </row>
    <row r="472" spans="8:59" x14ac:dyDescent="0.25">
      <c r="H472" s="1">
        <v>39006</v>
      </c>
      <c r="I472">
        <v>33.54</v>
      </c>
      <c r="J472">
        <v>83.86</v>
      </c>
      <c r="K472" t="s">
        <v>111</v>
      </c>
      <c r="L472" t="s">
        <v>111</v>
      </c>
      <c r="M472">
        <v>273.76</v>
      </c>
      <c r="N472">
        <v>64.88</v>
      </c>
      <c r="O472">
        <v>172.75</v>
      </c>
      <c r="P472">
        <v>96.87</v>
      </c>
      <c r="Q472">
        <v>165.24</v>
      </c>
      <c r="R472">
        <v>42.43</v>
      </c>
      <c r="S472">
        <v>85.67</v>
      </c>
      <c r="T472">
        <v>40.799999999999997</v>
      </c>
      <c r="U472">
        <v>104.88</v>
      </c>
      <c r="V472">
        <v>67.489999999999995</v>
      </c>
      <c r="W472">
        <v>264.25</v>
      </c>
      <c r="X472">
        <v>66.209999999999994</v>
      </c>
      <c r="Y472">
        <v>130.36000000000001</v>
      </c>
      <c r="Z472">
        <v>30.11</v>
      </c>
      <c r="AA472">
        <v>114.51</v>
      </c>
      <c r="AB472">
        <v>723.4</v>
      </c>
      <c r="AC472">
        <v>747.65</v>
      </c>
      <c r="AD472">
        <v>237.15</v>
      </c>
      <c r="AE472">
        <v>262.54000000000002</v>
      </c>
      <c r="AF472">
        <v>88.03</v>
      </c>
      <c r="AG472">
        <v>291.12</v>
      </c>
      <c r="AH472">
        <v>960.95</v>
      </c>
      <c r="AI472">
        <v>8.73</v>
      </c>
      <c r="AJ472" t="s">
        <v>111</v>
      </c>
      <c r="AK472">
        <v>109.29</v>
      </c>
      <c r="AL472" t="s">
        <v>111</v>
      </c>
      <c r="AM472">
        <v>47.55</v>
      </c>
      <c r="AN472">
        <v>242.88</v>
      </c>
      <c r="AO472">
        <v>73.09</v>
      </c>
      <c r="AP472" t="s">
        <v>111</v>
      </c>
      <c r="AQ472">
        <v>34.659999999999997</v>
      </c>
      <c r="AR472" t="s">
        <v>111</v>
      </c>
      <c r="AS472">
        <v>130.96</v>
      </c>
      <c r="AT472">
        <v>219.05</v>
      </c>
      <c r="AU472" t="s">
        <v>111</v>
      </c>
      <c r="AV472">
        <v>282.43</v>
      </c>
      <c r="AW472">
        <v>173.44</v>
      </c>
      <c r="AX472" t="s">
        <v>111</v>
      </c>
      <c r="AY472">
        <v>114.41</v>
      </c>
      <c r="AZ472">
        <v>886.25</v>
      </c>
      <c r="BA472">
        <v>88.12</v>
      </c>
      <c r="BB472">
        <v>177.61</v>
      </c>
      <c r="BC472" t="s">
        <v>111</v>
      </c>
      <c r="BD472">
        <v>126.82</v>
      </c>
      <c r="BE472">
        <v>332.98</v>
      </c>
      <c r="BF472">
        <v>75.62</v>
      </c>
      <c r="BG472">
        <v>3723.95</v>
      </c>
    </row>
    <row r="473" spans="8:59" x14ac:dyDescent="0.25">
      <c r="H473" s="1">
        <v>39007</v>
      </c>
      <c r="I473">
        <v>33.549999999999997</v>
      </c>
      <c r="J473">
        <v>82.96</v>
      </c>
      <c r="K473" t="s">
        <v>111</v>
      </c>
      <c r="L473" t="s">
        <v>111</v>
      </c>
      <c r="M473">
        <v>274.17</v>
      </c>
      <c r="N473">
        <v>64.58</v>
      </c>
      <c r="O473">
        <v>173.01</v>
      </c>
      <c r="P473">
        <v>97.58</v>
      </c>
      <c r="Q473">
        <v>166.37</v>
      </c>
      <c r="R473">
        <v>42.75</v>
      </c>
      <c r="S473">
        <v>85.42</v>
      </c>
      <c r="T473">
        <v>41.8</v>
      </c>
      <c r="U473">
        <v>100.78</v>
      </c>
      <c r="V473">
        <v>66.11</v>
      </c>
      <c r="W473">
        <v>261.55</v>
      </c>
      <c r="X473">
        <v>65.84</v>
      </c>
      <c r="Y473">
        <v>129.79</v>
      </c>
      <c r="Z473">
        <v>30.56</v>
      </c>
      <c r="AA473">
        <v>115.42</v>
      </c>
      <c r="AB473">
        <v>714.8</v>
      </c>
      <c r="AC473">
        <v>757.4</v>
      </c>
      <c r="AD473">
        <v>232.15</v>
      </c>
      <c r="AE473">
        <v>258.83999999999997</v>
      </c>
      <c r="AF473">
        <v>84.8</v>
      </c>
      <c r="AG473">
        <v>286.99</v>
      </c>
      <c r="AH473">
        <v>960.35</v>
      </c>
      <c r="AI473">
        <v>8.57</v>
      </c>
      <c r="AJ473" t="s">
        <v>111</v>
      </c>
      <c r="AK473">
        <v>107.08</v>
      </c>
      <c r="AL473" t="s">
        <v>111</v>
      </c>
      <c r="AM473">
        <v>46.8</v>
      </c>
      <c r="AN473">
        <v>238.08</v>
      </c>
      <c r="AO473">
        <v>75.849999999999994</v>
      </c>
      <c r="AP473" t="s">
        <v>111</v>
      </c>
      <c r="AQ473">
        <v>34.67</v>
      </c>
      <c r="AR473" t="s">
        <v>111</v>
      </c>
      <c r="AS473">
        <v>132.05000000000001</v>
      </c>
      <c r="AT473">
        <v>219.66</v>
      </c>
      <c r="AU473" t="s">
        <v>111</v>
      </c>
      <c r="AV473">
        <v>279.23</v>
      </c>
      <c r="AW473">
        <v>172.34</v>
      </c>
      <c r="AX473" t="s">
        <v>111</v>
      </c>
      <c r="AY473">
        <v>115.77</v>
      </c>
      <c r="AZ473">
        <v>895</v>
      </c>
      <c r="BA473">
        <v>87.33</v>
      </c>
      <c r="BB473">
        <v>176.13</v>
      </c>
      <c r="BC473" t="s">
        <v>111</v>
      </c>
      <c r="BD473">
        <v>124.91</v>
      </c>
      <c r="BE473">
        <v>326.52</v>
      </c>
      <c r="BF473">
        <v>75.83</v>
      </c>
      <c r="BG473">
        <v>3715</v>
      </c>
    </row>
    <row r="474" spans="8:59" x14ac:dyDescent="0.25">
      <c r="H474" s="1">
        <v>39008</v>
      </c>
      <c r="I474">
        <v>34.229999999999997</v>
      </c>
      <c r="J474">
        <v>83.7</v>
      </c>
      <c r="K474" t="s">
        <v>111</v>
      </c>
      <c r="L474" t="s">
        <v>111</v>
      </c>
      <c r="M474">
        <v>272.66000000000003</v>
      </c>
      <c r="N474">
        <v>64.87</v>
      </c>
      <c r="O474">
        <v>173.5</v>
      </c>
      <c r="P474">
        <v>98.53</v>
      </c>
      <c r="Q474">
        <v>170.13</v>
      </c>
      <c r="R474">
        <v>42.2</v>
      </c>
      <c r="S474">
        <v>85.85</v>
      </c>
      <c r="T474">
        <v>40.98</v>
      </c>
      <c r="U474">
        <v>97.99</v>
      </c>
      <c r="V474">
        <v>66.41</v>
      </c>
      <c r="W474">
        <v>261.75</v>
      </c>
      <c r="X474">
        <v>65.52</v>
      </c>
      <c r="Y474">
        <v>129.65</v>
      </c>
      <c r="Z474">
        <v>31.57</v>
      </c>
      <c r="AA474">
        <v>111.89</v>
      </c>
      <c r="AB474">
        <v>733.7</v>
      </c>
      <c r="AC474">
        <v>749.1</v>
      </c>
      <c r="AD474">
        <v>233</v>
      </c>
      <c r="AE474">
        <v>259.16000000000003</v>
      </c>
      <c r="AF474">
        <v>85.18</v>
      </c>
      <c r="AG474">
        <v>290.08</v>
      </c>
      <c r="AH474">
        <v>949.45</v>
      </c>
      <c r="AI474">
        <v>8.51</v>
      </c>
      <c r="AJ474" t="s">
        <v>111</v>
      </c>
      <c r="AK474">
        <v>105.83</v>
      </c>
      <c r="AL474" t="s">
        <v>111</v>
      </c>
      <c r="AM474">
        <v>46.65</v>
      </c>
      <c r="AN474">
        <v>239.73</v>
      </c>
      <c r="AO474">
        <v>76.02</v>
      </c>
      <c r="AP474" t="s">
        <v>111</v>
      </c>
      <c r="AQ474">
        <v>35.08</v>
      </c>
      <c r="AR474" t="s">
        <v>111</v>
      </c>
      <c r="AS474">
        <v>135.37</v>
      </c>
      <c r="AT474">
        <v>222.27</v>
      </c>
      <c r="AU474" t="s">
        <v>111</v>
      </c>
      <c r="AV474">
        <v>276.56</v>
      </c>
      <c r="AW474">
        <v>170.05</v>
      </c>
      <c r="AX474" t="s">
        <v>111</v>
      </c>
      <c r="AY474">
        <v>119.66</v>
      </c>
      <c r="AZ474">
        <v>874.5</v>
      </c>
      <c r="BA474">
        <v>88.22</v>
      </c>
      <c r="BB474">
        <v>171.01</v>
      </c>
      <c r="BC474" t="s">
        <v>111</v>
      </c>
      <c r="BD474">
        <v>126.38</v>
      </c>
      <c r="BE474">
        <v>321.63</v>
      </c>
      <c r="BF474">
        <v>76.14</v>
      </c>
      <c r="BG474">
        <v>3710.65</v>
      </c>
    </row>
    <row r="475" spans="8:59" x14ac:dyDescent="0.25">
      <c r="H475" s="1">
        <v>39009</v>
      </c>
      <c r="I475">
        <v>35.32</v>
      </c>
      <c r="J475">
        <v>81.95</v>
      </c>
      <c r="K475" t="s">
        <v>111</v>
      </c>
      <c r="L475" t="s">
        <v>111</v>
      </c>
      <c r="M475">
        <v>270.08999999999997</v>
      </c>
      <c r="N475">
        <v>63.55</v>
      </c>
      <c r="O475">
        <v>172.99</v>
      </c>
      <c r="P475">
        <v>97.86</v>
      </c>
      <c r="Q475">
        <v>169.14</v>
      </c>
      <c r="R475">
        <v>41.63</v>
      </c>
      <c r="S475">
        <v>85.05</v>
      </c>
      <c r="T475">
        <v>39.950000000000003</v>
      </c>
      <c r="U475">
        <v>96.35</v>
      </c>
      <c r="V475">
        <v>67.28</v>
      </c>
      <c r="W475">
        <v>260.3</v>
      </c>
      <c r="X475">
        <v>64.989999999999995</v>
      </c>
      <c r="Y475">
        <v>128.29</v>
      </c>
      <c r="Z475">
        <v>32.590000000000003</v>
      </c>
      <c r="AA475">
        <v>110.49</v>
      </c>
      <c r="AB475">
        <v>730.85</v>
      </c>
      <c r="AC475">
        <v>750.8</v>
      </c>
      <c r="AD475">
        <v>231.75</v>
      </c>
      <c r="AE475">
        <v>258.56</v>
      </c>
      <c r="AF475">
        <v>84.98</v>
      </c>
      <c r="AG475">
        <v>283.76</v>
      </c>
      <c r="AH475">
        <v>942.45</v>
      </c>
      <c r="AI475">
        <v>8.66</v>
      </c>
      <c r="AJ475" t="s">
        <v>111</v>
      </c>
      <c r="AK475">
        <v>104.83</v>
      </c>
      <c r="AL475" t="s">
        <v>111</v>
      </c>
      <c r="AM475">
        <v>46.1</v>
      </c>
      <c r="AN475">
        <v>229.03</v>
      </c>
      <c r="AO475">
        <v>75.14</v>
      </c>
      <c r="AP475" t="s">
        <v>111</v>
      </c>
      <c r="AQ475">
        <v>34.659999999999997</v>
      </c>
      <c r="AR475" t="s">
        <v>111</v>
      </c>
      <c r="AS475">
        <v>134.86000000000001</v>
      </c>
      <c r="AT475">
        <v>221.17</v>
      </c>
      <c r="AU475" t="s">
        <v>111</v>
      </c>
      <c r="AV475">
        <v>273.10000000000002</v>
      </c>
      <c r="AW475">
        <v>170.43</v>
      </c>
      <c r="AX475" t="s">
        <v>111</v>
      </c>
      <c r="AY475">
        <v>120.14</v>
      </c>
      <c r="AZ475">
        <v>864.8</v>
      </c>
      <c r="BA475">
        <v>87.72</v>
      </c>
      <c r="BB475">
        <v>193.18</v>
      </c>
      <c r="BC475" t="s">
        <v>111</v>
      </c>
      <c r="BD475">
        <v>126.8</v>
      </c>
      <c r="BE475">
        <v>326.06</v>
      </c>
      <c r="BF475">
        <v>74.87</v>
      </c>
      <c r="BG475">
        <v>3677.8</v>
      </c>
    </row>
    <row r="476" spans="8:59" x14ac:dyDescent="0.25">
      <c r="H476" s="1">
        <v>39010</v>
      </c>
      <c r="I476">
        <v>35.44</v>
      </c>
      <c r="J476">
        <v>84.02</v>
      </c>
      <c r="K476" t="s">
        <v>111</v>
      </c>
      <c r="L476" t="s">
        <v>111</v>
      </c>
      <c r="M476">
        <v>271.54000000000002</v>
      </c>
      <c r="N476">
        <v>62.12</v>
      </c>
      <c r="O476">
        <v>174.65</v>
      </c>
      <c r="P476">
        <v>98.18</v>
      </c>
      <c r="Q476">
        <v>170.27</v>
      </c>
      <c r="R476">
        <v>42.15</v>
      </c>
      <c r="S476">
        <v>84.24</v>
      </c>
      <c r="T476">
        <v>40.01</v>
      </c>
      <c r="U476">
        <v>96.02</v>
      </c>
      <c r="V476">
        <v>65.39</v>
      </c>
      <c r="W476">
        <v>262.8</v>
      </c>
      <c r="X476">
        <v>65.790000000000006</v>
      </c>
      <c r="Y476">
        <v>128.03</v>
      </c>
      <c r="Z476">
        <v>32.909999999999997</v>
      </c>
      <c r="AA476">
        <v>111.69</v>
      </c>
      <c r="AB476">
        <v>726.05</v>
      </c>
      <c r="AC476">
        <v>752.85</v>
      </c>
      <c r="AD476">
        <v>231.75</v>
      </c>
      <c r="AE476">
        <v>258.01</v>
      </c>
      <c r="AF476">
        <v>82.78</v>
      </c>
      <c r="AG476">
        <v>284.37</v>
      </c>
      <c r="AH476">
        <v>937.4</v>
      </c>
      <c r="AI476">
        <v>8.7200000000000006</v>
      </c>
      <c r="AJ476" t="s">
        <v>111</v>
      </c>
      <c r="AK476">
        <v>105.13</v>
      </c>
      <c r="AL476" t="s">
        <v>111</v>
      </c>
      <c r="AM476">
        <v>46.7</v>
      </c>
      <c r="AN476">
        <v>222.28</v>
      </c>
      <c r="AO476">
        <v>74.88</v>
      </c>
      <c r="AP476" t="s">
        <v>111</v>
      </c>
      <c r="AQ476">
        <v>35.15</v>
      </c>
      <c r="AR476" t="s">
        <v>111</v>
      </c>
      <c r="AS476">
        <v>134.82</v>
      </c>
      <c r="AT476">
        <v>224.03</v>
      </c>
      <c r="AU476" t="s">
        <v>111</v>
      </c>
      <c r="AV476">
        <v>272.39999999999998</v>
      </c>
      <c r="AW476">
        <v>170.27</v>
      </c>
      <c r="AX476" t="s">
        <v>111</v>
      </c>
      <c r="AY476">
        <v>121.28</v>
      </c>
      <c r="AZ476">
        <v>879.55</v>
      </c>
      <c r="BA476">
        <v>89.68</v>
      </c>
      <c r="BB476">
        <v>215.84</v>
      </c>
      <c r="BC476" t="s">
        <v>111</v>
      </c>
      <c r="BD476">
        <v>126.69</v>
      </c>
      <c r="BE476">
        <v>326.04000000000002</v>
      </c>
      <c r="BF476">
        <v>75.14</v>
      </c>
      <c r="BG476">
        <v>3676.85</v>
      </c>
    </row>
    <row r="477" spans="8:59" x14ac:dyDescent="0.25">
      <c r="H477" s="1">
        <v>39013</v>
      </c>
      <c r="I477">
        <v>35.520000000000003</v>
      </c>
      <c r="J477">
        <v>83.68</v>
      </c>
      <c r="K477" t="s">
        <v>111</v>
      </c>
      <c r="L477" t="s">
        <v>111</v>
      </c>
      <c r="M477">
        <v>269.35000000000002</v>
      </c>
      <c r="N477">
        <v>61.65</v>
      </c>
      <c r="O477">
        <v>173.01</v>
      </c>
      <c r="P477">
        <v>96.71</v>
      </c>
      <c r="Q477">
        <v>166.82</v>
      </c>
      <c r="R477">
        <v>42.18</v>
      </c>
      <c r="S477">
        <v>84.48</v>
      </c>
      <c r="T477">
        <v>39.49</v>
      </c>
      <c r="U477">
        <v>96.95</v>
      </c>
      <c r="V477">
        <v>66.88</v>
      </c>
      <c r="W477">
        <v>256.7</v>
      </c>
      <c r="X477">
        <v>66.19</v>
      </c>
      <c r="Y477">
        <v>127.62</v>
      </c>
      <c r="Z477">
        <v>33.39</v>
      </c>
      <c r="AA477">
        <v>109.83</v>
      </c>
      <c r="AB477">
        <v>712.8</v>
      </c>
      <c r="AC477">
        <v>751.45</v>
      </c>
      <c r="AD477">
        <v>229.3</v>
      </c>
      <c r="AE477">
        <v>255.19</v>
      </c>
      <c r="AF477">
        <v>82.64</v>
      </c>
      <c r="AG477">
        <v>283.18</v>
      </c>
      <c r="AH477">
        <v>946.75</v>
      </c>
      <c r="AI477">
        <v>8.52</v>
      </c>
      <c r="AJ477" t="s">
        <v>111</v>
      </c>
      <c r="AK477">
        <v>104.71</v>
      </c>
      <c r="AL477" t="s">
        <v>111</v>
      </c>
      <c r="AM477">
        <v>45.95</v>
      </c>
      <c r="AN477">
        <v>225.43</v>
      </c>
      <c r="AO477">
        <v>76.430000000000007</v>
      </c>
      <c r="AP477" t="s">
        <v>111</v>
      </c>
      <c r="AQ477">
        <v>34.93</v>
      </c>
      <c r="AR477" t="s">
        <v>111</v>
      </c>
      <c r="AS477">
        <v>131.01</v>
      </c>
      <c r="AT477">
        <v>224.48</v>
      </c>
      <c r="AU477" t="s">
        <v>111</v>
      </c>
      <c r="AV477">
        <v>270.02</v>
      </c>
      <c r="AW477">
        <v>168.46</v>
      </c>
      <c r="AX477" t="s">
        <v>111</v>
      </c>
      <c r="AY477">
        <v>123.73</v>
      </c>
      <c r="AZ477">
        <v>866.4</v>
      </c>
      <c r="BA477">
        <v>92.28</v>
      </c>
      <c r="BB477">
        <v>224.54</v>
      </c>
      <c r="BC477" t="s">
        <v>111</v>
      </c>
      <c r="BD477">
        <v>126.57</v>
      </c>
      <c r="BE477">
        <v>327.35000000000002</v>
      </c>
      <c r="BF477">
        <v>75.400000000000006</v>
      </c>
      <c r="BG477">
        <v>3657.3</v>
      </c>
    </row>
    <row r="478" spans="8:59" x14ac:dyDescent="0.25">
      <c r="H478" s="1">
        <v>39014</v>
      </c>
      <c r="I478">
        <v>35.520000000000003</v>
      </c>
      <c r="J478">
        <v>83.68</v>
      </c>
      <c r="K478" t="s">
        <v>111</v>
      </c>
      <c r="L478" t="s">
        <v>111</v>
      </c>
      <c r="M478">
        <v>269.35000000000002</v>
      </c>
      <c r="N478">
        <v>61.65</v>
      </c>
      <c r="O478">
        <v>173.01</v>
      </c>
      <c r="P478">
        <v>96.71</v>
      </c>
      <c r="Q478">
        <v>166.82</v>
      </c>
      <c r="R478">
        <v>42.18</v>
      </c>
      <c r="S478">
        <v>84.48</v>
      </c>
      <c r="T478">
        <v>39.49</v>
      </c>
      <c r="U478">
        <v>96.95</v>
      </c>
      <c r="V478">
        <v>66.88</v>
      </c>
      <c r="W478">
        <v>256.7</v>
      </c>
      <c r="X478">
        <v>66.19</v>
      </c>
      <c r="Y478">
        <v>127.62</v>
      </c>
      <c r="Z478">
        <v>33.39</v>
      </c>
      <c r="AA478">
        <v>109.83</v>
      </c>
      <c r="AB478">
        <v>712.8</v>
      </c>
      <c r="AC478">
        <v>751.45</v>
      </c>
      <c r="AD478">
        <v>229.3</v>
      </c>
      <c r="AE478">
        <v>255.19</v>
      </c>
      <c r="AF478">
        <v>82.64</v>
      </c>
      <c r="AG478">
        <v>283.18</v>
      </c>
      <c r="AH478">
        <v>946.75</v>
      </c>
      <c r="AI478">
        <v>8.52</v>
      </c>
      <c r="AJ478" t="s">
        <v>111</v>
      </c>
      <c r="AK478">
        <v>104.71</v>
      </c>
      <c r="AL478" t="s">
        <v>111</v>
      </c>
      <c r="AM478">
        <v>45.95</v>
      </c>
      <c r="AN478">
        <v>225.43</v>
      </c>
      <c r="AO478">
        <v>76.430000000000007</v>
      </c>
      <c r="AP478" t="s">
        <v>111</v>
      </c>
      <c r="AQ478">
        <v>34.93</v>
      </c>
      <c r="AR478" t="s">
        <v>111</v>
      </c>
      <c r="AS478">
        <v>131.01</v>
      </c>
      <c r="AT478">
        <v>224.48</v>
      </c>
      <c r="AU478" t="s">
        <v>111</v>
      </c>
      <c r="AV478">
        <v>270.02</v>
      </c>
      <c r="AW478">
        <v>168.46</v>
      </c>
      <c r="AX478" t="s">
        <v>111</v>
      </c>
      <c r="AY478">
        <v>123.73</v>
      </c>
      <c r="AZ478">
        <v>866.4</v>
      </c>
      <c r="BA478">
        <v>92.28</v>
      </c>
      <c r="BB478">
        <v>224.54</v>
      </c>
      <c r="BC478" t="s">
        <v>111</v>
      </c>
      <c r="BD478">
        <v>126.57</v>
      </c>
      <c r="BE478">
        <v>327.35000000000002</v>
      </c>
      <c r="BF478">
        <v>75.400000000000006</v>
      </c>
      <c r="BG478">
        <v>3657.3</v>
      </c>
    </row>
    <row r="479" spans="8:59" x14ac:dyDescent="0.25">
      <c r="H479" s="1">
        <v>39015</v>
      </c>
      <c r="I479">
        <v>35.520000000000003</v>
      </c>
      <c r="J479">
        <v>83.68</v>
      </c>
      <c r="K479" t="s">
        <v>111</v>
      </c>
      <c r="L479" t="s">
        <v>111</v>
      </c>
      <c r="M479">
        <v>269.35000000000002</v>
      </c>
      <c r="N479">
        <v>61.65</v>
      </c>
      <c r="O479">
        <v>173.01</v>
      </c>
      <c r="P479">
        <v>96.71</v>
      </c>
      <c r="Q479">
        <v>166.82</v>
      </c>
      <c r="R479">
        <v>42.18</v>
      </c>
      <c r="S479">
        <v>84.48</v>
      </c>
      <c r="T479">
        <v>39.49</v>
      </c>
      <c r="U479">
        <v>96.95</v>
      </c>
      <c r="V479">
        <v>66.88</v>
      </c>
      <c r="W479">
        <v>256.7</v>
      </c>
      <c r="X479">
        <v>66.19</v>
      </c>
      <c r="Y479">
        <v>127.62</v>
      </c>
      <c r="Z479">
        <v>33.39</v>
      </c>
      <c r="AA479">
        <v>109.83</v>
      </c>
      <c r="AB479">
        <v>712.8</v>
      </c>
      <c r="AC479">
        <v>751.45</v>
      </c>
      <c r="AD479">
        <v>229.3</v>
      </c>
      <c r="AE479">
        <v>255.19</v>
      </c>
      <c r="AF479">
        <v>82.64</v>
      </c>
      <c r="AG479">
        <v>283.18</v>
      </c>
      <c r="AH479">
        <v>946.75</v>
      </c>
      <c r="AI479">
        <v>8.52</v>
      </c>
      <c r="AJ479" t="s">
        <v>111</v>
      </c>
      <c r="AK479">
        <v>104.71</v>
      </c>
      <c r="AL479" t="s">
        <v>111</v>
      </c>
      <c r="AM479">
        <v>45.95</v>
      </c>
      <c r="AN479">
        <v>225.43</v>
      </c>
      <c r="AO479">
        <v>76.430000000000007</v>
      </c>
      <c r="AP479" t="s">
        <v>111</v>
      </c>
      <c r="AQ479">
        <v>34.93</v>
      </c>
      <c r="AR479" t="s">
        <v>111</v>
      </c>
      <c r="AS479">
        <v>131.01</v>
      </c>
      <c r="AT479">
        <v>224.48</v>
      </c>
      <c r="AU479" t="s">
        <v>111</v>
      </c>
      <c r="AV479">
        <v>270.02</v>
      </c>
      <c r="AW479">
        <v>168.46</v>
      </c>
      <c r="AX479" t="s">
        <v>111</v>
      </c>
      <c r="AY479">
        <v>123.73</v>
      </c>
      <c r="AZ479">
        <v>866.4</v>
      </c>
      <c r="BA479">
        <v>92.28</v>
      </c>
      <c r="BB479">
        <v>224.54</v>
      </c>
      <c r="BC479" t="s">
        <v>111</v>
      </c>
      <c r="BD479">
        <v>126.57</v>
      </c>
      <c r="BE479">
        <v>327.35000000000002</v>
      </c>
      <c r="BF479">
        <v>75.400000000000006</v>
      </c>
      <c r="BG479">
        <v>3657.3</v>
      </c>
    </row>
    <row r="480" spans="8:59" x14ac:dyDescent="0.25">
      <c r="H480" s="1">
        <v>39016</v>
      </c>
      <c r="I480">
        <v>35.380000000000003</v>
      </c>
      <c r="J480">
        <v>83.47</v>
      </c>
      <c r="K480" t="s">
        <v>111</v>
      </c>
      <c r="L480" t="s">
        <v>111</v>
      </c>
      <c r="M480">
        <v>265.08999999999997</v>
      </c>
      <c r="N480">
        <v>61.37</v>
      </c>
      <c r="O480">
        <v>182.9</v>
      </c>
      <c r="P480">
        <v>100.61</v>
      </c>
      <c r="Q480">
        <v>170.45</v>
      </c>
      <c r="R480">
        <v>41.5</v>
      </c>
      <c r="S480">
        <v>85.07</v>
      </c>
      <c r="T480">
        <v>39.020000000000003</v>
      </c>
      <c r="U480">
        <v>99.98</v>
      </c>
      <c r="V480">
        <v>64.73</v>
      </c>
      <c r="W480">
        <v>257.8</v>
      </c>
      <c r="X480">
        <v>66.540000000000006</v>
      </c>
      <c r="Y480">
        <v>128.21</v>
      </c>
      <c r="Z480">
        <v>33.450000000000003</v>
      </c>
      <c r="AA480">
        <v>111.8</v>
      </c>
      <c r="AB480">
        <v>712.25</v>
      </c>
      <c r="AC480">
        <v>739.75</v>
      </c>
      <c r="AD480">
        <v>225</v>
      </c>
      <c r="AE480">
        <v>259.17</v>
      </c>
      <c r="AF480">
        <v>82.71</v>
      </c>
      <c r="AG480">
        <v>282.12</v>
      </c>
      <c r="AH480">
        <v>950.1</v>
      </c>
      <c r="AI480">
        <v>8.43</v>
      </c>
      <c r="AJ480" t="s">
        <v>111</v>
      </c>
      <c r="AK480">
        <v>105.5</v>
      </c>
      <c r="AL480" t="s">
        <v>111</v>
      </c>
      <c r="AM480">
        <v>46.65</v>
      </c>
      <c r="AN480">
        <v>222.23</v>
      </c>
      <c r="AO480">
        <v>77.22</v>
      </c>
      <c r="AP480" t="s">
        <v>111</v>
      </c>
      <c r="AQ480">
        <v>34.93</v>
      </c>
      <c r="AR480" t="s">
        <v>111</v>
      </c>
      <c r="AS480">
        <v>138.06</v>
      </c>
      <c r="AT480">
        <v>226.78</v>
      </c>
      <c r="AU480" t="s">
        <v>111</v>
      </c>
      <c r="AV480">
        <v>269.81</v>
      </c>
      <c r="AW480">
        <v>167.02</v>
      </c>
      <c r="AX480" t="s">
        <v>111</v>
      </c>
      <c r="AY480">
        <v>127.67</v>
      </c>
      <c r="AZ480">
        <v>866</v>
      </c>
      <c r="BA480">
        <v>96.12</v>
      </c>
      <c r="BB480">
        <v>229.66</v>
      </c>
      <c r="BC480" t="s">
        <v>111</v>
      </c>
      <c r="BD480">
        <v>125.07</v>
      </c>
      <c r="BE480">
        <v>327.49</v>
      </c>
      <c r="BF480">
        <v>74.34</v>
      </c>
      <c r="BG480">
        <v>3677.55</v>
      </c>
    </row>
    <row r="481" spans="8:59" x14ac:dyDescent="0.25">
      <c r="H481" s="1">
        <v>39017</v>
      </c>
      <c r="I481">
        <v>35.479999999999997</v>
      </c>
      <c r="J481">
        <v>83.69</v>
      </c>
      <c r="K481" t="s">
        <v>111</v>
      </c>
      <c r="L481" t="s">
        <v>111</v>
      </c>
      <c r="M481">
        <v>275.86</v>
      </c>
      <c r="N481">
        <v>62.57</v>
      </c>
      <c r="O481">
        <v>190.56</v>
      </c>
      <c r="P481">
        <v>103.23</v>
      </c>
      <c r="Q481">
        <v>169.23</v>
      </c>
      <c r="R481">
        <v>41.5</v>
      </c>
      <c r="S481">
        <v>84.18</v>
      </c>
      <c r="T481">
        <v>39.57</v>
      </c>
      <c r="U481">
        <v>99.93</v>
      </c>
      <c r="V481">
        <v>65.39</v>
      </c>
      <c r="W481">
        <v>259.89999999999998</v>
      </c>
      <c r="X481">
        <v>67.27</v>
      </c>
      <c r="Y481">
        <v>131.58000000000001</v>
      </c>
      <c r="Z481">
        <v>34.479999999999997</v>
      </c>
      <c r="AA481">
        <v>113.02</v>
      </c>
      <c r="AB481">
        <v>730.6</v>
      </c>
      <c r="AC481">
        <v>739.8</v>
      </c>
      <c r="AD481">
        <v>226.1</v>
      </c>
      <c r="AE481">
        <v>261.57</v>
      </c>
      <c r="AF481">
        <v>84.33</v>
      </c>
      <c r="AG481">
        <v>281.97000000000003</v>
      </c>
      <c r="AH481">
        <v>966.6</v>
      </c>
      <c r="AI481">
        <v>8.7899999999999991</v>
      </c>
      <c r="AJ481" t="s">
        <v>111</v>
      </c>
      <c r="AK481">
        <v>107.75</v>
      </c>
      <c r="AL481" t="s">
        <v>111</v>
      </c>
      <c r="AM481">
        <v>47.1</v>
      </c>
      <c r="AN481">
        <v>222.73</v>
      </c>
      <c r="AO481">
        <v>79.39</v>
      </c>
      <c r="AP481" t="s">
        <v>111</v>
      </c>
      <c r="AQ481">
        <v>34.659999999999997</v>
      </c>
      <c r="AR481" t="s">
        <v>111</v>
      </c>
      <c r="AS481">
        <v>137.91999999999999</v>
      </c>
      <c r="AT481">
        <v>237.62</v>
      </c>
      <c r="AU481" t="s">
        <v>111</v>
      </c>
      <c r="AV481">
        <v>268.66000000000003</v>
      </c>
      <c r="AW481">
        <v>169.91</v>
      </c>
      <c r="AX481" t="s">
        <v>111</v>
      </c>
      <c r="AY481">
        <v>131.15</v>
      </c>
      <c r="AZ481">
        <v>869</v>
      </c>
      <c r="BA481">
        <v>97.2</v>
      </c>
      <c r="BB481">
        <v>250.24</v>
      </c>
      <c r="BC481" t="s">
        <v>111</v>
      </c>
      <c r="BD481">
        <v>125.27</v>
      </c>
      <c r="BE481">
        <v>337.43</v>
      </c>
      <c r="BF481">
        <v>75.180000000000007</v>
      </c>
      <c r="BG481">
        <v>3739.35</v>
      </c>
    </row>
    <row r="482" spans="8:59" x14ac:dyDescent="0.25">
      <c r="H482" s="1">
        <v>39020</v>
      </c>
      <c r="I482">
        <v>35.46</v>
      </c>
      <c r="J482">
        <v>85.57</v>
      </c>
      <c r="K482" t="s">
        <v>111</v>
      </c>
      <c r="L482" t="s">
        <v>111</v>
      </c>
      <c r="M482">
        <v>278.89999999999998</v>
      </c>
      <c r="N482">
        <v>62.48</v>
      </c>
      <c r="O482">
        <v>197.6</v>
      </c>
      <c r="P482">
        <v>103.57</v>
      </c>
      <c r="Q482">
        <v>170.68</v>
      </c>
      <c r="R482">
        <v>41.3</v>
      </c>
      <c r="S482">
        <v>83.71</v>
      </c>
      <c r="T482">
        <v>39.21</v>
      </c>
      <c r="U482">
        <v>102.93</v>
      </c>
      <c r="V482">
        <v>66.59</v>
      </c>
      <c r="W482">
        <v>262.2</v>
      </c>
      <c r="X482">
        <v>66.72</v>
      </c>
      <c r="Y482">
        <v>134.22999999999999</v>
      </c>
      <c r="Z482">
        <v>34.08</v>
      </c>
      <c r="AA482">
        <v>111.28</v>
      </c>
      <c r="AB482">
        <v>751.5</v>
      </c>
      <c r="AC482">
        <v>745.8</v>
      </c>
      <c r="AD482">
        <v>228.85</v>
      </c>
      <c r="AE482">
        <v>265.95999999999998</v>
      </c>
      <c r="AF482">
        <v>85.66</v>
      </c>
      <c r="AG482">
        <v>289.16000000000003</v>
      </c>
      <c r="AH482">
        <v>960.6</v>
      </c>
      <c r="AI482">
        <v>8.51</v>
      </c>
      <c r="AJ482" t="s">
        <v>111</v>
      </c>
      <c r="AK482">
        <v>108.21</v>
      </c>
      <c r="AL482" t="s">
        <v>111</v>
      </c>
      <c r="AM482">
        <v>46.7</v>
      </c>
      <c r="AN482">
        <v>224.58</v>
      </c>
      <c r="AO482">
        <v>79.78</v>
      </c>
      <c r="AP482" t="s">
        <v>111</v>
      </c>
      <c r="AQ482">
        <v>34.659999999999997</v>
      </c>
      <c r="AR482" t="s">
        <v>111</v>
      </c>
      <c r="AS482">
        <v>143.25</v>
      </c>
      <c r="AT482">
        <v>244.26</v>
      </c>
      <c r="AU482" t="s">
        <v>111</v>
      </c>
      <c r="AV482">
        <v>269.83999999999997</v>
      </c>
      <c r="AW482">
        <v>162.74</v>
      </c>
      <c r="AX482" t="s">
        <v>111</v>
      </c>
      <c r="AY482">
        <v>130.34</v>
      </c>
      <c r="AZ482">
        <v>869.9</v>
      </c>
      <c r="BA482">
        <v>98.12</v>
      </c>
      <c r="BB482">
        <v>251.64</v>
      </c>
      <c r="BC482" t="s">
        <v>111</v>
      </c>
      <c r="BD482">
        <v>118.98</v>
      </c>
      <c r="BE482">
        <v>340.3</v>
      </c>
      <c r="BF482">
        <v>75.239999999999995</v>
      </c>
      <c r="BG482">
        <v>3769.1</v>
      </c>
    </row>
    <row r="483" spans="8:59" x14ac:dyDescent="0.25">
      <c r="H483" s="1">
        <v>39021</v>
      </c>
      <c r="I483">
        <v>36.19</v>
      </c>
      <c r="J483">
        <v>87.18</v>
      </c>
      <c r="K483" t="s">
        <v>111</v>
      </c>
      <c r="L483" t="s">
        <v>111</v>
      </c>
      <c r="M483">
        <v>276.61</v>
      </c>
      <c r="N483">
        <v>63.33</v>
      </c>
      <c r="O483">
        <v>195.49</v>
      </c>
      <c r="P483">
        <v>103.36</v>
      </c>
      <c r="Q483">
        <v>171.18</v>
      </c>
      <c r="R483">
        <v>40.659999999999997</v>
      </c>
      <c r="S483">
        <v>83.89</v>
      </c>
      <c r="T483">
        <v>38.32</v>
      </c>
      <c r="U483">
        <v>100.46</v>
      </c>
      <c r="V483">
        <v>66.819999999999993</v>
      </c>
      <c r="W483">
        <v>262</v>
      </c>
      <c r="X483">
        <v>66.88</v>
      </c>
      <c r="Y483">
        <v>135.96</v>
      </c>
      <c r="Z483">
        <v>33.96</v>
      </c>
      <c r="AA483">
        <v>108.02</v>
      </c>
      <c r="AB483">
        <v>749.75</v>
      </c>
      <c r="AC483">
        <v>757.9</v>
      </c>
      <c r="AD483">
        <v>233.65</v>
      </c>
      <c r="AE483">
        <v>261.94</v>
      </c>
      <c r="AF483">
        <v>86.79</v>
      </c>
      <c r="AG483">
        <v>291.60000000000002</v>
      </c>
      <c r="AH483">
        <v>968</v>
      </c>
      <c r="AI483">
        <v>8.4</v>
      </c>
      <c r="AJ483" t="s">
        <v>111</v>
      </c>
      <c r="AK483">
        <v>108</v>
      </c>
      <c r="AL483" t="s">
        <v>111</v>
      </c>
      <c r="AM483">
        <v>44.15</v>
      </c>
      <c r="AN483">
        <v>221.65</v>
      </c>
      <c r="AO483">
        <v>77.790000000000006</v>
      </c>
      <c r="AP483" t="s">
        <v>111</v>
      </c>
      <c r="AQ483">
        <v>38.31</v>
      </c>
      <c r="AR483" t="s">
        <v>111</v>
      </c>
      <c r="AS483">
        <v>141.30000000000001</v>
      </c>
      <c r="AT483">
        <v>238.92</v>
      </c>
      <c r="AU483" t="s">
        <v>111</v>
      </c>
      <c r="AV483">
        <v>271.77</v>
      </c>
      <c r="AW483">
        <v>158.62</v>
      </c>
      <c r="AX483" t="s">
        <v>111</v>
      </c>
      <c r="AY483">
        <v>134.47999999999999</v>
      </c>
      <c r="AZ483">
        <v>882.75</v>
      </c>
      <c r="BA483">
        <v>98.37</v>
      </c>
      <c r="BB483">
        <v>247.43</v>
      </c>
      <c r="BC483" t="s">
        <v>111</v>
      </c>
      <c r="BD483">
        <v>114.38</v>
      </c>
      <c r="BE483">
        <v>342.01</v>
      </c>
      <c r="BF483">
        <v>76.58</v>
      </c>
      <c r="BG483">
        <v>3744.1</v>
      </c>
    </row>
    <row r="484" spans="8:59" x14ac:dyDescent="0.25">
      <c r="H484" s="1">
        <v>39022</v>
      </c>
      <c r="I484">
        <v>36.74</v>
      </c>
      <c r="J484">
        <v>88.27</v>
      </c>
      <c r="K484" t="s">
        <v>111</v>
      </c>
      <c r="L484" t="s">
        <v>111</v>
      </c>
      <c r="M484">
        <v>285.27</v>
      </c>
      <c r="N484">
        <v>63.6</v>
      </c>
      <c r="O484">
        <v>194.49</v>
      </c>
      <c r="P484">
        <v>105.08</v>
      </c>
      <c r="Q484">
        <v>173.13</v>
      </c>
      <c r="R484">
        <v>40.619999999999997</v>
      </c>
      <c r="S484">
        <v>84.57</v>
      </c>
      <c r="T484">
        <v>37.92</v>
      </c>
      <c r="U484">
        <v>99.9</v>
      </c>
      <c r="V484">
        <v>68.19</v>
      </c>
      <c r="W484">
        <v>256.89999999999998</v>
      </c>
      <c r="X484">
        <v>69.44</v>
      </c>
      <c r="Y484">
        <v>134.02000000000001</v>
      </c>
      <c r="Z484">
        <v>33.35</v>
      </c>
      <c r="AA484">
        <v>107.86</v>
      </c>
      <c r="AB484">
        <v>750.85</v>
      </c>
      <c r="AC484">
        <v>765.2</v>
      </c>
      <c r="AD484">
        <v>237.55</v>
      </c>
      <c r="AE484">
        <v>262.93</v>
      </c>
      <c r="AF484">
        <v>86.48</v>
      </c>
      <c r="AG484">
        <v>293.7</v>
      </c>
      <c r="AH484">
        <v>961.55</v>
      </c>
      <c r="AI484">
        <v>8.33</v>
      </c>
      <c r="AJ484" t="s">
        <v>111</v>
      </c>
      <c r="AK484">
        <v>108.63</v>
      </c>
      <c r="AL484" t="s">
        <v>111</v>
      </c>
      <c r="AM484">
        <v>43.65</v>
      </c>
      <c r="AN484">
        <v>229.08</v>
      </c>
      <c r="AO484">
        <v>76.97</v>
      </c>
      <c r="AP484" t="s">
        <v>111</v>
      </c>
      <c r="AQ484">
        <v>38.39</v>
      </c>
      <c r="AR484" t="s">
        <v>111</v>
      </c>
      <c r="AS484">
        <v>141.47999999999999</v>
      </c>
      <c r="AT484">
        <v>243.84</v>
      </c>
      <c r="AU484" t="s">
        <v>111</v>
      </c>
      <c r="AV484">
        <v>270.8</v>
      </c>
      <c r="AW484">
        <v>158.88999999999999</v>
      </c>
      <c r="AX484" t="s">
        <v>111</v>
      </c>
      <c r="AY484">
        <v>140.41</v>
      </c>
      <c r="AZ484">
        <v>880.25</v>
      </c>
      <c r="BA484">
        <v>98.98</v>
      </c>
      <c r="BB484">
        <v>252.31</v>
      </c>
      <c r="BC484" t="s">
        <v>111</v>
      </c>
      <c r="BD484">
        <v>115.52</v>
      </c>
      <c r="BE484">
        <v>344.5</v>
      </c>
      <c r="BF484">
        <v>75.97</v>
      </c>
      <c r="BG484">
        <v>3767.05</v>
      </c>
    </row>
    <row r="485" spans="8:59" x14ac:dyDescent="0.25">
      <c r="H485" s="1">
        <v>39023</v>
      </c>
      <c r="I485">
        <v>35.479999999999997</v>
      </c>
      <c r="J485">
        <v>89.15</v>
      </c>
      <c r="K485" t="s">
        <v>111</v>
      </c>
      <c r="L485" t="s">
        <v>111</v>
      </c>
      <c r="M485">
        <v>289.55</v>
      </c>
      <c r="N485">
        <v>62.83</v>
      </c>
      <c r="O485">
        <v>194.24</v>
      </c>
      <c r="P485">
        <v>106.17</v>
      </c>
      <c r="Q485">
        <v>171.49</v>
      </c>
      <c r="R485">
        <v>40.36</v>
      </c>
      <c r="S485">
        <v>83.92</v>
      </c>
      <c r="T485">
        <v>38.21</v>
      </c>
      <c r="U485">
        <v>101.06</v>
      </c>
      <c r="V485">
        <v>68.97</v>
      </c>
      <c r="W485">
        <v>256.25</v>
      </c>
      <c r="X485">
        <v>69.17</v>
      </c>
      <c r="Y485">
        <v>139.80000000000001</v>
      </c>
      <c r="Z485">
        <v>32.49</v>
      </c>
      <c r="AA485">
        <v>106.99</v>
      </c>
      <c r="AB485">
        <v>760.75</v>
      </c>
      <c r="AC485">
        <v>766.05</v>
      </c>
      <c r="AD485">
        <v>237.5</v>
      </c>
      <c r="AE485">
        <v>260.58999999999997</v>
      </c>
      <c r="AF485">
        <v>90.83</v>
      </c>
      <c r="AG485">
        <v>297.5</v>
      </c>
      <c r="AH485">
        <v>982.4</v>
      </c>
      <c r="AI485">
        <v>8.56</v>
      </c>
      <c r="AJ485" t="s">
        <v>111</v>
      </c>
      <c r="AK485">
        <v>107.96</v>
      </c>
      <c r="AL485" t="s">
        <v>111</v>
      </c>
      <c r="AM485">
        <v>43.75</v>
      </c>
      <c r="AN485">
        <v>227.48</v>
      </c>
      <c r="AO485">
        <v>77.010000000000005</v>
      </c>
      <c r="AP485" t="s">
        <v>111</v>
      </c>
      <c r="AQ485">
        <v>40.369999999999997</v>
      </c>
      <c r="AR485" t="s">
        <v>111</v>
      </c>
      <c r="AS485">
        <v>141.75</v>
      </c>
      <c r="AT485">
        <v>247.03</v>
      </c>
      <c r="AU485" t="s">
        <v>111</v>
      </c>
      <c r="AV485">
        <v>270.01</v>
      </c>
      <c r="AW485">
        <v>158.99</v>
      </c>
      <c r="AX485" t="s">
        <v>111</v>
      </c>
      <c r="AY485">
        <v>142.88</v>
      </c>
      <c r="AZ485">
        <v>879.35</v>
      </c>
      <c r="BA485">
        <v>101.92</v>
      </c>
      <c r="BB485">
        <v>250.63</v>
      </c>
      <c r="BC485" t="s">
        <v>111</v>
      </c>
      <c r="BD485">
        <v>116.12</v>
      </c>
      <c r="BE485">
        <v>346.44</v>
      </c>
      <c r="BF485">
        <v>75.77</v>
      </c>
      <c r="BG485">
        <v>3791.2</v>
      </c>
    </row>
    <row r="486" spans="8:59" x14ac:dyDescent="0.25">
      <c r="H486" s="1">
        <v>39024</v>
      </c>
      <c r="I486">
        <v>37</v>
      </c>
      <c r="J486">
        <v>88.11</v>
      </c>
      <c r="K486" t="s">
        <v>111</v>
      </c>
      <c r="L486" t="s">
        <v>111</v>
      </c>
      <c r="M486">
        <v>290.52999999999997</v>
      </c>
      <c r="N486">
        <v>62.45</v>
      </c>
      <c r="O486">
        <v>192.2</v>
      </c>
      <c r="P486">
        <v>106.04</v>
      </c>
      <c r="Q486">
        <v>169.32</v>
      </c>
      <c r="R486">
        <v>40.85</v>
      </c>
      <c r="S486">
        <v>84.3</v>
      </c>
      <c r="T486">
        <v>38.36</v>
      </c>
      <c r="U486">
        <v>100.16</v>
      </c>
      <c r="V486">
        <v>68.680000000000007</v>
      </c>
      <c r="W486">
        <v>256.2</v>
      </c>
      <c r="X486">
        <v>69.22</v>
      </c>
      <c r="Y486">
        <v>146.28</v>
      </c>
      <c r="Z486">
        <v>32.54</v>
      </c>
      <c r="AA486">
        <v>106.22</v>
      </c>
      <c r="AB486">
        <v>780.3</v>
      </c>
      <c r="AC486">
        <v>761.05</v>
      </c>
      <c r="AD486">
        <v>236.15</v>
      </c>
      <c r="AE486">
        <v>259.36</v>
      </c>
      <c r="AF486">
        <v>91.38</v>
      </c>
      <c r="AG486">
        <v>297.92</v>
      </c>
      <c r="AH486">
        <v>974.75</v>
      </c>
      <c r="AI486">
        <v>8.49</v>
      </c>
      <c r="AJ486" t="s">
        <v>111</v>
      </c>
      <c r="AK486">
        <v>109.71</v>
      </c>
      <c r="AL486" t="s">
        <v>111</v>
      </c>
      <c r="AM486">
        <v>42.5</v>
      </c>
      <c r="AN486">
        <v>227.68</v>
      </c>
      <c r="AO486">
        <v>75.44</v>
      </c>
      <c r="AP486" t="s">
        <v>111</v>
      </c>
      <c r="AQ486">
        <v>43.01</v>
      </c>
      <c r="AR486" t="s">
        <v>111</v>
      </c>
      <c r="AS486">
        <v>140.5</v>
      </c>
      <c r="AT486">
        <v>246.72</v>
      </c>
      <c r="AU486" t="s">
        <v>111</v>
      </c>
      <c r="AV486">
        <v>266.74</v>
      </c>
      <c r="AW486">
        <v>156.26</v>
      </c>
      <c r="AX486" t="s">
        <v>111</v>
      </c>
      <c r="AY486">
        <v>141.5</v>
      </c>
      <c r="AZ486">
        <v>898.7</v>
      </c>
      <c r="BA486">
        <v>99.75</v>
      </c>
      <c r="BB486">
        <v>248</v>
      </c>
      <c r="BC486" t="s">
        <v>111</v>
      </c>
      <c r="BD486">
        <v>115.45</v>
      </c>
      <c r="BE486">
        <v>349.01</v>
      </c>
      <c r="BF486">
        <v>74.66</v>
      </c>
      <c r="BG486">
        <v>3805.35</v>
      </c>
    </row>
    <row r="487" spans="8:59" x14ac:dyDescent="0.25">
      <c r="H487" s="1">
        <v>39027</v>
      </c>
      <c r="I487">
        <v>39.799999999999997</v>
      </c>
      <c r="J487">
        <v>87.61</v>
      </c>
      <c r="K487" t="s">
        <v>111</v>
      </c>
      <c r="L487" t="s">
        <v>111</v>
      </c>
      <c r="M487">
        <v>294.32</v>
      </c>
      <c r="N487">
        <v>63.75</v>
      </c>
      <c r="O487">
        <v>191.25</v>
      </c>
      <c r="P487">
        <v>104.66</v>
      </c>
      <c r="Q487">
        <v>169.86</v>
      </c>
      <c r="R487">
        <v>41.99</v>
      </c>
      <c r="S487">
        <v>83.79</v>
      </c>
      <c r="T487">
        <v>38.36</v>
      </c>
      <c r="U487">
        <v>99.89</v>
      </c>
      <c r="V487">
        <v>67.19</v>
      </c>
      <c r="W487">
        <v>264.10000000000002</v>
      </c>
      <c r="X487">
        <v>69.989999999999995</v>
      </c>
      <c r="Y487">
        <v>143.47</v>
      </c>
      <c r="Z487">
        <v>33.92</v>
      </c>
      <c r="AA487">
        <v>106.76</v>
      </c>
      <c r="AB487">
        <v>777.3</v>
      </c>
      <c r="AC487">
        <v>760.85</v>
      </c>
      <c r="AD487">
        <v>246.95</v>
      </c>
      <c r="AE487">
        <v>258.75</v>
      </c>
      <c r="AF487">
        <v>91.21</v>
      </c>
      <c r="AG487">
        <v>298.57</v>
      </c>
      <c r="AH487">
        <v>954.8</v>
      </c>
      <c r="AI487">
        <v>9.07</v>
      </c>
      <c r="AJ487" t="s">
        <v>111</v>
      </c>
      <c r="AK487">
        <v>111.17</v>
      </c>
      <c r="AL487" t="s">
        <v>111</v>
      </c>
      <c r="AM487">
        <v>41.7</v>
      </c>
      <c r="AN487">
        <v>224.95</v>
      </c>
      <c r="AO487">
        <v>76.39</v>
      </c>
      <c r="AP487" t="s">
        <v>111</v>
      </c>
      <c r="AQ487">
        <v>42.21</v>
      </c>
      <c r="AR487" t="s">
        <v>111</v>
      </c>
      <c r="AS487">
        <v>139.57</v>
      </c>
      <c r="AT487">
        <v>245.01</v>
      </c>
      <c r="AU487" t="s">
        <v>111</v>
      </c>
      <c r="AV487">
        <v>264.85000000000002</v>
      </c>
      <c r="AW487">
        <v>156.37</v>
      </c>
      <c r="AX487" t="s">
        <v>111</v>
      </c>
      <c r="AY487">
        <v>141.77000000000001</v>
      </c>
      <c r="AZ487">
        <v>901</v>
      </c>
      <c r="BA487">
        <v>97.18</v>
      </c>
      <c r="BB487">
        <v>249.58</v>
      </c>
      <c r="BC487" t="s">
        <v>111</v>
      </c>
      <c r="BD487">
        <v>113.37</v>
      </c>
      <c r="BE487">
        <v>349.37</v>
      </c>
      <c r="BF487">
        <v>74.180000000000007</v>
      </c>
      <c r="BG487">
        <v>3809.25</v>
      </c>
    </row>
    <row r="488" spans="8:59" x14ac:dyDescent="0.25">
      <c r="H488" s="1">
        <v>39028</v>
      </c>
      <c r="I488">
        <v>40.909999999999997</v>
      </c>
      <c r="J488">
        <v>84.97</v>
      </c>
      <c r="K488" t="s">
        <v>111</v>
      </c>
      <c r="L488" t="s">
        <v>111</v>
      </c>
      <c r="M488">
        <v>291.33999999999997</v>
      </c>
      <c r="N488">
        <v>62.97</v>
      </c>
      <c r="O488">
        <v>196.31</v>
      </c>
      <c r="P488">
        <v>104.13</v>
      </c>
      <c r="Q488">
        <v>172.85</v>
      </c>
      <c r="R488">
        <v>41.22</v>
      </c>
      <c r="S488">
        <v>83.84</v>
      </c>
      <c r="T488">
        <v>38.51</v>
      </c>
      <c r="U488">
        <v>99.49</v>
      </c>
      <c r="V488">
        <v>65.19</v>
      </c>
      <c r="W488">
        <v>265.35000000000002</v>
      </c>
      <c r="X488">
        <v>70.03</v>
      </c>
      <c r="Y488">
        <v>142.82</v>
      </c>
      <c r="Z488">
        <v>33.53</v>
      </c>
      <c r="AA488">
        <v>106.55</v>
      </c>
      <c r="AB488">
        <v>793.1</v>
      </c>
      <c r="AC488">
        <v>742.55</v>
      </c>
      <c r="AD488">
        <v>248</v>
      </c>
      <c r="AE488">
        <v>262.79000000000002</v>
      </c>
      <c r="AF488">
        <v>91.55</v>
      </c>
      <c r="AG488">
        <v>293.81</v>
      </c>
      <c r="AH488">
        <v>943.9</v>
      </c>
      <c r="AI488">
        <v>9.17</v>
      </c>
      <c r="AJ488" t="s">
        <v>111</v>
      </c>
      <c r="AK488">
        <v>109.21</v>
      </c>
      <c r="AL488" t="s">
        <v>111</v>
      </c>
      <c r="AM488">
        <v>44.35</v>
      </c>
      <c r="AN488">
        <v>240.58</v>
      </c>
      <c r="AO488">
        <v>75.05</v>
      </c>
      <c r="AP488" t="s">
        <v>111</v>
      </c>
      <c r="AQ488">
        <v>38.26</v>
      </c>
      <c r="AR488" t="s">
        <v>111</v>
      </c>
      <c r="AS488">
        <v>140.13999999999999</v>
      </c>
      <c r="AT488">
        <v>245.05</v>
      </c>
      <c r="AU488" t="s">
        <v>111</v>
      </c>
      <c r="AV488">
        <v>266.29000000000002</v>
      </c>
      <c r="AW488">
        <v>156.88999999999999</v>
      </c>
      <c r="AX488" t="s">
        <v>111</v>
      </c>
      <c r="AY488">
        <v>140.88999999999999</v>
      </c>
      <c r="AZ488">
        <v>899.95</v>
      </c>
      <c r="BA488">
        <v>98.38</v>
      </c>
      <c r="BB488">
        <v>247.74</v>
      </c>
      <c r="BC488" t="s">
        <v>111</v>
      </c>
      <c r="BD488">
        <v>113.44</v>
      </c>
      <c r="BE488">
        <v>346.96</v>
      </c>
      <c r="BF488">
        <v>73.44</v>
      </c>
      <c r="BG488">
        <v>3798.75</v>
      </c>
    </row>
    <row r="489" spans="8:59" x14ac:dyDescent="0.25">
      <c r="H489" s="1">
        <v>39029</v>
      </c>
      <c r="I489">
        <v>39.96</v>
      </c>
      <c r="J489">
        <v>86.47</v>
      </c>
      <c r="K489" t="s">
        <v>111</v>
      </c>
      <c r="L489" t="s">
        <v>111</v>
      </c>
      <c r="M489">
        <v>282.52999999999997</v>
      </c>
      <c r="N489">
        <v>61.82</v>
      </c>
      <c r="O489">
        <v>195.1</v>
      </c>
      <c r="P489">
        <v>106.47</v>
      </c>
      <c r="Q489">
        <v>170.59</v>
      </c>
      <c r="R489">
        <v>40.97</v>
      </c>
      <c r="S489">
        <v>83.8</v>
      </c>
      <c r="T489">
        <v>37.119999999999997</v>
      </c>
      <c r="U489">
        <v>100.26</v>
      </c>
      <c r="V489">
        <v>63.02</v>
      </c>
      <c r="W489">
        <v>267.10000000000002</v>
      </c>
      <c r="X489">
        <v>70.16</v>
      </c>
      <c r="Y489">
        <v>142.49</v>
      </c>
      <c r="Z489">
        <v>33.450000000000003</v>
      </c>
      <c r="AA489">
        <v>107.42</v>
      </c>
      <c r="AB489">
        <v>778.1</v>
      </c>
      <c r="AC489">
        <v>712.5</v>
      </c>
      <c r="AD489">
        <v>247.05</v>
      </c>
      <c r="AE489">
        <v>265.73</v>
      </c>
      <c r="AF489">
        <v>90.06</v>
      </c>
      <c r="AG489">
        <v>291.66000000000003</v>
      </c>
      <c r="AH489">
        <v>937.15</v>
      </c>
      <c r="AI489">
        <v>8.77</v>
      </c>
      <c r="AJ489" t="s">
        <v>111</v>
      </c>
      <c r="AK489">
        <v>107</v>
      </c>
      <c r="AL489" t="s">
        <v>111</v>
      </c>
      <c r="AM489">
        <v>45.4</v>
      </c>
      <c r="AN489">
        <v>238.88</v>
      </c>
      <c r="AO489">
        <v>75.400000000000006</v>
      </c>
      <c r="AP489" t="s">
        <v>111</v>
      </c>
      <c r="AQ489">
        <v>38.25</v>
      </c>
      <c r="AR489" t="s">
        <v>111</v>
      </c>
      <c r="AS489">
        <v>142.74</v>
      </c>
      <c r="AT489">
        <v>244.98</v>
      </c>
      <c r="AU489" t="s">
        <v>111</v>
      </c>
      <c r="AV489">
        <v>265.83</v>
      </c>
      <c r="AW489">
        <v>153.74</v>
      </c>
      <c r="AX489" t="s">
        <v>111</v>
      </c>
      <c r="AY489">
        <v>138.65</v>
      </c>
      <c r="AZ489">
        <v>887.25</v>
      </c>
      <c r="BA489">
        <v>97.17</v>
      </c>
      <c r="BB489">
        <v>247.68</v>
      </c>
      <c r="BC489" t="s">
        <v>111</v>
      </c>
      <c r="BD489">
        <v>111.02</v>
      </c>
      <c r="BE489">
        <v>344.24</v>
      </c>
      <c r="BF489">
        <v>73.34</v>
      </c>
      <c r="BG489">
        <v>3777.3</v>
      </c>
    </row>
    <row r="490" spans="8:59" x14ac:dyDescent="0.25">
      <c r="H490" s="1">
        <v>39030</v>
      </c>
      <c r="I490">
        <v>40.94</v>
      </c>
      <c r="J490">
        <v>87.56</v>
      </c>
      <c r="K490" t="s">
        <v>111</v>
      </c>
      <c r="L490" t="s">
        <v>111</v>
      </c>
      <c r="M490">
        <v>284.41000000000003</v>
      </c>
      <c r="N490">
        <v>62.35</v>
      </c>
      <c r="O490">
        <v>206.88</v>
      </c>
      <c r="P490">
        <v>106.66</v>
      </c>
      <c r="Q490">
        <v>165.78</v>
      </c>
      <c r="R490">
        <v>41.63</v>
      </c>
      <c r="S490">
        <v>85.46</v>
      </c>
      <c r="T490">
        <v>38.1</v>
      </c>
      <c r="U490">
        <v>101.78</v>
      </c>
      <c r="V490">
        <v>62.02</v>
      </c>
      <c r="W490">
        <v>271.39999999999998</v>
      </c>
      <c r="X490">
        <v>69.66</v>
      </c>
      <c r="Y490">
        <v>145.08000000000001</v>
      </c>
      <c r="Z490">
        <v>33.46</v>
      </c>
      <c r="AA490">
        <v>107.14</v>
      </c>
      <c r="AB490">
        <v>773.35</v>
      </c>
      <c r="AC490">
        <v>717.3</v>
      </c>
      <c r="AD490">
        <v>250.45</v>
      </c>
      <c r="AE490">
        <v>267.14</v>
      </c>
      <c r="AF490">
        <v>88.79</v>
      </c>
      <c r="AG490">
        <v>291.29000000000002</v>
      </c>
      <c r="AH490">
        <v>911.7</v>
      </c>
      <c r="AI490">
        <v>9.24</v>
      </c>
      <c r="AJ490" t="s">
        <v>111</v>
      </c>
      <c r="AK490">
        <v>107.29</v>
      </c>
      <c r="AL490" t="s">
        <v>111</v>
      </c>
      <c r="AM490">
        <v>46.7</v>
      </c>
      <c r="AN490">
        <v>248.3</v>
      </c>
      <c r="AO490">
        <v>75.209999999999994</v>
      </c>
      <c r="AP490" t="s">
        <v>111</v>
      </c>
      <c r="AQ490">
        <v>37.28</v>
      </c>
      <c r="AR490" t="s">
        <v>111</v>
      </c>
      <c r="AS490">
        <v>145.52000000000001</v>
      </c>
      <c r="AT490">
        <v>242.37</v>
      </c>
      <c r="AU490" t="s">
        <v>111</v>
      </c>
      <c r="AV490">
        <v>265.89999999999998</v>
      </c>
      <c r="AW490">
        <v>153.94</v>
      </c>
      <c r="AX490" t="s">
        <v>111</v>
      </c>
      <c r="AY490">
        <v>138.09</v>
      </c>
      <c r="AZ490">
        <v>894.6</v>
      </c>
      <c r="BA490">
        <v>96.03</v>
      </c>
      <c r="BB490">
        <v>246.9</v>
      </c>
      <c r="BC490" t="s">
        <v>111</v>
      </c>
      <c r="BD490">
        <v>110.73</v>
      </c>
      <c r="BE490">
        <v>335.35</v>
      </c>
      <c r="BF490">
        <v>73.790000000000006</v>
      </c>
      <c r="BG490">
        <v>3796.4</v>
      </c>
    </row>
    <row r="491" spans="8:59" x14ac:dyDescent="0.25">
      <c r="H491" s="1">
        <v>39031</v>
      </c>
      <c r="I491">
        <v>40.69</v>
      </c>
      <c r="J491">
        <v>89</v>
      </c>
      <c r="K491" t="s">
        <v>111</v>
      </c>
      <c r="L491" t="s">
        <v>111</v>
      </c>
      <c r="M491">
        <v>289.99</v>
      </c>
      <c r="N491">
        <v>62</v>
      </c>
      <c r="O491">
        <v>207.83</v>
      </c>
      <c r="P491">
        <v>106.97</v>
      </c>
      <c r="Q491">
        <v>166.91</v>
      </c>
      <c r="R491">
        <v>41.65</v>
      </c>
      <c r="S491">
        <v>88.26</v>
      </c>
      <c r="T491">
        <v>38.619999999999997</v>
      </c>
      <c r="U491">
        <v>104.45</v>
      </c>
      <c r="V491">
        <v>60.63</v>
      </c>
      <c r="W491">
        <v>268</v>
      </c>
      <c r="X491">
        <v>70.069999999999993</v>
      </c>
      <c r="Y491">
        <v>146.43</v>
      </c>
      <c r="Z491">
        <v>33.549999999999997</v>
      </c>
      <c r="AA491">
        <v>107.69</v>
      </c>
      <c r="AB491">
        <v>788.55</v>
      </c>
      <c r="AC491">
        <v>725.55</v>
      </c>
      <c r="AD491">
        <v>253.3</v>
      </c>
      <c r="AE491">
        <v>267.48</v>
      </c>
      <c r="AF491">
        <v>90.5</v>
      </c>
      <c r="AG491">
        <v>296.79000000000002</v>
      </c>
      <c r="AH491">
        <v>907.35</v>
      </c>
      <c r="AI491">
        <v>9.44</v>
      </c>
      <c r="AJ491" t="s">
        <v>111</v>
      </c>
      <c r="AK491">
        <v>108.83</v>
      </c>
      <c r="AL491" t="s">
        <v>111</v>
      </c>
      <c r="AM491">
        <v>48.65</v>
      </c>
      <c r="AN491">
        <v>269.63</v>
      </c>
      <c r="AO491">
        <v>77.89</v>
      </c>
      <c r="AP491" t="s">
        <v>111</v>
      </c>
      <c r="AQ491">
        <v>37.57</v>
      </c>
      <c r="AR491" t="s">
        <v>111</v>
      </c>
      <c r="AS491">
        <v>151.08000000000001</v>
      </c>
      <c r="AT491">
        <v>245.14</v>
      </c>
      <c r="AU491" t="s">
        <v>111</v>
      </c>
      <c r="AV491">
        <v>267.18</v>
      </c>
      <c r="AW491">
        <v>156.79</v>
      </c>
      <c r="AX491" t="s">
        <v>111</v>
      </c>
      <c r="AY491">
        <v>137.46</v>
      </c>
      <c r="AZ491">
        <v>894</v>
      </c>
      <c r="BA491">
        <v>93.72</v>
      </c>
      <c r="BB491">
        <v>249.84</v>
      </c>
      <c r="BC491" t="s">
        <v>111</v>
      </c>
      <c r="BD491">
        <v>112.06</v>
      </c>
      <c r="BE491">
        <v>335.65</v>
      </c>
      <c r="BF491">
        <v>73.650000000000006</v>
      </c>
      <c r="BG491">
        <v>3834.75</v>
      </c>
    </row>
    <row r="492" spans="8:59" x14ac:dyDescent="0.25">
      <c r="H492" s="1">
        <v>39034</v>
      </c>
      <c r="I492">
        <v>41.2</v>
      </c>
      <c r="J492">
        <v>90.38</v>
      </c>
      <c r="K492" t="s">
        <v>111</v>
      </c>
      <c r="L492" t="s">
        <v>111</v>
      </c>
      <c r="M492">
        <v>290.01</v>
      </c>
      <c r="N492">
        <v>61.83</v>
      </c>
      <c r="O492">
        <v>210.14</v>
      </c>
      <c r="P492">
        <v>107.23</v>
      </c>
      <c r="Q492">
        <v>164.96</v>
      </c>
      <c r="R492">
        <v>41.21</v>
      </c>
      <c r="S492">
        <v>87.69</v>
      </c>
      <c r="T492">
        <v>39.29</v>
      </c>
      <c r="U492">
        <v>105.58</v>
      </c>
      <c r="V492">
        <v>60.55</v>
      </c>
      <c r="W492">
        <v>268.64999999999998</v>
      </c>
      <c r="X492">
        <v>70.040000000000006</v>
      </c>
      <c r="Y492">
        <v>145.37</v>
      </c>
      <c r="Z492">
        <v>33.979999999999997</v>
      </c>
      <c r="AA492">
        <v>108.78</v>
      </c>
      <c r="AB492">
        <v>796.6</v>
      </c>
      <c r="AC492">
        <v>714.5</v>
      </c>
      <c r="AD492">
        <v>252.65</v>
      </c>
      <c r="AE492">
        <v>270.02</v>
      </c>
      <c r="AF492">
        <v>91.96</v>
      </c>
      <c r="AG492">
        <v>297.2</v>
      </c>
      <c r="AH492">
        <v>917.45</v>
      </c>
      <c r="AI492">
        <v>9.24</v>
      </c>
      <c r="AJ492" t="s">
        <v>111</v>
      </c>
      <c r="AK492">
        <v>114.96</v>
      </c>
      <c r="AL492" t="s">
        <v>111</v>
      </c>
      <c r="AM492">
        <v>48.75</v>
      </c>
      <c r="AN492">
        <v>256.55</v>
      </c>
      <c r="AO492">
        <v>78.290000000000006</v>
      </c>
      <c r="AP492" t="s">
        <v>111</v>
      </c>
      <c r="AQ492">
        <v>37.69</v>
      </c>
      <c r="AR492" t="s">
        <v>111</v>
      </c>
      <c r="AS492">
        <v>152.91</v>
      </c>
      <c r="AT492">
        <v>254.15</v>
      </c>
      <c r="AU492" t="s">
        <v>111</v>
      </c>
      <c r="AV492">
        <v>268.94</v>
      </c>
      <c r="AW492">
        <v>159.76</v>
      </c>
      <c r="AX492" t="s">
        <v>111</v>
      </c>
      <c r="AY492">
        <v>143.55000000000001</v>
      </c>
      <c r="AZ492">
        <v>897.05</v>
      </c>
      <c r="BA492">
        <v>96.9</v>
      </c>
      <c r="BB492">
        <v>251.44</v>
      </c>
      <c r="BC492" t="s">
        <v>111</v>
      </c>
      <c r="BD492">
        <v>113.29</v>
      </c>
      <c r="BE492">
        <v>336.79</v>
      </c>
      <c r="BF492">
        <v>73.67</v>
      </c>
      <c r="BG492">
        <v>3858.75</v>
      </c>
    </row>
    <row r="493" spans="8:59" x14ac:dyDescent="0.25">
      <c r="H493" s="1">
        <v>39035</v>
      </c>
      <c r="I493">
        <v>41.12</v>
      </c>
      <c r="J493">
        <v>94.67</v>
      </c>
      <c r="K493" t="s">
        <v>111</v>
      </c>
      <c r="L493" t="s">
        <v>111</v>
      </c>
      <c r="M493">
        <v>288.66000000000003</v>
      </c>
      <c r="N493">
        <v>61.37</v>
      </c>
      <c r="O493">
        <v>205.94</v>
      </c>
      <c r="P493">
        <v>106.35</v>
      </c>
      <c r="Q493">
        <v>161.84</v>
      </c>
      <c r="R493">
        <v>40.76</v>
      </c>
      <c r="S493">
        <v>89.65</v>
      </c>
      <c r="T493">
        <v>39.08</v>
      </c>
      <c r="U493">
        <v>106.57</v>
      </c>
      <c r="V493">
        <v>61.41</v>
      </c>
      <c r="W493">
        <v>265.85000000000002</v>
      </c>
      <c r="X493">
        <v>71.19</v>
      </c>
      <c r="Y493">
        <v>146.77000000000001</v>
      </c>
      <c r="Z493">
        <v>33.49</v>
      </c>
      <c r="AA493">
        <v>109.45</v>
      </c>
      <c r="AB493">
        <v>790.8</v>
      </c>
      <c r="AC493">
        <v>706.35</v>
      </c>
      <c r="AD493">
        <v>248.85</v>
      </c>
      <c r="AE493">
        <v>276.32</v>
      </c>
      <c r="AF493">
        <v>95.4</v>
      </c>
      <c r="AG493">
        <v>299.13</v>
      </c>
      <c r="AH493">
        <v>907.6</v>
      </c>
      <c r="AI493">
        <v>9.1</v>
      </c>
      <c r="AJ493" t="s">
        <v>111</v>
      </c>
      <c r="AK493">
        <v>112.63</v>
      </c>
      <c r="AL493" t="s">
        <v>111</v>
      </c>
      <c r="AM493">
        <v>47.25</v>
      </c>
      <c r="AN493">
        <v>255.98</v>
      </c>
      <c r="AO493">
        <v>78.739999999999995</v>
      </c>
      <c r="AP493" t="s">
        <v>111</v>
      </c>
      <c r="AQ493">
        <v>36.409999999999997</v>
      </c>
      <c r="AR493" t="s">
        <v>111</v>
      </c>
      <c r="AS493">
        <v>155.80000000000001</v>
      </c>
      <c r="AT493">
        <v>256.75</v>
      </c>
      <c r="AU493" t="s">
        <v>111</v>
      </c>
      <c r="AV493">
        <v>276.56</v>
      </c>
      <c r="AW493">
        <v>158.94999999999999</v>
      </c>
      <c r="AX493" t="s">
        <v>111</v>
      </c>
      <c r="AY493">
        <v>149.63999999999999</v>
      </c>
      <c r="AZ493">
        <v>907.3</v>
      </c>
      <c r="BA493">
        <v>101.4</v>
      </c>
      <c r="BB493">
        <v>249.04</v>
      </c>
      <c r="BC493" t="s">
        <v>111</v>
      </c>
      <c r="BD493">
        <v>114.52</v>
      </c>
      <c r="BE493">
        <v>332.37</v>
      </c>
      <c r="BF493">
        <v>74.39</v>
      </c>
      <c r="BG493">
        <v>3865.9</v>
      </c>
    </row>
    <row r="494" spans="8:59" x14ac:dyDescent="0.25">
      <c r="H494" s="1">
        <v>39036</v>
      </c>
      <c r="I494">
        <v>40.880000000000003</v>
      </c>
      <c r="J494">
        <v>93.4</v>
      </c>
      <c r="K494" t="s">
        <v>111</v>
      </c>
      <c r="L494" t="s">
        <v>111</v>
      </c>
      <c r="M494">
        <v>284.88</v>
      </c>
      <c r="N494">
        <v>61.92</v>
      </c>
      <c r="O494">
        <v>207.63</v>
      </c>
      <c r="P494">
        <v>111.18</v>
      </c>
      <c r="Q494">
        <v>161.02000000000001</v>
      </c>
      <c r="R494">
        <v>40.31</v>
      </c>
      <c r="S494">
        <v>89.84</v>
      </c>
      <c r="T494">
        <v>38.340000000000003</v>
      </c>
      <c r="U494">
        <v>107.65</v>
      </c>
      <c r="V494">
        <v>61.31</v>
      </c>
      <c r="W494">
        <v>264.95</v>
      </c>
      <c r="X494">
        <v>71.69</v>
      </c>
      <c r="Y494">
        <v>146.96</v>
      </c>
      <c r="Z494">
        <v>32.79</v>
      </c>
      <c r="AA494">
        <v>109.98</v>
      </c>
      <c r="AB494">
        <v>779.9</v>
      </c>
      <c r="AC494">
        <v>713.7</v>
      </c>
      <c r="AD494">
        <v>244</v>
      </c>
      <c r="AE494">
        <v>277.83</v>
      </c>
      <c r="AF494">
        <v>100.75</v>
      </c>
      <c r="AG494">
        <v>299.83</v>
      </c>
      <c r="AH494">
        <v>905.3</v>
      </c>
      <c r="AI494">
        <v>9.09</v>
      </c>
      <c r="AJ494" t="s">
        <v>111</v>
      </c>
      <c r="AK494">
        <v>111.83</v>
      </c>
      <c r="AL494" t="s">
        <v>111</v>
      </c>
      <c r="AM494">
        <v>47.5</v>
      </c>
      <c r="AN494">
        <v>254.58</v>
      </c>
      <c r="AO494">
        <v>78.709999999999994</v>
      </c>
      <c r="AP494" t="s">
        <v>111</v>
      </c>
      <c r="AQ494">
        <v>35.369999999999997</v>
      </c>
      <c r="AR494" t="s">
        <v>111</v>
      </c>
      <c r="AS494">
        <v>160.09</v>
      </c>
      <c r="AT494">
        <v>260.76</v>
      </c>
      <c r="AU494" t="s">
        <v>111</v>
      </c>
      <c r="AV494">
        <v>274.2</v>
      </c>
      <c r="AW494">
        <v>157.87</v>
      </c>
      <c r="AX494" t="s">
        <v>111</v>
      </c>
      <c r="AY494">
        <v>150.69</v>
      </c>
      <c r="AZ494">
        <v>920.7</v>
      </c>
      <c r="BA494">
        <v>102.83</v>
      </c>
      <c r="BB494">
        <v>268.39999999999998</v>
      </c>
      <c r="BC494" t="s">
        <v>111</v>
      </c>
      <c r="BD494">
        <v>113.96</v>
      </c>
      <c r="BE494">
        <v>337.15</v>
      </c>
      <c r="BF494">
        <v>73.69</v>
      </c>
      <c r="BG494">
        <v>3876.3</v>
      </c>
    </row>
    <row r="495" spans="8:59" x14ac:dyDescent="0.25">
      <c r="H495" s="1">
        <v>39037</v>
      </c>
      <c r="I495">
        <v>40.950000000000003</v>
      </c>
      <c r="J495">
        <v>97.11</v>
      </c>
      <c r="K495" t="s">
        <v>111</v>
      </c>
      <c r="L495" t="s">
        <v>111</v>
      </c>
      <c r="M495">
        <v>285.58</v>
      </c>
      <c r="N495">
        <v>61.82</v>
      </c>
      <c r="O495">
        <v>204.18</v>
      </c>
      <c r="P495">
        <v>115.28</v>
      </c>
      <c r="Q495">
        <v>159.16</v>
      </c>
      <c r="R495">
        <v>39.99</v>
      </c>
      <c r="S495">
        <v>90.05</v>
      </c>
      <c r="T495">
        <v>37.71</v>
      </c>
      <c r="U495">
        <v>114.43</v>
      </c>
      <c r="V495">
        <v>60.26</v>
      </c>
      <c r="W495">
        <v>264.95</v>
      </c>
      <c r="X495">
        <v>71.5</v>
      </c>
      <c r="Y495">
        <v>145.09</v>
      </c>
      <c r="Z495">
        <v>32.729999999999997</v>
      </c>
      <c r="AA495">
        <v>111.1</v>
      </c>
      <c r="AB495">
        <v>773.8</v>
      </c>
      <c r="AC495">
        <v>709.4</v>
      </c>
      <c r="AD495">
        <v>243.2</v>
      </c>
      <c r="AE495">
        <v>274.99</v>
      </c>
      <c r="AF495">
        <v>99.46</v>
      </c>
      <c r="AG495">
        <v>300.41000000000003</v>
      </c>
      <c r="AH495">
        <v>893.4</v>
      </c>
      <c r="AI495">
        <v>9.98</v>
      </c>
      <c r="AJ495" t="s">
        <v>111</v>
      </c>
      <c r="AK495">
        <v>112.75</v>
      </c>
      <c r="AL495" t="s">
        <v>111</v>
      </c>
      <c r="AM495">
        <v>46.5</v>
      </c>
      <c r="AN495">
        <v>256.98</v>
      </c>
      <c r="AO495">
        <v>78.98</v>
      </c>
      <c r="AP495" t="s">
        <v>111</v>
      </c>
      <c r="AQ495">
        <v>35.89</v>
      </c>
      <c r="AR495" t="s">
        <v>111</v>
      </c>
      <c r="AS495">
        <v>161.34</v>
      </c>
      <c r="AT495">
        <v>260.22000000000003</v>
      </c>
      <c r="AU495" t="s">
        <v>111</v>
      </c>
      <c r="AV495">
        <v>271.83999999999997</v>
      </c>
      <c r="AW495">
        <v>156.03</v>
      </c>
      <c r="AX495" t="s">
        <v>111</v>
      </c>
      <c r="AY495">
        <v>147.75</v>
      </c>
      <c r="AZ495">
        <v>908.25</v>
      </c>
      <c r="BA495">
        <v>101.47</v>
      </c>
      <c r="BB495">
        <v>288.24</v>
      </c>
      <c r="BC495" t="s">
        <v>111</v>
      </c>
      <c r="BD495">
        <v>113.78</v>
      </c>
      <c r="BE495">
        <v>338.19</v>
      </c>
      <c r="BF495">
        <v>72.95</v>
      </c>
      <c r="BG495">
        <v>3876.85</v>
      </c>
    </row>
    <row r="496" spans="8:59" x14ac:dyDescent="0.25">
      <c r="H496" s="1">
        <v>39038</v>
      </c>
      <c r="I496">
        <v>38.9</v>
      </c>
      <c r="J496">
        <v>97.01</v>
      </c>
      <c r="K496" t="s">
        <v>111</v>
      </c>
      <c r="L496" t="s">
        <v>111</v>
      </c>
      <c r="M496">
        <v>284.11</v>
      </c>
      <c r="N496">
        <v>60.58</v>
      </c>
      <c r="O496">
        <v>203.08</v>
      </c>
      <c r="P496">
        <v>115.7</v>
      </c>
      <c r="Q496">
        <v>158.47999999999999</v>
      </c>
      <c r="R496">
        <v>39.49</v>
      </c>
      <c r="S496">
        <v>90.26</v>
      </c>
      <c r="T496">
        <v>37.31</v>
      </c>
      <c r="U496">
        <v>112.66</v>
      </c>
      <c r="V496">
        <v>63.05</v>
      </c>
      <c r="W496">
        <v>259.60000000000002</v>
      </c>
      <c r="X496">
        <v>70.38</v>
      </c>
      <c r="Y496">
        <v>141.41999999999999</v>
      </c>
      <c r="Z496">
        <v>31.64</v>
      </c>
      <c r="AA496">
        <v>110.42</v>
      </c>
      <c r="AB496">
        <v>735.6</v>
      </c>
      <c r="AC496">
        <v>694.9</v>
      </c>
      <c r="AD496">
        <v>239.65</v>
      </c>
      <c r="AE496">
        <v>273.3</v>
      </c>
      <c r="AF496">
        <v>97.19</v>
      </c>
      <c r="AG496">
        <v>300.83999999999997</v>
      </c>
      <c r="AH496">
        <v>889.15</v>
      </c>
      <c r="AI496">
        <v>9.69</v>
      </c>
      <c r="AJ496" t="s">
        <v>111</v>
      </c>
      <c r="AK496">
        <v>115.88</v>
      </c>
      <c r="AL496" t="s">
        <v>111</v>
      </c>
      <c r="AM496">
        <v>44.75</v>
      </c>
      <c r="AN496">
        <v>244.18</v>
      </c>
      <c r="AO496">
        <v>77.77</v>
      </c>
      <c r="AP496" t="s">
        <v>111</v>
      </c>
      <c r="AQ496">
        <v>35.85</v>
      </c>
      <c r="AR496" t="s">
        <v>111</v>
      </c>
      <c r="AS496">
        <v>159.37</v>
      </c>
      <c r="AT496">
        <v>261.75</v>
      </c>
      <c r="AU496" t="s">
        <v>111</v>
      </c>
      <c r="AV496">
        <v>273.79000000000002</v>
      </c>
      <c r="AW496">
        <v>155.37</v>
      </c>
      <c r="AX496" t="s">
        <v>111</v>
      </c>
      <c r="AY496">
        <v>145.5</v>
      </c>
      <c r="AZ496">
        <v>882.45</v>
      </c>
      <c r="BA496">
        <v>97</v>
      </c>
      <c r="BB496">
        <v>278.77</v>
      </c>
      <c r="BC496" t="s">
        <v>111</v>
      </c>
      <c r="BD496">
        <v>112.39</v>
      </c>
      <c r="BE496">
        <v>333.46</v>
      </c>
      <c r="BF496">
        <v>70.91</v>
      </c>
      <c r="BG496">
        <v>3852.8</v>
      </c>
    </row>
    <row r="497" spans="8:59" x14ac:dyDescent="0.25">
      <c r="H497" s="1">
        <v>39041</v>
      </c>
      <c r="I497">
        <v>36.99</v>
      </c>
      <c r="J497">
        <v>98.45</v>
      </c>
      <c r="K497" t="s">
        <v>111</v>
      </c>
      <c r="L497" t="s">
        <v>111</v>
      </c>
      <c r="M497">
        <v>284.05</v>
      </c>
      <c r="N497">
        <v>59.42</v>
      </c>
      <c r="O497">
        <v>204.85</v>
      </c>
      <c r="P497">
        <v>114.16</v>
      </c>
      <c r="Q497">
        <v>154.9</v>
      </c>
      <c r="R497">
        <v>38.33</v>
      </c>
      <c r="S497">
        <v>89.41</v>
      </c>
      <c r="T497">
        <v>36.86</v>
      </c>
      <c r="U497">
        <v>108.65</v>
      </c>
      <c r="V497">
        <v>61.8</v>
      </c>
      <c r="W497">
        <v>256.5</v>
      </c>
      <c r="X497">
        <v>68.16</v>
      </c>
      <c r="Y497">
        <v>140.49</v>
      </c>
      <c r="Z497">
        <v>31.4</v>
      </c>
      <c r="AA497">
        <v>111.27</v>
      </c>
      <c r="AB497">
        <v>723.35</v>
      </c>
      <c r="AC497">
        <v>708.3</v>
      </c>
      <c r="AD497">
        <v>243.2</v>
      </c>
      <c r="AE497">
        <v>281.73</v>
      </c>
      <c r="AF497">
        <v>94.36</v>
      </c>
      <c r="AG497">
        <v>294.98</v>
      </c>
      <c r="AH497">
        <v>870.4</v>
      </c>
      <c r="AI497">
        <v>9.35</v>
      </c>
      <c r="AJ497" t="s">
        <v>111</v>
      </c>
      <c r="AK497">
        <v>112.92</v>
      </c>
      <c r="AL497" t="s">
        <v>111</v>
      </c>
      <c r="AM497">
        <v>43.45</v>
      </c>
      <c r="AN497">
        <v>230.28</v>
      </c>
      <c r="AO497">
        <v>78.66</v>
      </c>
      <c r="AP497" t="s">
        <v>111</v>
      </c>
      <c r="AQ497">
        <v>35.74</v>
      </c>
      <c r="AR497" t="s">
        <v>111</v>
      </c>
      <c r="AS497">
        <v>156.22</v>
      </c>
      <c r="AT497">
        <v>272.63</v>
      </c>
      <c r="AU497" t="s">
        <v>111</v>
      </c>
      <c r="AV497">
        <v>279.45999999999998</v>
      </c>
      <c r="AW497">
        <v>153.71</v>
      </c>
      <c r="AX497" t="s">
        <v>111</v>
      </c>
      <c r="AY497">
        <v>146.68</v>
      </c>
      <c r="AZ497">
        <v>883.4</v>
      </c>
      <c r="BA497">
        <v>95.22</v>
      </c>
      <c r="BB497">
        <v>284.77</v>
      </c>
      <c r="BC497" t="s">
        <v>111</v>
      </c>
      <c r="BD497">
        <v>110.68</v>
      </c>
      <c r="BE497">
        <v>331.41</v>
      </c>
      <c r="BF497">
        <v>70.069999999999993</v>
      </c>
      <c r="BG497">
        <v>3856.15</v>
      </c>
    </row>
    <row r="498" spans="8:59" x14ac:dyDescent="0.25">
      <c r="H498" s="1">
        <v>39042</v>
      </c>
      <c r="I498">
        <v>38.72</v>
      </c>
      <c r="J498">
        <v>100.72</v>
      </c>
      <c r="K498" t="s">
        <v>111</v>
      </c>
      <c r="L498" t="s">
        <v>111</v>
      </c>
      <c r="M498">
        <v>287.45</v>
      </c>
      <c r="N498">
        <v>61.28</v>
      </c>
      <c r="O498">
        <v>209.61</v>
      </c>
      <c r="P498">
        <v>116.31</v>
      </c>
      <c r="Q498">
        <v>158.66</v>
      </c>
      <c r="R498">
        <v>39.44</v>
      </c>
      <c r="S498">
        <v>90.6</v>
      </c>
      <c r="T498">
        <v>38.1</v>
      </c>
      <c r="U498">
        <v>109.24</v>
      </c>
      <c r="V498">
        <v>63.33</v>
      </c>
      <c r="W498">
        <v>258.5</v>
      </c>
      <c r="X498">
        <v>68.680000000000007</v>
      </c>
      <c r="Y498">
        <v>140.88999999999999</v>
      </c>
      <c r="Z498">
        <v>33.19</v>
      </c>
      <c r="AA498">
        <v>114.24</v>
      </c>
      <c r="AB498">
        <v>730.55</v>
      </c>
      <c r="AC498">
        <v>709.5</v>
      </c>
      <c r="AD498">
        <v>248.3</v>
      </c>
      <c r="AE498">
        <v>282.06</v>
      </c>
      <c r="AF498">
        <v>93.71</v>
      </c>
      <c r="AG498">
        <v>299.39999999999998</v>
      </c>
      <c r="AH498">
        <v>885.05</v>
      </c>
      <c r="AI498">
        <v>9.9700000000000006</v>
      </c>
      <c r="AJ498" t="s">
        <v>111</v>
      </c>
      <c r="AK498">
        <v>115.46</v>
      </c>
      <c r="AL498" t="s">
        <v>111</v>
      </c>
      <c r="AM498">
        <v>44</v>
      </c>
      <c r="AN498">
        <v>233.23</v>
      </c>
      <c r="AO498">
        <v>80.27</v>
      </c>
      <c r="AP498" t="s">
        <v>111</v>
      </c>
      <c r="AQ498">
        <v>34.450000000000003</v>
      </c>
      <c r="AR498" t="s">
        <v>111</v>
      </c>
      <c r="AS498">
        <v>158.61000000000001</v>
      </c>
      <c r="AT498">
        <v>281.12</v>
      </c>
      <c r="AU498" t="s">
        <v>111</v>
      </c>
      <c r="AV498">
        <v>287.14</v>
      </c>
      <c r="AW498">
        <v>156.55000000000001</v>
      </c>
      <c r="AX498" t="s">
        <v>111</v>
      </c>
      <c r="AY498">
        <v>151.44</v>
      </c>
      <c r="AZ498">
        <v>896</v>
      </c>
      <c r="BA498">
        <v>93.58</v>
      </c>
      <c r="BB498">
        <v>295.58999999999997</v>
      </c>
      <c r="BC498" t="s">
        <v>111</v>
      </c>
      <c r="BD498">
        <v>110.72</v>
      </c>
      <c r="BE498">
        <v>333.45</v>
      </c>
      <c r="BF498">
        <v>70.39</v>
      </c>
      <c r="BG498">
        <v>3918.25</v>
      </c>
    </row>
    <row r="499" spans="8:59" x14ac:dyDescent="0.25">
      <c r="H499" s="1">
        <v>39043</v>
      </c>
      <c r="I499">
        <v>37.96</v>
      </c>
      <c r="J499">
        <v>101.04</v>
      </c>
      <c r="K499" t="s">
        <v>111</v>
      </c>
      <c r="L499" t="s">
        <v>111</v>
      </c>
      <c r="M499">
        <v>288.37</v>
      </c>
      <c r="N499">
        <v>60.45</v>
      </c>
      <c r="O499">
        <v>209.95</v>
      </c>
      <c r="P499">
        <v>117.76</v>
      </c>
      <c r="Q499">
        <v>158.66</v>
      </c>
      <c r="R499">
        <v>39.22</v>
      </c>
      <c r="S499">
        <v>92.54</v>
      </c>
      <c r="T499">
        <v>38.17</v>
      </c>
      <c r="U499">
        <v>107.75</v>
      </c>
      <c r="V499">
        <v>61.53</v>
      </c>
      <c r="W499">
        <v>263</v>
      </c>
      <c r="X499">
        <v>70.39</v>
      </c>
      <c r="Y499">
        <v>142.78</v>
      </c>
      <c r="Z499">
        <v>32.35</v>
      </c>
      <c r="AA499">
        <v>117.42</v>
      </c>
      <c r="AB499">
        <v>737.25</v>
      </c>
      <c r="AC499">
        <v>730.15</v>
      </c>
      <c r="AD499">
        <v>245</v>
      </c>
      <c r="AE499">
        <v>278.19</v>
      </c>
      <c r="AF499">
        <v>94.51</v>
      </c>
      <c r="AG499">
        <v>305.32</v>
      </c>
      <c r="AH499">
        <v>896.75</v>
      </c>
      <c r="AI499">
        <v>10.38</v>
      </c>
      <c r="AJ499" t="s">
        <v>111</v>
      </c>
      <c r="AK499">
        <v>116.88</v>
      </c>
      <c r="AL499" t="s">
        <v>111</v>
      </c>
      <c r="AM499">
        <v>44.3</v>
      </c>
      <c r="AN499">
        <v>231.78</v>
      </c>
      <c r="AO499">
        <v>80.7</v>
      </c>
      <c r="AP499" t="s">
        <v>111</v>
      </c>
      <c r="AQ499">
        <v>34.090000000000003</v>
      </c>
      <c r="AR499" t="s">
        <v>111</v>
      </c>
      <c r="AS499">
        <v>160.01</v>
      </c>
      <c r="AT499">
        <v>287.58999999999997</v>
      </c>
      <c r="AU499" t="s">
        <v>111</v>
      </c>
      <c r="AV499">
        <v>287.02</v>
      </c>
      <c r="AW499">
        <v>159.61000000000001</v>
      </c>
      <c r="AX499" t="s">
        <v>111</v>
      </c>
      <c r="AY499">
        <v>150.69999999999999</v>
      </c>
      <c r="AZ499">
        <v>902.85</v>
      </c>
      <c r="BA499">
        <v>97.78</v>
      </c>
      <c r="BB499">
        <v>293.63</v>
      </c>
      <c r="BC499" t="s">
        <v>111</v>
      </c>
      <c r="BD499">
        <v>111.3</v>
      </c>
      <c r="BE499">
        <v>333.18</v>
      </c>
      <c r="BF499">
        <v>71.680000000000007</v>
      </c>
      <c r="BG499">
        <v>3954.75</v>
      </c>
    </row>
    <row r="500" spans="8:59" x14ac:dyDescent="0.25">
      <c r="H500" s="1">
        <v>39044</v>
      </c>
      <c r="I500">
        <v>37.06</v>
      </c>
      <c r="J500">
        <v>99.89</v>
      </c>
      <c r="K500" t="s">
        <v>111</v>
      </c>
      <c r="L500" t="s">
        <v>111</v>
      </c>
      <c r="M500">
        <v>286.97000000000003</v>
      </c>
      <c r="N500">
        <v>59.73</v>
      </c>
      <c r="O500">
        <v>208.21</v>
      </c>
      <c r="P500">
        <v>118.3</v>
      </c>
      <c r="Q500">
        <v>158.71</v>
      </c>
      <c r="R500">
        <v>39.06</v>
      </c>
      <c r="S500">
        <v>91.17</v>
      </c>
      <c r="T500">
        <v>37.89</v>
      </c>
      <c r="U500">
        <v>111.31</v>
      </c>
      <c r="V500">
        <v>62.63</v>
      </c>
      <c r="W500">
        <v>260.05</v>
      </c>
      <c r="X500">
        <v>69.03</v>
      </c>
      <c r="Y500">
        <v>140.88</v>
      </c>
      <c r="Z500">
        <v>33.25</v>
      </c>
      <c r="AA500">
        <v>116.94</v>
      </c>
      <c r="AB500">
        <v>737.6</v>
      </c>
      <c r="AC500">
        <v>748.75</v>
      </c>
      <c r="AD500">
        <v>240.65</v>
      </c>
      <c r="AE500">
        <v>279.63</v>
      </c>
      <c r="AF500">
        <v>91.78</v>
      </c>
      <c r="AG500">
        <v>311.47000000000003</v>
      </c>
      <c r="AH500">
        <v>905.9</v>
      </c>
      <c r="AI500">
        <v>11.42</v>
      </c>
      <c r="AJ500" t="s">
        <v>111</v>
      </c>
      <c r="AK500">
        <v>118.63</v>
      </c>
      <c r="AL500" t="s">
        <v>111</v>
      </c>
      <c r="AM500">
        <v>45.05</v>
      </c>
      <c r="AN500">
        <v>232.05</v>
      </c>
      <c r="AO500">
        <v>78.69</v>
      </c>
      <c r="AP500" t="s">
        <v>111</v>
      </c>
      <c r="AQ500">
        <v>36.32</v>
      </c>
      <c r="AR500" t="s">
        <v>111</v>
      </c>
      <c r="AS500">
        <v>159.27000000000001</v>
      </c>
      <c r="AT500">
        <v>280.31</v>
      </c>
      <c r="AU500" t="s">
        <v>111</v>
      </c>
      <c r="AV500">
        <v>286.04000000000002</v>
      </c>
      <c r="AW500">
        <v>157.59</v>
      </c>
      <c r="AX500" t="s">
        <v>111</v>
      </c>
      <c r="AY500">
        <v>153.82</v>
      </c>
      <c r="AZ500">
        <v>882.45</v>
      </c>
      <c r="BA500">
        <v>105.03</v>
      </c>
      <c r="BB500">
        <v>287.43</v>
      </c>
      <c r="BC500" t="s">
        <v>111</v>
      </c>
      <c r="BD500">
        <v>111.05</v>
      </c>
      <c r="BE500">
        <v>334.61</v>
      </c>
      <c r="BF500">
        <v>73.209999999999994</v>
      </c>
      <c r="BG500">
        <v>3945.45</v>
      </c>
    </row>
    <row r="501" spans="8:59" x14ac:dyDescent="0.25">
      <c r="H501" s="1">
        <v>39045</v>
      </c>
      <c r="I501">
        <v>37</v>
      </c>
      <c r="J501">
        <v>99.3</v>
      </c>
      <c r="K501" t="s">
        <v>111</v>
      </c>
      <c r="L501" t="s">
        <v>111</v>
      </c>
      <c r="M501">
        <v>284.81</v>
      </c>
      <c r="N501">
        <v>59.87</v>
      </c>
      <c r="O501">
        <v>209.33</v>
      </c>
      <c r="P501">
        <v>118.65</v>
      </c>
      <c r="Q501">
        <v>161.25</v>
      </c>
      <c r="R501">
        <v>40.049999999999997</v>
      </c>
      <c r="S501">
        <v>90.98</v>
      </c>
      <c r="T501">
        <v>39.35</v>
      </c>
      <c r="U501">
        <v>110.6</v>
      </c>
      <c r="V501">
        <v>62.81</v>
      </c>
      <c r="W501">
        <v>264.45</v>
      </c>
      <c r="X501">
        <v>70.180000000000007</v>
      </c>
      <c r="Y501">
        <v>142.78</v>
      </c>
      <c r="Z501">
        <v>33.11</v>
      </c>
      <c r="AA501">
        <v>118.43</v>
      </c>
      <c r="AB501">
        <v>755.15</v>
      </c>
      <c r="AC501">
        <v>739.85</v>
      </c>
      <c r="AD501">
        <v>242.8</v>
      </c>
      <c r="AE501">
        <v>279.44</v>
      </c>
      <c r="AF501">
        <v>93.28</v>
      </c>
      <c r="AG501">
        <v>308.07</v>
      </c>
      <c r="AH501">
        <v>911.95</v>
      </c>
      <c r="AI501">
        <v>12.57</v>
      </c>
      <c r="AJ501" t="s">
        <v>111</v>
      </c>
      <c r="AK501">
        <v>125.13</v>
      </c>
      <c r="AL501" t="s">
        <v>111</v>
      </c>
      <c r="AM501">
        <v>44.75</v>
      </c>
      <c r="AN501">
        <v>232.38</v>
      </c>
      <c r="AO501">
        <v>78.790000000000006</v>
      </c>
      <c r="AP501" t="s">
        <v>111</v>
      </c>
      <c r="AQ501">
        <v>35.32</v>
      </c>
      <c r="AR501" t="s">
        <v>111</v>
      </c>
      <c r="AS501">
        <v>158.69999999999999</v>
      </c>
      <c r="AT501">
        <v>277.88</v>
      </c>
      <c r="AU501" t="s">
        <v>111</v>
      </c>
      <c r="AV501">
        <v>287.5</v>
      </c>
      <c r="AW501">
        <v>158.19</v>
      </c>
      <c r="AX501" t="s">
        <v>111</v>
      </c>
      <c r="AY501">
        <v>154.75</v>
      </c>
      <c r="AZ501">
        <v>879.95</v>
      </c>
      <c r="BA501">
        <v>109.8</v>
      </c>
      <c r="BB501">
        <v>285.23</v>
      </c>
      <c r="BC501" t="s">
        <v>111</v>
      </c>
      <c r="BD501">
        <v>111.5</v>
      </c>
      <c r="BE501">
        <v>332.9</v>
      </c>
      <c r="BF501">
        <v>73.66</v>
      </c>
      <c r="BG501">
        <v>3950.85</v>
      </c>
    </row>
    <row r="502" spans="8:59" x14ac:dyDescent="0.25">
      <c r="H502" s="1">
        <v>39048</v>
      </c>
      <c r="I502">
        <v>36.54</v>
      </c>
      <c r="J502">
        <v>99.21</v>
      </c>
      <c r="K502" t="s">
        <v>111</v>
      </c>
      <c r="L502" t="s">
        <v>111</v>
      </c>
      <c r="M502">
        <v>282.67</v>
      </c>
      <c r="N502">
        <v>60.3</v>
      </c>
      <c r="O502">
        <v>208.79</v>
      </c>
      <c r="P502">
        <v>120.34</v>
      </c>
      <c r="Q502">
        <v>163.33000000000001</v>
      </c>
      <c r="R502">
        <v>39.99</v>
      </c>
      <c r="S502">
        <v>92.17</v>
      </c>
      <c r="T502">
        <v>39.33</v>
      </c>
      <c r="U502">
        <v>111.1</v>
      </c>
      <c r="V502">
        <v>61.93</v>
      </c>
      <c r="W502">
        <v>261.45</v>
      </c>
      <c r="X502">
        <v>70.25</v>
      </c>
      <c r="Y502">
        <v>145.33000000000001</v>
      </c>
      <c r="Z502">
        <v>33.21</v>
      </c>
      <c r="AA502">
        <v>120.67</v>
      </c>
      <c r="AB502">
        <v>737.9</v>
      </c>
      <c r="AC502">
        <v>736.55</v>
      </c>
      <c r="AD502">
        <v>239.45</v>
      </c>
      <c r="AE502">
        <v>277.23</v>
      </c>
      <c r="AF502">
        <v>96.91</v>
      </c>
      <c r="AG502">
        <v>310.12</v>
      </c>
      <c r="AH502">
        <v>910.05</v>
      </c>
      <c r="AI502">
        <v>12.6</v>
      </c>
      <c r="AJ502" t="s">
        <v>111</v>
      </c>
      <c r="AK502">
        <v>128.25</v>
      </c>
      <c r="AL502" t="s">
        <v>111</v>
      </c>
      <c r="AM502">
        <v>46.9</v>
      </c>
      <c r="AN502">
        <v>230.83</v>
      </c>
      <c r="AO502">
        <v>80.38</v>
      </c>
      <c r="AP502" t="s">
        <v>111</v>
      </c>
      <c r="AQ502">
        <v>35.36</v>
      </c>
      <c r="AR502" t="s">
        <v>111</v>
      </c>
      <c r="AS502">
        <v>160.55000000000001</v>
      </c>
      <c r="AT502">
        <v>284.12</v>
      </c>
      <c r="AU502" t="s">
        <v>111</v>
      </c>
      <c r="AV502">
        <v>290.2</v>
      </c>
      <c r="AW502">
        <v>158.78</v>
      </c>
      <c r="AX502" t="s">
        <v>111</v>
      </c>
      <c r="AY502">
        <v>158.30000000000001</v>
      </c>
      <c r="AZ502">
        <v>889.85</v>
      </c>
      <c r="BA502">
        <v>110.2</v>
      </c>
      <c r="BB502">
        <v>281.76</v>
      </c>
      <c r="BC502" t="s">
        <v>111</v>
      </c>
      <c r="BD502">
        <v>111.47</v>
      </c>
      <c r="BE502">
        <v>335.34</v>
      </c>
      <c r="BF502">
        <v>73.73</v>
      </c>
      <c r="BG502">
        <v>3968.9</v>
      </c>
    </row>
    <row r="503" spans="8:59" x14ac:dyDescent="0.25">
      <c r="H503" s="1">
        <v>39049</v>
      </c>
      <c r="I503">
        <v>38.11</v>
      </c>
      <c r="J503">
        <v>98.24</v>
      </c>
      <c r="K503" t="s">
        <v>111</v>
      </c>
      <c r="L503" t="s">
        <v>111</v>
      </c>
      <c r="M503">
        <v>282.18</v>
      </c>
      <c r="N503">
        <v>59.87</v>
      </c>
      <c r="O503">
        <v>204.69</v>
      </c>
      <c r="P503">
        <v>121.99</v>
      </c>
      <c r="Q503">
        <v>160.25</v>
      </c>
      <c r="R503">
        <v>39.47</v>
      </c>
      <c r="S503">
        <v>93.56</v>
      </c>
      <c r="T503">
        <v>38.57</v>
      </c>
      <c r="U503">
        <v>108.72</v>
      </c>
      <c r="V503">
        <v>60.02</v>
      </c>
      <c r="W503">
        <v>255.25</v>
      </c>
      <c r="X503">
        <v>70.099999999999994</v>
      </c>
      <c r="Y503">
        <v>144.49</v>
      </c>
      <c r="Z503">
        <v>32.380000000000003</v>
      </c>
      <c r="AA503">
        <v>117.47</v>
      </c>
      <c r="AB503">
        <v>723.6</v>
      </c>
      <c r="AC503">
        <v>741.5</v>
      </c>
      <c r="AD503">
        <v>236.55</v>
      </c>
      <c r="AE503">
        <v>270.61</v>
      </c>
      <c r="AF503">
        <v>94.09</v>
      </c>
      <c r="AG503">
        <v>307.07</v>
      </c>
      <c r="AH503">
        <v>912.6</v>
      </c>
      <c r="AI503">
        <v>12.83</v>
      </c>
      <c r="AJ503" t="s">
        <v>111</v>
      </c>
      <c r="AK503">
        <v>124.92</v>
      </c>
      <c r="AL503" t="s">
        <v>111</v>
      </c>
      <c r="AM503">
        <v>45.7</v>
      </c>
      <c r="AN503">
        <v>225.98</v>
      </c>
      <c r="AO503">
        <v>77.47</v>
      </c>
      <c r="AP503" t="s">
        <v>111</v>
      </c>
      <c r="AQ503">
        <v>35.06</v>
      </c>
      <c r="AR503" t="s">
        <v>111</v>
      </c>
      <c r="AS503">
        <v>156.6</v>
      </c>
      <c r="AT503">
        <v>282.99</v>
      </c>
      <c r="AU503" t="s">
        <v>111</v>
      </c>
      <c r="AV503">
        <v>287.45999999999998</v>
      </c>
      <c r="AW503">
        <v>155.30000000000001</v>
      </c>
      <c r="AX503" t="s">
        <v>111</v>
      </c>
      <c r="AY503">
        <v>155.53</v>
      </c>
      <c r="AZ503">
        <v>885.9</v>
      </c>
      <c r="BA503">
        <v>105.1</v>
      </c>
      <c r="BB503">
        <v>279.08</v>
      </c>
      <c r="BC503" t="s">
        <v>111</v>
      </c>
      <c r="BD503">
        <v>111.29</v>
      </c>
      <c r="BE503">
        <v>338.25</v>
      </c>
      <c r="BF503">
        <v>74.010000000000005</v>
      </c>
      <c r="BG503">
        <v>3921.75</v>
      </c>
    </row>
    <row r="504" spans="8:59" x14ac:dyDescent="0.25">
      <c r="H504" s="1">
        <v>39050</v>
      </c>
      <c r="I504">
        <v>38.71</v>
      </c>
      <c r="J504">
        <v>93.97</v>
      </c>
      <c r="K504" t="s">
        <v>111</v>
      </c>
      <c r="L504" t="s">
        <v>111</v>
      </c>
      <c r="M504">
        <v>281.86</v>
      </c>
      <c r="N504">
        <v>61.4</v>
      </c>
      <c r="O504">
        <v>204.86</v>
      </c>
      <c r="P504">
        <v>122.71</v>
      </c>
      <c r="Q504">
        <v>159.69999999999999</v>
      </c>
      <c r="R504">
        <v>39.58</v>
      </c>
      <c r="S504">
        <v>96.69</v>
      </c>
      <c r="T504">
        <v>38.67</v>
      </c>
      <c r="U504">
        <v>108.73</v>
      </c>
      <c r="V504">
        <v>59.05</v>
      </c>
      <c r="W504">
        <v>249.35</v>
      </c>
      <c r="X504">
        <v>70.27</v>
      </c>
      <c r="Y504">
        <v>142.66999999999999</v>
      </c>
      <c r="Z504">
        <v>33.35</v>
      </c>
      <c r="AA504">
        <v>116.96</v>
      </c>
      <c r="AB504">
        <v>734.95</v>
      </c>
      <c r="AC504">
        <v>744.35</v>
      </c>
      <c r="AD504">
        <v>236.05</v>
      </c>
      <c r="AE504">
        <v>269.58</v>
      </c>
      <c r="AF504">
        <v>93.31</v>
      </c>
      <c r="AG504">
        <v>306.79000000000002</v>
      </c>
      <c r="AH504">
        <v>921.75</v>
      </c>
      <c r="AI504">
        <v>13.47</v>
      </c>
      <c r="AJ504" t="s">
        <v>111</v>
      </c>
      <c r="AK504">
        <v>124.04</v>
      </c>
      <c r="AL504" t="s">
        <v>111</v>
      </c>
      <c r="AM504">
        <v>45.7</v>
      </c>
      <c r="AN504">
        <v>228.9</v>
      </c>
      <c r="AO504">
        <v>78.31</v>
      </c>
      <c r="AP504" t="s">
        <v>111</v>
      </c>
      <c r="AQ504">
        <v>34.93</v>
      </c>
      <c r="AR504" t="s">
        <v>111</v>
      </c>
      <c r="AS504">
        <v>156.12</v>
      </c>
      <c r="AT504">
        <v>280</v>
      </c>
      <c r="AU504" t="s">
        <v>111</v>
      </c>
      <c r="AV504">
        <v>291.14</v>
      </c>
      <c r="AW504">
        <v>155.21</v>
      </c>
      <c r="AX504" t="s">
        <v>111</v>
      </c>
      <c r="AY504">
        <v>150.77000000000001</v>
      </c>
      <c r="AZ504">
        <v>895.35</v>
      </c>
      <c r="BA504">
        <v>107.45</v>
      </c>
      <c r="BB504">
        <v>281.23</v>
      </c>
      <c r="BC504" t="s">
        <v>111</v>
      </c>
      <c r="BD504">
        <v>111.58</v>
      </c>
      <c r="BE504">
        <v>347.52</v>
      </c>
      <c r="BF504">
        <v>73.569999999999993</v>
      </c>
      <c r="BG504">
        <v>3928.2</v>
      </c>
    </row>
    <row r="505" spans="8:59" x14ac:dyDescent="0.25">
      <c r="H505" s="1">
        <v>39051</v>
      </c>
      <c r="I505">
        <v>38.01</v>
      </c>
      <c r="J505">
        <v>94.86</v>
      </c>
      <c r="K505" t="s">
        <v>111</v>
      </c>
      <c r="L505" t="s">
        <v>111</v>
      </c>
      <c r="M505">
        <v>280.77</v>
      </c>
      <c r="N505">
        <v>61.7</v>
      </c>
      <c r="O505">
        <v>205.29</v>
      </c>
      <c r="P505">
        <v>124.25</v>
      </c>
      <c r="Q505">
        <v>157.03</v>
      </c>
      <c r="R505">
        <v>38.79</v>
      </c>
      <c r="S505">
        <v>94.02</v>
      </c>
      <c r="T505">
        <v>37.99</v>
      </c>
      <c r="U505">
        <v>112.18</v>
      </c>
      <c r="V505">
        <v>57.38</v>
      </c>
      <c r="W505">
        <v>254.85</v>
      </c>
      <c r="X505">
        <v>71.3</v>
      </c>
      <c r="Y505">
        <v>143.72999999999999</v>
      </c>
      <c r="Z505">
        <v>32.69</v>
      </c>
      <c r="AA505">
        <v>120.39</v>
      </c>
      <c r="AB505">
        <v>750.75</v>
      </c>
      <c r="AC505">
        <v>742.25</v>
      </c>
      <c r="AD505">
        <v>235.2</v>
      </c>
      <c r="AE505">
        <v>272.45999999999998</v>
      </c>
      <c r="AF505">
        <v>95.35</v>
      </c>
      <c r="AG505">
        <v>303.23</v>
      </c>
      <c r="AH505">
        <v>926.15</v>
      </c>
      <c r="AI505">
        <v>13.29</v>
      </c>
      <c r="AJ505" t="s">
        <v>111</v>
      </c>
      <c r="AK505">
        <v>122.46</v>
      </c>
      <c r="AL505" t="s">
        <v>111</v>
      </c>
      <c r="AM505">
        <v>44.4</v>
      </c>
      <c r="AN505">
        <v>224.83</v>
      </c>
      <c r="AO505">
        <v>78.81</v>
      </c>
      <c r="AP505" t="s">
        <v>111</v>
      </c>
      <c r="AQ505">
        <v>34.4</v>
      </c>
      <c r="AR505" t="s">
        <v>111</v>
      </c>
      <c r="AS505">
        <v>158.63</v>
      </c>
      <c r="AT505">
        <v>284.20999999999998</v>
      </c>
      <c r="AU505" t="s">
        <v>111</v>
      </c>
      <c r="AV505">
        <v>299.7</v>
      </c>
      <c r="AW505">
        <v>155.06</v>
      </c>
      <c r="AX505" t="s">
        <v>111</v>
      </c>
      <c r="AY505">
        <v>150.25</v>
      </c>
      <c r="AZ505">
        <v>897.45</v>
      </c>
      <c r="BA505">
        <v>111.33</v>
      </c>
      <c r="BB505">
        <v>280.63</v>
      </c>
      <c r="BC505" t="s">
        <v>111</v>
      </c>
      <c r="BD505">
        <v>112.59</v>
      </c>
      <c r="BE505">
        <v>346.39</v>
      </c>
      <c r="BF505">
        <v>71.760000000000005</v>
      </c>
      <c r="BG505">
        <v>3954.5</v>
      </c>
    </row>
    <row r="506" spans="8:59" x14ac:dyDescent="0.25">
      <c r="H506" s="1">
        <v>39052</v>
      </c>
      <c r="I506">
        <v>38.79</v>
      </c>
      <c r="J506">
        <v>98.7</v>
      </c>
      <c r="K506" t="s">
        <v>111</v>
      </c>
      <c r="L506" t="s">
        <v>111</v>
      </c>
      <c r="M506">
        <v>284.52</v>
      </c>
      <c r="N506">
        <v>62.58</v>
      </c>
      <c r="O506">
        <v>210.26</v>
      </c>
      <c r="P506">
        <v>128.55000000000001</v>
      </c>
      <c r="Q506">
        <v>155.85</v>
      </c>
      <c r="R506">
        <v>38.81</v>
      </c>
      <c r="S506">
        <v>96.12</v>
      </c>
      <c r="T506">
        <v>38.81</v>
      </c>
      <c r="U506">
        <v>112.37</v>
      </c>
      <c r="V506">
        <v>56.99</v>
      </c>
      <c r="W506">
        <v>254.8</v>
      </c>
      <c r="X506">
        <v>71.510000000000005</v>
      </c>
      <c r="Y506">
        <v>144.27000000000001</v>
      </c>
      <c r="Z506">
        <v>32.86</v>
      </c>
      <c r="AA506">
        <v>120.62</v>
      </c>
      <c r="AB506">
        <v>770.8</v>
      </c>
      <c r="AC506">
        <v>771.15</v>
      </c>
      <c r="AD506">
        <v>240.5</v>
      </c>
      <c r="AE506">
        <v>274.38</v>
      </c>
      <c r="AF506">
        <v>93.29</v>
      </c>
      <c r="AG506">
        <v>306.54000000000002</v>
      </c>
      <c r="AH506">
        <v>951.95</v>
      </c>
      <c r="AI506">
        <v>13.35</v>
      </c>
      <c r="AJ506" t="s">
        <v>111</v>
      </c>
      <c r="AK506">
        <v>123.42</v>
      </c>
      <c r="AL506" t="s">
        <v>111</v>
      </c>
      <c r="AM506">
        <v>45.2</v>
      </c>
      <c r="AN506">
        <v>221.23</v>
      </c>
      <c r="AO506">
        <v>79.06</v>
      </c>
      <c r="AP506" t="s">
        <v>111</v>
      </c>
      <c r="AQ506">
        <v>33.65</v>
      </c>
      <c r="AR506" t="s">
        <v>111</v>
      </c>
      <c r="AS506">
        <v>159.66</v>
      </c>
      <c r="AT506">
        <v>285.38</v>
      </c>
      <c r="AU506" t="s">
        <v>111</v>
      </c>
      <c r="AV506">
        <v>297.33999999999997</v>
      </c>
      <c r="AW506">
        <v>161.52000000000001</v>
      </c>
      <c r="AX506" t="s">
        <v>111</v>
      </c>
      <c r="AY506">
        <v>154.43</v>
      </c>
      <c r="AZ506">
        <v>915.95</v>
      </c>
      <c r="BA506">
        <v>107.97</v>
      </c>
      <c r="BB506">
        <v>280.06</v>
      </c>
      <c r="BC506" t="s">
        <v>111</v>
      </c>
      <c r="BD506">
        <v>113.5</v>
      </c>
      <c r="BE506">
        <v>343.4</v>
      </c>
      <c r="BF506">
        <v>72.650000000000006</v>
      </c>
      <c r="BG506">
        <v>3997.6</v>
      </c>
    </row>
    <row r="507" spans="8:59" x14ac:dyDescent="0.25">
      <c r="H507" s="1">
        <v>39055</v>
      </c>
      <c r="I507">
        <v>40.17</v>
      </c>
      <c r="J507">
        <v>99.17</v>
      </c>
      <c r="K507" t="s">
        <v>111</v>
      </c>
      <c r="L507" t="s">
        <v>111</v>
      </c>
      <c r="M507">
        <v>284.26</v>
      </c>
      <c r="N507">
        <v>63.12</v>
      </c>
      <c r="O507">
        <v>211.45</v>
      </c>
      <c r="P507">
        <v>127.43</v>
      </c>
      <c r="Q507">
        <v>157.35</v>
      </c>
      <c r="R507">
        <v>38.85</v>
      </c>
      <c r="S507">
        <v>95.79</v>
      </c>
      <c r="T507">
        <v>40.9</v>
      </c>
      <c r="U507">
        <v>110.04</v>
      </c>
      <c r="V507">
        <v>56.56</v>
      </c>
      <c r="W507">
        <v>254.95</v>
      </c>
      <c r="X507">
        <v>71.55</v>
      </c>
      <c r="Y507">
        <v>142.78</v>
      </c>
      <c r="Z507">
        <v>33.06</v>
      </c>
      <c r="AA507">
        <v>118.55</v>
      </c>
      <c r="AB507">
        <v>771.55</v>
      </c>
      <c r="AC507">
        <v>765</v>
      </c>
      <c r="AD507">
        <v>239.25</v>
      </c>
      <c r="AE507">
        <v>275.91000000000003</v>
      </c>
      <c r="AF507">
        <v>92.86</v>
      </c>
      <c r="AG507">
        <v>316.31</v>
      </c>
      <c r="AH507">
        <v>961.65</v>
      </c>
      <c r="AI507">
        <v>13.46</v>
      </c>
      <c r="AJ507" t="s">
        <v>111</v>
      </c>
      <c r="AK507">
        <v>125.79</v>
      </c>
      <c r="AL507" t="s">
        <v>111</v>
      </c>
      <c r="AM507">
        <v>45.4</v>
      </c>
      <c r="AN507">
        <v>224.88</v>
      </c>
      <c r="AO507">
        <v>77.709999999999994</v>
      </c>
      <c r="AP507" t="s">
        <v>111</v>
      </c>
      <c r="AQ507">
        <v>34.049999999999997</v>
      </c>
      <c r="AR507" t="s">
        <v>111</v>
      </c>
      <c r="AS507">
        <v>158.31</v>
      </c>
      <c r="AT507">
        <v>284.45999999999998</v>
      </c>
      <c r="AU507" t="s">
        <v>111</v>
      </c>
      <c r="AV507">
        <v>298.10000000000002</v>
      </c>
      <c r="AW507">
        <v>169.09</v>
      </c>
      <c r="AX507" t="s">
        <v>111</v>
      </c>
      <c r="AY507">
        <v>152.9</v>
      </c>
      <c r="AZ507">
        <v>940.25</v>
      </c>
      <c r="BA507">
        <v>108.85</v>
      </c>
      <c r="BB507">
        <v>278.19</v>
      </c>
      <c r="BC507" t="s">
        <v>111</v>
      </c>
      <c r="BD507">
        <v>114.08</v>
      </c>
      <c r="BE507">
        <v>346.84</v>
      </c>
      <c r="BF507">
        <v>75.41</v>
      </c>
      <c r="BG507">
        <v>4001</v>
      </c>
    </row>
    <row r="508" spans="8:59" x14ac:dyDescent="0.25">
      <c r="H508" s="1">
        <v>39056</v>
      </c>
      <c r="I508">
        <v>38.82</v>
      </c>
      <c r="J508">
        <v>98.26</v>
      </c>
      <c r="K508" t="s">
        <v>111</v>
      </c>
      <c r="L508" t="s">
        <v>111</v>
      </c>
      <c r="M508">
        <v>288.69</v>
      </c>
      <c r="N508">
        <v>63.45</v>
      </c>
      <c r="O508">
        <v>211.23</v>
      </c>
      <c r="P508">
        <v>126.25</v>
      </c>
      <c r="Q508">
        <v>159.12</v>
      </c>
      <c r="R508">
        <v>40.880000000000003</v>
      </c>
      <c r="S508">
        <v>94.14</v>
      </c>
      <c r="T508">
        <v>40.71</v>
      </c>
      <c r="U508">
        <v>108.57</v>
      </c>
      <c r="V508">
        <v>56.42</v>
      </c>
      <c r="W508">
        <v>252.65</v>
      </c>
      <c r="X508">
        <v>72.47</v>
      </c>
      <c r="Y508">
        <v>142.88999999999999</v>
      </c>
      <c r="Z508">
        <v>33.479999999999997</v>
      </c>
      <c r="AA508">
        <v>119.06</v>
      </c>
      <c r="AB508">
        <v>767.6</v>
      </c>
      <c r="AC508">
        <v>768.65</v>
      </c>
      <c r="AD508">
        <v>238.55</v>
      </c>
      <c r="AE508">
        <v>279.89</v>
      </c>
      <c r="AF508">
        <v>93.79</v>
      </c>
      <c r="AG508">
        <v>325</v>
      </c>
      <c r="AH508">
        <v>949.85</v>
      </c>
      <c r="AI508">
        <v>13.1</v>
      </c>
      <c r="AJ508" t="s">
        <v>111</v>
      </c>
      <c r="AK508">
        <v>124.67</v>
      </c>
      <c r="AL508" t="s">
        <v>111</v>
      </c>
      <c r="AM508">
        <v>47.2</v>
      </c>
      <c r="AN508">
        <v>224.8</v>
      </c>
      <c r="AO508">
        <v>79.38</v>
      </c>
      <c r="AP508" t="s">
        <v>111</v>
      </c>
      <c r="AQ508">
        <v>33.89</v>
      </c>
      <c r="AR508" t="s">
        <v>111</v>
      </c>
      <c r="AS508">
        <v>157.01</v>
      </c>
      <c r="AT508">
        <v>288.08999999999997</v>
      </c>
      <c r="AU508" t="s">
        <v>111</v>
      </c>
      <c r="AV508">
        <v>297.98</v>
      </c>
      <c r="AW508">
        <v>169.21</v>
      </c>
      <c r="AX508" t="s">
        <v>111</v>
      </c>
      <c r="AY508">
        <v>149.6</v>
      </c>
      <c r="AZ508">
        <v>946.75</v>
      </c>
      <c r="BA508">
        <v>109.42</v>
      </c>
      <c r="BB508">
        <v>291.63</v>
      </c>
      <c r="BC508" t="s">
        <v>111</v>
      </c>
      <c r="BD508">
        <v>116.19</v>
      </c>
      <c r="BE508">
        <v>343.02</v>
      </c>
      <c r="BF508">
        <v>74.89</v>
      </c>
      <c r="BG508">
        <v>4015.75</v>
      </c>
    </row>
    <row r="509" spans="8:59" x14ac:dyDescent="0.25">
      <c r="H509" s="1">
        <v>39057</v>
      </c>
      <c r="I509">
        <v>38.03</v>
      </c>
      <c r="J509">
        <v>96.6</v>
      </c>
      <c r="K509" t="s">
        <v>111</v>
      </c>
      <c r="L509" t="s">
        <v>111</v>
      </c>
      <c r="M509">
        <v>289.10000000000002</v>
      </c>
      <c r="N509">
        <v>62.77</v>
      </c>
      <c r="O509">
        <v>209.73</v>
      </c>
      <c r="P509">
        <v>126.25</v>
      </c>
      <c r="Q509">
        <v>161.34</v>
      </c>
      <c r="R509">
        <v>40.71</v>
      </c>
      <c r="S509">
        <v>94.38</v>
      </c>
      <c r="T509">
        <v>39.909999999999997</v>
      </c>
      <c r="U509">
        <v>108.73</v>
      </c>
      <c r="V509">
        <v>55.98</v>
      </c>
      <c r="W509">
        <v>248.1</v>
      </c>
      <c r="X509">
        <v>71.94</v>
      </c>
      <c r="Y509">
        <v>144.27000000000001</v>
      </c>
      <c r="Z509">
        <v>33.74</v>
      </c>
      <c r="AA509">
        <v>118.39</v>
      </c>
      <c r="AB509">
        <v>756.05</v>
      </c>
      <c r="AC509">
        <v>767.75</v>
      </c>
      <c r="AD509">
        <v>238.75</v>
      </c>
      <c r="AE509">
        <v>281.11</v>
      </c>
      <c r="AF509">
        <v>96.11</v>
      </c>
      <c r="AG509">
        <v>325.06</v>
      </c>
      <c r="AH509">
        <v>941.25</v>
      </c>
      <c r="AI509">
        <v>13.75</v>
      </c>
      <c r="AJ509" t="s">
        <v>111</v>
      </c>
      <c r="AK509">
        <v>123.38</v>
      </c>
      <c r="AL509" t="s">
        <v>111</v>
      </c>
      <c r="AM509">
        <v>45.7</v>
      </c>
      <c r="AN509">
        <v>224.5</v>
      </c>
      <c r="AO509">
        <v>80.010000000000005</v>
      </c>
      <c r="AP509" t="s">
        <v>111</v>
      </c>
      <c r="AQ509">
        <v>34.049999999999997</v>
      </c>
      <c r="AR509" t="s">
        <v>111</v>
      </c>
      <c r="AS509">
        <v>157.9</v>
      </c>
      <c r="AT509">
        <v>291.70999999999998</v>
      </c>
      <c r="AU509" t="s">
        <v>111</v>
      </c>
      <c r="AV509">
        <v>299.64999999999998</v>
      </c>
      <c r="AW509">
        <v>168.91</v>
      </c>
      <c r="AX509" t="s">
        <v>111</v>
      </c>
      <c r="AY509">
        <v>143.08000000000001</v>
      </c>
      <c r="AZ509">
        <v>953.05</v>
      </c>
      <c r="BA509">
        <v>107.87</v>
      </c>
      <c r="BB509">
        <v>284.06</v>
      </c>
      <c r="BC509" t="s">
        <v>111</v>
      </c>
      <c r="BD509">
        <v>115.39</v>
      </c>
      <c r="BE509">
        <v>342.41</v>
      </c>
      <c r="BF509">
        <v>75.150000000000006</v>
      </c>
      <c r="BG509">
        <v>4015.95</v>
      </c>
    </row>
    <row r="510" spans="8:59" x14ac:dyDescent="0.25">
      <c r="H510" s="1">
        <v>39058</v>
      </c>
      <c r="I510">
        <v>38.54</v>
      </c>
      <c r="J510">
        <v>96.6</v>
      </c>
      <c r="K510" t="s">
        <v>111</v>
      </c>
      <c r="L510" t="s">
        <v>111</v>
      </c>
      <c r="M510">
        <v>293.52999999999997</v>
      </c>
      <c r="N510">
        <v>62.27</v>
      </c>
      <c r="O510">
        <v>212.04</v>
      </c>
      <c r="P510">
        <v>127.15</v>
      </c>
      <c r="Q510">
        <v>166.28</v>
      </c>
      <c r="R510">
        <v>40.799999999999997</v>
      </c>
      <c r="S510">
        <v>93.18</v>
      </c>
      <c r="T510">
        <v>39.979999999999997</v>
      </c>
      <c r="U510">
        <v>110.62</v>
      </c>
      <c r="V510">
        <v>55.9</v>
      </c>
      <c r="W510">
        <v>248.55</v>
      </c>
      <c r="X510">
        <v>69.91</v>
      </c>
      <c r="Y510">
        <v>143.59</v>
      </c>
      <c r="Z510">
        <v>33.659999999999997</v>
      </c>
      <c r="AA510">
        <v>117.24</v>
      </c>
      <c r="AB510">
        <v>756.8</v>
      </c>
      <c r="AC510">
        <v>750.45</v>
      </c>
      <c r="AD510">
        <v>240.4</v>
      </c>
      <c r="AE510">
        <v>277.98</v>
      </c>
      <c r="AF510">
        <v>99.5</v>
      </c>
      <c r="AG510">
        <v>326.58999999999997</v>
      </c>
      <c r="AH510">
        <v>945.75</v>
      </c>
      <c r="AI510">
        <v>14.44</v>
      </c>
      <c r="AJ510" t="s">
        <v>111</v>
      </c>
      <c r="AK510">
        <v>126.38</v>
      </c>
      <c r="AL510" t="s">
        <v>111</v>
      </c>
      <c r="AM510">
        <v>48.4</v>
      </c>
      <c r="AN510">
        <v>223.08</v>
      </c>
      <c r="AO510">
        <v>78.97</v>
      </c>
      <c r="AP510" t="s">
        <v>111</v>
      </c>
      <c r="AQ510">
        <v>33.61</v>
      </c>
      <c r="AR510" t="s">
        <v>111</v>
      </c>
      <c r="AS510">
        <v>159.85</v>
      </c>
      <c r="AT510">
        <v>287.45999999999998</v>
      </c>
      <c r="AU510" t="s">
        <v>111</v>
      </c>
      <c r="AV510">
        <v>298.58</v>
      </c>
      <c r="AW510">
        <v>171.07</v>
      </c>
      <c r="AX510" t="s">
        <v>111</v>
      </c>
      <c r="AY510">
        <v>143.1</v>
      </c>
      <c r="AZ510">
        <v>956.95</v>
      </c>
      <c r="BA510">
        <v>106.93</v>
      </c>
      <c r="BB510">
        <v>284.99</v>
      </c>
      <c r="BC510" t="s">
        <v>111</v>
      </c>
      <c r="BD510">
        <v>112.27</v>
      </c>
      <c r="BE510">
        <v>342.22</v>
      </c>
      <c r="BF510">
        <v>75.63</v>
      </c>
      <c r="BG510">
        <v>4015.35</v>
      </c>
    </row>
    <row r="511" spans="8:59" x14ac:dyDescent="0.25">
      <c r="H511" s="1">
        <v>39059</v>
      </c>
      <c r="I511">
        <v>38.020000000000003</v>
      </c>
      <c r="J511">
        <v>92.99</v>
      </c>
      <c r="K511" t="s">
        <v>111</v>
      </c>
      <c r="L511" t="s">
        <v>111</v>
      </c>
      <c r="M511">
        <v>286.33999999999997</v>
      </c>
      <c r="N511">
        <v>61.7</v>
      </c>
      <c r="O511">
        <v>207.98</v>
      </c>
      <c r="P511">
        <v>127.87</v>
      </c>
      <c r="Q511">
        <v>162.69999999999999</v>
      </c>
      <c r="R511">
        <v>40.19</v>
      </c>
      <c r="S511">
        <v>92.12</v>
      </c>
      <c r="T511">
        <v>38.94</v>
      </c>
      <c r="U511">
        <v>108.59</v>
      </c>
      <c r="V511">
        <v>55.36</v>
      </c>
      <c r="W511">
        <v>247.25</v>
      </c>
      <c r="X511">
        <v>70.2</v>
      </c>
      <c r="Y511">
        <v>140.02000000000001</v>
      </c>
      <c r="Z511">
        <v>32.83</v>
      </c>
      <c r="AA511">
        <v>115.78</v>
      </c>
      <c r="AB511">
        <v>774.45</v>
      </c>
      <c r="AC511">
        <v>745.35</v>
      </c>
      <c r="AD511">
        <v>233.9</v>
      </c>
      <c r="AE511">
        <v>274.44</v>
      </c>
      <c r="AF511">
        <v>97.75</v>
      </c>
      <c r="AG511">
        <v>322.39</v>
      </c>
      <c r="AH511">
        <v>932.55</v>
      </c>
      <c r="AI511">
        <v>14.63</v>
      </c>
      <c r="AJ511" t="s">
        <v>111</v>
      </c>
      <c r="AK511">
        <v>126.67</v>
      </c>
      <c r="AL511" t="s">
        <v>111</v>
      </c>
      <c r="AM511">
        <v>49.85</v>
      </c>
      <c r="AN511">
        <v>222.08</v>
      </c>
      <c r="AO511">
        <v>77.959999999999994</v>
      </c>
      <c r="AP511" t="s">
        <v>111</v>
      </c>
      <c r="AQ511">
        <v>33.409999999999997</v>
      </c>
      <c r="AR511" t="s">
        <v>111</v>
      </c>
      <c r="AS511">
        <v>160.06</v>
      </c>
      <c r="AT511">
        <v>285.88</v>
      </c>
      <c r="AU511" t="s">
        <v>111</v>
      </c>
      <c r="AV511">
        <v>294.23</v>
      </c>
      <c r="AW511">
        <v>166.11</v>
      </c>
      <c r="AX511" t="s">
        <v>111</v>
      </c>
      <c r="AY511">
        <v>143.31</v>
      </c>
      <c r="AZ511">
        <v>962.5</v>
      </c>
      <c r="BA511">
        <v>104.85</v>
      </c>
      <c r="BB511">
        <v>281.43</v>
      </c>
      <c r="BC511" t="s">
        <v>111</v>
      </c>
      <c r="BD511">
        <v>113.3</v>
      </c>
      <c r="BE511">
        <v>343.36</v>
      </c>
      <c r="BF511">
        <v>74.97</v>
      </c>
      <c r="BG511">
        <v>3962</v>
      </c>
    </row>
    <row r="512" spans="8:59" x14ac:dyDescent="0.25">
      <c r="H512" s="1">
        <v>39062</v>
      </c>
      <c r="I512">
        <v>36.630000000000003</v>
      </c>
      <c r="J512">
        <v>88.77</v>
      </c>
      <c r="K512" t="s">
        <v>111</v>
      </c>
      <c r="L512" t="s">
        <v>111</v>
      </c>
      <c r="M512">
        <v>279.77</v>
      </c>
      <c r="N512">
        <v>59.98</v>
      </c>
      <c r="O512">
        <v>200.39</v>
      </c>
      <c r="P512">
        <v>117.59</v>
      </c>
      <c r="Q512">
        <v>157.57</v>
      </c>
      <c r="R512">
        <v>37.630000000000003</v>
      </c>
      <c r="S512">
        <v>89.14</v>
      </c>
      <c r="T512">
        <v>36.799999999999997</v>
      </c>
      <c r="U512">
        <v>103.27</v>
      </c>
      <c r="V512">
        <v>54.1</v>
      </c>
      <c r="W512">
        <v>242.85</v>
      </c>
      <c r="X512">
        <v>70.260000000000005</v>
      </c>
      <c r="Y512">
        <v>139.03</v>
      </c>
      <c r="Z512">
        <v>31.97</v>
      </c>
      <c r="AA512">
        <v>113.82</v>
      </c>
      <c r="AB512">
        <v>763.95</v>
      </c>
      <c r="AC512">
        <v>738.8</v>
      </c>
      <c r="AD512">
        <v>229.2</v>
      </c>
      <c r="AE512">
        <v>274.35000000000002</v>
      </c>
      <c r="AF512">
        <v>95.03</v>
      </c>
      <c r="AG512">
        <v>319.22000000000003</v>
      </c>
      <c r="AH512">
        <v>906.3</v>
      </c>
      <c r="AI512">
        <v>15.16</v>
      </c>
      <c r="AJ512" t="s">
        <v>111</v>
      </c>
      <c r="AK512">
        <v>118.96</v>
      </c>
      <c r="AL512" t="s">
        <v>111</v>
      </c>
      <c r="AM512">
        <v>44.15</v>
      </c>
      <c r="AN512">
        <v>216.1</v>
      </c>
      <c r="AO512">
        <v>75.62</v>
      </c>
      <c r="AP512" t="s">
        <v>111</v>
      </c>
      <c r="AQ512">
        <v>33.58</v>
      </c>
      <c r="AR512" t="s">
        <v>111</v>
      </c>
      <c r="AS512">
        <v>149.25</v>
      </c>
      <c r="AT512">
        <v>273.45999999999998</v>
      </c>
      <c r="AU512" t="s">
        <v>111</v>
      </c>
      <c r="AV512">
        <v>293.36</v>
      </c>
      <c r="AW512">
        <v>160.86000000000001</v>
      </c>
      <c r="AX512" t="s">
        <v>111</v>
      </c>
      <c r="AY512">
        <v>135.47999999999999</v>
      </c>
      <c r="AZ512">
        <v>945.85</v>
      </c>
      <c r="BA512">
        <v>103.97</v>
      </c>
      <c r="BB512">
        <v>274</v>
      </c>
      <c r="BC512" t="s">
        <v>111</v>
      </c>
      <c r="BD512">
        <v>109.33</v>
      </c>
      <c r="BE512">
        <v>336.44</v>
      </c>
      <c r="BF512">
        <v>72.819999999999993</v>
      </c>
      <c r="BG512">
        <v>3849.5</v>
      </c>
    </row>
    <row r="513" spans="8:59" x14ac:dyDescent="0.25">
      <c r="H513" s="1">
        <v>39063</v>
      </c>
      <c r="I513">
        <v>35.020000000000003</v>
      </c>
      <c r="J513">
        <v>86.26</v>
      </c>
      <c r="K513" t="s">
        <v>111</v>
      </c>
      <c r="L513" t="s">
        <v>111</v>
      </c>
      <c r="M513">
        <v>271.95999999999998</v>
      </c>
      <c r="N513">
        <v>57.8</v>
      </c>
      <c r="O513">
        <v>192.38</v>
      </c>
      <c r="P513">
        <v>111.5</v>
      </c>
      <c r="Q513">
        <v>152</v>
      </c>
      <c r="R513">
        <v>36.6</v>
      </c>
      <c r="S513">
        <v>86.48</v>
      </c>
      <c r="T513">
        <v>34.49</v>
      </c>
      <c r="U513">
        <v>102.82</v>
      </c>
      <c r="V513">
        <v>53.02</v>
      </c>
      <c r="W513">
        <v>240.25</v>
      </c>
      <c r="X513">
        <v>70.489999999999995</v>
      </c>
      <c r="Y513">
        <v>134.16</v>
      </c>
      <c r="Z513">
        <v>31.48</v>
      </c>
      <c r="AA513">
        <v>112.08</v>
      </c>
      <c r="AB513">
        <v>753.25</v>
      </c>
      <c r="AC513">
        <v>724.9</v>
      </c>
      <c r="AD513">
        <v>223.3</v>
      </c>
      <c r="AE513">
        <v>270.52999999999997</v>
      </c>
      <c r="AF513">
        <v>93.31</v>
      </c>
      <c r="AG513">
        <v>309.47000000000003</v>
      </c>
      <c r="AH513">
        <v>885.3</v>
      </c>
      <c r="AI513">
        <v>14.4</v>
      </c>
      <c r="AJ513" t="s">
        <v>111</v>
      </c>
      <c r="AK513">
        <v>113.5</v>
      </c>
      <c r="AL513" t="s">
        <v>111</v>
      </c>
      <c r="AM513">
        <v>39.25</v>
      </c>
      <c r="AN513">
        <v>207.78</v>
      </c>
      <c r="AO513">
        <v>73.510000000000005</v>
      </c>
      <c r="AP513" t="s">
        <v>111</v>
      </c>
      <c r="AQ513">
        <v>33.630000000000003</v>
      </c>
      <c r="AR513" t="s">
        <v>111</v>
      </c>
      <c r="AS513">
        <v>146.16999999999999</v>
      </c>
      <c r="AT513">
        <v>259.54000000000002</v>
      </c>
      <c r="AU513" t="s">
        <v>111</v>
      </c>
      <c r="AV513">
        <v>280.13</v>
      </c>
      <c r="AW513">
        <v>157.19</v>
      </c>
      <c r="AX513" t="s">
        <v>111</v>
      </c>
      <c r="AY513">
        <v>124.38</v>
      </c>
      <c r="AZ513">
        <v>935.8</v>
      </c>
      <c r="BA513">
        <v>100.4</v>
      </c>
      <c r="BB513">
        <v>260.44</v>
      </c>
      <c r="BC513" t="s">
        <v>111</v>
      </c>
      <c r="BD513">
        <v>110.05</v>
      </c>
      <c r="BE513">
        <v>312.06</v>
      </c>
      <c r="BF513">
        <v>69.510000000000005</v>
      </c>
      <c r="BG513">
        <v>3716.9</v>
      </c>
    </row>
    <row r="514" spans="8:59" x14ac:dyDescent="0.25">
      <c r="H514" s="1">
        <v>39064</v>
      </c>
      <c r="I514">
        <v>35.53</v>
      </c>
      <c r="J514">
        <v>88.3</v>
      </c>
      <c r="K514" t="s">
        <v>111</v>
      </c>
      <c r="L514" t="s">
        <v>111</v>
      </c>
      <c r="M514">
        <v>279.41000000000003</v>
      </c>
      <c r="N514">
        <v>57.82</v>
      </c>
      <c r="O514">
        <v>192.49</v>
      </c>
      <c r="P514">
        <v>115.61</v>
      </c>
      <c r="Q514">
        <v>152.68</v>
      </c>
      <c r="R514">
        <v>36.19</v>
      </c>
      <c r="S514">
        <v>86.6</v>
      </c>
      <c r="T514">
        <v>35.479999999999997</v>
      </c>
      <c r="U514">
        <v>103.91</v>
      </c>
      <c r="V514">
        <v>53.66</v>
      </c>
      <c r="W514">
        <v>237.4</v>
      </c>
      <c r="X514">
        <v>71.38</v>
      </c>
      <c r="Y514">
        <v>131.63999999999999</v>
      </c>
      <c r="Z514">
        <v>31.31</v>
      </c>
      <c r="AA514">
        <v>111.47</v>
      </c>
      <c r="AB514">
        <v>785.1</v>
      </c>
      <c r="AC514">
        <v>718.6</v>
      </c>
      <c r="AD514">
        <v>219.05</v>
      </c>
      <c r="AE514">
        <v>268.70999999999998</v>
      </c>
      <c r="AF514">
        <v>93.56</v>
      </c>
      <c r="AG514">
        <v>315.33999999999997</v>
      </c>
      <c r="AH514">
        <v>884.75</v>
      </c>
      <c r="AI514">
        <v>14.58</v>
      </c>
      <c r="AJ514" t="s">
        <v>111</v>
      </c>
      <c r="AK514">
        <v>116.83</v>
      </c>
      <c r="AL514" t="s">
        <v>111</v>
      </c>
      <c r="AM514">
        <v>41</v>
      </c>
      <c r="AN514">
        <v>208.6</v>
      </c>
      <c r="AO514">
        <v>73.260000000000005</v>
      </c>
      <c r="AP514" t="s">
        <v>111</v>
      </c>
      <c r="AQ514">
        <v>33.6</v>
      </c>
      <c r="AR514" t="s">
        <v>111</v>
      </c>
      <c r="AS514">
        <v>151.07</v>
      </c>
      <c r="AT514">
        <v>269.48</v>
      </c>
      <c r="AU514" t="s">
        <v>111</v>
      </c>
      <c r="AV514">
        <v>280.20999999999998</v>
      </c>
      <c r="AW514">
        <v>161.18</v>
      </c>
      <c r="AX514" t="s">
        <v>111</v>
      </c>
      <c r="AY514">
        <v>135.19999999999999</v>
      </c>
      <c r="AZ514">
        <v>923.15</v>
      </c>
      <c r="BA514">
        <v>97.8</v>
      </c>
      <c r="BB514">
        <v>270.18</v>
      </c>
      <c r="BC514" t="s">
        <v>111</v>
      </c>
      <c r="BD514">
        <v>108.65</v>
      </c>
      <c r="BE514">
        <v>325.57</v>
      </c>
      <c r="BF514">
        <v>69.61</v>
      </c>
      <c r="BG514">
        <v>3765.2</v>
      </c>
    </row>
    <row r="515" spans="8:59" x14ac:dyDescent="0.25">
      <c r="H515" s="1">
        <v>39065</v>
      </c>
      <c r="I515">
        <v>36.79</v>
      </c>
      <c r="J515">
        <v>89.64</v>
      </c>
      <c r="K515" t="s">
        <v>111</v>
      </c>
      <c r="L515" t="s">
        <v>111</v>
      </c>
      <c r="M515">
        <v>284.14999999999998</v>
      </c>
      <c r="N515">
        <v>58.93</v>
      </c>
      <c r="O515">
        <v>196.74</v>
      </c>
      <c r="P515">
        <v>115.45</v>
      </c>
      <c r="Q515">
        <v>155.35</v>
      </c>
      <c r="R515">
        <v>36.130000000000003</v>
      </c>
      <c r="S515">
        <v>88.76</v>
      </c>
      <c r="T515">
        <v>37.630000000000003</v>
      </c>
      <c r="U515">
        <v>104.58</v>
      </c>
      <c r="V515">
        <v>53.79</v>
      </c>
      <c r="W515">
        <v>247.4</v>
      </c>
      <c r="X515">
        <v>72.010000000000005</v>
      </c>
      <c r="Y515">
        <v>133.71</v>
      </c>
      <c r="Z515">
        <v>32.24</v>
      </c>
      <c r="AA515">
        <v>114.29</v>
      </c>
      <c r="AB515">
        <v>805.65</v>
      </c>
      <c r="AC515">
        <v>712.2</v>
      </c>
      <c r="AD515">
        <v>227.5</v>
      </c>
      <c r="AE515">
        <v>274.51</v>
      </c>
      <c r="AF515">
        <v>94.73</v>
      </c>
      <c r="AG515">
        <v>322.69</v>
      </c>
      <c r="AH515">
        <v>903.8</v>
      </c>
      <c r="AI515">
        <v>14.77</v>
      </c>
      <c r="AJ515" t="s">
        <v>111</v>
      </c>
      <c r="AK515">
        <v>121.13</v>
      </c>
      <c r="AL515" t="s">
        <v>111</v>
      </c>
      <c r="AM515">
        <v>43.3</v>
      </c>
      <c r="AN515">
        <v>220.2</v>
      </c>
      <c r="AO515">
        <v>78.09</v>
      </c>
      <c r="AP515" t="s">
        <v>111</v>
      </c>
      <c r="AQ515">
        <v>34.020000000000003</v>
      </c>
      <c r="AR515" t="s">
        <v>111</v>
      </c>
      <c r="AS515">
        <v>158.25</v>
      </c>
      <c r="AT515">
        <v>275.06</v>
      </c>
      <c r="AU515" t="s">
        <v>111</v>
      </c>
      <c r="AV515">
        <v>287.39999999999998</v>
      </c>
      <c r="AW515">
        <v>162.59</v>
      </c>
      <c r="AX515" t="s">
        <v>111</v>
      </c>
      <c r="AY515">
        <v>141.58000000000001</v>
      </c>
      <c r="AZ515">
        <v>992.8</v>
      </c>
      <c r="BA515">
        <v>100.05</v>
      </c>
      <c r="BB515">
        <v>277.35000000000002</v>
      </c>
      <c r="BC515" t="s">
        <v>111</v>
      </c>
      <c r="BD515">
        <v>115.32</v>
      </c>
      <c r="BE515">
        <v>331.75</v>
      </c>
      <c r="BF515">
        <v>71.040000000000006</v>
      </c>
      <c r="BG515">
        <v>3843.05</v>
      </c>
    </row>
    <row r="516" spans="8:59" x14ac:dyDescent="0.25">
      <c r="H516" s="1">
        <v>39066</v>
      </c>
      <c r="I516">
        <v>36.840000000000003</v>
      </c>
      <c r="J516">
        <v>91.73</v>
      </c>
      <c r="K516" t="s">
        <v>111</v>
      </c>
      <c r="L516" t="s">
        <v>111</v>
      </c>
      <c r="M516">
        <v>282.86</v>
      </c>
      <c r="N516">
        <v>58.22</v>
      </c>
      <c r="O516">
        <v>201.96</v>
      </c>
      <c r="P516">
        <v>119.29</v>
      </c>
      <c r="Q516">
        <v>161.38</v>
      </c>
      <c r="R516">
        <v>38.07</v>
      </c>
      <c r="S516">
        <v>90.77</v>
      </c>
      <c r="T516">
        <v>37.99</v>
      </c>
      <c r="U516">
        <v>105.64</v>
      </c>
      <c r="V516">
        <v>54.2</v>
      </c>
      <c r="W516">
        <v>245.75</v>
      </c>
      <c r="X516">
        <v>72.14</v>
      </c>
      <c r="Y516">
        <v>136.72</v>
      </c>
      <c r="Z516">
        <v>33.909999999999997</v>
      </c>
      <c r="AA516">
        <v>113.71</v>
      </c>
      <c r="AB516">
        <v>806.75</v>
      </c>
      <c r="AC516">
        <v>737</v>
      </c>
      <c r="AD516">
        <v>230.75</v>
      </c>
      <c r="AE516">
        <v>279.19</v>
      </c>
      <c r="AF516">
        <v>97.91</v>
      </c>
      <c r="AG516">
        <v>324.60000000000002</v>
      </c>
      <c r="AH516">
        <v>905.9</v>
      </c>
      <c r="AI516">
        <v>14.46</v>
      </c>
      <c r="AJ516" t="s">
        <v>111</v>
      </c>
      <c r="AK516">
        <v>119.25</v>
      </c>
      <c r="AL516" t="s">
        <v>111</v>
      </c>
      <c r="AM516">
        <v>43.5</v>
      </c>
      <c r="AN516">
        <v>219.45</v>
      </c>
      <c r="AO516">
        <v>77.78</v>
      </c>
      <c r="AP516" t="s">
        <v>111</v>
      </c>
      <c r="AQ516">
        <v>33.72</v>
      </c>
      <c r="AR516" t="s">
        <v>111</v>
      </c>
      <c r="AS516">
        <v>158.33000000000001</v>
      </c>
      <c r="AT516">
        <v>277.56</v>
      </c>
      <c r="AU516" t="s">
        <v>111</v>
      </c>
      <c r="AV516">
        <v>290.05</v>
      </c>
      <c r="AW516">
        <v>164.47</v>
      </c>
      <c r="AX516" t="s">
        <v>111</v>
      </c>
      <c r="AY516">
        <v>139.81</v>
      </c>
      <c r="AZ516">
        <v>1019.7</v>
      </c>
      <c r="BA516">
        <v>101.7</v>
      </c>
      <c r="BB516">
        <v>282.68</v>
      </c>
      <c r="BC516" t="s">
        <v>111</v>
      </c>
      <c r="BD516">
        <v>113.53</v>
      </c>
      <c r="BE516">
        <v>339.61</v>
      </c>
      <c r="BF516">
        <v>71.66</v>
      </c>
      <c r="BG516">
        <v>3888.65</v>
      </c>
    </row>
    <row r="517" spans="8:59" x14ac:dyDescent="0.25">
      <c r="H517" s="1">
        <v>39069</v>
      </c>
      <c r="I517">
        <v>36.06</v>
      </c>
      <c r="J517">
        <v>94.49</v>
      </c>
      <c r="K517" t="s">
        <v>111</v>
      </c>
      <c r="L517" t="s">
        <v>111</v>
      </c>
      <c r="M517">
        <v>290.83999999999997</v>
      </c>
      <c r="N517">
        <v>58.02</v>
      </c>
      <c r="O517">
        <v>203.83</v>
      </c>
      <c r="P517">
        <v>119.75</v>
      </c>
      <c r="Q517">
        <v>159.75</v>
      </c>
      <c r="R517">
        <v>38.81</v>
      </c>
      <c r="S517">
        <v>89.6</v>
      </c>
      <c r="T517">
        <v>37.54</v>
      </c>
      <c r="U517">
        <v>106.67</v>
      </c>
      <c r="V517">
        <v>54.62</v>
      </c>
      <c r="W517">
        <v>245.45</v>
      </c>
      <c r="X517">
        <v>71.53</v>
      </c>
      <c r="Y517">
        <v>142.41999999999999</v>
      </c>
      <c r="Z517">
        <v>33.799999999999997</v>
      </c>
      <c r="AA517">
        <v>116.99</v>
      </c>
      <c r="AB517">
        <v>804.3</v>
      </c>
      <c r="AC517">
        <v>750.65</v>
      </c>
      <c r="AD517">
        <v>230.6</v>
      </c>
      <c r="AE517">
        <v>278.06</v>
      </c>
      <c r="AF517">
        <v>94.74</v>
      </c>
      <c r="AG517">
        <v>327.10000000000002</v>
      </c>
      <c r="AH517">
        <v>922.4</v>
      </c>
      <c r="AI517">
        <v>14.73</v>
      </c>
      <c r="AJ517" t="s">
        <v>111</v>
      </c>
      <c r="AK517">
        <v>117.29</v>
      </c>
      <c r="AL517" t="s">
        <v>111</v>
      </c>
      <c r="AM517">
        <v>43.2</v>
      </c>
      <c r="AN517">
        <v>217.08</v>
      </c>
      <c r="AO517">
        <v>78.39</v>
      </c>
      <c r="AP517" t="s">
        <v>111</v>
      </c>
      <c r="AQ517">
        <v>34.020000000000003</v>
      </c>
      <c r="AR517" t="s">
        <v>111</v>
      </c>
      <c r="AS517">
        <v>161.30000000000001</v>
      </c>
      <c r="AT517">
        <v>279.05</v>
      </c>
      <c r="AU517" t="s">
        <v>111</v>
      </c>
      <c r="AV517">
        <v>295.31</v>
      </c>
      <c r="AW517">
        <v>171.07</v>
      </c>
      <c r="AX517" t="s">
        <v>111</v>
      </c>
      <c r="AY517">
        <v>145</v>
      </c>
      <c r="AZ517">
        <v>1073.45</v>
      </c>
      <c r="BA517">
        <v>98.42</v>
      </c>
      <c r="BB517">
        <v>298.64</v>
      </c>
      <c r="BC517" t="s">
        <v>111</v>
      </c>
      <c r="BD517">
        <v>113.4</v>
      </c>
      <c r="BE517">
        <v>342.44</v>
      </c>
      <c r="BF517">
        <v>71.209999999999994</v>
      </c>
      <c r="BG517">
        <v>3928.75</v>
      </c>
    </row>
    <row r="518" spans="8:59" x14ac:dyDescent="0.25">
      <c r="H518" s="1">
        <v>39070</v>
      </c>
      <c r="I518">
        <v>34.89</v>
      </c>
      <c r="J518">
        <v>93.62</v>
      </c>
      <c r="K518" t="s">
        <v>111</v>
      </c>
      <c r="L518" t="s">
        <v>111</v>
      </c>
      <c r="M518">
        <v>282.82</v>
      </c>
      <c r="N518">
        <v>56.13</v>
      </c>
      <c r="O518">
        <v>198.7</v>
      </c>
      <c r="P518">
        <v>116.03</v>
      </c>
      <c r="Q518">
        <v>155.58000000000001</v>
      </c>
      <c r="R518">
        <v>37.729999999999997</v>
      </c>
      <c r="S518">
        <v>87.17</v>
      </c>
      <c r="T518">
        <v>36.979999999999997</v>
      </c>
      <c r="U518">
        <v>103.88</v>
      </c>
      <c r="V518">
        <v>53.44</v>
      </c>
      <c r="W518">
        <v>241.35</v>
      </c>
      <c r="X518">
        <v>72.61</v>
      </c>
      <c r="Y518">
        <v>140.86000000000001</v>
      </c>
      <c r="Z518">
        <v>33.119999999999997</v>
      </c>
      <c r="AA518">
        <v>113.73</v>
      </c>
      <c r="AB518">
        <v>801.6</v>
      </c>
      <c r="AC518">
        <v>753.95</v>
      </c>
      <c r="AD518">
        <v>225.05</v>
      </c>
      <c r="AE518">
        <v>269.7</v>
      </c>
      <c r="AF518">
        <v>94.63</v>
      </c>
      <c r="AG518">
        <v>314.72000000000003</v>
      </c>
      <c r="AH518">
        <v>909.8</v>
      </c>
      <c r="AI518">
        <v>14.04</v>
      </c>
      <c r="AJ518" t="s">
        <v>111</v>
      </c>
      <c r="AK518">
        <v>111.67</v>
      </c>
      <c r="AL518" t="s">
        <v>111</v>
      </c>
      <c r="AM518">
        <v>42.05</v>
      </c>
      <c r="AN518">
        <v>214.28</v>
      </c>
      <c r="AO518">
        <v>75.31</v>
      </c>
      <c r="AP518" t="s">
        <v>111</v>
      </c>
      <c r="AQ518">
        <v>34.04</v>
      </c>
      <c r="AR518" t="s">
        <v>111</v>
      </c>
      <c r="AS518">
        <v>157.85</v>
      </c>
      <c r="AT518">
        <v>272.86</v>
      </c>
      <c r="AU518" t="s">
        <v>111</v>
      </c>
      <c r="AV518">
        <v>285.45999999999998</v>
      </c>
      <c r="AW518">
        <v>165.07</v>
      </c>
      <c r="AX518" t="s">
        <v>111</v>
      </c>
      <c r="AY518">
        <v>139.97</v>
      </c>
      <c r="AZ518">
        <v>1046.1500000000001</v>
      </c>
      <c r="BA518">
        <v>96.13</v>
      </c>
      <c r="BB518">
        <v>288.58</v>
      </c>
      <c r="BC518" t="s">
        <v>111</v>
      </c>
      <c r="BD518">
        <v>112.98</v>
      </c>
      <c r="BE518">
        <v>337.62</v>
      </c>
      <c r="BF518">
        <v>71.260000000000005</v>
      </c>
      <c r="BG518">
        <v>3832</v>
      </c>
    </row>
    <row r="519" spans="8:59" x14ac:dyDescent="0.25">
      <c r="H519" s="1">
        <v>39071</v>
      </c>
      <c r="I519">
        <v>34.57</v>
      </c>
      <c r="J519">
        <v>92.66</v>
      </c>
      <c r="K519" t="s">
        <v>111</v>
      </c>
      <c r="L519" t="s">
        <v>111</v>
      </c>
      <c r="M519">
        <v>281.77</v>
      </c>
      <c r="N519">
        <v>56.8</v>
      </c>
      <c r="O519">
        <v>203.74</v>
      </c>
      <c r="P519">
        <v>114.78</v>
      </c>
      <c r="Q519">
        <v>154.35</v>
      </c>
      <c r="R519">
        <v>38.56</v>
      </c>
      <c r="S519">
        <v>86.85</v>
      </c>
      <c r="T519">
        <v>37.119999999999997</v>
      </c>
      <c r="U519">
        <v>102.07</v>
      </c>
      <c r="V519">
        <v>53.52</v>
      </c>
      <c r="W519">
        <v>244.1</v>
      </c>
      <c r="X519">
        <v>71.739999999999995</v>
      </c>
      <c r="Y519">
        <v>143.01</v>
      </c>
      <c r="Z519">
        <v>34.92</v>
      </c>
      <c r="AA519">
        <v>111.43</v>
      </c>
      <c r="AB519">
        <v>799.3</v>
      </c>
      <c r="AC519">
        <v>725.25</v>
      </c>
      <c r="AD519">
        <v>218.15</v>
      </c>
      <c r="AE519">
        <v>271.33999999999997</v>
      </c>
      <c r="AF519">
        <v>93.59</v>
      </c>
      <c r="AG519">
        <v>313.29000000000002</v>
      </c>
      <c r="AH519">
        <v>922.65</v>
      </c>
      <c r="AI519">
        <v>13.69</v>
      </c>
      <c r="AJ519" t="s">
        <v>111</v>
      </c>
      <c r="AK519">
        <v>111.5</v>
      </c>
      <c r="AL519" t="s">
        <v>111</v>
      </c>
      <c r="AM519">
        <v>41.85</v>
      </c>
      <c r="AN519">
        <v>214.93</v>
      </c>
      <c r="AO519">
        <v>74.89</v>
      </c>
      <c r="AP519" t="s">
        <v>111</v>
      </c>
      <c r="AQ519">
        <v>34.5</v>
      </c>
      <c r="AR519" t="s">
        <v>111</v>
      </c>
      <c r="AS519">
        <v>155.35</v>
      </c>
      <c r="AT519">
        <v>272.5</v>
      </c>
      <c r="AU519" t="s">
        <v>111</v>
      </c>
      <c r="AV519">
        <v>282.19</v>
      </c>
      <c r="AW519">
        <v>160.29</v>
      </c>
      <c r="AX519" t="s">
        <v>111</v>
      </c>
      <c r="AY519">
        <v>138.53</v>
      </c>
      <c r="AZ519">
        <v>1012.3</v>
      </c>
      <c r="BA519">
        <v>96</v>
      </c>
      <c r="BB519">
        <v>310.75</v>
      </c>
      <c r="BC519" t="s">
        <v>111</v>
      </c>
      <c r="BD519">
        <v>111.21</v>
      </c>
      <c r="BE519">
        <v>331.03</v>
      </c>
      <c r="BF519">
        <v>70.47</v>
      </c>
      <c r="BG519">
        <v>3815.55</v>
      </c>
    </row>
    <row r="520" spans="8:59" x14ac:dyDescent="0.25">
      <c r="H520" s="1">
        <v>39072</v>
      </c>
      <c r="I520">
        <v>34.96</v>
      </c>
      <c r="J520">
        <v>93.13</v>
      </c>
      <c r="K520" t="s">
        <v>111</v>
      </c>
      <c r="L520" t="s">
        <v>111</v>
      </c>
      <c r="M520">
        <v>284.61</v>
      </c>
      <c r="N520">
        <v>56.92</v>
      </c>
      <c r="O520">
        <v>211.74</v>
      </c>
      <c r="P520">
        <v>114.31</v>
      </c>
      <c r="Q520">
        <v>155.03</v>
      </c>
      <c r="R520">
        <v>38.840000000000003</v>
      </c>
      <c r="S520">
        <v>87.34</v>
      </c>
      <c r="T520">
        <v>39.14</v>
      </c>
      <c r="U520">
        <v>100.93</v>
      </c>
      <c r="V520">
        <v>53.22</v>
      </c>
      <c r="W520">
        <v>247.15</v>
      </c>
      <c r="X520">
        <v>71.59</v>
      </c>
      <c r="Y520">
        <v>142.88999999999999</v>
      </c>
      <c r="Z520">
        <v>36.21</v>
      </c>
      <c r="AA520">
        <v>112.03</v>
      </c>
      <c r="AB520">
        <v>798.4</v>
      </c>
      <c r="AC520">
        <v>729.75</v>
      </c>
      <c r="AD520">
        <v>219.7</v>
      </c>
      <c r="AE520">
        <v>270.45999999999998</v>
      </c>
      <c r="AF520">
        <v>94.03</v>
      </c>
      <c r="AG520">
        <v>311.83</v>
      </c>
      <c r="AH520">
        <v>926.05</v>
      </c>
      <c r="AI520">
        <v>13.8</v>
      </c>
      <c r="AJ520" t="s">
        <v>111</v>
      </c>
      <c r="AK520">
        <v>111.13</v>
      </c>
      <c r="AL520" t="s">
        <v>111</v>
      </c>
      <c r="AM520">
        <v>41.55</v>
      </c>
      <c r="AN520">
        <v>220.08</v>
      </c>
      <c r="AO520">
        <v>75.599999999999994</v>
      </c>
      <c r="AP520" t="s">
        <v>111</v>
      </c>
      <c r="AQ520">
        <v>35.36</v>
      </c>
      <c r="AR520" t="s">
        <v>111</v>
      </c>
      <c r="AS520">
        <v>155.32</v>
      </c>
      <c r="AT520">
        <v>275.67</v>
      </c>
      <c r="AU520" t="s">
        <v>111</v>
      </c>
      <c r="AV520">
        <v>284.24</v>
      </c>
      <c r="AW520">
        <v>165.63</v>
      </c>
      <c r="AX520" t="s">
        <v>111</v>
      </c>
      <c r="AY520">
        <v>138.37</v>
      </c>
      <c r="AZ520">
        <v>1016.6</v>
      </c>
      <c r="BA520">
        <v>96.25</v>
      </c>
      <c r="BB520">
        <v>372.9</v>
      </c>
      <c r="BC520" t="s">
        <v>111</v>
      </c>
      <c r="BD520">
        <v>110.55</v>
      </c>
      <c r="BE520">
        <v>330.84</v>
      </c>
      <c r="BF520">
        <v>71.64</v>
      </c>
      <c r="BG520">
        <v>3833.5</v>
      </c>
    </row>
    <row r="521" spans="8:59" x14ac:dyDescent="0.25">
      <c r="H521" s="1">
        <v>39073</v>
      </c>
      <c r="I521">
        <v>34.99</v>
      </c>
      <c r="J521">
        <v>92.26</v>
      </c>
      <c r="K521" t="s">
        <v>111</v>
      </c>
      <c r="L521" t="s">
        <v>111</v>
      </c>
      <c r="M521">
        <v>287.11</v>
      </c>
      <c r="N521">
        <v>56.53</v>
      </c>
      <c r="O521">
        <v>217.56</v>
      </c>
      <c r="P521">
        <v>114.63</v>
      </c>
      <c r="Q521">
        <v>155.49</v>
      </c>
      <c r="R521">
        <v>39.68</v>
      </c>
      <c r="S521">
        <v>88.08</v>
      </c>
      <c r="T521">
        <v>39.049999999999997</v>
      </c>
      <c r="U521">
        <v>100.58</v>
      </c>
      <c r="V521">
        <v>53.42</v>
      </c>
      <c r="W521">
        <v>249.4</v>
      </c>
      <c r="X521">
        <v>71.73</v>
      </c>
      <c r="Y521">
        <v>144.54</v>
      </c>
      <c r="Z521">
        <v>37.86</v>
      </c>
      <c r="AA521">
        <v>115.29</v>
      </c>
      <c r="AB521">
        <v>803.9</v>
      </c>
      <c r="AC521">
        <v>750.25</v>
      </c>
      <c r="AD521">
        <v>219.35</v>
      </c>
      <c r="AE521">
        <v>271.73</v>
      </c>
      <c r="AF521">
        <v>94.44</v>
      </c>
      <c r="AG521">
        <v>318.61</v>
      </c>
      <c r="AH521">
        <v>925.55</v>
      </c>
      <c r="AI521">
        <v>13.8</v>
      </c>
      <c r="AJ521" t="s">
        <v>111</v>
      </c>
      <c r="AK521">
        <v>111.63</v>
      </c>
      <c r="AL521" t="s">
        <v>111</v>
      </c>
      <c r="AM521">
        <v>42.05</v>
      </c>
      <c r="AN521">
        <v>220.55</v>
      </c>
      <c r="AO521">
        <v>75.59</v>
      </c>
      <c r="AP521" t="s">
        <v>111</v>
      </c>
      <c r="AQ521">
        <v>35.71</v>
      </c>
      <c r="AR521" t="s">
        <v>111</v>
      </c>
      <c r="AS521">
        <v>155.82</v>
      </c>
      <c r="AT521">
        <v>277.08999999999997</v>
      </c>
      <c r="AU521" t="s">
        <v>111</v>
      </c>
      <c r="AV521">
        <v>288.49</v>
      </c>
      <c r="AW521">
        <v>164.82</v>
      </c>
      <c r="AX521" t="s">
        <v>111</v>
      </c>
      <c r="AY521">
        <v>139.99</v>
      </c>
      <c r="AZ521">
        <v>1033.3499999999999</v>
      </c>
      <c r="BA521">
        <v>100.6</v>
      </c>
      <c r="BB521">
        <v>413.88</v>
      </c>
      <c r="BC521" t="s">
        <v>111</v>
      </c>
      <c r="BD521">
        <v>110.93</v>
      </c>
      <c r="BE521">
        <v>338.81</v>
      </c>
      <c r="BF521">
        <v>71.37</v>
      </c>
      <c r="BG521">
        <v>3871.15</v>
      </c>
    </row>
    <row r="522" spans="8:59" x14ac:dyDescent="0.25">
      <c r="H522" s="1">
        <v>39076</v>
      </c>
      <c r="I522">
        <v>34.99</v>
      </c>
      <c r="J522">
        <v>92.26</v>
      </c>
      <c r="K522" t="s">
        <v>111</v>
      </c>
      <c r="L522" t="s">
        <v>111</v>
      </c>
      <c r="M522">
        <v>287.11</v>
      </c>
      <c r="N522">
        <v>56.53</v>
      </c>
      <c r="O522">
        <v>217.56</v>
      </c>
      <c r="P522">
        <v>114.63</v>
      </c>
      <c r="Q522">
        <v>155.49</v>
      </c>
      <c r="R522">
        <v>39.68</v>
      </c>
      <c r="S522">
        <v>88.08</v>
      </c>
      <c r="T522">
        <v>39.049999999999997</v>
      </c>
      <c r="U522">
        <v>100.58</v>
      </c>
      <c r="V522">
        <v>53.42</v>
      </c>
      <c r="W522">
        <v>249.4</v>
      </c>
      <c r="X522">
        <v>71.73</v>
      </c>
      <c r="Y522">
        <v>144.54</v>
      </c>
      <c r="Z522">
        <v>37.86</v>
      </c>
      <c r="AA522">
        <v>115.29</v>
      </c>
      <c r="AB522">
        <v>803.9</v>
      </c>
      <c r="AC522">
        <v>750.25</v>
      </c>
      <c r="AD522">
        <v>219.35</v>
      </c>
      <c r="AE522">
        <v>271.73</v>
      </c>
      <c r="AF522">
        <v>94.44</v>
      </c>
      <c r="AG522">
        <v>318.61</v>
      </c>
      <c r="AH522">
        <v>925.55</v>
      </c>
      <c r="AI522">
        <v>13.8</v>
      </c>
      <c r="AJ522" t="s">
        <v>111</v>
      </c>
      <c r="AK522">
        <v>111.63</v>
      </c>
      <c r="AL522" t="s">
        <v>111</v>
      </c>
      <c r="AM522">
        <v>42.05</v>
      </c>
      <c r="AN522">
        <v>220.55</v>
      </c>
      <c r="AO522">
        <v>75.59</v>
      </c>
      <c r="AP522" t="s">
        <v>111</v>
      </c>
      <c r="AQ522">
        <v>35.71</v>
      </c>
      <c r="AR522" t="s">
        <v>111</v>
      </c>
      <c r="AS522">
        <v>155.82</v>
      </c>
      <c r="AT522">
        <v>277.08999999999997</v>
      </c>
      <c r="AU522" t="s">
        <v>111</v>
      </c>
      <c r="AV522">
        <v>288.49</v>
      </c>
      <c r="AW522">
        <v>164.82</v>
      </c>
      <c r="AX522" t="s">
        <v>111</v>
      </c>
      <c r="AY522">
        <v>139.99</v>
      </c>
      <c r="AZ522">
        <v>1033.3499999999999</v>
      </c>
      <c r="BA522">
        <v>100.6</v>
      </c>
      <c r="BB522">
        <v>413.88</v>
      </c>
      <c r="BC522" t="s">
        <v>111</v>
      </c>
      <c r="BD522">
        <v>110.93</v>
      </c>
      <c r="BE522">
        <v>338.81</v>
      </c>
      <c r="BF522">
        <v>71.37</v>
      </c>
      <c r="BG522">
        <v>3871.15</v>
      </c>
    </row>
    <row r="523" spans="8:59" x14ac:dyDescent="0.25">
      <c r="H523" s="1">
        <v>39077</v>
      </c>
      <c r="I523">
        <v>34.85</v>
      </c>
      <c r="J523">
        <v>92.72</v>
      </c>
      <c r="K523" t="s">
        <v>111</v>
      </c>
      <c r="L523" t="s">
        <v>111</v>
      </c>
      <c r="M523">
        <v>288.11</v>
      </c>
      <c r="N523">
        <v>58.18</v>
      </c>
      <c r="O523">
        <v>220.2</v>
      </c>
      <c r="P523">
        <v>117.65</v>
      </c>
      <c r="Q523">
        <v>157.75</v>
      </c>
      <c r="R523">
        <v>39.61</v>
      </c>
      <c r="S523">
        <v>91.16</v>
      </c>
      <c r="T523">
        <v>39.46</v>
      </c>
      <c r="U523">
        <v>103.09</v>
      </c>
      <c r="V523">
        <v>52.98</v>
      </c>
      <c r="W523">
        <v>256.10000000000002</v>
      </c>
      <c r="X523">
        <v>71.680000000000007</v>
      </c>
      <c r="Y523">
        <v>147.96</v>
      </c>
      <c r="Z523">
        <v>37.36</v>
      </c>
      <c r="AA523">
        <v>119.9</v>
      </c>
      <c r="AB523">
        <v>802.3</v>
      </c>
      <c r="AC523">
        <v>748.35</v>
      </c>
      <c r="AD523">
        <v>220.85</v>
      </c>
      <c r="AE523">
        <v>277.43</v>
      </c>
      <c r="AF523">
        <v>95.84</v>
      </c>
      <c r="AG523">
        <v>322.70999999999998</v>
      </c>
      <c r="AH523">
        <v>930.6</v>
      </c>
      <c r="AI523">
        <v>14.04</v>
      </c>
      <c r="AJ523" t="s">
        <v>111</v>
      </c>
      <c r="AK523">
        <v>114.21</v>
      </c>
      <c r="AL523" t="s">
        <v>111</v>
      </c>
      <c r="AM523">
        <v>42.9</v>
      </c>
      <c r="AN523">
        <v>220.93</v>
      </c>
      <c r="AO523">
        <v>77.099999999999994</v>
      </c>
      <c r="AP523" t="s">
        <v>111</v>
      </c>
      <c r="AQ523">
        <v>35.18</v>
      </c>
      <c r="AR523" t="s">
        <v>111</v>
      </c>
      <c r="AS523">
        <v>158.72999999999999</v>
      </c>
      <c r="AT523">
        <v>281.35000000000002</v>
      </c>
      <c r="AU523" t="s">
        <v>111</v>
      </c>
      <c r="AV523">
        <v>297.85000000000002</v>
      </c>
      <c r="AW523">
        <v>169.51</v>
      </c>
      <c r="AX523" t="s">
        <v>111</v>
      </c>
      <c r="AY523">
        <v>140.88999999999999</v>
      </c>
      <c r="AZ523">
        <v>1064.5</v>
      </c>
      <c r="BA523">
        <v>100.17</v>
      </c>
      <c r="BB523">
        <v>417.15</v>
      </c>
      <c r="BC523" t="s">
        <v>111</v>
      </c>
      <c r="BD523">
        <v>111.04</v>
      </c>
      <c r="BE523">
        <v>342.16</v>
      </c>
      <c r="BF523">
        <v>71.489999999999995</v>
      </c>
      <c r="BG523">
        <v>3940.5</v>
      </c>
    </row>
    <row r="524" spans="8:59" x14ac:dyDescent="0.25">
      <c r="H524" s="1">
        <v>39078</v>
      </c>
      <c r="I524">
        <v>35.14</v>
      </c>
      <c r="J524">
        <v>93.34</v>
      </c>
      <c r="K524" t="s">
        <v>111</v>
      </c>
      <c r="L524" t="s">
        <v>111</v>
      </c>
      <c r="M524">
        <v>291.8</v>
      </c>
      <c r="N524">
        <v>58.98</v>
      </c>
      <c r="O524">
        <v>221.5</v>
      </c>
      <c r="P524">
        <v>118.02</v>
      </c>
      <c r="Q524">
        <v>158.57</v>
      </c>
      <c r="R524">
        <v>39.89</v>
      </c>
      <c r="S524">
        <v>91.46</v>
      </c>
      <c r="T524">
        <v>40.42</v>
      </c>
      <c r="U524">
        <v>105.97</v>
      </c>
      <c r="V524">
        <v>54.14</v>
      </c>
      <c r="W524">
        <v>259.5</v>
      </c>
      <c r="X524">
        <v>71.540000000000006</v>
      </c>
      <c r="Y524">
        <v>145.76</v>
      </c>
      <c r="Z524">
        <v>37.46</v>
      </c>
      <c r="AA524">
        <v>121.83</v>
      </c>
      <c r="AB524">
        <v>808.05</v>
      </c>
      <c r="AC524">
        <v>746.35</v>
      </c>
      <c r="AD524">
        <v>219.55</v>
      </c>
      <c r="AE524">
        <v>281.58</v>
      </c>
      <c r="AF524">
        <v>95.25</v>
      </c>
      <c r="AG524">
        <v>322.5</v>
      </c>
      <c r="AH524">
        <v>928.15</v>
      </c>
      <c r="AI524">
        <v>14.74</v>
      </c>
      <c r="AJ524" t="s">
        <v>111</v>
      </c>
      <c r="AK524">
        <v>114.17</v>
      </c>
      <c r="AL524" t="s">
        <v>111</v>
      </c>
      <c r="AM524">
        <v>47.4</v>
      </c>
      <c r="AN524">
        <v>221</v>
      </c>
      <c r="AO524">
        <v>77.75</v>
      </c>
      <c r="AP524" t="s">
        <v>111</v>
      </c>
      <c r="AQ524">
        <v>35</v>
      </c>
      <c r="AR524" t="s">
        <v>111</v>
      </c>
      <c r="AS524">
        <v>162.59</v>
      </c>
      <c r="AT524">
        <v>284.48</v>
      </c>
      <c r="AU524" t="s">
        <v>111</v>
      </c>
      <c r="AV524">
        <v>299</v>
      </c>
      <c r="AW524">
        <v>173.76</v>
      </c>
      <c r="AX524" t="s">
        <v>111</v>
      </c>
      <c r="AY524">
        <v>150.05000000000001</v>
      </c>
      <c r="AZ524">
        <v>1069.8499999999999</v>
      </c>
      <c r="BA524">
        <v>99.95</v>
      </c>
      <c r="BB524">
        <v>412.05</v>
      </c>
      <c r="BC524" t="s">
        <v>111</v>
      </c>
      <c r="BD524">
        <v>110.6</v>
      </c>
      <c r="BE524">
        <v>346.06</v>
      </c>
      <c r="BF524">
        <v>71.540000000000006</v>
      </c>
      <c r="BG524">
        <v>3974.25</v>
      </c>
    </row>
    <row r="525" spans="8:59" x14ac:dyDescent="0.25">
      <c r="H525" s="1">
        <v>39079</v>
      </c>
      <c r="I525">
        <v>35</v>
      </c>
      <c r="J525">
        <v>91.28</v>
      </c>
      <c r="K525" t="s">
        <v>111</v>
      </c>
      <c r="L525" t="s">
        <v>111</v>
      </c>
      <c r="M525">
        <v>287.60000000000002</v>
      </c>
      <c r="N525">
        <v>59.3</v>
      </c>
      <c r="O525">
        <v>221.6</v>
      </c>
      <c r="P525">
        <v>116.56</v>
      </c>
      <c r="Q525">
        <v>158.38999999999999</v>
      </c>
      <c r="R525">
        <v>39.5</v>
      </c>
      <c r="S525">
        <v>90.29</v>
      </c>
      <c r="T525">
        <v>39.96</v>
      </c>
      <c r="U525">
        <v>108.01</v>
      </c>
      <c r="V525">
        <v>55.82</v>
      </c>
      <c r="W525">
        <v>252.4</v>
      </c>
      <c r="X525">
        <v>72.53</v>
      </c>
      <c r="Y525">
        <v>146.13</v>
      </c>
      <c r="Z525">
        <v>37.74</v>
      </c>
      <c r="AA525">
        <v>122.1</v>
      </c>
      <c r="AB525">
        <v>800.3</v>
      </c>
      <c r="AC525">
        <v>760.25</v>
      </c>
      <c r="AD525">
        <v>220.4</v>
      </c>
      <c r="AE525">
        <v>281.02</v>
      </c>
      <c r="AF525">
        <v>95.14</v>
      </c>
      <c r="AG525">
        <v>319.16000000000003</v>
      </c>
      <c r="AH525">
        <v>923.4</v>
      </c>
      <c r="AI525">
        <v>14.36</v>
      </c>
      <c r="AJ525" t="s">
        <v>111</v>
      </c>
      <c r="AK525">
        <v>113.17</v>
      </c>
      <c r="AL525" t="s">
        <v>111</v>
      </c>
      <c r="AM525">
        <v>47.9</v>
      </c>
      <c r="AN525">
        <v>217.9</v>
      </c>
      <c r="AO525">
        <v>79.010000000000005</v>
      </c>
      <c r="AP525" t="s">
        <v>111</v>
      </c>
      <c r="AQ525">
        <v>35.4</v>
      </c>
      <c r="AR525" t="s">
        <v>111</v>
      </c>
      <c r="AS525">
        <v>164.22</v>
      </c>
      <c r="AT525">
        <v>284.20999999999998</v>
      </c>
      <c r="AU525" t="s">
        <v>111</v>
      </c>
      <c r="AV525">
        <v>302.98</v>
      </c>
      <c r="AW525">
        <v>173.05</v>
      </c>
      <c r="AX525" t="s">
        <v>111</v>
      </c>
      <c r="AY525">
        <v>154.18</v>
      </c>
      <c r="AZ525">
        <v>1077.8</v>
      </c>
      <c r="BA525">
        <v>100.82</v>
      </c>
      <c r="BB525">
        <v>423.69</v>
      </c>
      <c r="BC525" t="s">
        <v>111</v>
      </c>
      <c r="BD525">
        <v>110.08</v>
      </c>
      <c r="BE525">
        <v>348.21</v>
      </c>
      <c r="BF525">
        <v>72.84</v>
      </c>
      <c r="BG525">
        <v>3970.55</v>
      </c>
    </row>
    <row r="526" spans="8:59" x14ac:dyDescent="0.25">
      <c r="H526" s="1">
        <v>39080</v>
      </c>
      <c r="I526">
        <v>36.39</v>
      </c>
      <c r="J526">
        <v>93.92</v>
      </c>
      <c r="K526" t="s">
        <v>111</v>
      </c>
      <c r="L526" t="s">
        <v>111</v>
      </c>
      <c r="M526">
        <v>286.57</v>
      </c>
      <c r="N526">
        <v>58.7</v>
      </c>
      <c r="O526">
        <v>227.11</v>
      </c>
      <c r="P526">
        <v>117.51</v>
      </c>
      <c r="Q526">
        <v>157.97999999999999</v>
      </c>
      <c r="R526">
        <v>39.979999999999997</v>
      </c>
      <c r="S526">
        <v>90.98</v>
      </c>
      <c r="T526">
        <v>43</v>
      </c>
      <c r="U526">
        <v>106.8</v>
      </c>
      <c r="V526">
        <v>56.34</v>
      </c>
      <c r="W526">
        <v>251.35</v>
      </c>
      <c r="X526">
        <v>73.650000000000006</v>
      </c>
      <c r="Y526">
        <v>145.22</v>
      </c>
      <c r="Z526">
        <v>38.67</v>
      </c>
      <c r="AA526">
        <v>121.59</v>
      </c>
      <c r="AB526">
        <v>811.2</v>
      </c>
      <c r="AC526">
        <v>763.7</v>
      </c>
      <c r="AD526">
        <v>216.4</v>
      </c>
      <c r="AE526">
        <v>280.23</v>
      </c>
      <c r="AF526">
        <v>99.95</v>
      </c>
      <c r="AG526">
        <v>321.31</v>
      </c>
      <c r="AH526">
        <v>929.2</v>
      </c>
      <c r="AI526">
        <v>14.18</v>
      </c>
      <c r="AJ526" t="s">
        <v>111</v>
      </c>
      <c r="AK526">
        <v>113.75</v>
      </c>
      <c r="AL526" t="s">
        <v>111</v>
      </c>
      <c r="AM526">
        <v>47.35</v>
      </c>
      <c r="AN526">
        <v>214.7</v>
      </c>
      <c r="AO526">
        <v>80.19</v>
      </c>
      <c r="AP526" t="s">
        <v>111</v>
      </c>
      <c r="AQ526">
        <v>35.57</v>
      </c>
      <c r="AR526" t="s">
        <v>111</v>
      </c>
      <c r="AS526">
        <v>162.09</v>
      </c>
      <c r="AT526">
        <v>283.87</v>
      </c>
      <c r="AU526" t="s">
        <v>111</v>
      </c>
      <c r="AV526">
        <v>305.5</v>
      </c>
      <c r="AW526">
        <v>172.58</v>
      </c>
      <c r="AX526" t="s">
        <v>111</v>
      </c>
      <c r="AY526">
        <v>152.79</v>
      </c>
      <c r="AZ526">
        <v>1099.6500000000001</v>
      </c>
      <c r="BA526">
        <v>100.07</v>
      </c>
      <c r="BB526">
        <v>418.14</v>
      </c>
      <c r="BC526" t="s">
        <v>111</v>
      </c>
      <c r="BD526">
        <v>109.43</v>
      </c>
      <c r="BE526">
        <v>348.69</v>
      </c>
      <c r="BF526">
        <v>72.13</v>
      </c>
      <c r="BG526">
        <v>3966.4</v>
      </c>
    </row>
    <row r="527" spans="8:59" x14ac:dyDescent="0.25">
      <c r="H527" s="1">
        <v>39083</v>
      </c>
      <c r="I527">
        <v>36.39</v>
      </c>
      <c r="J527">
        <v>93.92</v>
      </c>
      <c r="K527" t="s">
        <v>111</v>
      </c>
      <c r="L527" t="s">
        <v>111</v>
      </c>
      <c r="M527">
        <v>286.57</v>
      </c>
      <c r="N527">
        <v>58.7</v>
      </c>
      <c r="O527">
        <v>227.11</v>
      </c>
      <c r="P527">
        <v>117.51</v>
      </c>
      <c r="Q527">
        <v>157.97999999999999</v>
      </c>
      <c r="R527">
        <v>39.979999999999997</v>
      </c>
      <c r="S527">
        <v>90.98</v>
      </c>
      <c r="T527">
        <v>43</v>
      </c>
      <c r="U527">
        <v>106.8</v>
      </c>
      <c r="V527">
        <v>56.34</v>
      </c>
      <c r="W527">
        <v>251.35</v>
      </c>
      <c r="X527">
        <v>73.650000000000006</v>
      </c>
      <c r="Y527">
        <v>145.22</v>
      </c>
      <c r="Z527">
        <v>38.67</v>
      </c>
      <c r="AA527">
        <v>121.59</v>
      </c>
      <c r="AB527">
        <v>811.2</v>
      </c>
      <c r="AC527">
        <v>763.7</v>
      </c>
      <c r="AD527">
        <v>216.4</v>
      </c>
      <c r="AE527">
        <v>280.23</v>
      </c>
      <c r="AF527">
        <v>99.95</v>
      </c>
      <c r="AG527">
        <v>321.31</v>
      </c>
      <c r="AH527">
        <v>929.2</v>
      </c>
      <c r="AI527">
        <v>14.18</v>
      </c>
      <c r="AJ527" t="s">
        <v>111</v>
      </c>
      <c r="AK527">
        <v>113.75</v>
      </c>
      <c r="AL527" t="s">
        <v>111</v>
      </c>
      <c r="AM527">
        <v>47.35</v>
      </c>
      <c r="AN527">
        <v>214.7</v>
      </c>
      <c r="AO527">
        <v>80.19</v>
      </c>
      <c r="AP527" t="s">
        <v>111</v>
      </c>
      <c r="AQ527">
        <v>35.57</v>
      </c>
      <c r="AR527" t="s">
        <v>111</v>
      </c>
      <c r="AS527">
        <v>162.09</v>
      </c>
      <c r="AT527">
        <v>283.87</v>
      </c>
      <c r="AU527" t="s">
        <v>111</v>
      </c>
      <c r="AV527">
        <v>305.5</v>
      </c>
      <c r="AW527">
        <v>172.58</v>
      </c>
      <c r="AX527" t="s">
        <v>111</v>
      </c>
      <c r="AY527">
        <v>152.79</v>
      </c>
      <c r="AZ527">
        <v>1099.6500000000001</v>
      </c>
      <c r="BA527">
        <v>100.07</v>
      </c>
      <c r="BB527">
        <v>418.14</v>
      </c>
      <c r="BC527" t="s">
        <v>111</v>
      </c>
      <c r="BD527">
        <v>109.43</v>
      </c>
      <c r="BE527">
        <v>348.69</v>
      </c>
      <c r="BF527">
        <v>72.13</v>
      </c>
      <c r="BG527">
        <v>3966.4</v>
      </c>
    </row>
    <row r="528" spans="8:59" x14ac:dyDescent="0.25">
      <c r="H528" s="1">
        <v>39084</v>
      </c>
      <c r="I528">
        <v>37.36</v>
      </c>
      <c r="J528">
        <v>93.58</v>
      </c>
      <c r="K528" t="s">
        <v>111</v>
      </c>
      <c r="L528" t="s">
        <v>111</v>
      </c>
      <c r="M528">
        <v>288.99</v>
      </c>
      <c r="N528">
        <v>59</v>
      </c>
      <c r="O528">
        <v>238.55</v>
      </c>
      <c r="P528">
        <v>118.26</v>
      </c>
      <c r="Q528">
        <v>161.47</v>
      </c>
      <c r="R528">
        <v>39.69</v>
      </c>
      <c r="S528">
        <v>91.28</v>
      </c>
      <c r="T528">
        <v>43.88</v>
      </c>
      <c r="U528">
        <v>107</v>
      </c>
      <c r="V528">
        <v>55.72</v>
      </c>
      <c r="W528">
        <v>251.5</v>
      </c>
      <c r="X528">
        <v>74.06</v>
      </c>
      <c r="Y528">
        <v>146.13999999999999</v>
      </c>
      <c r="Z528">
        <v>39.56</v>
      </c>
      <c r="AA528">
        <v>122.72</v>
      </c>
      <c r="AB528">
        <v>807.4</v>
      </c>
      <c r="AC528">
        <v>785.45</v>
      </c>
      <c r="AD528">
        <v>216.4</v>
      </c>
      <c r="AE528">
        <v>284.08</v>
      </c>
      <c r="AF528">
        <v>100.1</v>
      </c>
      <c r="AG528">
        <v>324.48</v>
      </c>
      <c r="AH528">
        <v>968.6</v>
      </c>
      <c r="AI528">
        <v>14.4</v>
      </c>
      <c r="AJ528" t="s">
        <v>111</v>
      </c>
      <c r="AK528">
        <v>115</v>
      </c>
      <c r="AL528" t="s">
        <v>111</v>
      </c>
      <c r="AM528">
        <v>48.65</v>
      </c>
      <c r="AN528">
        <v>211.38</v>
      </c>
      <c r="AO528">
        <v>79.91</v>
      </c>
      <c r="AP528" t="s">
        <v>111</v>
      </c>
      <c r="AQ528">
        <v>35.049999999999997</v>
      </c>
      <c r="AR528" t="s">
        <v>111</v>
      </c>
      <c r="AS528">
        <v>163.16999999999999</v>
      </c>
      <c r="AT528">
        <v>285.86</v>
      </c>
      <c r="AU528" t="s">
        <v>111</v>
      </c>
      <c r="AV528">
        <v>312.13</v>
      </c>
      <c r="AW528">
        <v>178.12</v>
      </c>
      <c r="AX528" t="s">
        <v>111</v>
      </c>
      <c r="AY528">
        <v>153.52000000000001</v>
      </c>
      <c r="AZ528">
        <v>1130</v>
      </c>
      <c r="BA528">
        <v>99.65</v>
      </c>
      <c r="BB528">
        <v>417.34</v>
      </c>
      <c r="BC528" t="s">
        <v>111</v>
      </c>
      <c r="BD528">
        <v>110.05</v>
      </c>
      <c r="BE528">
        <v>352.93</v>
      </c>
      <c r="BF528">
        <v>71.739999999999995</v>
      </c>
      <c r="BG528">
        <v>4007.4</v>
      </c>
    </row>
    <row r="529" spans="8:59" x14ac:dyDescent="0.25">
      <c r="H529" s="1">
        <v>39085</v>
      </c>
      <c r="I529">
        <v>37.32</v>
      </c>
      <c r="J529">
        <v>94.93</v>
      </c>
      <c r="K529" t="s">
        <v>111</v>
      </c>
      <c r="L529" t="s">
        <v>111</v>
      </c>
      <c r="M529">
        <v>289.82</v>
      </c>
      <c r="N529">
        <v>58.48</v>
      </c>
      <c r="O529">
        <v>233.56</v>
      </c>
      <c r="P529">
        <v>119.33</v>
      </c>
      <c r="Q529">
        <v>162.52000000000001</v>
      </c>
      <c r="R529">
        <v>39.090000000000003</v>
      </c>
      <c r="S529">
        <v>91.85</v>
      </c>
      <c r="T529">
        <v>44.77</v>
      </c>
      <c r="U529">
        <v>106.53</v>
      </c>
      <c r="V529">
        <v>56.33</v>
      </c>
      <c r="W529">
        <v>257.85000000000002</v>
      </c>
      <c r="X529">
        <v>74.08</v>
      </c>
      <c r="Y529">
        <v>145.41999999999999</v>
      </c>
      <c r="Z529">
        <v>40.369999999999997</v>
      </c>
      <c r="AA529">
        <v>124.46</v>
      </c>
      <c r="AB529">
        <v>809.05</v>
      </c>
      <c r="AC529">
        <v>778.3</v>
      </c>
      <c r="AD529">
        <v>212</v>
      </c>
      <c r="AE529">
        <v>288.92</v>
      </c>
      <c r="AF529">
        <v>102.36</v>
      </c>
      <c r="AG529">
        <v>328.08</v>
      </c>
      <c r="AH529">
        <v>974.55</v>
      </c>
      <c r="AI529">
        <v>14.31</v>
      </c>
      <c r="AJ529" t="s">
        <v>111</v>
      </c>
      <c r="AK529">
        <v>115.79</v>
      </c>
      <c r="AL529" t="s">
        <v>111</v>
      </c>
      <c r="AM529">
        <v>55.7</v>
      </c>
      <c r="AN529">
        <v>213.83</v>
      </c>
      <c r="AO529">
        <v>79.02</v>
      </c>
      <c r="AP529" t="s">
        <v>111</v>
      </c>
      <c r="AQ529">
        <v>35.950000000000003</v>
      </c>
      <c r="AR529" t="s">
        <v>111</v>
      </c>
      <c r="AS529">
        <v>162.65</v>
      </c>
      <c r="AT529">
        <v>288.64999999999998</v>
      </c>
      <c r="AU529" t="s">
        <v>111</v>
      </c>
      <c r="AV529">
        <v>320.04000000000002</v>
      </c>
      <c r="AW529">
        <v>179.8</v>
      </c>
      <c r="AX529" t="s">
        <v>111</v>
      </c>
      <c r="AY529">
        <v>156.06</v>
      </c>
      <c r="AZ529">
        <v>1105.2</v>
      </c>
      <c r="BA529">
        <v>102.37</v>
      </c>
      <c r="BB529">
        <v>416.03</v>
      </c>
      <c r="BC529" t="s">
        <v>111</v>
      </c>
      <c r="BD529">
        <v>109.59</v>
      </c>
      <c r="BE529">
        <v>353.25</v>
      </c>
      <c r="BF529">
        <v>71.64</v>
      </c>
      <c r="BG529">
        <v>4024.05</v>
      </c>
    </row>
    <row r="530" spans="8:59" x14ac:dyDescent="0.25">
      <c r="H530" s="1">
        <v>39086</v>
      </c>
      <c r="I530">
        <v>36.78</v>
      </c>
      <c r="J530">
        <v>94.85</v>
      </c>
      <c r="K530" t="s">
        <v>111</v>
      </c>
      <c r="L530" t="s">
        <v>111</v>
      </c>
      <c r="M530">
        <v>288.89999999999998</v>
      </c>
      <c r="N530">
        <v>56.32</v>
      </c>
      <c r="O530">
        <v>231.79</v>
      </c>
      <c r="P530">
        <v>117.27</v>
      </c>
      <c r="Q530">
        <v>158.53</v>
      </c>
      <c r="R530">
        <v>38.619999999999997</v>
      </c>
      <c r="S530">
        <v>91.42</v>
      </c>
      <c r="T530">
        <v>44.51</v>
      </c>
      <c r="U530">
        <v>105.01</v>
      </c>
      <c r="V530">
        <v>57.58</v>
      </c>
      <c r="W530">
        <v>255.15</v>
      </c>
      <c r="X530">
        <v>74.94</v>
      </c>
      <c r="Y530">
        <v>145.72999999999999</v>
      </c>
      <c r="Z530">
        <v>39.21</v>
      </c>
      <c r="AA530">
        <v>121.71</v>
      </c>
      <c r="AB530">
        <v>828.1</v>
      </c>
      <c r="AC530">
        <v>755.4</v>
      </c>
      <c r="AD530">
        <v>210.6</v>
      </c>
      <c r="AE530">
        <v>285.66000000000003</v>
      </c>
      <c r="AF530">
        <v>103.95</v>
      </c>
      <c r="AG530">
        <v>331.86</v>
      </c>
      <c r="AH530">
        <v>967.35</v>
      </c>
      <c r="AI530">
        <v>14.13</v>
      </c>
      <c r="AJ530" t="s">
        <v>111</v>
      </c>
      <c r="AK530">
        <v>114.13</v>
      </c>
      <c r="AL530" t="s">
        <v>111</v>
      </c>
      <c r="AM530">
        <v>56.25</v>
      </c>
      <c r="AN530">
        <v>213.1</v>
      </c>
      <c r="AO530">
        <v>77.56</v>
      </c>
      <c r="AP530" t="s">
        <v>111</v>
      </c>
      <c r="AQ530">
        <v>35.979999999999997</v>
      </c>
      <c r="AR530" t="s">
        <v>111</v>
      </c>
      <c r="AS530">
        <v>161.91</v>
      </c>
      <c r="AT530">
        <v>287.37</v>
      </c>
      <c r="AU530" t="s">
        <v>111</v>
      </c>
      <c r="AV530">
        <v>314.76</v>
      </c>
      <c r="AW530">
        <v>181.49</v>
      </c>
      <c r="AX530" t="s">
        <v>111</v>
      </c>
      <c r="AY530">
        <v>155.66</v>
      </c>
      <c r="AZ530">
        <v>1108.4000000000001</v>
      </c>
      <c r="BA530">
        <v>99.9</v>
      </c>
      <c r="BB530">
        <v>410.41</v>
      </c>
      <c r="BC530" t="s">
        <v>111</v>
      </c>
      <c r="BD530">
        <v>110.77</v>
      </c>
      <c r="BE530">
        <v>348.09</v>
      </c>
      <c r="BF530">
        <v>71.62</v>
      </c>
      <c r="BG530">
        <v>3988.8</v>
      </c>
    </row>
    <row r="531" spans="8:59" x14ac:dyDescent="0.25">
      <c r="H531" s="1">
        <v>39087</v>
      </c>
      <c r="I531">
        <v>36.56</v>
      </c>
      <c r="J531">
        <v>94.57</v>
      </c>
      <c r="K531" t="s">
        <v>111</v>
      </c>
      <c r="L531" t="s">
        <v>111</v>
      </c>
      <c r="M531">
        <v>290.63</v>
      </c>
      <c r="N531">
        <v>55.1</v>
      </c>
      <c r="O531">
        <v>224.14</v>
      </c>
      <c r="P531">
        <v>117.37</v>
      </c>
      <c r="Q531">
        <v>155.16999999999999</v>
      </c>
      <c r="R531">
        <v>38.86</v>
      </c>
      <c r="S531">
        <v>90.85</v>
      </c>
      <c r="T531">
        <v>43.86</v>
      </c>
      <c r="U531">
        <v>105.69</v>
      </c>
      <c r="V531">
        <v>58.7</v>
      </c>
      <c r="W531">
        <v>253.6</v>
      </c>
      <c r="X531">
        <v>74.89</v>
      </c>
      <c r="Y531">
        <v>149.19999999999999</v>
      </c>
      <c r="Z531">
        <v>39.67</v>
      </c>
      <c r="AA531">
        <v>120.01</v>
      </c>
      <c r="AB531">
        <v>810.4</v>
      </c>
      <c r="AC531">
        <v>749.95</v>
      </c>
      <c r="AD531">
        <v>213.35</v>
      </c>
      <c r="AE531">
        <v>284.38</v>
      </c>
      <c r="AF531">
        <v>102.99</v>
      </c>
      <c r="AG531">
        <v>326.83999999999997</v>
      </c>
      <c r="AH531">
        <v>934.95</v>
      </c>
      <c r="AI531">
        <v>14.65</v>
      </c>
      <c r="AJ531" t="s">
        <v>111</v>
      </c>
      <c r="AK531">
        <v>115</v>
      </c>
      <c r="AL531" t="s">
        <v>111</v>
      </c>
      <c r="AM531">
        <v>53.6</v>
      </c>
      <c r="AN531">
        <v>212.95</v>
      </c>
      <c r="AO531">
        <v>77.09</v>
      </c>
      <c r="AP531" t="s">
        <v>111</v>
      </c>
      <c r="AQ531">
        <v>37.08</v>
      </c>
      <c r="AR531" t="s">
        <v>111</v>
      </c>
      <c r="AS531">
        <v>165.47</v>
      </c>
      <c r="AT531">
        <v>286.74</v>
      </c>
      <c r="AU531" t="s">
        <v>111</v>
      </c>
      <c r="AV531">
        <v>315.75</v>
      </c>
      <c r="AW531">
        <v>179.63</v>
      </c>
      <c r="AX531" t="s">
        <v>111</v>
      </c>
      <c r="AY531">
        <v>154.56</v>
      </c>
      <c r="AZ531">
        <v>1119.05</v>
      </c>
      <c r="BA531">
        <v>100.53</v>
      </c>
      <c r="BB531">
        <v>410.8</v>
      </c>
      <c r="BC531" t="s">
        <v>111</v>
      </c>
      <c r="BD531">
        <v>110.29</v>
      </c>
      <c r="BE531">
        <v>352.46</v>
      </c>
      <c r="BF531">
        <v>72.290000000000006</v>
      </c>
      <c r="BG531">
        <v>3983.4</v>
      </c>
    </row>
    <row r="532" spans="8:59" x14ac:dyDescent="0.25">
      <c r="H532" s="1">
        <v>39090</v>
      </c>
      <c r="I532">
        <v>35.83</v>
      </c>
      <c r="J532">
        <v>93.11</v>
      </c>
      <c r="K532" t="s">
        <v>111</v>
      </c>
      <c r="L532" t="s">
        <v>111</v>
      </c>
      <c r="M532">
        <v>288.08</v>
      </c>
      <c r="N532">
        <v>54.23</v>
      </c>
      <c r="O532">
        <v>224.64</v>
      </c>
      <c r="P532">
        <v>114.5</v>
      </c>
      <c r="Q532">
        <v>151.5</v>
      </c>
      <c r="R532">
        <v>38.47</v>
      </c>
      <c r="S532">
        <v>91.57</v>
      </c>
      <c r="T532">
        <v>43.92</v>
      </c>
      <c r="U532">
        <v>102.5</v>
      </c>
      <c r="V532">
        <v>58.68</v>
      </c>
      <c r="W532">
        <v>247.55</v>
      </c>
      <c r="X532">
        <v>72.88</v>
      </c>
      <c r="Y532">
        <v>151.86000000000001</v>
      </c>
      <c r="Z532">
        <v>38.89</v>
      </c>
      <c r="AA532">
        <v>116.09</v>
      </c>
      <c r="AB532">
        <v>812.2</v>
      </c>
      <c r="AC532">
        <v>733.7</v>
      </c>
      <c r="AD532">
        <v>210.1</v>
      </c>
      <c r="AE532">
        <v>275.7</v>
      </c>
      <c r="AF532">
        <v>104.11</v>
      </c>
      <c r="AG532">
        <v>324.82</v>
      </c>
      <c r="AH532">
        <v>897.95</v>
      </c>
      <c r="AI532">
        <v>14.47</v>
      </c>
      <c r="AJ532" t="s">
        <v>111</v>
      </c>
      <c r="AK532">
        <v>114.08</v>
      </c>
      <c r="AL532" t="s">
        <v>111</v>
      </c>
      <c r="AM532">
        <v>53.75</v>
      </c>
      <c r="AN532">
        <v>210.38</v>
      </c>
      <c r="AO532">
        <v>75.14</v>
      </c>
      <c r="AP532" t="s">
        <v>111</v>
      </c>
      <c r="AQ532">
        <v>36.770000000000003</v>
      </c>
      <c r="AR532" t="s">
        <v>111</v>
      </c>
      <c r="AS532">
        <v>164.78</v>
      </c>
      <c r="AT532">
        <v>280.33999999999997</v>
      </c>
      <c r="AU532" t="s">
        <v>111</v>
      </c>
      <c r="AV532">
        <v>310.95</v>
      </c>
      <c r="AW532">
        <v>177.93</v>
      </c>
      <c r="AX532" t="s">
        <v>111</v>
      </c>
      <c r="AY532">
        <v>152.61000000000001</v>
      </c>
      <c r="AZ532">
        <v>1091.75</v>
      </c>
      <c r="BA532">
        <v>98.35</v>
      </c>
      <c r="BB532">
        <v>419.49</v>
      </c>
      <c r="BC532" t="s">
        <v>111</v>
      </c>
      <c r="BD532">
        <v>109.68</v>
      </c>
      <c r="BE532">
        <v>350.84</v>
      </c>
      <c r="BF532">
        <v>71.709999999999994</v>
      </c>
      <c r="BG532">
        <v>3933.4</v>
      </c>
    </row>
    <row r="533" spans="8:59" x14ac:dyDescent="0.25">
      <c r="H533" s="1">
        <v>39091</v>
      </c>
      <c r="I533">
        <v>35.17</v>
      </c>
      <c r="J533">
        <v>93.45</v>
      </c>
      <c r="K533" t="s">
        <v>111</v>
      </c>
      <c r="L533" t="s">
        <v>111</v>
      </c>
      <c r="M533">
        <v>288.41000000000003</v>
      </c>
      <c r="N533">
        <v>54.02</v>
      </c>
      <c r="O533">
        <v>222.95</v>
      </c>
      <c r="P533">
        <v>110.84</v>
      </c>
      <c r="Q533">
        <v>150.05000000000001</v>
      </c>
      <c r="R533">
        <v>37.72</v>
      </c>
      <c r="S533">
        <v>91.29</v>
      </c>
      <c r="T533">
        <v>42.86</v>
      </c>
      <c r="U533">
        <v>101.39</v>
      </c>
      <c r="V533">
        <v>57.54</v>
      </c>
      <c r="W533">
        <v>244.1</v>
      </c>
      <c r="X533">
        <v>72.010000000000005</v>
      </c>
      <c r="Y533">
        <v>152.74</v>
      </c>
      <c r="Z533">
        <v>40.81</v>
      </c>
      <c r="AA533">
        <v>116.37</v>
      </c>
      <c r="AB533">
        <v>798.15</v>
      </c>
      <c r="AC533">
        <v>730.3</v>
      </c>
      <c r="AD533">
        <v>209.85</v>
      </c>
      <c r="AE533">
        <v>273.76</v>
      </c>
      <c r="AF533">
        <v>101.61</v>
      </c>
      <c r="AG533">
        <v>317.99</v>
      </c>
      <c r="AH533">
        <v>886.45</v>
      </c>
      <c r="AI533">
        <v>13.96</v>
      </c>
      <c r="AJ533" t="s">
        <v>111</v>
      </c>
      <c r="AK533">
        <v>112.63</v>
      </c>
      <c r="AL533" t="s">
        <v>111</v>
      </c>
      <c r="AM533">
        <v>52.2</v>
      </c>
      <c r="AN533">
        <v>208.6</v>
      </c>
      <c r="AO533">
        <v>75.010000000000005</v>
      </c>
      <c r="AP533" t="s">
        <v>111</v>
      </c>
      <c r="AQ533">
        <v>36.909999999999997</v>
      </c>
      <c r="AR533" t="s">
        <v>111</v>
      </c>
      <c r="AS533">
        <v>165.88</v>
      </c>
      <c r="AT533">
        <v>280.83</v>
      </c>
      <c r="AU533" t="s">
        <v>111</v>
      </c>
      <c r="AV533">
        <v>314.10000000000002</v>
      </c>
      <c r="AW533">
        <v>174.59</v>
      </c>
      <c r="AX533" t="s">
        <v>111</v>
      </c>
      <c r="AY533">
        <v>148.63999999999999</v>
      </c>
      <c r="AZ533">
        <v>1077.9000000000001</v>
      </c>
      <c r="BA533">
        <v>95.93</v>
      </c>
      <c r="BB533">
        <v>411.96</v>
      </c>
      <c r="BC533" t="s">
        <v>111</v>
      </c>
      <c r="BD533">
        <v>109.55</v>
      </c>
      <c r="BE533">
        <v>351.24</v>
      </c>
      <c r="BF533">
        <v>72.599999999999994</v>
      </c>
      <c r="BG533">
        <v>3911.4</v>
      </c>
    </row>
    <row r="534" spans="8:59" x14ac:dyDescent="0.25">
      <c r="H534" s="1">
        <v>39092</v>
      </c>
      <c r="I534">
        <v>34.51</v>
      </c>
      <c r="J534">
        <v>92.32</v>
      </c>
      <c r="K534" t="s">
        <v>111</v>
      </c>
      <c r="L534" t="s">
        <v>111</v>
      </c>
      <c r="M534">
        <v>287.25</v>
      </c>
      <c r="N534">
        <v>54.38</v>
      </c>
      <c r="O534">
        <v>219.11</v>
      </c>
      <c r="P534">
        <v>107.21</v>
      </c>
      <c r="Q534">
        <v>149.41</v>
      </c>
      <c r="R534">
        <v>37.479999999999997</v>
      </c>
      <c r="S534">
        <v>90.68</v>
      </c>
      <c r="T534">
        <v>42.53</v>
      </c>
      <c r="U534">
        <v>99.87</v>
      </c>
      <c r="V534">
        <v>57.5</v>
      </c>
      <c r="W534">
        <v>242.8</v>
      </c>
      <c r="X534">
        <v>72.069999999999993</v>
      </c>
      <c r="Y534">
        <v>148.41999999999999</v>
      </c>
      <c r="Z534">
        <v>39.880000000000003</v>
      </c>
      <c r="AA534">
        <v>118.41</v>
      </c>
      <c r="AB534">
        <v>774.95</v>
      </c>
      <c r="AC534">
        <v>730.1</v>
      </c>
      <c r="AD534">
        <v>208.5</v>
      </c>
      <c r="AE534">
        <v>270.56</v>
      </c>
      <c r="AF534">
        <v>101.14</v>
      </c>
      <c r="AG534">
        <v>313.33999999999997</v>
      </c>
      <c r="AH534">
        <v>880.5</v>
      </c>
      <c r="AI534">
        <v>13.68</v>
      </c>
      <c r="AJ534" t="s">
        <v>111</v>
      </c>
      <c r="AK534">
        <v>110.63</v>
      </c>
      <c r="AL534" t="s">
        <v>111</v>
      </c>
      <c r="AM534">
        <v>51.4</v>
      </c>
      <c r="AN534">
        <v>207.68</v>
      </c>
      <c r="AO534">
        <v>73.62</v>
      </c>
      <c r="AP534" t="s">
        <v>111</v>
      </c>
      <c r="AQ534">
        <v>36.590000000000003</v>
      </c>
      <c r="AR534" t="s">
        <v>111</v>
      </c>
      <c r="AS534">
        <v>160.69999999999999</v>
      </c>
      <c r="AT534">
        <v>276.52999999999997</v>
      </c>
      <c r="AU534" t="s">
        <v>111</v>
      </c>
      <c r="AV534">
        <v>308.85000000000002</v>
      </c>
      <c r="AW534">
        <v>174.09</v>
      </c>
      <c r="AX534" t="s">
        <v>111</v>
      </c>
      <c r="AY534">
        <v>146.81</v>
      </c>
      <c r="AZ534">
        <v>1035.25</v>
      </c>
      <c r="BA534">
        <v>95.77</v>
      </c>
      <c r="BB534">
        <v>421.89</v>
      </c>
      <c r="BC534" t="s">
        <v>111</v>
      </c>
      <c r="BD534">
        <v>111.01</v>
      </c>
      <c r="BE534">
        <v>344.72</v>
      </c>
      <c r="BF534">
        <v>72.38</v>
      </c>
      <c r="BG534">
        <v>3850.3</v>
      </c>
    </row>
    <row r="535" spans="8:59" x14ac:dyDescent="0.25">
      <c r="H535" s="1">
        <v>39093</v>
      </c>
      <c r="I535">
        <v>34.92</v>
      </c>
      <c r="J535">
        <v>95.71</v>
      </c>
      <c r="K535" t="s">
        <v>111</v>
      </c>
      <c r="L535" t="s">
        <v>111</v>
      </c>
      <c r="M535">
        <v>292.51</v>
      </c>
      <c r="N535">
        <v>56.4</v>
      </c>
      <c r="O535">
        <v>227.74</v>
      </c>
      <c r="P535">
        <v>108.25</v>
      </c>
      <c r="Q535">
        <v>152.54</v>
      </c>
      <c r="R535">
        <v>38.31</v>
      </c>
      <c r="S535">
        <v>93.84</v>
      </c>
      <c r="T535">
        <v>44.14</v>
      </c>
      <c r="U535">
        <v>99.62</v>
      </c>
      <c r="V535">
        <v>59.11</v>
      </c>
      <c r="W535">
        <v>246.7</v>
      </c>
      <c r="X535">
        <v>72.790000000000006</v>
      </c>
      <c r="Y535">
        <v>152.43</v>
      </c>
      <c r="Z535">
        <v>40.619999999999997</v>
      </c>
      <c r="AA535">
        <v>124.33</v>
      </c>
      <c r="AB535">
        <v>791.9</v>
      </c>
      <c r="AC535">
        <v>733.05</v>
      </c>
      <c r="AD535">
        <v>217.85</v>
      </c>
      <c r="AE535">
        <v>272.88</v>
      </c>
      <c r="AF535">
        <v>103.35</v>
      </c>
      <c r="AG535">
        <v>319.83999999999997</v>
      </c>
      <c r="AH535">
        <v>905.8</v>
      </c>
      <c r="AI535">
        <v>13.85</v>
      </c>
      <c r="AJ535" t="s">
        <v>111</v>
      </c>
      <c r="AK535">
        <v>114.42</v>
      </c>
      <c r="AL535" t="s">
        <v>111</v>
      </c>
      <c r="AM535">
        <v>53.95</v>
      </c>
      <c r="AN535">
        <v>208.9</v>
      </c>
      <c r="AO535">
        <v>76.11</v>
      </c>
      <c r="AP535" t="s">
        <v>111</v>
      </c>
      <c r="AQ535">
        <v>36.43</v>
      </c>
      <c r="AR535" t="s">
        <v>111</v>
      </c>
      <c r="AS535">
        <v>162.25</v>
      </c>
      <c r="AT535">
        <v>286.77999999999997</v>
      </c>
      <c r="AU535" t="s">
        <v>111</v>
      </c>
      <c r="AV535">
        <v>319.41000000000003</v>
      </c>
      <c r="AW535">
        <v>175.98</v>
      </c>
      <c r="AX535" t="s">
        <v>111</v>
      </c>
      <c r="AY535">
        <v>147.46</v>
      </c>
      <c r="AZ535">
        <v>1063.2</v>
      </c>
      <c r="BA535">
        <v>97.03</v>
      </c>
      <c r="BB535">
        <v>444.83</v>
      </c>
      <c r="BC535" t="s">
        <v>111</v>
      </c>
      <c r="BD535">
        <v>112.03</v>
      </c>
      <c r="BE535">
        <v>346.24</v>
      </c>
      <c r="BF535">
        <v>72.41</v>
      </c>
      <c r="BG535">
        <v>3942.25</v>
      </c>
    </row>
    <row r="536" spans="8:59" x14ac:dyDescent="0.25">
      <c r="H536" s="1">
        <v>39094</v>
      </c>
      <c r="I536">
        <v>34.69</v>
      </c>
      <c r="J536">
        <v>99.96</v>
      </c>
      <c r="K536" t="s">
        <v>111</v>
      </c>
      <c r="L536" t="s">
        <v>111</v>
      </c>
      <c r="M536">
        <v>302.22000000000003</v>
      </c>
      <c r="N536">
        <v>57.03</v>
      </c>
      <c r="O536">
        <v>233.36</v>
      </c>
      <c r="P536">
        <v>115.61</v>
      </c>
      <c r="Q536">
        <v>154.58000000000001</v>
      </c>
      <c r="R536">
        <v>38.81</v>
      </c>
      <c r="S536">
        <v>95.43</v>
      </c>
      <c r="T536">
        <v>44.76</v>
      </c>
      <c r="U536">
        <v>106.16</v>
      </c>
      <c r="V536">
        <v>61.31</v>
      </c>
      <c r="W536">
        <v>255.2</v>
      </c>
      <c r="X536">
        <v>71.37</v>
      </c>
      <c r="Y536">
        <v>153.94</v>
      </c>
      <c r="Z536">
        <v>41.61</v>
      </c>
      <c r="AA536">
        <v>125.71</v>
      </c>
      <c r="AB536">
        <v>809.45</v>
      </c>
      <c r="AC536">
        <v>743.15</v>
      </c>
      <c r="AD536">
        <v>219.7</v>
      </c>
      <c r="AE536">
        <v>277.93</v>
      </c>
      <c r="AF536">
        <v>105.58</v>
      </c>
      <c r="AG536">
        <v>325.82</v>
      </c>
      <c r="AH536">
        <v>922.35</v>
      </c>
      <c r="AI536">
        <v>13.99</v>
      </c>
      <c r="AJ536" t="s">
        <v>111</v>
      </c>
      <c r="AK536">
        <v>115.54</v>
      </c>
      <c r="AL536" t="s">
        <v>111</v>
      </c>
      <c r="AM536">
        <v>56.05</v>
      </c>
      <c r="AN536">
        <v>210.73</v>
      </c>
      <c r="AO536">
        <v>78.98</v>
      </c>
      <c r="AP536" t="s">
        <v>111</v>
      </c>
      <c r="AQ536">
        <v>35.79</v>
      </c>
      <c r="AR536" t="s">
        <v>111</v>
      </c>
      <c r="AS536">
        <v>176.78</v>
      </c>
      <c r="AT536">
        <v>299.13</v>
      </c>
      <c r="AU536" t="s">
        <v>111</v>
      </c>
      <c r="AV536">
        <v>330.99</v>
      </c>
      <c r="AW536">
        <v>180.36</v>
      </c>
      <c r="AX536" t="s">
        <v>111</v>
      </c>
      <c r="AY536">
        <v>149.65</v>
      </c>
      <c r="AZ536">
        <v>1073.25</v>
      </c>
      <c r="BA536">
        <v>101.1</v>
      </c>
      <c r="BB536">
        <v>461.49</v>
      </c>
      <c r="BC536" t="s">
        <v>111</v>
      </c>
      <c r="BD536">
        <v>110.7</v>
      </c>
      <c r="BE536">
        <v>351.84</v>
      </c>
      <c r="BF536">
        <v>72.69</v>
      </c>
      <c r="BG536">
        <v>4052.45</v>
      </c>
    </row>
    <row r="537" spans="8:59" x14ac:dyDescent="0.25">
      <c r="H537" s="1">
        <v>39097</v>
      </c>
      <c r="I537">
        <v>34.82</v>
      </c>
      <c r="J537">
        <v>106.66</v>
      </c>
      <c r="K537" t="s">
        <v>111</v>
      </c>
      <c r="L537" t="s">
        <v>111</v>
      </c>
      <c r="M537">
        <v>307.95999999999998</v>
      </c>
      <c r="N537">
        <v>57.33</v>
      </c>
      <c r="O537">
        <v>237.73</v>
      </c>
      <c r="P537">
        <v>115.31</v>
      </c>
      <c r="Q537">
        <v>156.26</v>
      </c>
      <c r="R537">
        <v>40.29</v>
      </c>
      <c r="S537">
        <v>96.87</v>
      </c>
      <c r="T537">
        <v>44.95</v>
      </c>
      <c r="U537">
        <v>109.4</v>
      </c>
      <c r="V537">
        <v>58.63</v>
      </c>
      <c r="W537">
        <v>258</v>
      </c>
      <c r="X537">
        <v>78</v>
      </c>
      <c r="Y537">
        <v>152.68</v>
      </c>
      <c r="Z537">
        <v>41.66</v>
      </c>
      <c r="AA537">
        <v>125.81</v>
      </c>
      <c r="AB537">
        <v>803.9</v>
      </c>
      <c r="AC537">
        <v>734.1</v>
      </c>
      <c r="AD537">
        <v>221.65</v>
      </c>
      <c r="AE537">
        <v>280.37</v>
      </c>
      <c r="AF537">
        <v>106.18</v>
      </c>
      <c r="AG537">
        <v>333.48</v>
      </c>
      <c r="AH537">
        <v>906.7</v>
      </c>
      <c r="AI537">
        <v>14.07</v>
      </c>
      <c r="AJ537" t="s">
        <v>111</v>
      </c>
      <c r="AK537">
        <v>115.42</v>
      </c>
      <c r="AL537" t="s">
        <v>111</v>
      </c>
      <c r="AM537">
        <v>55.65</v>
      </c>
      <c r="AN537">
        <v>210.2</v>
      </c>
      <c r="AO537">
        <v>78.680000000000007</v>
      </c>
      <c r="AP537" t="s">
        <v>111</v>
      </c>
      <c r="AQ537">
        <v>36.450000000000003</v>
      </c>
      <c r="AR537" t="s">
        <v>111</v>
      </c>
      <c r="AS537">
        <v>174.15</v>
      </c>
      <c r="AT537">
        <v>298.07</v>
      </c>
      <c r="AU537" t="s">
        <v>111</v>
      </c>
      <c r="AV537">
        <v>331.59</v>
      </c>
      <c r="AW537">
        <v>181.76</v>
      </c>
      <c r="AX537" t="s">
        <v>111</v>
      </c>
      <c r="AY537">
        <v>149.51</v>
      </c>
      <c r="AZ537">
        <v>1118.45</v>
      </c>
      <c r="BA537">
        <v>105.38</v>
      </c>
      <c r="BB537">
        <v>466.9</v>
      </c>
      <c r="BC537" t="s">
        <v>111</v>
      </c>
      <c r="BD537">
        <v>112.08</v>
      </c>
      <c r="BE537">
        <v>353.55</v>
      </c>
      <c r="BF537">
        <v>72.900000000000006</v>
      </c>
      <c r="BG537">
        <v>4078.4</v>
      </c>
    </row>
    <row r="538" spans="8:59" x14ac:dyDescent="0.25">
      <c r="H538" s="1">
        <v>39098</v>
      </c>
      <c r="I538">
        <v>34.630000000000003</v>
      </c>
      <c r="J538">
        <v>110.23</v>
      </c>
      <c r="K538" t="s">
        <v>111</v>
      </c>
      <c r="L538" t="s">
        <v>111</v>
      </c>
      <c r="M538">
        <v>303.89999999999998</v>
      </c>
      <c r="N538">
        <v>57.22</v>
      </c>
      <c r="O538">
        <v>246.56</v>
      </c>
      <c r="P538">
        <v>114.13</v>
      </c>
      <c r="Q538">
        <v>153.94999999999999</v>
      </c>
      <c r="R538">
        <v>40</v>
      </c>
      <c r="S538">
        <v>96.03</v>
      </c>
      <c r="T538">
        <v>45.22</v>
      </c>
      <c r="U538">
        <v>109.61</v>
      </c>
      <c r="V538">
        <v>57.93</v>
      </c>
      <c r="W538">
        <v>258.85000000000002</v>
      </c>
      <c r="X538">
        <v>78.83</v>
      </c>
      <c r="Y538">
        <v>153.33000000000001</v>
      </c>
      <c r="Z538">
        <v>42.13</v>
      </c>
      <c r="AA538">
        <v>127.81</v>
      </c>
      <c r="AB538">
        <v>808.8</v>
      </c>
      <c r="AC538">
        <v>726.55</v>
      </c>
      <c r="AD538">
        <v>220</v>
      </c>
      <c r="AE538">
        <v>277.77</v>
      </c>
      <c r="AF538">
        <v>105.68</v>
      </c>
      <c r="AG538">
        <v>338.16</v>
      </c>
      <c r="AH538">
        <v>910.65</v>
      </c>
      <c r="AI538">
        <v>13.84</v>
      </c>
      <c r="AJ538" t="s">
        <v>111</v>
      </c>
      <c r="AK538">
        <v>114.88</v>
      </c>
      <c r="AL538" t="s">
        <v>111</v>
      </c>
      <c r="AM538">
        <v>56.45</v>
      </c>
      <c r="AN538">
        <v>210.58</v>
      </c>
      <c r="AO538">
        <v>79.930000000000007</v>
      </c>
      <c r="AP538" t="s">
        <v>111</v>
      </c>
      <c r="AQ538">
        <v>38.119999999999997</v>
      </c>
      <c r="AR538" t="s">
        <v>111</v>
      </c>
      <c r="AS538">
        <v>174.55</v>
      </c>
      <c r="AT538">
        <v>301.85000000000002</v>
      </c>
      <c r="AU538" t="s">
        <v>111</v>
      </c>
      <c r="AV538">
        <v>331.03</v>
      </c>
      <c r="AW538">
        <v>183.5</v>
      </c>
      <c r="AX538" t="s">
        <v>111</v>
      </c>
      <c r="AY538">
        <v>149.12</v>
      </c>
      <c r="AZ538">
        <v>1145.8</v>
      </c>
      <c r="BA538">
        <v>106</v>
      </c>
      <c r="BB538">
        <v>450.91</v>
      </c>
      <c r="BC538" t="s">
        <v>111</v>
      </c>
      <c r="BD538">
        <v>111.8</v>
      </c>
      <c r="BE538">
        <v>356.64</v>
      </c>
      <c r="BF538">
        <v>72.91</v>
      </c>
      <c r="BG538">
        <v>4080.5</v>
      </c>
    </row>
    <row r="539" spans="8:59" x14ac:dyDescent="0.25">
      <c r="H539" s="1">
        <v>39099</v>
      </c>
      <c r="I539">
        <v>34.44</v>
      </c>
      <c r="J539">
        <v>109.52</v>
      </c>
      <c r="K539" t="s">
        <v>111</v>
      </c>
      <c r="L539" t="s">
        <v>111</v>
      </c>
      <c r="M539">
        <v>304.55</v>
      </c>
      <c r="N539">
        <v>56.5</v>
      </c>
      <c r="O539">
        <v>240.8</v>
      </c>
      <c r="P539">
        <v>115.34</v>
      </c>
      <c r="Q539">
        <v>152.44999999999999</v>
      </c>
      <c r="R539">
        <v>40.14</v>
      </c>
      <c r="S539">
        <v>96.73</v>
      </c>
      <c r="T539">
        <v>45.37</v>
      </c>
      <c r="U539">
        <v>106.12</v>
      </c>
      <c r="V539">
        <v>59.99</v>
      </c>
      <c r="W539">
        <v>261.05</v>
      </c>
      <c r="X539">
        <v>80.47</v>
      </c>
      <c r="Y539">
        <v>149.16999999999999</v>
      </c>
      <c r="Z539">
        <v>43.52</v>
      </c>
      <c r="AA539">
        <v>127.21</v>
      </c>
      <c r="AB539">
        <v>815.35</v>
      </c>
      <c r="AC539">
        <v>728.85</v>
      </c>
      <c r="AD539">
        <v>220.6</v>
      </c>
      <c r="AE539">
        <v>275.68</v>
      </c>
      <c r="AF539">
        <v>107.6</v>
      </c>
      <c r="AG539">
        <v>345.59</v>
      </c>
      <c r="AH539">
        <v>908.75</v>
      </c>
      <c r="AI539">
        <v>14.24</v>
      </c>
      <c r="AJ539" t="s">
        <v>111</v>
      </c>
      <c r="AK539">
        <v>116.25</v>
      </c>
      <c r="AL539" t="s">
        <v>111</v>
      </c>
      <c r="AM539">
        <v>58.05</v>
      </c>
      <c r="AN539">
        <v>209.83</v>
      </c>
      <c r="AO539">
        <v>80.760000000000005</v>
      </c>
      <c r="AP539" t="s">
        <v>111</v>
      </c>
      <c r="AQ539">
        <v>37.369999999999997</v>
      </c>
      <c r="AR539" t="s">
        <v>111</v>
      </c>
      <c r="AS539">
        <v>179.43</v>
      </c>
      <c r="AT539">
        <v>301.07</v>
      </c>
      <c r="AU539" t="s">
        <v>111</v>
      </c>
      <c r="AV539">
        <v>326.16000000000003</v>
      </c>
      <c r="AW539">
        <v>184.88</v>
      </c>
      <c r="AX539" t="s">
        <v>111</v>
      </c>
      <c r="AY539">
        <v>158.30000000000001</v>
      </c>
      <c r="AZ539">
        <v>1165.1500000000001</v>
      </c>
      <c r="BA539">
        <v>113.03</v>
      </c>
      <c r="BB539">
        <v>495.2</v>
      </c>
      <c r="BC539" t="s">
        <v>111</v>
      </c>
      <c r="BD539">
        <v>112.37</v>
      </c>
      <c r="BE539">
        <v>357.52</v>
      </c>
      <c r="BF539">
        <v>72.8</v>
      </c>
      <c r="BG539">
        <v>4076.45</v>
      </c>
    </row>
    <row r="540" spans="8:59" x14ac:dyDescent="0.25">
      <c r="H540" s="1">
        <v>39100</v>
      </c>
      <c r="I540">
        <v>33.46</v>
      </c>
      <c r="J540">
        <v>109.39</v>
      </c>
      <c r="K540" t="s">
        <v>111</v>
      </c>
      <c r="L540" t="s">
        <v>111</v>
      </c>
      <c r="M540">
        <v>308.51</v>
      </c>
      <c r="N540">
        <v>57.4</v>
      </c>
      <c r="O540">
        <v>242.1</v>
      </c>
      <c r="P540">
        <v>115.95</v>
      </c>
      <c r="Q540">
        <v>151.68</v>
      </c>
      <c r="R540">
        <v>39.44</v>
      </c>
      <c r="S540">
        <v>97.05</v>
      </c>
      <c r="T540">
        <v>44.64</v>
      </c>
      <c r="U540">
        <v>106.1</v>
      </c>
      <c r="V540">
        <v>60.99</v>
      </c>
      <c r="W540">
        <v>259.60000000000002</v>
      </c>
      <c r="X540">
        <v>80.819999999999993</v>
      </c>
      <c r="Y540">
        <v>152.47</v>
      </c>
      <c r="Z540">
        <v>42.5</v>
      </c>
      <c r="AA540">
        <v>128.75</v>
      </c>
      <c r="AB540">
        <v>815.8</v>
      </c>
      <c r="AC540">
        <v>730.3</v>
      </c>
      <c r="AD540">
        <v>224</v>
      </c>
      <c r="AE540">
        <v>278.02</v>
      </c>
      <c r="AF540">
        <v>106.78</v>
      </c>
      <c r="AG540">
        <v>353.42</v>
      </c>
      <c r="AH540">
        <v>918.65</v>
      </c>
      <c r="AI540">
        <v>14.12</v>
      </c>
      <c r="AJ540" t="s">
        <v>111</v>
      </c>
      <c r="AK540">
        <v>116.33</v>
      </c>
      <c r="AL540" t="s">
        <v>111</v>
      </c>
      <c r="AM540">
        <v>58.05</v>
      </c>
      <c r="AN540">
        <v>209.35</v>
      </c>
      <c r="AO540">
        <v>81.83</v>
      </c>
      <c r="AP540" t="s">
        <v>111</v>
      </c>
      <c r="AQ540">
        <v>38.35</v>
      </c>
      <c r="AR540" t="s">
        <v>111</v>
      </c>
      <c r="AS540">
        <v>176.59</v>
      </c>
      <c r="AT540">
        <v>303.39</v>
      </c>
      <c r="AU540" t="s">
        <v>111</v>
      </c>
      <c r="AV540">
        <v>328.86</v>
      </c>
      <c r="AW540">
        <v>182.9</v>
      </c>
      <c r="AX540" t="s">
        <v>111</v>
      </c>
      <c r="AY540">
        <v>157.35</v>
      </c>
      <c r="AZ540">
        <v>1148.5</v>
      </c>
      <c r="BA540">
        <v>111.98</v>
      </c>
      <c r="BB540">
        <v>474.64</v>
      </c>
      <c r="BC540" t="s">
        <v>111</v>
      </c>
      <c r="BD540">
        <v>112.07</v>
      </c>
      <c r="BE540">
        <v>356.71</v>
      </c>
      <c r="BF540">
        <v>72.989999999999995</v>
      </c>
      <c r="BG540">
        <v>4109.05</v>
      </c>
    </row>
    <row r="541" spans="8:59" x14ac:dyDescent="0.25">
      <c r="H541" s="1">
        <v>39101</v>
      </c>
      <c r="I541">
        <v>34.85</v>
      </c>
      <c r="J541">
        <v>107.05</v>
      </c>
      <c r="K541" t="s">
        <v>111</v>
      </c>
      <c r="L541" t="s">
        <v>111</v>
      </c>
      <c r="M541">
        <v>311.97000000000003</v>
      </c>
      <c r="N541">
        <v>58.53</v>
      </c>
      <c r="O541">
        <v>233.45</v>
      </c>
      <c r="P541">
        <v>115.12</v>
      </c>
      <c r="Q541">
        <v>150.41</v>
      </c>
      <c r="R541">
        <v>38.79</v>
      </c>
      <c r="S541">
        <v>95.2</v>
      </c>
      <c r="T541">
        <v>46.8</v>
      </c>
      <c r="U541">
        <v>106.84</v>
      </c>
      <c r="V541">
        <v>60.97</v>
      </c>
      <c r="W541">
        <v>252.55</v>
      </c>
      <c r="X541">
        <v>79.94</v>
      </c>
      <c r="Y541">
        <v>149.38</v>
      </c>
      <c r="Z541">
        <v>42.48</v>
      </c>
      <c r="AA541">
        <v>124.55</v>
      </c>
      <c r="AB541">
        <v>811.5</v>
      </c>
      <c r="AC541">
        <v>729.85</v>
      </c>
      <c r="AD541">
        <v>221.75</v>
      </c>
      <c r="AE541">
        <v>275.29000000000002</v>
      </c>
      <c r="AF541">
        <v>111.53</v>
      </c>
      <c r="AG541">
        <v>348.72</v>
      </c>
      <c r="AH541">
        <v>912.3</v>
      </c>
      <c r="AI541">
        <v>13.82</v>
      </c>
      <c r="AJ541" t="s">
        <v>111</v>
      </c>
      <c r="AK541">
        <v>115.21</v>
      </c>
      <c r="AL541" t="s">
        <v>111</v>
      </c>
      <c r="AM541">
        <v>57.05</v>
      </c>
      <c r="AN541">
        <v>207.93</v>
      </c>
      <c r="AO541">
        <v>82.58</v>
      </c>
      <c r="AP541" t="s">
        <v>111</v>
      </c>
      <c r="AQ541">
        <v>37.44</v>
      </c>
      <c r="AR541" t="s">
        <v>111</v>
      </c>
      <c r="AS541">
        <v>179.16</v>
      </c>
      <c r="AT541">
        <v>308.7</v>
      </c>
      <c r="AU541" t="s">
        <v>111</v>
      </c>
      <c r="AV541">
        <v>324.54000000000002</v>
      </c>
      <c r="AW541">
        <v>182.18</v>
      </c>
      <c r="AX541" t="s">
        <v>111</v>
      </c>
      <c r="AY541">
        <v>156.57</v>
      </c>
      <c r="AZ541">
        <v>1135.1500000000001</v>
      </c>
      <c r="BA541">
        <v>109.5</v>
      </c>
      <c r="BB541">
        <v>444.15</v>
      </c>
      <c r="BC541" t="s">
        <v>111</v>
      </c>
      <c r="BD541">
        <v>111.57</v>
      </c>
      <c r="BE541">
        <v>359.84</v>
      </c>
      <c r="BF541">
        <v>72.47</v>
      </c>
      <c r="BG541">
        <v>4090.15</v>
      </c>
    </row>
    <row r="542" spans="8:59" x14ac:dyDescent="0.25">
      <c r="H542" s="1">
        <v>39104</v>
      </c>
      <c r="I542">
        <v>37.19</v>
      </c>
      <c r="J542">
        <v>109.27</v>
      </c>
      <c r="K542" t="s">
        <v>111</v>
      </c>
      <c r="L542" t="s">
        <v>111</v>
      </c>
      <c r="M542">
        <v>309.97000000000003</v>
      </c>
      <c r="N542">
        <v>59.65</v>
      </c>
      <c r="O542">
        <v>232.04</v>
      </c>
      <c r="P542">
        <v>115.53</v>
      </c>
      <c r="Q542">
        <v>149.28</v>
      </c>
      <c r="R542">
        <v>39.08</v>
      </c>
      <c r="S542">
        <v>98.15</v>
      </c>
      <c r="T542">
        <v>46.86</v>
      </c>
      <c r="U542">
        <v>105.63</v>
      </c>
      <c r="V542">
        <v>61.19</v>
      </c>
      <c r="W542">
        <v>254.9</v>
      </c>
      <c r="X542">
        <v>79.849999999999994</v>
      </c>
      <c r="Y542">
        <v>149.08000000000001</v>
      </c>
      <c r="Z542">
        <v>42.26</v>
      </c>
      <c r="AA542">
        <v>124.77</v>
      </c>
      <c r="AB542">
        <v>810.05</v>
      </c>
      <c r="AC542">
        <v>724.35</v>
      </c>
      <c r="AD542">
        <v>224.6</v>
      </c>
      <c r="AE542">
        <v>281.75</v>
      </c>
      <c r="AF542">
        <v>120.79</v>
      </c>
      <c r="AG542">
        <v>344.83</v>
      </c>
      <c r="AH542">
        <v>938.8</v>
      </c>
      <c r="AI542">
        <v>13.83</v>
      </c>
      <c r="AJ542" t="s">
        <v>111</v>
      </c>
      <c r="AK542">
        <v>115.42</v>
      </c>
      <c r="AL542" t="s">
        <v>111</v>
      </c>
      <c r="AM542">
        <v>55.9</v>
      </c>
      <c r="AN542">
        <v>208.35</v>
      </c>
      <c r="AO542">
        <v>82.94</v>
      </c>
      <c r="AP542" t="s">
        <v>111</v>
      </c>
      <c r="AQ542">
        <v>37.94</v>
      </c>
      <c r="AR542" t="s">
        <v>111</v>
      </c>
      <c r="AS542">
        <v>177.67</v>
      </c>
      <c r="AT542">
        <v>304.81</v>
      </c>
      <c r="AU542" t="s">
        <v>111</v>
      </c>
      <c r="AV542">
        <v>328.36</v>
      </c>
      <c r="AW542">
        <v>184.6</v>
      </c>
      <c r="AX542" t="s">
        <v>111</v>
      </c>
      <c r="AY542">
        <v>156.47999999999999</v>
      </c>
      <c r="AZ542">
        <v>1117.7</v>
      </c>
      <c r="BA542">
        <v>108.58</v>
      </c>
      <c r="BB542">
        <v>440.54</v>
      </c>
      <c r="BC542" t="s">
        <v>111</v>
      </c>
      <c r="BD542">
        <v>112.52</v>
      </c>
      <c r="BE542">
        <v>362.12</v>
      </c>
      <c r="BF542">
        <v>72.91</v>
      </c>
      <c r="BG542">
        <v>4102.45</v>
      </c>
    </row>
    <row r="543" spans="8:59" x14ac:dyDescent="0.25">
      <c r="H543" s="1">
        <v>39105</v>
      </c>
      <c r="I543">
        <v>37.799999999999997</v>
      </c>
      <c r="J543">
        <v>101.83</v>
      </c>
      <c r="K543" t="s">
        <v>111</v>
      </c>
      <c r="L543" t="s">
        <v>111</v>
      </c>
      <c r="M543">
        <v>306.95999999999998</v>
      </c>
      <c r="N543">
        <v>59.08</v>
      </c>
      <c r="O543">
        <v>230.28</v>
      </c>
      <c r="P543">
        <v>110.76</v>
      </c>
      <c r="Q543">
        <v>149.5</v>
      </c>
      <c r="R543">
        <v>38.520000000000003</v>
      </c>
      <c r="S543">
        <v>97</v>
      </c>
      <c r="T543">
        <v>46.58</v>
      </c>
      <c r="U543">
        <v>103.29</v>
      </c>
      <c r="V543">
        <v>59.55</v>
      </c>
      <c r="W543">
        <v>254.75</v>
      </c>
      <c r="X543">
        <v>78.83</v>
      </c>
      <c r="Y543">
        <v>148.65</v>
      </c>
      <c r="Z543">
        <v>40.35</v>
      </c>
      <c r="AA543">
        <v>124.57</v>
      </c>
      <c r="AB543">
        <v>771.25</v>
      </c>
      <c r="AC543">
        <v>717.1</v>
      </c>
      <c r="AD543">
        <v>222.2</v>
      </c>
      <c r="AE543">
        <v>279.39</v>
      </c>
      <c r="AF543">
        <v>115.85</v>
      </c>
      <c r="AG543">
        <v>341.76</v>
      </c>
      <c r="AH543">
        <v>918.95</v>
      </c>
      <c r="AI543">
        <v>13.63</v>
      </c>
      <c r="AJ543" t="s">
        <v>111</v>
      </c>
      <c r="AK543">
        <v>112.54</v>
      </c>
      <c r="AL543" t="s">
        <v>111</v>
      </c>
      <c r="AM543">
        <v>53.9</v>
      </c>
      <c r="AN543">
        <v>210.13</v>
      </c>
      <c r="AO543">
        <v>82.48</v>
      </c>
      <c r="AP543" t="s">
        <v>111</v>
      </c>
      <c r="AQ543">
        <v>38.159999999999997</v>
      </c>
      <c r="AR543" t="s">
        <v>111</v>
      </c>
      <c r="AS543">
        <v>175.33</v>
      </c>
      <c r="AT543">
        <v>310.89</v>
      </c>
      <c r="AU543" t="s">
        <v>111</v>
      </c>
      <c r="AV543">
        <v>325.68</v>
      </c>
      <c r="AW543">
        <v>182.14</v>
      </c>
      <c r="AX543" t="s">
        <v>111</v>
      </c>
      <c r="AY543">
        <v>154.78</v>
      </c>
      <c r="AZ543">
        <v>1059.7</v>
      </c>
      <c r="BA543">
        <v>104.43</v>
      </c>
      <c r="BB543">
        <v>436.85</v>
      </c>
      <c r="BC543" t="s">
        <v>111</v>
      </c>
      <c r="BD543">
        <v>112.95</v>
      </c>
      <c r="BE543">
        <v>349.11</v>
      </c>
      <c r="BF543">
        <v>72.53</v>
      </c>
      <c r="BG543">
        <v>4066.1</v>
      </c>
    </row>
    <row r="544" spans="8:59" x14ac:dyDescent="0.25">
      <c r="H544" s="1">
        <v>39106</v>
      </c>
      <c r="I544">
        <v>37.33</v>
      </c>
      <c r="J544">
        <v>101.81</v>
      </c>
      <c r="K544" t="s">
        <v>111</v>
      </c>
      <c r="L544" t="s">
        <v>111</v>
      </c>
      <c r="M544">
        <v>308.98</v>
      </c>
      <c r="N544">
        <v>59.42</v>
      </c>
      <c r="O544">
        <v>227.06</v>
      </c>
      <c r="P544">
        <v>110.62</v>
      </c>
      <c r="Q544">
        <v>153.27000000000001</v>
      </c>
      <c r="R544">
        <v>39.86</v>
      </c>
      <c r="S544">
        <v>94.59</v>
      </c>
      <c r="T544">
        <v>45.44</v>
      </c>
      <c r="U544">
        <v>105.85</v>
      </c>
      <c r="V544">
        <v>58.88</v>
      </c>
      <c r="W544">
        <v>246.8</v>
      </c>
      <c r="X544">
        <v>79.05</v>
      </c>
      <c r="Y544">
        <v>152.13</v>
      </c>
      <c r="Z544">
        <v>42.98</v>
      </c>
      <c r="AA544">
        <v>127.01</v>
      </c>
      <c r="AB544">
        <v>762.9</v>
      </c>
      <c r="AC544">
        <v>719.25</v>
      </c>
      <c r="AD544">
        <v>214.4</v>
      </c>
      <c r="AE544">
        <v>279.26</v>
      </c>
      <c r="AF544">
        <v>117.84</v>
      </c>
      <c r="AG544">
        <v>351.87</v>
      </c>
      <c r="AH544">
        <v>934.15</v>
      </c>
      <c r="AI544">
        <v>13.69</v>
      </c>
      <c r="AJ544" t="s">
        <v>111</v>
      </c>
      <c r="AK544">
        <v>113.5</v>
      </c>
      <c r="AL544" t="s">
        <v>111</v>
      </c>
      <c r="AM544">
        <v>54.9</v>
      </c>
      <c r="AN544">
        <v>216.48</v>
      </c>
      <c r="AO544">
        <v>82.61</v>
      </c>
      <c r="AP544" t="s">
        <v>111</v>
      </c>
      <c r="AQ544">
        <v>37.75</v>
      </c>
      <c r="AR544" t="s">
        <v>111</v>
      </c>
      <c r="AS544">
        <v>177.19</v>
      </c>
      <c r="AT544">
        <v>309.60000000000002</v>
      </c>
      <c r="AU544" t="s">
        <v>111</v>
      </c>
      <c r="AV544">
        <v>326.79000000000002</v>
      </c>
      <c r="AW544">
        <v>175.54</v>
      </c>
      <c r="AX544" t="s">
        <v>111</v>
      </c>
      <c r="AY544">
        <v>155.54</v>
      </c>
      <c r="AZ544">
        <v>1039.9000000000001</v>
      </c>
      <c r="BA544">
        <v>105.95</v>
      </c>
      <c r="BB544">
        <v>442.85</v>
      </c>
      <c r="BC544" t="s">
        <v>111</v>
      </c>
      <c r="BD544">
        <v>113.65</v>
      </c>
      <c r="BE544">
        <v>347.12</v>
      </c>
      <c r="BF544">
        <v>72.88</v>
      </c>
      <c r="BG544">
        <v>4089.9</v>
      </c>
    </row>
    <row r="545" spans="8:59" x14ac:dyDescent="0.25">
      <c r="H545" s="1">
        <v>39107</v>
      </c>
      <c r="I545">
        <v>36.380000000000003</v>
      </c>
      <c r="J545">
        <v>102.87</v>
      </c>
      <c r="K545" t="s">
        <v>111</v>
      </c>
      <c r="L545" t="s">
        <v>111</v>
      </c>
      <c r="M545">
        <v>309.23</v>
      </c>
      <c r="N545">
        <v>59.28</v>
      </c>
      <c r="O545">
        <v>230.56</v>
      </c>
      <c r="P545">
        <v>110.99</v>
      </c>
      <c r="Q545">
        <v>159.12</v>
      </c>
      <c r="R545">
        <v>42.29</v>
      </c>
      <c r="S545">
        <v>96.29</v>
      </c>
      <c r="T545">
        <v>47.16</v>
      </c>
      <c r="U545">
        <v>106.61</v>
      </c>
      <c r="V545">
        <v>59.81</v>
      </c>
      <c r="W545">
        <v>243.9</v>
      </c>
      <c r="X545">
        <v>80.25</v>
      </c>
      <c r="Y545">
        <v>153.53</v>
      </c>
      <c r="Z545">
        <v>44.17</v>
      </c>
      <c r="AA545">
        <v>130.69999999999999</v>
      </c>
      <c r="AB545">
        <v>763.7</v>
      </c>
      <c r="AC545">
        <v>717</v>
      </c>
      <c r="AD545">
        <v>216.25</v>
      </c>
      <c r="AE545">
        <v>280.13</v>
      </c>
      <c r="AF545">
        <v>118.66</v>
      </c>
      <c r="AG545">
        <v>358.92</v>
      </c>
      <c r="AH545">
        <v>948.05</v>
      </c>
      <c r="AI545">
        <v>13.83</v>
      </c>
      <c r="AJ545" t="s">
        <v>111</v>
      </c>
      <c r="AK545">
        <v>114.5</v>
      </c>
      <c r="AL545" t="s">
        <v>111</v>
      </c>
      <c r="AM545">
        <v>55.5</v>
      </c>
      <c r="AN545">
        <v>225.78</v>
      </c>
      <c r="AO545">
        <v>83.11</v>
      </c>
      <c r="AP545" t="s">
        <v>111</v>
      </c>
      <c r="AQ545">
        <v>36.69</v>
      </c>
      <c r="AR545" t="s">
        <v>111</v>
      </c>
      <c r="AS545">
        <v>180.26</v>
      </c>
      <c r="AT545">
        <v>324.95</v>
      </c>
      <c r="AU545" t="s">
        <v>111</v>
      </c>
      <c r="AV545">
        <v>328.86</v>
      </c>
      <c r="AW545">
        <v>177.77</v>
      </c>
      <c r="AX545" t="s">
        <v>111</v>
      </c>
      <c r="AY545">
        <v>156.25</v>
      </c>
      <c r="AZ545">
        <v>1033.4000000000001</v>
      </c>
      <c r="BA545">
        <v>104.63</v>
      </c>
      <c r="BB545">
        <v>448.25</v>
      </c>
      <c r="BC545" t="s">
        <v>111</v>
      </c>
      <c r="BD545">
        <v>113.64</v>
      </c>
      <c r="BE545">
        <v>357.89</v>
      </c>
      <c r="BF545">
        <v>71.680000000000007</v>
      </c>
      <c r="BG545">
        <v>4147.7</v>
      </c>
    </row>
    <row r="546" spans="8:59" x14ac:dyDescent="0.25">
      <c r="H546" s="1">
        <v>39108</v>
      </c>
      <c r="I546">
        <v>36.380000000000003</v>
      </c>
      <c r="J546">
        <v>102.87</v>
      </c>
      <c r="K546" t="s">
        <v>111</v>
      </c>
      <c r="L546" t="s">
        <v>111</v>
      </c>
      <c r="M546">
        <v>309.23</v>
      </c>
      <c r="N546">
        <v>59.28</v>
      </c>
      <c r="O546">
        <v>230.56</v>
      </c>
      <c r="P546">
        <v>110.99</v>
      </c>
      <c r="Q546">
        <v>159.12</v>
      </c>
      <c r="R546">
        <v>42.29</v>
      </c>
      <c r="S546">
        <v>96.29</v>
      </c>
      <c r="T546">
        <v>47.16</v>
      </c>
      <c r="U546">
        <v>106.61</v>
      </c>
      <c r="V546">
        <v>59.81</v>
      </c>
      <c r="W546">
        <v>243.9</v>
      </c>
      <c r="X546">
        <v>80.25</v>
      </c>
      <c r="Y546">
        <v>153.53</v>
      </c>
      <c r="Z546">
        <v>44.17</v>
      </c>
      <c r="AA546">
        <v>130.69999999999999</v>
      </c>
      <c r="AB546">
        <v>763.7</v>
      </c>
      <c r="AC546">
        <v>717</v>
      </c>
      <c r="AD546">
        <v>216.25</v>
      </c>
      <c r="AE546">
        <v>280.13</v>
      </c>
      <c r="AF546">
        <v>118.66</v>
      </c>
      <c r="AG546">
        <v>358.92</v>
      </c>
      <c r="AH546">
        <v>948.05</v>
      </c>
      <c r="AI546">
        <v>13.83</v>
      </c>
      <c r="AJ546" t="s">
        <v>111</v>
      </c>
      <c r="AK546">
        <v>114.5</v>
      </c>
      <c r="AL546" t="s">
        <v>111</v>
      </c>
      <c r="AM546">
        <v>55.5</v>
      </c>
      <c r="AN546">
        <v>225.78</v>
      </c>
      <c r="AO546">
        <v>83.11</v>
      </c>
      <c r="AP546" t="s">
        <v>111</v>
      </c>
      <c r="AQ546">
        <v>36.69</v>
      </c>
      <c r="AR546" t="s">
        <v>111</v>
      </c>
      <c r="AS546">
        <v>180.26</v>
      </c>
      <c r="AT546">
        <v>324.95</v>
      </c>
      <c r="AU546" t="s">
        <v>111</v>
      </c>
      <c r="AV546">
        <v>328.86</v>
      </c>
      <c r="AW546">
        <v>177.77</v>
      </c>
      <c r="AX546" t="s">
        <v>111</v>
      </c>
      <c r="AY546">
        <v>156.25</v>
      </c>
      <c r="AZ546">
        <v>1033.4000000000001</v>
      </c>
      <c r="BA546">
        <v>104.63</v>
      </c>
      <c r="BB546">
        <v>448.25</v>
      </c>
      <c r="BC546" t="s">
        <v>111</v>
      </c>
      <c r="BD546">
        <v>113.64</v>
      </c>
      <c r="BE546">
        <v>357.89</v>
      </c>
      <c r="BF546">
        <v>71.680000000000007</v>
      </c>
      <c r="BG546">
        <v>4147.7</v>
      </c>
    </row>
    <row r="547" spans="8:59" x14ac:dyDescent="0.25">
      <c r="H547" s="1">
        <v>39111</v>
      </c>
      <c r="I547">
        <v>37.299999999999997</v>
      </c>
      <c r="J547">
        <v>100.8</v>
      </c>
      <c r="K547" t="s">
        <v>111</v>
      </c>
      <c r="L547" t="s">
        <v>111</v>
      </c>
      <c r="M547">
        <v>311.87</v>
      </c>
      <c r="N547">
        <v>57.23</v>
      </c>
      <c r="O547">
        <v>231.34</v>
      </c>
      <c r="P547">
        <v>109.07</v>
      </c>
      <c r="Q547">
        <v>164.15</v>
      </c>
      <c r="R547">
        <v>43.05</v>
      </c>
      <c r="S547">
        <v>94.53</v>
      </c>
      <c r="T547">
        <v>47.84</v>
      </c>
      <c r="U547">
        <v>106.24</v>
      </c>
      <c r="V547">
        <v>60.52</v>
      </c>
      <c r="W547">
        <v>248.6</v>
      </c>
      <c r="X547">
        <v>80</v>
      </c>
      <c r="Y547">
        <v>152.81</v>
      </c>
      <c r="Z547">
        <v>44.39</v>
      </c>
      <c r="AA547">
        <v>126.49</v>
      </c>
      <c r="AB547">
        <v>751.8</v>
      </c>
      <c r="AC547">
        <v>716.05</v>
      </c>
      <c r="AD547">
        <v>214.95</v>
      </c>
      <c r="AE547">
        <v>280.55</v>
      </c>
      <c r="AF547">
        <v>118.24</v>
      </c>
      <c r="AG547">
        <v>358.22</v>
      </c>
      <c r="AH547">
        <v>936.85</v>
      </c>
      <c r="AI547">
        <v>13.76</v>
      </c>
      <c r="AJ547" t="s">
        <v>111</v>
      </c>
      <c r="AK547">
        <v>118.83</v>
      </c>
      <c r="AL547" t="s">
        <v>111</v>
      </c>
      <c r="AM547">
        <v>53.3</v>
      </c>
      <c r="AN547">
        <v>231.65</v>
      </c>
      <c r="AO547">
        <v>82.66</v>
      </c>
      <c r="AP547" t="s">
        <v>111</v>
      </c>
      <c r="AQ547">
        <v>37.11</v>
      </c>
      <c r="AR547" t="s">
        <v>111</v>
      </c>
      <c r="AS547">
        <v>173.81</v>
      </c>
      <c r="AT547">
        <v>321.41000000000003</v>
      </c>
      <c r="AU547" t="s">
        <v>111</v>
      </c>
      <c r="AV547">
        <v>324.44</v>
      </c>
      <c r="AW547">
        <v>172.36</v>
      </c>
      <c r="AX547" t="s">
        <v>111</v>
      </c>
      <c r="AY547">
        <v>154.04</v>
      </c>
      <c r="AZ547">
        <v>1014.95</v>
      </c>
      <c r="BA547">
        <v>106.65</v>
      </c>
      <c r="BB547">
        <v>437.99</v>
      </c>
      <c r="BC547" t="s">
        <v>111</v>
      </c>
      <c r="BD547">
        <v>113.98</v>
      </c>
      <c r="BE547">
        <v>352.84</v>
      </c>
      <c r="BF547">
        <v>71.569999999999993</v>
      </c>
      <c r="BG547">
        <v>4124.45</v>
      </c>
    </row>
    <row r="548" spans="8:59" x14ac:dyDescent="0.25">
      <c r="H548" s="1">
        <v>39112</v>
      </c>
      <c r="I548">
        <v>37.299999999999997</v>
      </c>
      <c r="J548">
        <v>100.8</v>
      </c>
      <c r="K548" t="s">
        <v>111</v>
      </c>
      <c r="L548" t="s">
        <v>111</v>
      </c>
      <c r="M548">
        <v>311.87</v>
      </c>
      <c r="N548">
        <v>57.23</v>
      </c>
      <c r="O548">
        <v>231.34</v>
      </c>
      <c r="P548">
        <v>109.07</v>
      </c>
      <c r="Q548">
        <v>164.15</v>
      </c>
      <c r="R548">
        <v>43.05</v>
      </c>
      <c r="S548">
        <v>94.53</v>
      </c>
      <c r="T548">
        <v>47.84</v>
      </c>
      <c r="U548">
        <v>106.24</v>
      </c>
      <c r="V548">
        <v>60.52</v>
      </c>
      <c r="W548">
        <v>248.6</v>
      </c>
      <c r="X548">
        <v>80</v>
      </c>
      <c r="Y548">
        <v>152.81</v>
      </c>
      <c r="Z548">
        <v>44.39</v>
      </c>
      <c r="AA548">
        <v>126.49</v>
      </c>
      <c r="AB548">
        <v>751.8</v>
      </c>
      <c r="AC548">
        <v>716.05</v>
      </c>
      <c r="AD548">
        <v>214.95</v>
      </c>
      <c r="AE548">
        <v>280.55</v>
      </c>
      <c r="AF548">
        <v>118.24</v>
      </c>
      <c r="AG548">
        <v>358.22</v>
      </c>
      <c r="AH548">
        <v>936.85</v>
      </c>
      <c r="AI548">
        <v>13.76</v>
      </c>
      <c r="AJ548" t="s">
        <v>111</v>
      </c>
      <c r="AK548">
        <v>118.83</v>
      </c>
      <c r="AL548" t="s">
        <v>111</v>
      </c>
      <c r="AM548">
        <v>53.3</v>
      </c>
      <c r="AN548">
        <v>231.65</v>
      </c>
      <c r="AO548">
        <v>82.66</v>
      </c>
      <c r="AP548" t="s">
        <v>111</v>
      </c>
      <c r="AQ548">
        <v>37.11</v>
      </c>
      <c r="AR548" t="s">
        <v>111</v>
      </c>
      <c r="AS548">
        <v>173.81</v>
      </c>
      <c r="AT548">
        <v>321.41000000000003</v>
      </c>
      <c r="AU548" t="s">
        <v>111</v>
      </c>
      <c r="AV548">
        <v>324.44</v>
      </c>
      <c r="AW548">
        <v>172.36</v>
      </c>
      <c r="AX548" t="s">
        <v>111</v>
      </c>
      <c r="AY548">
        <v>154.04</v>
      </c>
      <c r="AZ548">
        <v>1014.95</v>
      </c>
      <c r="BA548">
        <v>106.65</v>
      </c>
      <c r="BB548">
        <v>437.99</v>
      </c>
      <c r="BC548" t="s">
        <v>111</v>
      </c>
      <c r="BD548">
        <v>113.98</v>
      </c>
      <c r="BE548">
        <v>352.84</v>
      </c>
      <c r="BF548">
        <v>71.569999999999993</v>
      </c>
      <c r="BG548">
        <v>4124.45</v>
      </c>
    </row>
    <row r="549" spans="8:59" x14ac:dyDescent="0.25">
      <c r="H549" s="1">
        <v>39113</v>
      </c>
      <c r="I549">
        <v>37.57</v>
      </c>
      <c r="J549">
        <v>106.92</v>
      </c>
      <c r="K549" t="s">
        <v>111</v>
      </c>
      <c r="L549" t="s">
        <v>111</v>
      </c>
      <c r="M549">
        <v>308.3</v>
      </c>
      <c r="N549">
        <v>58.2</v>
      </c>
      <c r="O549">
        <v>225.28</v>
      </c>
      <c r="P549">
        <v>107.59</v>
      </c>
      <c r="Q549">
        <v>159.75</v>
      </c>
      <c r="R549">
        <v>38.549999999999997</v>
      </c>
      <c r="S549">
        <v>95.45</v>
      </c>
      <c r="T549">
        <v>47.94</v>
      </c>
      <c r="U549">
        <v>107.86</v>
      </c>
      <c r="V549">
        <v>60.07</v>
      </c>
      <c r="W549">
        <v>246.3</v>
      </c>
      <c r="X549">
        <v>79.59</v>
      </c>
      <c r="Y549">
        <v>151.9</v>
      </c>
      <c r="Z549">
        <v>45.84</v>
      </c>
      <c r="AA549">
        <v>123.06</v>
      </c>
      <c r="AB549">
        <v>743.05</v>
      </c>
      <c r="AC549">
        <v>716.3</v>
      </c>
      <c r="AD549">
        <v>208.25</v>
      </c>
      <c r="AE549">
        <v>280.91000000000003</v>
      </c>
      <c r="AF549">
        <v>116.71</v>
      </c>
      <c r="AG549">
        <v>353.11</v>
      </c>
      <c r="AH549">
        <v>924.9</v>
      </c>
      <c r="AI549">
        <v>14.32</v>
      </c>
      <c r="AJ549" t="s">
        <v>111</v>
      </c>
      <c r="AK549">
        <v>118.38</v>
      </c>
      <c r="AL549" t="s">
        <v>111</v>
      </c>
      <c r="AM549">
        <v>53.25</v>
      </c>
      <c r="AN549">
        <v>228.98</v>
      </c>
      <c r="AO549">
        <v>81.06</v>
      </c>
      <c r="AP549" t="s">
        <v>111</v>
      </c>
      <c r="AQ549">
        <v>36.119999999999997</v>
      </c>
      <c r="AR549" t="s">
        <v>111</v>
      </c>
      <c r="AS549">
        <v>171.11</v>
      </c>
      <c r="AT549">
        <v>319.61</v>
      </c>
      <c r="AU549" t="s">
        <v>111</v>
      </c>
      <c r="AV549">
        <v>319.48</v>
      </c>
      <c r="AW549">
        <v>168.31</v>
      </c>
      <c r="AX549" t="s">
        <v>111</v>
      </c>
      <c r="AY549">
        <v>161.62</v>
      </c>
      <c r="AZ549">
        <v>995.15</v>
      </c>
      <c r="BA549">
        <v>109.23</v>
      </c>
      <c r="BB549">
        <v>435.79</v>
      </c>
      <c r="BC549" t="s">
        <v>111</v>
      </c>
      <c r="BD549">
        <v>115.49</v>
      </c>
      <c r="BE549">
        <v>346.38</v>
      </c>
      <c r="BF549">
        <v>71.349999999999994</v>
      </c>
      <c r="BG549">
        <v>4082.7</v>
      </c>
    </row>
    <row r="550" spans="8:59" x14ac:dyDescent="0.25">
      <c r="H550" s="1">
        <v>39114</v>
      </c>
      <c r="I550">
        <v>37.57</v>
      </c>
      <c r="J550">
        <v>108.43</v>
      </c>
      <c r="K550" t="s">
        <v>111</v>
      </c>
      <c r="L550" t="s">
        <v>111</v>
      </c>
      <c r="M550">
        <v>310.81</v>
      </c>
      <c r="N550">
        <v>58.28</v>
      </c>
      <c r="O550">
        <v>226.61</v>
      </c>
      <c r="P550">
        <v>113.49</v>
      </c>
      <c r="Q550">
        <v>165.96</v>
      </c>
      <c r="R550">
        <v>37.92</v>
      </c>
      <c r="S550">
        <v>96.85</v>
      </c>
      <c r="T550">
        <v>49.43</v>
      </c>
      <c r="U550">
        <v>110.4</v>
      </c>
      <c r="V550">
        <v>59.66</v>
      </c>
      <c r="W550">
        <v>247</v>
      </c>
      <c r="X550">
        <v>79.510000000000005</v>
      </c>
      <c r="Y550">
        <v>151.81</v>
      </c>
      <c r="Z550">
        <v>46.64</v>
      </c>
      <c r="AA550">
        <v>124.88</v>
      </c>
      <c r="AB550">
        <v>743.8</v>
      </c>
      <c r="AC550">
        <v>725.7</v>
      </c>
      <c r="AD550">
        <v>207.3</v>
      </c>
      <c r="AE550">
        <v>283.62</v>
      </c>
      <c r="AF550">
        <v>116</v>
      </c>
      <c r="AG550">
        <v>356.01</v>
      </c>
      <c r="AH550">
        <v>940.25</v>
      </c>
      <c r="AI550">
        <v>14.75</v>
      </c>
      <c r="AJ550" t="s">
        <v>111</v>
      </c>
      <c r="AK550">
        <v>121.42</v>
      </c>
      <c r="AL550" t="s">
        <v>111</v>
      </c>
      <c r="AM550">
        <v>54.1</v>
      </c>
      <c r="AN550">
        <v>230.95</v>
      </c>
      <c r="AO550">
        <v>81.38</v>
      </c>
      <c r="AP550" t="s">
        <v>111</v>
      </c>
      <c r="AQ550">
        <v>36.01</v>
      </c>
      <c r="AR550" t="s">
        <v>111</v>
      </c>
      <c r="AS550">
        <v>173.19</v>
      </c>
      <c r="AT550">
        <v>329.66</v>
      </c>
      <c r="AU550" t="s">
        <v>111</v>
      </c>
      <c r="AV550">
        <v>323.01</v>
      </c>
      <c r="AW550">
        <v>173.68</v>
      </c>
      <c r="AX550" t="s">
        <v>111</v>
      </c>
      <c r="AY550">
        <v>166.98</v>
      </c>
      <c r="AZ550">
        <v>1059.1500000000001</v>
      </c>
      <c r="BA550">
        <v>112.45</v>
      </c>
      <c r="BB550">
        <v>448.43</v>
      </c>
      <c r="BC550" t="s">
        <v>111</v>
      </c>
      <c r="BD550">
        <v>114.68</v>
      </c>
      <c r="BE550">
        <v>345.75</v>
      </c>
      <c r="BF550">
        <v>72.56</v>
      </c>
      <c r="BG550">
        <v>4137.2</v>
      </c>
    </row>
    <row r="551" spans="8:59" x14ac:dyDescent="0.25">
      <c r="H551" s="1">
        <v>39115</v>
      </c>
      <c r="I551">
        <v>37.18</v>
      </c>
      <c r="J551">
        <v>117.55</v>
      </c>
      <c r="K551" t="s">
        <v>111</v>
      </c>
      <c r="L551" t="s">
        <v>111</v>
      </c>
      <c r="M551">
        <v>310.24</v>
      </c>
      <c r="N551">
        <v>59.05</v>
      </c>
      <c r="O551">
        <v>228.55</v>
      </c>
      <c r="P551">
        <v>111.42</v>
      </c>
      <c r="Q551">
        <v>167.01</v>
      </c>
      <c r="R551">
        <v>38.36</v>
      </c>
      <c r="S551">
        <v>96.67</v>
      </c>
      <c r="T551">
        <v>50.52</v>
      </c>
      <c r="U551">
        <v>110.61</v>
      </c>
      <c r="V551">
        <v>58.74</v>
      </c>
      <c r="W551">
        <v>249.85</v>
      </c>
      <c r="X551">
        <v>78.760000000000005</v>
      </c>
      <c r="Y551">
        <v>150.91999999999999</v>
      </c>
      <c r="Z551">
        <v>46.19</v>
      </c>
      <c r="AA551">
        <v>129.05000000000001</v>
      </c>
      <c r="AB551">
        <v>745.65</v>
      </c>
      <c r="AC551">
        <v>716.25</v>
      </c>
      <c r="AD551">
        <v>209.05</v>
      </c>
      <c r="AE551">
        <v>283.19</v>
      </c>
      <c r="AF551">
        <v>122.01</v>
      </c>
      <c r="AG551">
        <v>373.4</v>
      </c>
      <c r="AH551">
        <v>944.6</v>
      </c>
      <c r="AI551">
        <v>14.89</v>
      </c>
      <c r="AJ551" t="s">
        <v>111</v>
      </c>
      <c r="AK551">
        <v>118.67</v>
      </c>
      <c r="AL551" t="s">
        <v>111</v>
      </c>
      <c r="AM551">
        <v>53.95</v>
      </c>
      <c r="AN551">
        <v>230.08</v>
      </c>
      <c r="AO551">
        <v>81.790000000000006</v>
      </c>
      <c r="AP551" t="s">
        <v>111</v>
      </c>
      <c r="AQ551">
        <v>36.08</v>
      </c>
      <c r="AR551" t="s">
        <v>111</v>
      </c>
      <c r="AS551">
        <v>171.8</v>
      </c>
      <c r="AT551">
        <v>347.25</v>
      </c>
      <c r="AU551" t="s">
        <v>111</v>
      </c>
      <c r="AV551">
        <v>325.13</v>
      </c>
      <c r="AW551">
        <v>174.36</v>
      </c>
      <c r="AX551" t="s">
        <v>111</v>
      </c>
      <c r="AY551">
        <v>167.91</v>
      </c>
      <c r="AZ551">
        <v>1091.25</v>
      </c>
      <c r="BA551">
        <v>110.57</v>
      </c>
      <c r="BB551">
        <v>448.46</v>
      </c>
      <c r="BC551" t="s">
        <v>111</v>
      </c>
      <c r="BD551">
        <v>114.86</v>
      </c>
      <c r="BE551">
        <v>349.89</v>
      </c>
      <c r="BF551">
        <v>72.22</v>
      </c>
      <c r="BG551">
        <v>4183.5</v>
      </c>
    </row>
    <row r="552" spans="8:59" x14ac:dyDescent="0.25">
      <c r="H552" s="1">
        <v>39118</v>
      </c>
      <c r="I552">
        <v>37.799999999999997</v>
      </c>
      <c r="J552">
        <v>112.96</v>
      </c>
      <c r="K552" t="s">
        <v>111</v>
      </c>
      <c r="L552" t="s">
        <v>111</v>
      </c>
      <c r="M552">
        <v>313.01</v>
      </c>
      <c r="N552">
        <v>59.2</v>
      </c>
      <c r="O552">
        <v>234.46</v>
      </c>
      <c r="P552">
        <v>112.93</v>
      </c>
      <c r="Q552">
        <v>161.47</v>
      </c>
      <c r="R552">
        <v>38.97</v>
      </c>
      <c r="S552">
        <v>97.51</v>
      </c>
      <c r="T552">
        <v>51.19</v>
      </c>
      <c r="U552">
        <v>110.34</v>
      </c>
      <c r="V552">
        <v>59.78</v>
      </c>
      <c r="W552">
        <v>248.45</v>
      </c>
      <c r="X552">
        <v>77.84</v>
      </c>
      <c r="Y552">
        <v>151.66999999999999</v>
      </c>
      <c r="Z552">
        <v>45.54</v>
      </c>
      <c r="AA552">
        <v>127.2</v>
      </c>
      <c r="AB552">
        <v>750.3</v>
      </c>
      <c r="AC552">
        <v>731.35</v>
      </c>
      <c r="AD552">
        <v>207.85</v>
      </c>
      <c r="AE552">
        <v>283.66000000000003</v>
      </c>
      <c r="AF552">
        <v>126.51</v>
      </c>
      <c r="AG552">
        <v>376.18</v>
      </c>
      <c r="AH552">
        <v>963.25</v>
      </c>
      <c r="AI552">
        <v>14.89</v>
      </c>
      <c r="AJ552" t="s">
        <v>111</v>
      </c>
      <c r="AK552">
        <v>117.71</v>
      </c>
      <c r="AL552" t="s">
        <v>111</v>
      </c>
      <c r="AM552">
        <v>53.6</v>
      </c>
      <c r="AN552">
        <v>230.15</v>
      </c>
      <c r="AO552">
        <v>81.400000000000006</v>
      </c>
      <c r="AP552" t="s">
        <v>111</v>
      </c>
      <c r="AQ552">
        <v>35.86</v>
      </c>
      <c r="AR552" t="s">
        <v>111</v>
      </c>
      <c r="AS552">
        <v>172.15</v>
      </c>
      <c r="AT552">
        <v>352.01</v>
      </c>
      <c r="AU552" t="s">
        <v>111</v>
      </c>
      <c r="AV552">
        <v>326.45</v>
      </c>
      <c r="AW552">
        <v>176.12</v>
      </c>
      <c r="AX552" t="s">
        <v>111</v>
      </c>
      <c r="AY552">
        <v>172.54</v>
      </c>
      <c r="AZ552">
        <v>1107.9000000000001</v>
      </c>
      <c r="BA552">
        <v>110.38</v>
      </c>
      <c r="BB552">
        <v>441.46</v>
      </c>
      <c r="BC552" t="s">
        <v>111</v>
      </c>
      <c r="BD552">
        <v>111.26</v>
      </c>
      <c r="BE552">
        <v>347.27</v>
      </c>
      <c r="BF552">
        <v>72.12</v>
      </c>
      <c r="BG552">
        <v>4215.3500000000004</v>
      </c>
    </row>
    <row r="553" spans="8:59" x14ac:dyDescent="0.25">
      <c r="H553" s="1">
        <v>39119</v>
      </c>
      <c r="I553">
        <v>38.33</v>
      </c>
      <c r="J553">
        <v>109.53</v>
      </c>
      <c r="K553" t="s">
        <v>111</v>
      </c>
      <c r="L553" t="s">
        <v>111</v>
      </c>
      <c r="M553">
        <v>313.43</v>
      </c>
      <c r="N553">
        <v>58.35</v>
      </c>
      <c r="O553">
        <v>234.88</v>
      </c>
      <c r="P553">
        <v>112.88</v>
      </c>
      <c r="Q553">
        <v>158.21</v>
      </c>
      <c r="R553">
        <v>38.549999999999997</v>
      </c>
      <c r="S553">
        <v>96.1</v>
      </c>
      <c r="T553">
        <v>50.38</v>
      </c>
      <c r="U553">
        <v>108.93</v>
      </c>
      <c r="V553">
        <v>59.18</v>
      </c>
      <c r="W553">
        <v>250.15</v>
      </c>
      <c r="X553">
        <v>77.11</v>
      </c>
      <c r="Y553">
        <v>151.37</v>
      </c>
      <c r="Z553">
        <v>46.19</v>
      </c>
      <c r="AA553">
        <v>127.39</v>
      </c>
      <c r="AB553">
        <v>750.3</v>
      </c>
      <c r="AC553">
        <v>719.55</v>
      </c>
      <c r="AD553">
        <v>209.1</v>
      </c>
      <c r="AE553">
        <v>284.12</v>
      </c>
      <c r="AF553">
        <v>127.14</v>
      </c>
      <c r="AG553">
        <v>378</v>
      </c>
      <c r="AH553">
        <v>952.5</v>
      </c>
      <c r="AI553">
        <v>15.63</v>
      </c>
      <c r="AJ553" t="s">
        <v>111</v>
      </c>
      <c r="AK553">
        <v>117.71</v>
      </c>
      <c r="AL553" t="s">
        <v>111</v>
      </c>
      <c r="AM553">
        <v>54.15</v>
      </c>
      <c r="AN553">
        <v>231.53</v>
      </c>
      <c r="AO553">
        <v>82.07</v>
      </c>
      <c r="AP553" t="s">
        <v>111</v>
      </c>
      <c r="AQ553">
        <v>35.94</v>
      </c>
      <c r="AR553" t="s">
        <v>111</v>
      </c>
      <c r="AS553">
        <v>174.16</v>
      </c>
      <c r="AT553">
        <v>347.28</v>
      </c>
      <c r="AU553" t="s">
        <v>111</v>
      </c>
      <c r="AV553">
        <v>324.60000000000002</v>
      </c>
      <c r="AW553">
        <v>176.31</v>
      </c>
      <c r="AX553" t="s">
        <v>111</v>
      </c>
      <c r="AY553">
        <v>172.56</v>
      </c>
      <c r="AZ553">
        <v>1114.55</v>
      </c>
      <c r="BA553">
        <v>108.38</v>
      </c>
      <c r="BB553">
        <v>448.71</v>
      </c>
      <c r="BC553" t="s">
        <v>111</v>
      </c>
      <c r="BD553">
        <v>116.17</v>
      </c>
      <c r="BE553">
        <v>347.85</v>
      </c>
      <c r="BF553">
        <v>71.540000000000006</v>
      </c>
      <c r="BG553">
        <v>4195.8999999999996</v>
      </c>
    </row>
    <row r="554" spans="8:59" x14ac:dyDescent="0.25">
      <c r="H554" s="1">
        <v>39120</v>
      </c>
      <c r="I554">
        <v>37.42</v>
      </c>
      <c r="J554">
        <v>110.57</v>
      </c>
      <c r="K554" t="s">
        <v>111</v>
      </c>
      <c r="L554" t="s">
        <v>111</v>
      </c>
      <c r="M554">
        <v>314.70999999999998</v>
      </c>
      <c r="N554">
        <v>58.57</v>
      </c>
      <c r="O554">
        <v>236.15</v>
      </c>
      <c r="P554">
        <v>112.74</v>
      </c>
      <c r="Q554">
        <v>165.06</v>
      </c>
      <c r="R554">
        <v>38.520000000000003</v>
      </c>
      <c r="S554">
        <v>97.1</v>
      </c>
      <c r="T554">
        <v>52.03</v>
      </c>
      <c r="U554">
        <v>110.2</v>
      </c>
      <c r="V554">
        <v>57.63</v>
      </c>
      <c r="W554">
        <v>257.5</v>
      </c>
      <c r="X554">
        <v>76.72</v>
      </c>
      <c r="Y554">
        <v>148.65</v>
      </c>
      <c r="Z554">
        <v>46.57</v>
      </c>
      <c r="AA554">
        <v>128.99</v>
      </c>
      <c r="AB554">
        <v>745.95</v>
      </c>
      <c r="AC554">
        <v>738.95</v>
      </c>
      <c r="AD554">
        <v>207.35</v>
      </c>
      <c r="AE554">
        <v>294.63</v>
      </c>
      <c r="AF554">
        <v>127.58</v>
      </c>
      <c r="AG554">
        <v>387.19</v>
      </c>
      <c r="AH554">
        <v>951.6</v>
      </c>
      <c r="AI554">
        <v>14.95</v>
      </c>
      <c r="AJ554" t="s">
        <v>111</v>
      </c>
      <c r="AK554">
        <v>119.13</v>
      </c>
      <c r="AL554" t="s">
        <v>111</v>
      </c>
      <c r="AM554">
        <v>61.75</v>
      </c>
      <c r="AN554">
        <v>230.05</v>
      </c>
      <c r="AO554">
        <v>83.53</v>
      </c>
      <c r="AP554" t="s">
        <v>111</v>
      </c>
      <c r="AQ554">
        <v>35.74</v>
      </c>
      <c r="AR554" t="s">
        <v>111</v>
      </c>
      <c r="AS554">
        <v>178.75</v>
      </c>
      <c r="AT554">
        <v>348.31</v>
      </c>
      <c r="AU554" t="s">
        <v>111</v>
      </c>
      <c r="AV554">
        <v>326.58</v>
      </c>
      <c r="AW554">
        <v>172.91</v>
      </c>
      <c r="AX554" t="s">
        <v>111</v>
      </c>
      <c r="AY554">
        <v>173.6</v>
      </c>
      <c r="AZ554">
        <v>1126.3499999999999</v>
      </c>
      <c r="BA554">
        <v>110.23</v>
      </c>
      <c r="BB554">
        <v>446.21</v>
      </c>
      <c r="BC554" t="s">
        <v>111</v>
      </c>
      <c r="BD554">
        <v>117.29</v>
      </c>
      <c r="BE554">
        <v>357.61</v>
      </c>
      <c r="BF554">
        <v>70.510000000000005</v>
      </c>
      <c r="BG554">
        <v>4224.25</v>
      </c>
    </row>
    <row r="555" spans="8:59" x14ac:dyDescent="0.25">
      <c r="H555" s="1">
        <v>39121</v>
      </c>
      <c r="I555">
        <v>37.57</v>
      </c>
      <c r="J555">
        <v>112.82</v>
      </c>
      <c r="K555" t="s">
        <v>111</v>
      </c>
      <c r="L555" t="s">
        <v>111</v>
      </c>
      <c r="M555">
        <v>315.2</v>
      </c>
      <c r="N555">
        <v>58.82</v>
      </c>
      <c r="O555">
        <v>232.85</v>
      </c>
      <c r="P555">
        <v>113.7</v>
      </c>
      <c r="Q555">
        <v>158.71</v>
      </c>
      <c r="R555">
        <v>38.36</v>
      </c>
      <c r="S555">
        <v>97.01</v>
      </c>
      <c r="T555">
        <v>51.39</v>
      </c>
      <c r="U555">
        <v>110.98</v>
      </c>
      <c r="V555">
        <v>58.27</v>
      </c>
      <c r="W555">
        <v>257.10000000000002</v>
      </c>
      <c r="X555">
        <v>80.02</v>
      </c>
      <c r="Y555">
        <v>149</v>
      </c>
      <c r="Z555">
        <v>45.83</v>
      </c>
      <c r="AA555">
        <v>127.52</v>
      </c>
      <c r="AB555">
        <v>741.55</v>
      </c>
      <c r="AC555">
        <v>728.15</v>
      </c>
      <c r="AD555">
        <v>205.6</v>
      </c>
      <c r="AE555">
        <v>296.70999999999998</v>
      </c>
      <c r="AF555">
        <v>128.16</v>
      </c>
      <c r="AG555">
        <v>390.39</v>
      </c>
      <c r="AH555">
        <v>962.55</v>
      </c>
      <c r="AI555">
        <v>14.74</v>
      </c>
      <c r="AJ555" t="s">
        <v>111</v>
      </c>
      <c r="AK555">
        <v>118.96</v>
      </c>
      <c r="AL555" t="s">
        <v>111</v>
      </c>
      <c r="AM555">
        <v>60.45</v>
      </c>
      <c r="AN555">
        <v>237.3</v>
      </c>
      <c r="AO555">
        <v>82.81</v>
      </c>
      <c r="AP555" t="s">
        <v>111</v>
      </c>
      <c r="AQ555">
        <v>35.619999999999997</v>
      </c>
      <c r="AR555" t="s">
        <v>111</v>
      </c>
      <c r="AS555">
        <v>181.76</v>
      </c>
      <c r="AT555">
        <v>345.47</v>
      </c>
      <c r="AU555" t="s">
        <v>111</v>
      </c>
      <c r="AV555">
        <v>326.13</v>
      </c>
      <c r="AW555">
        <v>171.85</v>
      </c>
      <c r="AX555" t="s">
        <v>111</v>
      </c>
      <c r="AY555">
        <v>172.52</v>
      </c>
      <c r="AZ555">
        <v>1118.05</v>
      </c>
      <c r="BA555">
        <v>108.95</v>
      </c>
      <c r="BB555">
        <v>443.2</v>
      </c>
      <c r="BC555" t="s">
        <v>111</v>
      </c>
      <c r="BD555">
        <v>118.7</v>
      </c>
      <c r="BE555">
        <v>355.12</v>
      </c>
      <c r="BF555">
        <v>69.510000000000005</v>
      </c>
      <c r="BG555">
        <v>4223.3999999999996</v>
      </c>
    </row>
    <row r="556" spans="8:59" x14ac:dyDescent="0.25">
      <c r="H556" s="1">
        <v>39122</v>
      </c>
      <c r="I556">
        <v>36.909999999999997</v>
      </c>
      <c r="J556">
        <v>114.66</v>
      </c>
      <c r="K556" t="s">
        <v>111</v>
      </c>
      <c r="L556" t="s">
        <v>111</v>
      </c>
      <c r="M556">
        <v>314.01</v>
      </c>
      <c r="N556">
        <v>58.8</v>
      </c>
      <c r="O556">
        <v>230.01</v>
      </c>
      <c r="P556">
        <v>113.18</v>
      </c>
      <c r="Q556">
        <v>157.57</v>
      </c>
      <c r="R556">
        <v>37.58</v>
      </c>
      <c r="S556">
        <v>95.81</v>
      </c>
      <c r="T556">
        <v>50.49</v>
      </c>
      <c r="U556">
        <v>111.38</v>
      </c>
      <c r="V556">
        <v>57.37</v>
      </c>
      <c r="W556">
        <v>252.5</v>
      </c>
      <c r="X556">
        <v>79.17</v>
      </c>
      <c r="Y556">
        <v>147.32</v>
      </c>
      <c r="Z556">
        <v>44.66</v>
      </c>
      <c r="AA556">
        <v>129.05000000000001</v>
      </c>
      <c r="AB556">
        <v>731.65</v>
      </c>
      <c r="AC556">
        <v>726.1</v>
      </c>
      <c r="AD556">
        <v>202.7</v>
      </c>
      <c r="AE556">
        <v>295.16000000000003</v>
      </c>
      <c r="AF556">
        <v>126.29</v>
      </c>
      <c r="AG556">
        <v>381.37</v>
      </c>
      <c r="AH556">
        <v>941.7</v>
      </c>
      <c r="AI556">
        <v>14.01</v>
      </c>
      <c r="AJ556" t="s">
        <v>111</v>
      </c>
      <c r="AK556">
        <v>120.92</v>
      </c>
      <c r="AL556" t="s">
        <v>111</v>
      </c>
      <c r="AM556">
        <v>56.3</v>
      </c>
      <c r="AN556">
        <v>230.65</v>
      </c>
      <c r="AO556">
        <v>82.48</v>
      </c>
      <c r="AP556" t="s">
        <v>111</v>
      </c>
      <c r="AQ556">
        <v>42.02</v>
      </c>
      <c r="AR556" t="s">
        <v>111</v>
      </c>
      <c r="AS556">
        <v>181.12</v>
      </c>
      <c r="AT556">
        <v>338.87</v>
      </c>
      <c r="AU556" t="s">
        <v>111</v>
      </c>
      <c r="AV556">
        <v>321.85000000000002</v>
      </c>
      <c r="AW556">
        <v>173.44</v>
      </c>
      <c r="AX556" t="s">
        <v>111</v>
      </c>
      <c r="AY556">
        <v>169.44</v>
      </c>
      <c r="AZ556">
        <v>1061.75</v>
      </c>
      <c r="BA556">
        <v>108.23</v>
      </c>
      <c r="BB556">
        <v>434.73</v>
      </c>
      <c r="BC556" t="s">
        <v>111</v>
      </c>
      <c r="BD556">
        <v>118.73</v>
      </c>
      <c r="BE556">
        <v>353.78</v>
      </c>
      <c r="BF556">
        <v>68.3</v>
      </c>
      <c r="BG556">
        <v>4187.3999999999996</v>
      </c>
    </row>
    <row r="557" spans="8:59" x14ac:dyDescent="0.25">
      <c r="H557" s="1">
        <v>39125</v>
      </c>
      <c r="I557">
        <v>35.82</v>
      </c>
      <c r="J557">
        <v>110.77</v>
      </c>
      <c r="K557" t="s">
        <v>111</v>
      </c>
      <c r="L557" t="s">
        <v>111</v>
      </c>
      <c r="M557">
        <v>306.60000000000002</v>
      </c>
      <c r="N557">
        <v>58.45</v>
      </c>
      <c r="O557">
        <v>220.2</v>
      </c>
      <c r="P557">
        <v>111.67</v>
      </c>
      <c r="Q557">
        <v>135.31</v>
      </c>
      <c r="R557">
        <v>36.799999999999997</v>
      </c>
      <c r="S557">
        <v>93.76</v>
      </c>
      <c r="T557">
        <v>48.19</v>
      </c>
      <c r="U557">
        <v>109.6</v>
      </c>
      <c r="V557">
        <v>55.31</v>
      </c>
      <c r="W557">
        <v>248.35</v>
      </c>
      <c r="X557">
        <v>78.69</v>
      </c>
      <c r="Y557">
        <v>144.47</v>
      </c>
      <c r="Z557">
        <v>43.21</v>
      </c>
      <c r="AA557">
        <v>126.51</v>
      </c>
      <c r="AB557">
        <v>725.2</v>
      </c>
      <c r="AC557">
        <v>733.25</v>
      </c>
      <c r="AD557">
        <v>203.35</v>
      </c>
      <c r="AE557">
        <v>293.91000000000003</v>
      </c>
      <c r="AF557">
        <v>118.08</v>
      </c>
      <c r="AG557">
        <v>369.02</v>
      </c>
      <c r="AH557">
        <v>912</v>
      </c>
      <c r="AI557">
        <v>13.05</v>
      </c>
      <c r="AJ557" t="s">
        <v>111</v>
      </c>
      <c r="AK557">
        <v>120</v>
      </c>
      <c r="AL557" t="s">
        <v>111</v>
      </c>
      <c r="AM557">
        <v>52.05</v>
      </c>
      <c r="AN557">
        <v>218</v>
      </c>
      <c r="AO557">
        <v>80.31</v>
      </c>
      <c r="AP557" t="s">
        <v>111</v>
      </c>
      <c r="AQ557">
        <v>41.95</v>
      </c>
      <c r="AR557" t="s">
        <v>111</v>
      </c>
      <c r="AS557">
        <v>175.66</v>
      </c>
      <c r="AT557">
        <v>327.2</v>
      </c>
      <c r="AU557" t="s">
        <v>111</v>
      </c>
      <c r="AV557">
        <v>313.95</v>
      </c>
      <c r="AW557">
        <v>167.69</v>
      </c>
      <c r="AX557" t="s">
        <v>111</v>
      </c>
      <c r="AY557">
        <v>164.66</v>
      </c>
      <c r="AZ557">
        <v>1028.2</v>
      </c>
      <c r="BA557">
        <v>107.22</v>
      </c>
      <c r="BB557">
        <v>414.85</v>
      </c>
      <c r="BC557" t="s">
        <v>111</v>
      </c>
      <c r="BD557">
        <v>117.75</v>
      </c>
      <c r="BE557">
        <v>343.15</v>
      </c>
      <c r="BF557">
        <v>66.73</v>
      </c>
      <c r="BG557">
        <v>4058.3</v>
      </c>
    </row>
    <row r="558" spans="8:59" x14ac:dyDescent="0.25">
      <c r="H558" s="1">
        <v>39126</v>
      </c>
      <c r="I558">
        <v>35.409999999999997</v>
      </c>
      <c r="J558">
        <v>103.6</v>
      </c>
      <c r="K558" t="s">
        <v>111</v>
      </c>
      <c r="L558" t="s">
        <v>111</v>
      </c>
      <c r="M558">
        <v>308.19</v>
      </c>
      <c r="N558">
        <v>57.73</v>
      </c>
      <c r="O558">
        <v>216.44</v>
      </c>
      <c r="P558">
        <v>110.7</v>
      </c>
      <c r="Q558">
        <v>129.5</v>
      </c>
      <c r="R558">
        <v>35.85</v>
      </c>
      <c r="S558">
        <v>94.01</v>
      </c>
      <c r="T558">
        <v>46.29</v>
      </c>
      <c r="U558">
        <v>106.87</v>
      </c>
      <c r="V558">
        <v>54.78</v>
      </c>
      <c r="W558">
        <v>243.55</v>
      </c>
      <c r="X558">
        <v>78.45</v>
      </c>
      <c r="Y558">
        <v>147.6</v>
      </c>
      <c r="Z558">
        <v>44.04</v>
      </c>
      <c r="AA558">
        <v>127.99</v>
      </c>
      <c r="AB558">
        <v>726.25</v>
      </c>
      <c r="AC558">
        <v>720.35</v>
      </c>
      <c r="AD558">
        <v>201</v>
      </c>
      <c r="AE558">
        <v>288.02</v>
      </c>
      <c r="AF558">
        <v>118.53</v>
      </c>
      <c r="AG558">
        <v>358.7</v>
      </c>
      <c r="AH558">
        <v>890.9</v>
      </c>
      <c r="AI558">
        <v>13.36</v>
      </c>
      <c r="AJ558" t="s">
        <v>111</v>
      </c>
      <c r="AK558">
        <v>120.71</v>
      </c>
      <c r="AL558" t="s">
        <v>111</v>
      </c>
      <c r="AM558">
        <v>49</v>
      </c>
      <c r="AN558">
        <v>224</v>
      </c>
      <c r="AO558">
        <v>81.52</v>
      </c>
      <c r="AP558" t="s">
        <v>111</v>
      </c>
      <c r="AQ558">
        <v>42.08</v>
      </c>
      <c r="AR558" t="s">
        <v>111</v>
      </c>
      <c r="AS558">
        <v>173.8</v>
      </c>
      <c r="AT558">
        <v>333.62</v>
      </c>
      <c r="AU558" t="s">
        <v>111</v>
      </c>
      <c r="AV558">
        <v>313.23</v>
      </c>
      <c r="AW558">
        <v>166.1</v>
      </c>
      <c r="AX558" t="s">
        <v>111</v>
      </c>
      <c r="AY558">
        <v>164.62</v>
      </c>
      <c r="AZ558">
        <v>990.75</v>
      </c>
      <c r="BA558">
        <v>106.6</v>
      </c>
      <c r="BB558">
        <v>417.6</v>
      </c>
      <c r="BC558" t="s">
        <v>111</v>
      </c>
      <c r="BD558">
        <v>119.14</v>
      </c>
      <c r="BE558">
        <v>341.63</v>
      </c>
      <c r="BF558">
        <v>67.83</v>
      </c>
      <c r="BG558">
        <v>4044.55</v>
      </c>
    </row>
    <row r="559" spans="8:59" x14ac:dyDescent="0.25">
      <c r="H559" s="1">
        <v>39127</v>
      </c>
      <c r="I559">
        <v>35.549999999999997</v>
      </c>
      <c r="J559">
        <v>104.15</v>
      </c>
      <c r="K559" t="s">
        <v>111</v>
      </c>
      <c r="L559" t="s">
        <v>111</v>
      </c>
      <c r="M559">
        <v>310.69</v>
      </c>
      <c r="N559">
        <v>57.98</v>
      </c>
      <c r="O559">
        <v>213.93</v>
      </c>
      <c r="P559">
        <v>103.99</v>
      </c>
      <c r="Q559">
        <v>132.82</v>
      </c>
      <c r="R559">
        <v>36.36</v>
      </c>
      <c r="S559">
        <v>94.5</v>
      </c>
      <c r="T559">
        <v>47.63</v>
      </c>
      <c r="U559">
        <v>101.73</v>
      </c>
      <c r="V559">
        <v>54.07</v>
      </c>
      <c r="W559">
        <v>244</v>
      </c>
      <c r="X559">
        <v>77.819999999999993</v>
      </c>
      <c r="Y559">
        <v>150.13</v>
      </c>
      <c r="Z559">
        <v>44.51</v>
      </c>
      <c r="AA559">
        <v>130.47999999999999</v>
      </c>
      <c r="AB559">
        <v>719.9</v>
      </c>
      <c r="AC559">
        <v>711.55</v>
      </c>
      <c r="AD559">
        <v>200.45</v>
      </c>
      <c r="AE559">
        <v>285.58</v>
      </c>
      <c r="AF559">
        <v>119.86</v>
      </c>
      <c r="AG559">
        <v>358.68</v>
      </c>
      <c r="AH559">
        <v>857.05</v>
      </c>
      <c r="AI559">
        <v>14.17</v>
      </c>
      <c r="AJ559" t="s">
        <v>111</v>
      </c>
      <c r="AK559">
        <v>120.13</v>
      </c>
      <c r="AL559" t="s">
        <v>111</v>
      </c>
      <c r="AM559">
        <v>49.85</v>
      </c>
      <c r="AN559">
        <v>233.05</v>
      </c>
      <c r="AO559">
        <v>82.79</v>
      </c>
      <c r="AP559" t="s">
        <v>111</v>
      </c>
      <c r="AQ559">
        <v>40.61</v>
      </c>
      <c r="AR559" t="s">
        <v>111</v>
      </c>
      <c r="AS559">
        <v>166.25</v>
      </c>
      <c r="AT559">
        <v>343.56</v>
      </c>
      <c r="AU559" t="s">
        <v>111</v>
      </c>
      <c r="AV559">
        <v>315.19</v>
      </c>
      <c r="AW559">
        <v>162.91999999999999</v>
      </c>
      <c r="AX559" t="s">
        <v>111</v>
      </c>
      <c r="AY559">
        <v>167.17</v>
      </c>
      <c r="AZ559">
        <v>962</v>
      </c>
      <c r="BA559">
        <v>106.6</v>
      </c>
      <c r="BB559">
        <v>411.53</v>
      </c>
      <c r="BC559" t="s">
        <v>111</v>
      </c>
      <c r="BD559">
        <v>126.32</v>
      </c>
      <c r="BE559">
        <v>330.54</v>
      </c>
      <c r="BF559">
        <v>67.06</v>
      </c>
      <c r="BG559">
        <v>4047.1</v>
      </c>
    </row>
    <row r="560" spans="8:59" x14ac:dyDescent="0.25">
      <c r="H560" s="1">
        <v>39128</v>
      </c>
      <c r="I560">
        <v>36.57</v>
      </c>
      <c r="J560">
        <v>109.31</v>
      </c>
      <c r="K560" t="s">
        <v>111</v>
      </c>
      <c r="L560" t="s">
        <v>111</v>
      </c>
      <c r="M560">
        <v>317.43</v>
      </c>
      <c r="N560">
        <v>58.08</v>
      </c>
      <c r="O560">
        <v>225.49</v>
      </c>
      <c r="P560">
        <v>105.91</v>
      </c>
      <c r="Q560">
        <v>137.49</v>
      </c>
      <c r="R560">
        <v>36.67</v>
      </c>
      <c r="S560">
        <v>95.49</v>
      </c>
      <c r="T560">
        <v>50.21</v>
      </c>
      <c r="U560">
        <v>104.18</v>
      </c>
      <c r="V560">
        <v>54.64</v>
      </c>
      <c r="W560">
        <v>256.64999999999998</v>
      </c>
      <c r="X560">
        <v>78.930000000000007</v>
      </c>
      <c r="Y560">
        <v>151.04</v>
      </c>
      <c r="Z560">
        <v>46.5</v>
      </c>
      <c r="AA560">
        <v>135.86000000000001</v>
      </c>
      <c r="AB560">
        <v>738.4</v>
      </c>
      <c r="AC560">
        <v>745.5</v>
      </c>
      <c r="AD560">
        <v>205.95</v>
      </c>
      <c r="AE560">
        <v>297.87</v>
      </c>
      <c r="AF560">
        <v>121.11</v>
      </c>
      <c r="AG560">
        <v>376.71</v>
      </c>
      <c r="AH560">
        <v>892.25</v>
      </c>
      <c r="AI560">
        <v>14.09</v>
      </c>
      <c r="AJ560" t="s">
        <v>111</v>
      </c>
      <c r="AK560">
        <v>118.63</v>
      </c>
      <c r="AL560" t="s">
        <v>111</v>
      </c>
      <c r="AM560">
        <v>53.35</v>
      </c>
      <c r="AN560">
        <v>241.75</v>
      </c>
      <c r="AO560">
        <v>84.37</v>
      </c>
      <c r="AP560" t="s">
        <v>111</v>
      </c>
      <c r="AQ560">
        <v>41.31</v>
      </c>
      <c r="AR560" t="s">
        <v>111</v>
      </c>
      <c r="AS560">
        <v>172.65</v>
      </c>
      <c r="AT560">
        <v>357.51</v>
      </c>
      <c r="AU560" t="s">
        <v>111</v>
      </c>
      <c r="AV560">
        <v>323.06</v>
      </c>
      <c r="AW560">
        <v>166.58</v>
      </c>
      <c r="AX560" t="s">
        <v>111</v>
      </c>
      <c r="AY560">
        <v>172.56</v>
      </c>
      <c r="AZ560">
        <v>966.65</v>
      </c>
      <c r="BA560">
        <v>108.68</v>
      </c>
      <c r="BB560">
        <v>420.95</v>
      </c>
      <c r="BC560" t="s">
        <v>111</v>
      </c>
      <c r="BD560">
        <v>127.25</v>
      </c>
      <c r="BE560">
        <v>330.33</v>
      </c>
      <c r="BF560">
        <v>67.599999999999994</v>
      </c>
      <c r="BG560">
        <v>4146.2</v>
      </c>
    </row>
    <row r="561" spans="8:59" x14ac:dyDescent="0.25">
      <c r="H561" s="1">
        <v>39129</v>
      </c>
      <c r="I561">
        <v>36.57</v>
      </c>
      <c r="J561">
        <v>109.31</v>
      </c>
      <c r="K561" t="s">
        <v>111</v>
      </c>
      <c r="L561" t="s">
        <v>111</v>
      </c>
      <c r="M561">
        <v>317.43</v>
      </c>
      <c r="N561">
        <v>58.08</v>
      </c>
      <c r="O561">
        <v>225.49</v>
      </c>
      <c r="P561">
        <v>105.91</v>
      </c>
      <c r="Q561">
        <v>137.49</v>
      </c>
      <c r="R561">
        <v>36.67</v>
      </c>
      <c r="S561">
        <v>95.49</v>
      </c>
      <c r="T561">
        <v>50.21</v>
      </c>
      <c r="U561">
        <v>104.18</v>
      </c>
      <c r="V561">
        <v>54.64</v>
      </c>
      <c r="W561">
        <v>256.64999999999998</v>
      </c>
      <c r="X561">
        <v>78.930000000000007</v>
      </c>
      <c r="Y561">
        <v>151.04</v>
      </c>
      <c r="Z561">
        <v>46.5</v>
      </c>
      <c r="AA561">
        <v>135.86000000000001</v>
      </c>
      <c r="AB561">
        <v>738.4</v>
      </c>
      <c r="AC561">
        <v>745.5</v>
      </c>
      <c r="AD561">
        <v>205.95</v>
      </c>
      <c r="AE561">
        <v>297.87</v>
      </c>
      <c r="AF561">
        <v>121.11</v>
      </c>
      <c r="AG561">
        <v>376.71</v>
      </c>
      <c r="AH561">
        <v>892.25</v>
      </c>
      <c r="AI561">
        <v>14.09</v>
      </c>
      <c r="AJ561" t="s">
        <v>111</v>
      </c>
      <c r="AK561">
        <v>118.63</v>
      </c>
      <c r="AL561" t="s">
        <v>111</v>
      </c>
      <c r="AM561">
        <v>53.35</v>
      </c>
      <c r="AN561">
        <v>241.75</v>
      </c>
      <c r="AO561">
        <v>84.37</v>
      </c>
      <c r="AP561" t="s">
        <v>111</v>
      </c>
      <c r="AQ561">
        <v>41.31</v>
      </c>
      <c r="AR561" t="s">
        <v>111</v>
      </c>
      <c r="AS561">
        <v>172.65</v>
      </c>
      <c r="AT561">
        <v>357.51</v>
      </c>
      <c r="AU561" t="s">
        <v>111</v>
      </c>
      <c r="AV561">
        <v>323.06</v>
      </c>
      <c r="AW561">
        <v>166.58</v>
      </c>
      <c r="AX561" t="s">
        <v>111</v>
      </c>
      <c r="AY561">
        <v>172.56</v>
      </c>
      <c r="AZ561">
        <v>966.65</v>
      </c>
      <c r="BA561">
        <v>108.68</v>
      </c>
      <c r="BB561">
        <v>420.95</v>
      </c>
      <c r="BC561" t="s">
        <v>111</v>
      </c>
      <c r="BD561">
        <v>127.25</v>
      </c>
      <c r="BE561">
        <v>330.33</v>
      </c>
      <c r="BF561">
        <v>67.599999999999994</v>
      </c>
      <c r="BG561">
        <v>4146.2</v>
      </c>
    </row>
    <row r="562" spans="8:59" x14ac:dyDescent="0.25">
      <c r="H562" s="1">
        <v>39132</v>
      </c>
      <c r="I562">
        <v>37.67</v>
      </c>
      <c r="J562">
        <v>109.51</v>
      </c>
      <c r="K562" t="s">
        <v>111</v>
      </c>
      <c r="L562" t="s">
        <v>111</v>
      </c>
      <c r="M562">
        <v>320.55</v>
      </c>
      <c r="N562">
        <v>58.13</v>
      </c>
      <c r="O562">
        <v>223.46</v>
      </c>
      <c r="P562">
        <v>106.8</v>
      </c>
      <c r="Q562">
        <v>134.72</v>
      </c>
      <c r="R562">
        <v>36.78</v>
      </c>
      <c r="S562">
        <v>95.88</v>
      </c>
      <c r="T562">
        <v>49.05</v>
      </c>
      <c r="U562">
        <v>103.33</v>
      </c>
      <c r="V562">
        <v>55.92</v>
      </c>
      <c r="W562">
        <v>255.5</v>
      </c>
      <c r="X562">
        <v>79</v>
      </c>
      <c r="Y562">
        <v>151.03</v>
      </c>
      <c r="Z562">
        <v>45.09</v>
      </c>
      <c r="AA562">
        <v>136.71</v>
      </c>
      <c r="AB562">
        <v>730.85</v>
      </c>
      <c r="AC562">
        <v>717.25</v>
      </c>
      <c r="AD562">
        <v>205.2</v>
      </c>
      <c r="AE562">
        <v>297.01</v>
      </c>
      <c r="AF562">
        <v>122.36</v>
      </c>
      <c r="AG562">
        <v>376.36</v>
      </c>
      <c r="AH562">
        <v>914.05</v>
      </c>
      <c r="AI562">
        <v>13.78</v>
      </c>
      <c r="AJ562" t="s">
        <v>111</v>
      </c>
      <c r="AK562">
        <v>118.29</v>
      </c>
      <c r="AL562" t="s">
        <v>111</v>
      </c>
      <c r="AM562">
        <v>52.35</v>
      </c>
      <c r="AN562">
        <v>238.1</v>
      </c>
      <c r="AO562">
        <v>86.55</v>
      </c>
      <c r="AP562" t="s">
        <v>111</v>
      </c>
      <c r="AQ562">
        <v>41.24</v>
      </c>
      <c r="AR562" t="s">
        <v>111</v>
      </c>
      <c r="AS562">
        <v>178.22</v>
      </c>
      <c r="AT562">
        <v>360.48</v>
      </c>
      <c r="AU562" t="s">
        <v>111</v>
      </c>
      <c r="AV562">
        <v>327.45</v>
      </c>
      <c r="AW562">
        <v>166.68</v>
      </c>
      <c r="AX562" t="s">
        <v>111</v>
      </c>
      <c r="AY562">
        <v>172.03</v>
      </c>
      <c r="AZ562">
        <v>964.35</v>
      </c>
      <c r="BA562">
        <v>109.6</v>
      </c>
      <c r="BB562">
        <v>422.58</v>
      </c>
      <c r="BC562" t="s">
        <v>111</v>
      </c>
      <c r="BD562">
        <v>127.11</v>
      </c>
      <c r="BE562">
        <v>329.32</v>
      </c>
      <c r="BF562">
        <v>67.39</v>
      </c>
      <c r="BG562">
        <v>4164.55</v>
      </c>
    </row>
    <row r="563" spans="8:59" x14ac:dyDescent="0.25">
      <c r="H563" s="1">
        <v>39133</v>
      </c>
      <c r="I563">
        <v>36.659999999999997</v>
      </c>
      <c r="J563">
        <v>106.34</v>
      </c>
      <c r="K563" t="s">
        <v>111</v>
      </c>
      <c r="L563" t="s">
        <v>111</v>
      </c>
      <c r="M563">
        <v>319.16000000000003</v>
      </c>
      <c r="N563">
        <v>58.62</v>
      </c>
      <c r="O563">
        <v>220.21</v>
      </c>
      <c r="P563">
        <v>104.51</v>
      </c>
      <c r="Q563">
        <v>134.58000000000001</v>
      </c>
      <c r="R563">
        <v>36.840000000000003</v>
      </c>
      <c r="S563">
        <v>95.37</v>
      </c>
      <c r="T563">
        <v>47.77</v>
      </c>
      <c r="U563">
        <v>103.16</v>
      </c>
      <c r="V563">
        <v>55.31</v>
      </c>
      <c r="W563">
        <v>254.65</v>
      </c>
      <c r="X563">
        <v>76.16</v>
      </c>
      <c r="Y563">
        <v>146.03</v>
      </c>
      <c r="Z563">
        <v>45.32</v>
      </c>
      <c r="AA563">
        <v>133.30000000000001</v>
      </c>
      <c r="AB563">
        <v>729.2</v>
      </c>
      <c r="AC563">
        <v>718.45</v>
      </c>
      <c r="AD563">
        <v>199.6</v>
      </c>
      <c r="AE563">
        <v>294.99</v>
      </c>
      <c r="AF563">
        <v>118.29</v>
      </c>
      <c r="AG563">
        <v>370.93</v>
      </c>
      <c r="AH563">
        <v>892.75</v>
      </c>
      <c r="AI563">
        <v>13.55</v>
      </c>
      <c r="AJ563" t="s">
        <v>111</v>
      </c>
      <c r="AK563">
        <v>118.38</v>
      </c>
      <c r="AL563" t="s">
        <v>111</v>
      </c>
      <c r="AM563">
        <v>51</v>
      </c>
      <c r="AN563">
        <v>240.05</v>
      </c>
      <c r="AO563">
        <v>86.7</v>
      </c>
      <c r="AP563" t="s">
        <v>111</v>
      </c>
      <c r="AQ563">
        <v>41.21</v>
      </c>
      <c r="AR563" t="s">
        <v>111</v>
      </c>
      <c r="AS563">
        <v>176.26</v>
      </c>
      <c r="AT563">
        <v>356.74</v>
      </c>
      <c r="AU563" t="s">
        <v>111</v>
      </c>
      <c r="AV563">
        <v>324.89</v>
      </c>
      <c r="AW563">
        <v>164.04</v>
      </c>
      <c r="AX563" t="s">
        <v>111</v>
      </c>
      <c r="AY563">
        <v>169.68</v>
      </c>
      <c r="AZ563">
        <v>955.5</v>
      </c>
      <c r="BA563">
        <v>107.68</v>
      </c>
      <c r="BB563">
        <v>413.64</v>
      </c>
      <c r="BC563" t="s">
        <v>111</v>
      </c>
      <c r="BD563">
        <v>125.23</v>
      </c>
      <c r="BE563">
        <v>319.92</v>
      </c>
      <c r="BF563">
        <v>66.5</v>
      </c>
      <c r="BG563">
        <v>4106.95</v>
      </c>
    </row>
    <row r="564" spans="8:59" x14ac:dyDescent="0.25">
      <c r="H564" s="1">
        <v>39134</v>
      </c>
      <c r="I564">
        <v>36.450000000000003</v>
      </c>
      <c r="J564">
        <v>107.29</v>
      </c>
      <c r="K564" t="s">
        <v>111</v>
      </c>
      <c r="L564" t="s">
        <v>111</v>
      </c>
      <c r="M564">
        <v>317.39</v>
      </c>
      <c r="N564">
        <v>58.15</v>
      </c>
      <c r="O564">
        <v>223.2</v>
      </c>
      <c r="P564">
        <v>104.33</v>
      </c>
      <c r="Q564">
        <v>136.16999999999999</v>
      </c>
      <c r="R564">
        <v>37.72</v>
      </c>
      <c r="S564">
        <v>94.28</v>
      </c>
      <c r="T564">
        <v>47.95</v>
      </c>
      <c r="U564">
        <v>101.6</v>
      </c>
      <c r="V564">
        <v>56</v>
      </c>
      <c r="W564">
        <v>254.4</v>
      </c>
      <c r="X564">
        <v>75.78</v>
      </c>
      <c r="Y564">
        <v>145.5</v>
      </c>
      <c r="Z564">
        <v>45.15</v>
      </c>
      <c r="AA564">
        <v>134.13</v>
      </c>
      <c r="AB564">
        <v>729.5</v>
      </c>
      <c r="AC564">
        <v>740.45</v>
      </c>
      <c r="AD564">
        <v>195.85</v>
      </c>
      <c r="AE564">
        <v>288.86</v>
      </c>
      <c r="AF564">
        <v>117.45</v>
      </c>
      <c r="AG564">
        <v>368.5</v>
      </c>
      <c r="AH564">
        <v>898.15</v>
      </c>
      <c r="AI564">
        <v>13.47</v>
      </c>
      <c r="AJ564" t="s">
        <v>111</v>
      </c>
      <c r="AK564">
        <v>118.79</v>
      </c>
      <c r="AL564" t="s">
        <v>111</v>
      </c>
      <c r="AM564">
        <v>50.15</v>
      </c>
      <c r="AN564">
        <v>249.65</v>
      </c>
      <c r="AO564">
        <v>87.25</v>
      </c>
      <c r="AP564" t="s">
        <v>111</v>
      </c>
      <c r="AQ564">
        <v>41.31</v>
      </c>
      <c r="AR564" t="s">
        <v>111</v>
      </c>
      <c r="AS564">
        <v>176.24</v>
      </c>
      <c r="AT564">
        <v>363.93</v>
      </c>
      <c r="AU564" t="s">
        <v>111</v>
      </c>
      <c r="AV564">
        <v>320.95999999999998</v>
      </c>
      <c r="AW564">
        <v>164.58</v>
      </c>
      <c r="AX564" t="s">
        <v>111</v>
      </c>
      <c r="AY564">
        <v>166.45</v>
      </c>
      <c r="AZ564">
        <v>957.7</v>
      </c>
      <c r="BA564">
        <v>109.17</v>
      </c>
      <c r="BB564">
        <v>414.48</v>
      </c>
      <c r="BC564" t="s">
        <v>111</v>
      </c>
      <c r="BD564">
        <v>127.87</v>
      </c>
      <c r="BE564">
        <v>317.07</v>
      </c>
      <c r="BF564">
        <v>67.53</v>
      </c>
      <c r="BG564">
        <v>4096.2</v>
      </c>
    </row>
    <row r="565" spans="8:59" x14ac:dyDescent="0.25">
      <c r="H565" s="1">
        <v>39135</v>
      </c>
      <c r="I565">
        <v>35.86</v>
      </c>
      <c r="J565">
        <v>103.92</v>
      </c>
      <c r="K565" t="s">
        <v>111</v>
      </c>
      <c r="L565" t="s">
        <v>111</v>
      </c>
      <c r="M565">
        <v>318.58</v>
      </c>
      <c r="N565">
        <v>58.15</v>
      </c>
      <c r="O565">
        <v>218.13</v>
      </c>
      <c r="P565">
        <v>101.7</v>
      </c>
      <c r="Q565">
        <v>133.27000000000001</v>
      </c>
      <c r="R565">
        <v>37.700000000000003</v>
      </c>
      <c r="S565">
        <v>93.06</v>
      </c>
      <c r="T565">
        <v>46.27</v>
      </c>
      <c r="U565">
        <v>98.73</v>
      </c>
      <c r="V565">
        <v>54.84</v>
      </c>
      <c r="W565">
        <v>247.7</v>
      </c>
      <c r="X565">
        <v>75.510000000000005</v>
      </c>
      <c r="Y565">
        <v>142.5</v>
      </c>
      <c r="Z565">
        <v>45.31</v>
      </c>
      <c r="AA565">
        <v>130.41</v>
      </c>
      <c r="AB565">
        <v>706.35</v>
      </c>
      <c r="AC565">
        <v>715.5</v>
      </c>
      <c r="AD565">
        <v>191.45</v>
      </c>
      <c r="AE565">
        <v>285.94</v>
      </c>
      <c r="AF565">
        <v>111.75</v>
      </c>
      <c r="AG565">
        <v>367.47</v>
      </c>
      <c r="AH565">
        <v>880</v>
      </c>
      <c r="AI565">
        <v>13.55</v>
      </c>
      <c r="AJ565" t="s">
        <v>111</v>
      </c>
      <c r="AK565">
        <v>118.79</v>
      </c>
      <c r="AL565" t="s">
        <v>111</v>
      </c>
      <c r="AM565">
        <v>51.35</v>
      </c>
      <c r="AN565">
        <v>249.85</v>
      </c>
      <c r="AO565">
        <v>85.14</v>
      </c>
      <c r="AP565" t="s">
        <v>111</v>
      </c>
      <c r="AQ565">
        <v>41</v>
      </c>
      <c r="AR565" t="s">
        <v>111</v>
      </c>
      <c r="AS565">
        <v>172.04</v>
      </c>
      <c r="AT565">
        <v>360.84</v>
      </c>
      <c r="AU565" t="s">
        <v>111</v>
      </c>
      <c r="AV565">
        <v>323.58</v>
      </c>
      <c r="AW565">
        <v>159.97</v>
      </c>
      <c r="AX565" t="s">
        <v>111</v>
      </c>
      <c r="AY565">
        <v>161.41</v>
      </c>
      <c r="AZ565">
        <v>960.8</v>
      </c>
      <c r="BA565">
        <v>108.23</v>
      </c>
      <c r="BB565">
        <v>420.26</v>
      </c>
      <c r="BC565" t="s">
        <v>111</v>
      </c>
      <c r="BD565">
        <v>126.52</v>
      </c>
      <c r="BE565">
        <v>301.33999999999997</v>
      </c>
      <c r="BF565">
        <v>65.83</v>
      </c>
      <c r="BG565">
        <v>4040</v>
      </c>
    </row>
    <row r="566" spans="8:59" x14ac:dyDescent="0.25">
      <c r="H566" s="1">
        <v>39136</v>
      </c>
      <c r="I566">
        <v>35.200000000000003</v>
      </c>
      <c r="J566">
        <v>98.19</v>
      </c>
      <c r="K566" t="s">
        <v>111</v>
      </c>
      <c r="L566" t="s">
        <v>111</v>
      </c>
      <c r="M566">
        <v>318.85000000000002</v>
      </c>
      <c r="N566">
        <v>55.68</v>
      </c>
      <c r="O566">
        <v>213.96</v>
      </c>
      <c r="P566">
        <v>99.83</v>
      </c>
      <c r="Q566">
        <v>130.55000000000001</v>
      </c>
      <c r="R566">
        <v>38.159999999999997</v>
      </c>
      <c r="S566">
        <v>90.22</v>
      </c>
      <c r="T566">
        <v>44.48</v>
      </c>
      <c r="U566">
        <v>95.82</v>
      </c>
      <c r="V566">
        <v>52.88</v>
      </c>
      <c r="W566">
        <v>241.9</v>
      </c>
      <c r="X566">
        <v>73.25</v>
      </c>
      <c r="Y566">
        <v>138.33000000000001</v>
      </c>
      <c r="Z566">
        <v>46.2</v>
      </c>
      <c r="AA566">
        <v>125.08</v>
      </c>
      <c r="AB566">
        <v>681.55</v>
      </c>
      <c r="AC566">
        <v>706.3</v>
      </c>
      <c r="AD566">
        <v>188.15</v>
      </c>
      <c r="AE566">
        <v>279.70999999999998</v>
      </c>
      <c r="AF566">
        <v>109.66</v>
      </c>
      <c r="AG566">
        <v>358.03</v>
      </c>
      <c r="AH566">
        <v>863.5</v>
      </c>
      <c r="AI566">
        <v>13.24</v>
      </c>
      <c r="AJ566" t="s">
        <v>111</v>
      </c>
      <c r="AK566">
        <v>118.46</v>
      </c>
      <c r="AL566" t="s">
        <v>111</v>
      </c>
      <c r="AM566">
        <v>48.45</v>
      </c>
      <c r="AN566">
        <v>245.55</v>
      </c>
      <c r="AO566">
        <v>82.61</v>
      </c>
      <c r="AP566" t="s">
        <v>111</v>
      </c>
      <c r="AQ566">
        <v>40.840000000000003</v>
      </c>
      <c r="AR566" t="s">
        <v>111</v>
      </c>
      <c r="AS566">
        <v>164.91</v>
      </c>
      <c r="AT566">
        <v>340.65</v>
      </c>
      <c r="AU566" t="s">
        <v>111</v>
      </c>
      <c r="AV566">
        <v>319.33999999999997</v>
      </c>
      <c r="AW566">
        <v>156.56</v>
      </c>
      <c r="AX566" t="s">
        <v>111</v>
      </c>
      <c r="AY566">
        <v>161.25</v>
      </c>
      <c r="AZ566">
        <v>896.4</v>
      </c>
      <c r="BA566">
        <v>105.5</v>
      </c>
      <c r="BB566">
        <v>396.74</v>
      </c>
      <c r="BC566" t="s">
        <v>111</v>
      </c>
      <c r="BD566">
        <v>120.3</v>
      </c>
      <c r="BE566">
        <v>282.57</v>
      </c>
      <c r="BF566">
        <v>65</v>
      </c>
      <c r="BG566">
        <v>3938.95</v>
      </c>
    </row>
    <row r="567" spans="8:59" x14ac:dyDescent="0.25">
      <c r="H567" s="1">
        <v>39139</v>
      </c>
      <c r="I567">
        <v>35.67</v>
      </c>
      <c r="J567">
        <v>99.09</v>
      </c>
      <c r="K567" t="s">
        <v>111</v>
      </c>
      <c r="L567" t="s">
        <v>111</v>
      </c>
      <c r="M567">
        <v>317.33999999999997</v>
      </c>
      <c r="N567">
        <v>56.77</v>
      </c>
      <c r="O567">
        <v>213.85</v>
      </c>
      <c r="P567">
        <v>102.68</v>
      </c>
      <c r="Q567">
        <v>131.91</v>
      </c>
      <c r="R567">
        <v>38.97</v>
      </c>
      <c r="S567">
        <v>90.99</v>
      </c>
      <c r="T567">
        <v>44.52</v>
      </c>
      <c r="U567">
        <v>95.18</v>
      </c>
      <c r="V567">
        <v>52.58</v>
      </c>
      <c r="W567">
        <v>245</v>
      </c>
      <c r="X567">
        <v>73.16</v>
      </c>
      <c r="Y567">
        <v>139.11000000000001</v>
      </c>
      <c r="Z567">
        <v>48.83</v>
      </c>
      <c r="AA567">
        <v>123.13</v>
      </c>
      <c r="AB567">
        <v>689.3</v>
      </c>
      <c r="AC567">
        <v>698.95</v>
      </c>
      <c r="AD567">
        <v>189.55</v>
      </c>
      <c r="AE567">
        <v>277.27</v>
      </c>
      <c r="AF567">
        <v>109.15</v>
      </c>
      <c r="AG567">
        <v>354.11</v>
      </c>
      <c r="AH567">
        <v>878.3</v>
      </c>
      <c r="AI567">
        <v>13.3</v>
      </c>
      <c r="AJ567" t="s">
        <v>111</v>
      </c>
      <c r="AK567">
        <v>118.63</v>
      </c>
      <c r="AL567" t="s">
        <v>111</v>
      </c>
      <c r="AM567">
        <v>47.8</v>
      </c>
      <c r="AN567">
        <v>248.53</v>
      </c>
      <c r="AO567">
        <v>83.3</v>
      </c>
      <c r="AP567" t="s">
        <v>111</v>
      </c>
      <c r="AQ567">
        <v>41.45</v>
      </c>
      <c r="AR567" t="s">
        <v>111</v>
      </c>
      <c r="AS567">
        <v>164.36</v>
      </c>
      <c r="AT567">
        <v>329.82</v>
      </c>
      <c r="AU567" t="s">
        <v>111</v>
      </c>
      <c r="AV567">
        <v>321.52</v>
      </c>
      <c r="AW567">
        <v>160.88</v>
      </c>
      <c r="AX567" t="s">
        <v>111</v>
      </c>
      <c r="AY567">
        <v>159.85</v>
      </c>
      <c r="AZ567">
        <v>906.95</v>
      </c>
      <c r="BA567">
        <v>106.63</v>
      </c>
      <c r="BB567">
        <v>373.04</v>
      </c>
      <c r="BC567" t="s">
        <v>111</v>
      </c>
      <c r="BD567">
        <v>119.99</v>
      </c>
      <c r="BE567">
        <v>291.06</v>
      </c>
      <c r="BF567">
        <v>65.69</v>
      </c>
      <c r="BG567">
        <v>3942</v>
      </c>
    </row>
    <row r="568" spans="8:59" x14ac:dyDescent="0.25">
      <c r="H568" s="1">
        <v>39140</v>
      </c>
      <c r="I568">
        <v>35.11</v>
      </c>
      <c r="J568">
        <v>97.53</v>
      </c>
      <c r="K568" t="s">
        <v>111</v>
      </c>
      <c r="L568" t="s">
        <v>111</v>
      </c>
      <c r="M568">
        <v>317.08999999999997</v>
      </c>
      <c r="N568">
        <v>55.07</v>
      </c>
      <c r="O568">
        <v>211.99</v>
      </c>
      <c r="P568">
        <v>100.86</v>
      </c>
      <c r="Q568">
        <v>130.22999999999999</v>
      </c>
      <c r="R568">
        <v>38.89</v>
      </c>
      <c r="S568">
        <v>88.32</v>
      </c>
      <c r="T568">
        <v>44.07</v>
      </c>
      <c r="U568">
        <v>97.59</v>
      </c>
      <c r="V568">
        <v>51.55</v>
      </c>
      <c r="W568">
        <v>239.65</v>
      </c>
      <c r="X568">
        <v>73.2</v>
      </c>
      <c r="Y568">
        <v>136.30000000000001</v>
      </c>
      <c r="Z568">
        <v>48.66</v>
      </c>
      <c r="AA568">
        <v>121.32</v>
      </c>
      <c r="AB568">
        <v>693.25</v>
      </c>
      <c r="AC568">
        <v>687.2</v>
      </c>
      <c r="AD568">
        <v>185.45</v>
      </c>
      <c r="AE568">
        <v>273.38</v>
      </c>
      <c r="AF568">
        <v>109.49</v>
      </c>
      <c r="AG568">
        <v>347.57</v>
      </c>
      <c r="AH568">
        <v>887.05</v>
      </c>
      <c r="AI568">
        <v>13.19</v>
      </c>
      <c r="AJ568" t="s">
        <v>111</v>
      </c>
      <c r="AK568">
        <v>118.75</v>
      </c>
      <c r="AL568" t="s">
        <v>111</v>
      </c>
      <c r="AM568">
        <v>46.65</v>
      </c>
      <c r="AN568">
        <v>248.6</v>
      </c>
      <c r="AO568">
        <v>82.97</v>
      </c>
      <c r="AP568" t="s">
        <v>111</v>
      </c>
      <c r="AQ568">
        <v>41.39</v>
      </c>
      <c r="AR568" t="s">
        <v>111</v>
      </c>
      <c r="AS568">
        <v>159.24</v>
      </c>
      <c r="AT568">
        <v>325.89</v>
      </c>
      <c r="AU568" t="s">
        <v>111</v>
      </c>
      <c r="AV568">
        <v>316.04000000000002</v>
      </c>
      <c r="AW568">
        <v>157.78</v>
      </c>
      <c r="AX568" t="s">
        <v>111</v>
      </c>
      <c r="AY568">
        <v>155.66999999999999</v>
      </c>
      <c r="AZ568">
        <v>946.9</v>
      </c>
      <c r="BA568">
        <v>108.82</v>
      </c>
      <c r="BB568">
        <v>374.24</v>
      </c>
      <c r="BC568" t="s">
        <v>111</v>
      </c>
      <c r="BD568">
        <v>127.32</v>
      </c>
      <c r="BE568">
        <v>290.83999999999997</v>
      </c>
      <c r="BF568">
        <v>63.67</v>
      </c>
      <c r="BG568">
        <v>3893.9</v>
      </c>
    </row>
    <row r="569" spans="8:59" x14ac:dyDescent="0.25">
      <c r="H569" s="1">
        <v>39141</v>
      </c>
      <c r="I569">
        <v>34.07</v>
      </c>
      <c r="J569">
        <v>92.14</v>
      </c>
      <c r="K569" t="s">
        <v>111</v>
      </c>
      <c r="L569" t="s">
        <v>111</v>
      </c>
      <c r="M569">
        <v>305.14999999999998</v>
      </c>
      <c r="N569">
        <v>57.23</v>
      </c>
      <c r="O569">
        <v>202.84</v>
      </c>
      <c r="P569">
        <v>98.29</v>
      </c>
      <c r="Q569">
        <v>126.19</v>
      </c>
      <c r="R569">
        <v>36.69</v>
      </c>
      <c r="S569">
        <v>86.07</v>
      </c>
      <c r="T569">
        <v>41.37</v>
      </c>
      <c r="U569">
        <v>93.5</v>
      </c>
      <c r="V569">
        <v>51.88</v>
      </c>
      <c r="W569">
        <v>231.95</v>
      </c>
      <c r="X569">
        <v>73.709999999999994</v>
      </c>
      <c r="Y569">
        <v>131.34</v>
      </c>
      <c r="Z569">
        <v>46.78</v>
      </c>
      <c r="AA569">
        <v>112.86</v>
      </c>
      <c r="AB569">
        <v>676.9</v>
      </c>
      <c r="AC569">
        <v>677.75</v>
      </c>
      <c r="AD569">
        <v>176.35</v>
      </c>
      <c r="AE569">
        <v>259.69</v>
      </c>
      <c r="AF569">
        <v>106.23</v>
      </c>
      <c r="AG569">
        <v>331.08</v>
      </c>
      <c r="AH569">
        <v>841.7</v>
      </c>
      <c r="AI569">
        <v>13.08</v>
      </c>
      <c r="AJ569" t="s">
        <v>111</v>
      </c>
      <c r="AK569">
        <v>116.58</v>
      </c>
      <c r="AL569" t="s">
        <v>111</v>
      </c>
      <c r="AM569">
        <v>44.1</v>
      </c>
      <c r="AN569">
        <v>248.63</v>
      </c>
      <c r="AO569">
        <v>75.11</v>
      </c>
      <c r="AP569" t="s">
        <v>111</v>
      </c>
      <c r="AQ569">
        <v>39.18</v>
      </c>
      <c r="AR569" t="s">
        <v>111</v>
      </c>
      <c r="AS569">
        <v>150.82</v>
      </c>
      <c r="AT569">
        <v>323.95999999999998</v>
      </c>
      <c r="AU569" t="s">
        <v>111</v>
      </c>
      <c r="AV569">
        <v>298.35000000000002</v>
      </c>
      <c r="AW569">
        <v>149.97</v>
      </c>
      <c r="AX569" t="s">
        <v>111</v>
      </c>
      <c r="AY569">
        <v>145.43</v>
      </c>
      <c r="AZ569">
        <v>888.05</v>
      </c>
      <c r="BA569">
        <v>106.12</v>
      </c>
      <c r="BB569">
        <v>358.88</v>
      </c>
      <c r="BC569" t="s">
        <v>111</v>
      </c>
      <c r="BD569">
        <v>123.66</v>
      </c>
      <c r="BE569">
        <v>275.37</v>
      </c>
      <c r="BF569">
        <v>61.8</v>
      </c>
      <c r="BG569">
        <v>3745.3</v>
      </c>
    </row>
    <row r="570" spans="8:59" x14ac:dyDescent="0.25">
      <c r="H570" s="1">
        <v>39142</v>
      </c>
      <c r="I570">
        <v>34.49</v>
      </c>
      <c r="J570">
        <v>96.95</v>
      </c>
      <c r="K570" t="s">
        <v>111</v>
      </c>
      <c r="L570" t="s">
        <v>111</v>
      </c>
      <c r="M570">
        <v>308.58999999999997</v>
      </c>
      <c r="N570">
        <v>57.5</v>
      </c>
      <c r="O570">
        <v>201.3</v>
      </c>
      <c r="P570">
        <v>99.59</v>
      </c>
      <c r="Q570">
        <v>124.34</v>
      </c>
      <c r="R570">
        <v>37.4</v>
      </c>
      <c r="S570">
        <v>88.47</v>
      </c>
      <c r="T570">
        <v>42.39</v>
      </c>
      <c r="U570">
        <v>98.03</v>
      </c>
      <c r="V570">
        <v>51.65</v>
      </c>
      <c r="W570">
        <v>229.7</v>
      </c>
      <c r="X570">
        <v>71.73</v>
      </c>
      <c r="Y570">
        <v>132.66</v>
      </c>
      <c r="Z570">
        <v>48.08</v>
      </c>
      <c r="AA570">
        <v>118.7</v>
      </c>
      <c r="AB570">
        <v>661.75</v>
      </c>
      <c r="AC570">
        <v>668.25</v>
      </c>
      <c r="AD570">
        <v>176.05</v>
      </c>
      <c r="AE570">
        <v>269.89</v>
      </c>
      <c r="AF570">
        <v>105.31</v>
      </c>
      <c r="AG570">
        <v>343.08</v>
      </c>
      <c r="AH570">
        <v>840.9</v>
      </c>
      <c r="AI570">
        <v>12.99</v>
      </c>
      <c r="AJ570" t="s">
        <v>111</v>
      </c>
      <c r="AK570">
        <v>118.38</v>
      </c>
      <c r="AL570" t="s">
        <v>111</v>
      </c>
      <c r="AM570">
        <v>45.1</v>
      </c>
      <c r="AN570">
        <v>248.9</v>
      </c>
      <c r="AO570">
        <v>79.08</v>
      </c>
      <c r="AP570" t="s">
        <v>111</v>
      </c>
      <c r="AQ570">
        <v>38.5</v>
      </c>
      <c r="AR570" t="s">
        <v>111</v>
      </c>
      <c r="AS570">
        <v>155.52000000000001</v>
      </c>
      <c r="AT570">
        <v>328.49</v>
      </c>
      <c r="AU570" t="s">
        <v>111</v>
      </c>
      <c r="AV570">
        <v>313.66000000000003</v>
      </c>
      <c r="AW570">
        <v>151.21</v>
      </c>
      <c r="AX570" t="s">
        <v>111</v>
      </c>
      <c r="AY570">
        <v>149.72999999999999</v>
      </c>
      <c r="AZ570">
        <v>869.85</v>
      </c>
      <c r="BA570">
        <v>107.82</v>
      </c>
      <c r="BB570">
        <v>373.85</v>
      </c>
      <c r="BC570" t="s">
        <v>111</v>
      </c>
      <c r="BD570">
        <v>124.27</v>
      </c>
      <c r="BE570">
        <v>269.42</v>
      </c>
      <c r="BF570">
        <v>61</v>
      </c>
      <c r="BG570">
        <v>3811.2</v>
      </c>
    </row>
    <row r="571" spans="8:59" x14ac:dyDescent="0.25">
      <c r="H571" s="1">
        <v>39143</v>
      </c>
      <c r="I571">
        <v>33.590000000000003</v>
      </c>
      <c r="J571">
        <v>94.04</v>
      </c>
      <c r="K571" t="s">
        <v>111</v>
      </c>
      <c r="L571" t="s">
        <v>111</v>
      </c>
      <c r="M571">
        <v>296.95999999999998</v>
      </c>
      <c r="N571">
        <v>55.57</v>
      </c>
      <c r="O571">
        <v>192.63</v>
      </c>
      <c r="P571">
        <v>94.8</v>
      </c>
      <c r="Q571">
        <v>124.88</v>
      </c>
      <c r="R571">
        <v>36.770000000000003</v>
      </c>
      <c r="S571">
        <v>89.75</v>
      </c>
      <c r="T571">
        <v>43.22</v>
      </c>
      <c r="U571">
        <v>93.76</v>
      </c>
      <c r="V571">
        <v>50.01</v>
      </c>
      <c r="W571">
        <v>225.2</v>
      </c>
      <c r="X571">
        <v>70.2</v>
      </c>
      <c r="Y571">
        <v>133.15</v>
      </c>
      <c r="Z571">
        <v>47.17</v>
      </c>
      <c r="AA571">
        <v>115.23</v>
      </c>
      <c r="AB571">
        <v>660.1</v>
      </c>
      <c r="AC571">
        <v>692.75</v>
      </c>
      <c r="AD571">
        <v>179.05</v>
      </c>
      <c r="AE571">
        <v>261.69</v>
      </c>
      <c r="AF571">
        <v>107.38</v>
      </c>
      <c r="AG571">
        <v>324.97000000000003</v>
      </c>
      <c r="AH571">
        <v>833.1</v>
      </c>
      <c r="AI571">
        <v>12.81</v>
      </c>
      <c r="AJ571" t="s">
        <v>111</v>
      </c>
      <c r="AK571">
        <v>117.88</v>
      </c>
      <c r="AL571" t="s">
        <v>111</v>
      </c>
      <c r="AM571">
        <v>42.75</v>
      </c>
      <c r="AN571">
        <v>249.93</v>
      </c>
      <c r="AO571">
        <v>78.989999999999995</v>
      </c>
      <c r="AP571" t="s">
        <v>111</v>
      </c>
      <c r="AQ571">
        <v>40.29</v>
      </c>
      <c r="AR571" t="s">
        <v>111</v>
      </c>
      <c r="AS571">
        <v>153.25</v>
      </c>
      <c r="AT571">
        <v>318.44</v>
      </c>
      <c r="AU571" t="s">
        <v>111</v>
      </c>
      <c r="AV571">
        <v>302.14</v>
      </c>
      <c r="AW571">
        <v>148.59</v>
      </c>
      <c r="AX571" t="s">
        <v>111</v>
      </c>
      <c r="AY571">
        <v>144.38</v>
      </c>
      <c r="AZ571">
        <v>882.25</v>
      </c>
      <c r="BA571">
        <v>104.33</v>
      </c>
      <c r="BB571">
        <v>365.81</v>
      </c>
      <c r="BC571" t="s">
        <v>111</v>
      </c>
      <c r="BD571">
        <v>129.77000000000001</v>
      </c>
      <c r="BE571">
        <v>260.98</v>
      </c>
      <c r="BF571">
        <v>59.71</v>
      </c>
      <c r="BG571">
        <v>3726.75</v>
      </c>
    </row>
    <row r="572" spans="8:59" x14ac:dyDescent="0.25">
      <c r="H572" s="1">
        <v>39146</v>
      </c>
      <c r="I572">
        <v>32.39</v>
      </c>
      <c r="J572">
        <v>89.32</v>
      </c>
      <c r="K572" t="s">
        <v>111</v>
      </c>
      <c r="L572" t="s">
        <v>111</v>
      </c>
      <c r="M572">
        <v>284.13</v>
      </c>
      <c r="N572">
        <v>54.05</v>
      </c>
      <c r="O572">
        <v>177.3</v>
      </c>
      <c r="P572">
        <v>90.81</v>
      </c>
      <c r="Q572">
        <v>121.8</v>
      </c>
      <c r="R572">
        <v>34.880000000000003</v>
      </c>
      <c r="S572">
        <v>87.24</v>
      </c>
      <c r="T572">
        <v>40.6</v>
      </c>
      <c r="U572">
        <v>92.81</v>
      </c>
      <c r="V572">
        <v>48.18</v>
      </c>
      <c r="W572">
        <v>217.2</v>
      </c>
      <c r="X572">
        <v>65.58</v>
      </c>
      <c r="Y572">
        <v>128.84</v>
      </c>
      <c r="Z572">
        <v>43</v>
      </c>
      <c r="AA572">
        <v>107.75</v>
      </c>
      <c r="AB572">
        <v>617.5</v>
      </c>
      <c r="AC572">
        <v>684.95</v>
      </c>
      <c r="AD572">
        <v>174.05</v>
      </c>
      <c r="AE572">
        <v>250.89</v>
      </c>
      <c r="AF572">
        <v>103.24</v>
      </c>
      <c r="AG572">
        <v>307.39999999999998</v>
      </c>
      <c r="AH572">
        <v>772.9</v>
      </c>
      <c r="AI572">
        <v>12.04</v>
      </c>
      <c r="AJ572" t="s">
        <v>111</v>
      </c>
      <c r="AK572">
        <v>114</v>
      </c>
      <c r="AL572" t="s">
        <v>111</v>
      </c>
      <c r="AM572">
        <v>39</v>
      </c>
      <c r="AN572">
        <v>244.88</v>
      </c>
      <c r="AO572">
        <v>76.03</v>
      </c>
      <c r="AP572" t="s">
        <v>111</v>
      </c>
      <c r="AQ572">
        <v>38.44</v>
      </c>
      <c r="AR572" t="s">
        <v>111</v>
      </c>
      <c r="AS572">
        <v>149.37</v>
      </c>
      <c r="AT572">
        <v>309.45</v>
      </c>
      <c r="AU572" t="s">
        <v>111</v>
      </c>
      <c r="AV572">
        <v>288.89</v>
      </c>
      <c r="AW572">
        <v>141.79</v>
      </c>
      <c r="AX572" t="s">
        <v>111</v>
      </c>
      <c r="AY572">
        <v>132.44</v>
      </c>
      <c r="AZ572">
        <v>810.55</v>
      </c>
      <c r="BA572">
        <v>98.3</v>
      </c>
      <c r="BB572">
        <v>334.44</v>
      </c>
      <c r="BC572" t="s">
        <v>111</v>
      </c>
      <c r="BD572">
        <v>130.63999999999999</v>
      </c>
      <c r="BE572">
        <v>261.62</v>
      </c>
      <c r="BF572">
        <v>56.87</v>
      </c>
      <c r="BG572">
        <v>3576.5</v>
      </c>
    </row>
    <row r="573" spans="8:59" x14ac:dyDescent="0.25">
      <c r="H573" s="1">
        <v>39147</v>
      </c>
      <c r="I573">
        <v>30.98</v>
      </c>
      <c r="J573">
        <v>86.22</v>
      </c>
      <c r="K573" t="s">
        <v>111</v>
      </c>
      <c r="L573" t="s">
        <v>111</v>
      </c>
      <c r="M573">
        <v>292.82</v>
      </c>
      <c r="N573">
        <v>54.02</v>
      </c>
      <c r="O573">
        <v>181.29</v>
      </c>
      <c r="P573">
        <v>93.21</v>
      </c>
      <c r="Q573">
        <v>118.08</v>
      </c>
      <c r="R573">
        <v>34.76</v>
      </c>
      <c r="S573">
        <v>87.8</v>
      </c>
      <c r="T573">
        <v>40.590000000000003</v>
      </c>
      <c r="U573">
        <v>92.8</v>
      </c>
      <c r="V573">
        <v>50.55</v>
      </c>
      <c r="W573">
        <v>221.85</v>
      </c>
      <c r="X573">
        <v>68.319999999999993</v>
      </c>
      <c r="Y573">
        <v>128.16</v>
      </c>
      <c r="Z573">
        <v>43.58</v>
      </c>
      <c r="AA573">
        <v>116.05</v>
      </c>
      <c r="AB573">
        <v>622.54999999999995</v>
      </c>
      <c r="AC573">
        <v>667.2</v>
      </c>
      <c r="AD573">
        <v>171.5</v>
      </c>
      <c r="AE573">
        <v>264.31</v>
      </c>
      <c r="AF573">
        <v>108.29</v>
      </c>
      <c r="AG573">
        <v>317.99</v>
      </c>
      <c r="AH573">
        <v>791.75</v>
      </c>
      <c r="AI573">
        <v>11.59</v>
      </c>
      <c r="AJ573" t="s">
        <v>111</v>
      </c>
      <c r="AK573">
        <v>110.79</v>
      </c>
      <c r="AL573" t="s">
        <v>111</v>
      </c>
      <c r="AM573">
        <v>39.1</v>
      </c>
      <c r="AN573">
        <v>245.13</v>
      </c>
      <c r="AO573">
        <v>78.2</v>
      </c>
      <c r="AP573" t="s">
        <v>111</v>
      </c>
      <c r="AQ573">
        <v>39.03</v>
      </c>
      <c r="AR573" t="s">
        <v>111</v>
      </c>
      <c r="AS573">
        <v>154.16</v>
      </c>
      <c r="AT573">
        <v>324.77</v>
      </c>
      <c r="AU573" t="s">
        <v>111</v>
      </c>
      <c r="AV573">
        <v>299.31</v>
      </c>
      <c r="AW573">
        <v>139.24</v>
      </c>
      <c r="AX573" t="s">
        <v>111</v>
      </c>
      <c r="AY573">
        <v>137.96</v>
      </c>
      <c r="AZ573">
        <v>819.65</v>
      </c>
      <c r="BA573">
        <v>95.83</v>
      </c>
      <c r="BB573">
        <v>323.14</v>
      </c>
      <c r="BC573" t="s">
        <v>111</v>
      </c>
      <c r="BD573">
        <v>127.57</v>
      </c>
      <c r="BE573">
        <v>264.2</v>
      </c>
      <c r="BF573">
        <v>57.55</v>
      </c>
      <c r="BG573">
        <v>3655.65</v>
      </c>
    </row>
    <row r="574" spans="8:59" x14ac:dyDescent="0.25">
      <c r="H574" s="1">
        <v>39148</v>
      </c>
      <c r="I574">
        <v>30.12</v>
      </c>
      <c r="J574">
        <v>83.07</v>
      </c>
      <c r="K574" t="s">
        <v>111</v>
      </c>
      <c r="L574" t="s">
        <v>111</v>
      </c>
      <c r="M574">
        <v>290.74</v>
      </c>
      <c r="N574">
        <v>52.73</v>
      </c>
      <c r="O574">
        <v>190.26</v>
      </c>
      <c r="P574">
        <v>90.98</v>
      </c>
      <c r="Q574">
        <v>114.81</v>
      </c>
      <c r="R574">
        <v>34.26</v>
      </c>
      <c r="S574">
        <v>87.88</v>
      </c>
      <c r="T574">
        <v>39.51</v>
      </c>
      <c r="U574">
        <v>91.56</v>
      </c>
      <c r="V574">
        <v>50.01</v>
      </c>
      <c r="W574">
        <v>231.55</v>
      </c>
      <c r="X574">
        <v>66.13</v>
      </c>
      <c r="Y574">
        <v>127.48</v>
      </c>
      <c r="Z574">
        <v>41.31</v>
      </c>
      <c r="AA574">
        <v>111.14</v>
      </c>
      <c r="AB574">
        <v>635.25</v>
      </c>
      <c r="AC574">
        <v>666.75</v>
      </c>
      <c r="AD574">
        <v>167.3</v>
      </c>
      <c r="AE574">
        <v>260.67</v>
      </c>
      <c r="AF574">
        <v>109.28</v>
      </c>
      <c r="AG574">
        <v>323.27</v>
      </c>
      <c r="AH574">
        <v>774.85</v>
      </c>
      <c r="AI574">
        <v>11.57</v>
      </c>
      <c r="AJ574" t="s">
        <v>111</v>
      </c>
      <c r="AK574">
        <v>110.33</v>
      </c>
      <c r="AL574" t="s">
        <v>111</v>
      </c>
      <c r="AM574">
        <v>37.65</v>
      </c>
      <c r="AN574">
        <v>245.13</v>
      </c>
      <c r="AO574">
        <v>77.510000000000005</v>
      </c>
      <c r="AP574" t="s">
        <v>111</v>
      </c>
      <c r="AQ574">
        <v>36.93</v>
      </c>
      <c r="AR574" t="s">
        <v>111</v>
      </c>
      <c r="AS574">
        <v>150.66</v>
      </c>
      <c r="AT574">
        <v>325.70999999999998</v>
      </c>
      <c r="AU574" t="s">
        <v>111</v>
      </c>
      <c r="AV574">
        <v>297.95</v>
      </c>
      <c r="AW574">
        <v>141.54</v>
      </c>
      <c r="AX574" t="s">
        <v>111</v>
      </c>
      <c r="AY574">
        <v>132.62</v>
      </c>
      <c r="AZ574">
        <v>793.15</v>
      </c>
      <c r="BA574">
        <v>99.95</v>
      </c>
      <c r="BB574">
        <v>325.74</v>
      </c>
      <c r="BC574" t="s">
        <v>111</v>
      </c>
      <c r="BD574">
        <v>122.39</v>
      </c>
      <c r="BE574">
        <v>261.61</v>
      </c>
      <c r="BF574">
        <v>57.2</v>
      </c>
      <c r="BG574">
        <v>3626.85</v>
      </c>
    </row>
    <row r="575" spans="8:59" x14ac:dyDescent="0.25">
      <c r="H575" s="1">
        <v>39149</v>
      </c>
      <c r="I575">
        <v>31.07</v>
      </c>
      <c r="J575">
        <v>87.22</v>
      </c>
      <c r="K575" t="s">
        <v>111</v>
      </c>
      <c r="L575" t="s">
        <v>111</v>
      </c>
      <c r="M575">
        <v>301.32</v>
      </c>
      <c r="N575">
        <v>53.32</v>
      </c>
      <c r="O575">
        <v>191.4</v>
      </c>
      <c r="P575">
        <v>94.28</v>
      </c>
      <c r="Q575">
        <v>120.03</v>
      </c>
      <c r="R575">
        <v>35.46</v>
      </c>
      <c r="S575">
        <v>89.56</v>
      </c>
      <c r="T575">
        <v>41.69</v>
      </c>
      <c r="U575">
        <v>97.42</v>
      </c>
      <c r="V575">
        <v>49.99</v>
      </c>
      <c r="W575">
        <v>236.55</v>
      </c>
      <c r="X575">
        <v>69.34</v>
      </c>
      <c r="Y575">
        <v>129.91999999999999</v>
      </c>
      <c r="Z575">
        <v>44.47</v>
      </c>
      <c r="AA575">
        <v>114.89</v>
      </c>
      <c r="AB575">
        <v>668.55</v>
      </c>
      <c r="AC575">
        <v>668.35</v>
      </c>
      <c r="AD575">
        <v>183.8</v>
      </c>
      <c r="AE575">
        <v>266.97000000000003</v>
      </c>
      <c r="AF575">
        <v>112.23</v>
      </c>
      <c r="AG575">
        <v>338.52</v>
      </c>
      <c r="AH575">
        <v>792.35</v>
      </c>
      <c r="AI575">
        <v>12</v>
      </c>
      <c r="AJ575" t="s">
        <v>111</v>
      </c>
      <c r="AK575">
        <v>113.38</v>
      </c>
      <c r="AL575" t="s">
        <v>111</v>
      </c>
      <c r="AM575">
        <v>40.85</v>
      </c>
      <c r="AN575">
        <v>246.48</v>
      </c>
      <c r="AO575">
        <v>78.89</v>
      </c>
      <c r="AP575" t="s">
        <v>111</v>
      </c>
      <c r="AQ575">
        <v>38.630000000000003</v>
      </c>
      <c r="AR575" t="s">
        <v>111</v>
      </c>
      <c r="AS575">
        <v>156.91</v>
      </c>
      <c r="AT575">
        <v>341.71</v>
      </c>
      <c r="AU575" t="s">
        <v>111</v>
      </c>
      <c r="AV575">
        <v>304.60000000000002</v>
      </c>
      <c r="AW575">
        <v>146.94999999999999</v>
      </c>
      <c r="AX575" t="s">
        <v>111</v>
      </c>
      <c r="AY575">
        <v>144.56</v>
      </c>
      <c r="AZ575">
        <v>816.7</v>
      </c>
      <c r="BA575">
        <v>100.75</v>
      </c>
      <c r="BB575">
        <v>339.49</v>
      </c>
      <c r="BC575" t="s">
        <v>111</v>
      </c>
      <c r="BD575">
        <v>123.85</v>
      </c>
      <c r="BE575">
        <v>277.61</v>
      </c>
      <c r="BF575">
        <v>58.74</v>
      </c>
      <c r="BG575">
        <v>3761.65</v>
      </c>
    </row>
    <row r="576" spans="8:59" x14ac:dyDescent="0.25">
      <c r="H576" s="1">
        <v>39150</v>
      </c>
      <c r="I576">
        <v>31.64</v>
      </c>
      <c r="J576">
        <v>91.28</v>
      </c>
      <c r="K576" t="s">
        <v>111</v>
      </c>
      <c r="L576" t="s">
        <v>111</v>
      </c>
      <c r="M576">
        <v>297.41000000000003</v>
      </c>
      <c r="N576">
        <v>51.38</v>
      </c>
      <c r="O576">
        <v>183.48</v>
      </c>
      <c r="P576">
        <v>92.7</v>
      </c>
      <c r="Q576">
        <v>116.4</v>
      </c>
      <c r="R576">
        <v>35.97</v>
      </c>
      <c r="S576">
        <v>91.18</v>
      </c>
      <c r="T576">
        <v>40.53</v>
      </c>
      <c r="U576">
        <v>97.69</v>
      </c>
      <c r="V576">
        <v>49.47</v>
      </c>
      <c r="W576">
        <v>229.15</v>
      </c>
      <c r="X576">
        <v>68.430000000000007</v>
      </c>
      <c r="Y576">
        <v>130.57</v>
      </c>
      <c r="Z576">
        <v>45.28</v>
      </c>
      <c r="AA576">
        <v>113.51</v>
      </c>
      <c r="AB576">
        <v>660</v>
      </c>
      <c r="AC576">
        <v>691.4</v>
      </c>
      <c r="AD576">
        <v>183.75</v>
      </c>
      <c r="AE576">
        <v>265.12</v>
      </c>
      <c r="AF576">
        <v>109.55</v>
      </c>
      <c r="AG576">
        <v>329.8</v>
      </c>
      <c r="AH576">
        <v>787.2</v>
      </c>
      <c r="AI576">
        <v>11.96</v>
      </c>
      <c r="AJ576" t="s">
        <v>111</v>
      </c>
      <c r="AK576">
        <v>116.71</v>
      </c>
      <c r="AL576" t="s">
        <v>111</v>
      </c>
      <c r="AM576">
        <v>40.049999999999997</v>
      </c>
      <c r="AN576">
        <v>246.43</v>
      </c>
      <c r="AO576">
        <v>78.08</v>
      </c>
      <c r="AP576" t="s">
        <v>111</v>
      </c>
      <c r="AQ576">
        <v>39.15</v>
      </c>
      <c r="AR576" t="s">
        <v>111</v>
      </c>
      <c r="AS576">
        <v>156.11000000000001</v>
      </c>
      <c r="AT576">
        <v>338.15</v>
      </c>
      <c r="AU576" t="s">
        <v>111</v>
      </c>
      <c r="AV576">
        <v>303.04000000000002</v>
      </c>
      <c r="AW576">
        <v>145.09</v>
      </c>
      <c r="AX576" t="s">
        <v>111</v>
      </c>
      <c r="AY576">
        <v>141.26</v>
      </c>
      <c r="AZ576">
        <v>779.65</v>
      </c>
      <c r="BA576">
        <v>104.38</v>
      </c>
      <c r="BB576">
        <v>329.6</v>
      </c>
      <c r="BC576" t="s">
        <v>111</v>
      </c>
      <c r="BD576">
        <v>122.87</v>
      </c>
      <c r="BE576">
        <v>257.87</v>
      </c>
      <c r="BF576">
        <v>58.97</v>
      </c>
      <c r="BG576">
        <v>3718</v>
      </c>
    </row>
    <row r="577" spans="8:59" x14ac:dyDescent="0.25">
      <c r="H577" s="1">
        <v>39153</v>
      </c>
      <c r="I577">
        <v>32.79</v>
      </c>
      <c r="J577">
        <v>91.81</v>
      </c>
      <c r="K577" t="s">
        <v>111</v>
      </c>
      <c r="L577" t="s">
        <v>111</v>
      </c>
      <c r="M577">
        <v>296.85000000000002</v>
      </c>
      <c r="N577">
        <v>49.53</v>
      </c>
      <c r="O577">
        <v>184.56</v>
      </c>
      <c r="P577">
        <v>91.91</v>
      </c>
      <c r="Q577">
        <v>116.63</v>
      </c>
      <c r="R577">
        <v>36.11</v>
      </c>
      <c r="S577">
        <v>93.77</v>
      </c>
      <c r="T577">
        <v>40.17</v>
      </c>
      <c r="U577">
        <v>95.01</v>
      </c>
      <c r="V577">
        <v>50.63</v>
      </c>
      <c r="W577">
        <v>232.35</v>
      </c>
      <c r="X577">
        <v>69.75</v>
      </c>
      <c r="Y577">
        <v>132.27000000000001</v>
      </c>
      <c r="Z577">
        <v>45.47</v>
      </c>
      <c r="AA577">
        <v>114.75</v>
      </c>
      <c r="AB577">
        <v>658.4</v>
      </c>
      <c r="AC577">
        <v>698.8</v>
      </c>
      <c r="AD577">
        <v>185</v>
      </c>
      <c r="AE577">
        <v>264.41000000000003</v>
      </c>
      <c r="AF577">
        <v>110.15</v>
      </c>
      <c r="AG577">
        <v>333.04</v>
      </c>
      <c r="AH577">
        <v>797.1</v>
      </c>
      <c r="AI577">
        <v>12.22</v>
      </c>
      <c r="AJ577" t="s">
        <v>111</v>
      </c>
      <c r="AK577">
        <v>116.13</v>
      </c>
      <c r="AL577" t="s">
        <v>111</v>
      </c>
      <c r="AM577">
        <v>39.799999999999997</v>
      </c>
      <c r="AN577">
        <v>246.5</v>
      </c>
      <c r="AO577">
        <v>79.989999999999995</v>
      </c>
      <c r="AP577" t="s">
        <v>111</v>
      </c>
      <c r="AQ577">
        <v>39.36</v>
      </c>
      <c r="AR577" t="s">
        <v>111</v>
      </c>
      <c r="AS577">
        <v>157.94999999999999</v>
      </c>
      <c r="AT577">
        <v>346.71</v>
      </c>
      <c r="AU577" t="s">
        <v>111</v>
      </c>
      <c r="AV577">
        <v>308.75</v>
      </c>
      <c r="AW577">
        <v>146.54</v>
      </c>
      <c r="AX577" t="s">
        <v>111</v>
      </c>
      <c r="AY577">
        <v>141.66</v>
      </c>
      <c r="AZ577">
        <v>736.65</v>
      </c>
      <c r="BA577">
        <v>106.67</v>
      </c>
      <c r="BB577">
        <v>343.55</v>
      </c>
      <c r="BC577" t="s">
        <v>111</v>
      </c>
      <c r="BD577">
        <v>128.41999999999999</v>
      </c>
      <c r="BE577">
        <v>250.65</v>
      </c>
      <c r="BF577">
        <v>59.94</v>
      </c>
      <c r="BG577">
        <v>3734.6</v>
      </c>
    </row>
    <row r="578" spans="8:59" x14ac:dyDescent="0.25">
      <c r="H578" s="1">
        <v>39154</v>
      </c>
      <c r="I578">
        <v>34.159999999999997</v>
      </c>
      <c r="J578">
        <v>98.72</v>
      </c>
      <c r="K578" t="s">
        <v>111</v>
      </c>
      <c r="L578" t="s">
        <v>111</v>
      </c>
      <c r="M578">
        <v>299.33999999999997</v>
      </c>
      <c r="N578">
        <v>49.65</v>
      </c>
      <c r="O578">
        <v>190.09</v>
      </c>
      <c r="P578">
        <v>92.49</v>
      </c>
      <c r="Q578">
        <v>118.21</v>
      </c>
      <c r="R578">
        <v>36.869999999999997</v>
      </c>
      <c r="S578">
        <v>94.55</v>
      </c>
      <c r="T578">
        <v>41.39</v>
      </c>
      <c r="U578">
        <v>96.02</v>
      </c>
      <c r="V578">
        <v>50.62</v>
      </c>
      <c r="W578">
        <v>236.55</v>
      </c>
      <c r="X578">
        <v>69.66</v>
      </c>
      <c r="Y578">
        <v>134.53</v>
      </c>
      <c r="Z578">
        <v>46.75</v>
      </c>
      <c r="AA578">
        <v>117.17</v>
      </c>
      <c r="AB578">
        <v>661</v>
      </c>
      <c r="AC578">
        <v>697.85</v>
      </c>
      <c r="AD578">
        <v>181.15</v>
      </c>
      <c r="AE578">
        <v>263.13</v>
      </c>
      <c r="AF578">
        <v>109.59</v>
      </c>
      <c r="AG578">
        <v>340.32</v>
      </c>
      <c r="AH578">
        <v>801.55</v>
      </c>
      <c r="AI578">
        <v>12.33</v>
      </c>
      <c r="AJ578" t="s">
        <v>111</v>
      </c>
      <c r="AK578">
        <v>118.71</v>
      </c>
      <c r="AL578" t="s">
        <v>111</v>
      </c>
      <c r="AM578">
        <v>40.4</v>
      </c>
      <c r="AN578">
        <v>246.25</v>
      </c>
      <c r="AO578">
        <v>80.14</v>
      </c>
      <c r="AP578" t="s">
        <v>111</v>
      </c>
      <c r="AQ578">
        <v>39.520000000000003</v>
      </c>
      <c r="AR578" t="s">
        <v>111</v>
      </c>
      <c r="AS578">
        <v>159.56</v>
      </c>
      <c r="AT578">
        <v>344.87</v>
      </c>
      <c r="AU578" t="s">
        <v>111</v>
      </c>
      <c r="AV578">
        <v>316.35000000000002</v>
      </c>
      <c r="AW578">
        <v>148.15</v>
      </c>
      <c r="AX578" t="s">
        <v>111</v>
      </c>
      <c r="AY578">
        <v>146.49</v>
      </c>
      <c r="AZ578">
        <v>759.95</v>
      </c>
      <c r="BA578">
        <v>104.95</v>
      </c>
      <c r="BB578">
        <v>373.48</v>
      </c>
      <c r="BC578" t="s">
        <v>111</v>
      </c>
      <c r="BD578">
        <v>128.26</v>
      </c>
      <c r="BE578">
        <v>255.69</v>
      </c>
      <c r="BF578">
        <v>61.46</v>
      </c>
      <c r="BG578">
        <v>3770.55</v>
      </c>
    </row>
    <row r="579" spans="8:59" x14ac:dyDescent="0.25">
      <c r="H579" s="1">
        <v>39155</v>
      </c>
      <c r="I579">
        <v>33.31</v>
      </c>
      <c r="J579">
        <v>94.56</v>
      </c>
      <c r="K579" t="s">
        <v>111</v>
      </c>
      <c r="L579" t="s">
        <v>111</v>
      </c>
      <c r="M579">
        <v>290</v>
      </c>
      <c r="N579">
        <v>47.63</v>
      </c>
      <c r="O579">
        <v>187.28</v>
      </c>
      <c r="P579">
        <v>89.44</v>
      </c>
      <c r="Q579">
        <v>116.17</v>
      </c>
      <c r="R579">
        <v>35.65</v>
      </c>
      <c r="S579">
        <v>92.81</v>
      </c>
      <c r="T579">
        <v>39.97</v>
      </c>
      <c r="U579">
        <v>93.3</v>
      </c>
      <c r="V579">
        <v>49.24</v>
      </c>
      <c r="W579">
        <v>230.6</v>
      </c>
      <c r="X579">
        <v>69</v>
      </c>
      <c r="Y579">
        <v>130.22999999999999</v>
      </c>
      <c r="Z579">
        <v>45.28</v>
      </c>
      <c r="AA579">
        <v>111.43</v>
      </c>
      <c r="AB579">
        <v>648.45000000000005</v>
      </c>
      <c r="AC579">
        <v>677.2</v>
      </c>
      <c r="AD579">
        <v>176.85</v>
      </c>
      <c r="AE579">
        <v>252.5</v>
      </c>
      <c r="AF579">
        <v>107.4</v>
      </c>
      <c r="AG579">
        <v>330.38</v>
      </c>
      <c r="AH579">
        <v>791.75</v>
      </c>
      <c r="AI579">
        <v>11.94</v>
      </c>
      <c r="AJ579" t="s">
        <v>111</v>
      </c>
      <c r="AK579">
        <v>115.79</v>
      </c>
      <c r="AL579" t="s">
        <v>111</v>
      </c>
      <c r="AM579">
        <v>39.049999999999997</v>
      </c>
      <c r="AN579">
        <v>242.63</v>
      </c>
      <c r="AO579">
        <v>78.83</v>
      </c>
      <c r="AP579" t="s">
        <v>111</v>
      </c>
      <c r="AQ579">
        <v>39.72</v>
      </c>
      <c r="AR579" t="s">
        <v>111</v>
      </c>
      <c r="AS579">
        <v>150.80000000000001</v>
      </c>
      <c r="AT579">
        <v>328.91</v>
      </c>
      <c r="AU579" t="s">
        <v>111</v>
      </c>
      <c r="AV579">
        <v>303.39</v>
      </c>
      <c r="AW579">
        <v>142.51</v>
      </c>
      <c r="AX579" t="s">
        <v>111</v>
      </c>
      <c r="AY579">
        <v>142.33000000000001</v>
      </c>
      <c r="AZ579">
        <v>752.4</v>
      </c>
      <c r="BA579">
        <v>103.98</v>
      </c>
      <c r="BB579">
        <v>359.11</v>
      </c>
      <c r="BC579" t="s">
        <v>111</v>
      </c>
      <c r="BD579">
        <v>125.98</v>
      </c>
      <c r="BE579">
        <v>252.45</v>
      </c>
      <c r="BF579">
        <v>61.11</v>
      </c>
      <c r="BG579">
        <v>3641.1</v>
      </c>
    </row>
    <row r="580" spans="8:59" x14ac:dyDescent="0.25">
      <c r="H580" s="1">
        <v>39156</v>
      </c>
      <c r="I580">
        <v>33.17</v>
      </c>
      <c r="J580">
        <v>93.86</v>
      </c>
      <c r="K580" t="s">
        <v>111</v>
      </c>
      <c r="L580" t="s">
        <v>111</v>
      </c>
      <c r="M580">
        <v>289.56</v>
      </c>
      <c r="N580">
        <v>49.1</v>
      </c>
      <c r="O580">
        <v>186.76</v>
      </c>
      <c r="P580">
        <v>86.99</v>
      </c>
      <c r="Q580">
        <v>118.53</v>
      </c>
      <c r="R580">
        <v>35.92</v>
      </c>
      <c r="S580">
        <v>93.72</v>
      </c>
      <c r="T580">
        <v>39.96</v>
      </c>
      <c r="U580">
        <v>91.84</v>
      </c>
      <c r="V580">
        <v>49.21</v>
      </c>
      <c r="W580">
        <v>227.6</v>
      </c>
      <c r="X580">
        <v>69.14</v>
      </c>
      <c r="Y580">
        <v>129.41999999999999</v>
      </c>
      <c r="Z580">
        <v>45.61</v>
      </c>
      <c r="AA580">
        <v>112.84</v>
      </c>
      <c r="AB580">
        <v>672.45</v>
      </c>
      <c r="AC580">
        <v>673.3</v>
      </c>
      <c r="AD580">
        <v>177.05</v>
      </c>
      <c r="AE580">
        <v>259.93</v>
      </c>
      <c r="AF580">
        <v>107.45</v>
      </c>
      <c r="AG580">
        <v>330.66</v>
      </c>
      <c r="AH580">
        <v>796.15</v>
      </c>
      <c r="AI580">
        <v>12.05</v>
      </c>
      <c r="AJ580" t="s">
        <v>111</v>
      </c>
      <c r="AK580">
        <v>117.08</v>
      </c>
      <c r="AL580" t="s">
        <v>111</v>
      </c>
      <c r="AM580">
        <v>40.25</v>
      </c>
      <c r="AN580">
        <v>244.58</v>
      </c>
      <c r="AO580">
        <v>77.45</v>
      </c>
      <c r="AP580" t="s">
        <v>111</v>
      </c>
      <c r="AQ580">
        <v>38.65</v>
      </c>
      <c r="AR580" t="s">
        <v>111</v>
      </c>
      <c r="AS580">
        <v>149.80000000000001</v>
      </c>
      <c r="AT580">
        <v>328.08</v>
      </c>
      <c r="AU580" t="s">
        <v>111</v>
      </c>
      <c r="AV580">
        <v>308.58</v>
      </c>
      <c r="AW580">
        <v>139.11000000000001</v>
      </c>
      <c r="AX580" t="s">
        <v>111</v>
      </c>
      <c r="AY580">
        <v>143.99</v>
      </c>
      <c r="AZ580">
        <v>763.45</v>
      </c>
      <c r="BA580">
        <v>105.07</v>
      </c>
      <c r="BB580">
        <v>363.83</v>
      </c>
      <c r="BC580" t="s">
        <v>111</v>
      </c>
      <c r="BD580">
        <v>126.43</v>
      </c>
      <c r="BE580">
        <v>251.2</v>
      </c>
      <c r="BF580">
        <v>61.76</v>
      </c>
      <c r="BG580">
        <v>3643.6</v>
      </c>
    </row>
    <row r="581" spans="8:59" x14ac:dyDescent="0.25">
      <c r="H581" s="1">
        <v>39157</v>
      </c>
      <c r="I581">
        <v>30.08</v>
      </c>
      <c r="J581">
        <v>89.74</v>
      </c>
      <c r="K581" t="s">
        <v>111</v>
      </c>
      <c r="L581" t="s">
        <v>111</v>
      </c>
      <c r="M581">
        <v>293.33999999999997</v>
      </c>
      <c r="N581">
        <v>48.35</v>
      </c>
      <c r="O581">
        <v>182.68</v>
      </c>
      <c r="P581">
        <v>86.19</v>
      </c>
      <c r="Q581">
        <v>117.62</v>
      </c>
      <c r="R581">
        <v>35.700000000000003</v>
      </c>
      <c r="S581">
        <v>93.76</v>
      </c>
      <c r="T581">
        <v>39.270000000000003</v>
      </c>
      <c r="U581">
        <v>90.35</v>
      </c>
      <c r="V581">
        <v>50.21</v>
      </c>
      <c r="W581">
        <v>222.95</v>
      </c>
      <c r="X581">
        <v>68.55</v>
      </c>
      <c r="Y581">
        <v>127.14</v>
      </c>
      <c r="Z581">
        <v>44.67</v>
      </c>
      <c r="AA581">
        <v>113.43</v>
      </c>
      <c r="AB581">
        <v>683.6</v>
      </c>
      <c r="AC581">
        <v>650.20000000000005</v>
      </c>
      <c r="AD581">
        <v>176.95</v>
      </c>
      <c r="AE581">
        <v>255.93</v>
      </c>
      <c r="AF581">
        <v>107.41</v>
      </c>
      <c r="AG581">
        <v>321.62</v>
      </c>
      <c r="AH581">
        <v>780.1</v>
      </c>
      <c r="AI581">
        <v>12.04</v>
      </c>
      <c r="AJ581" t="s">
        <v>111</v>
      </c>
      <c r="AK581">
        <v>117</v>
      </c>
      <c r="AL581" t="s">
        <v>111</v>
      </c>
      <c r="AM581">
        <v>39.950000000000003</v>
      </c>
      <c r="AN581">
        <v>242.38</v>
      </c>
      <c r="AO581">
        <v>74.72</v>
      </c>
      <c r="AP581" t="s">
        <v>111</v>
      </c>
      <c r="AQ581">
        <v>39.56</v>
      </c>
      <c r="AR581" t="s">
        <v>111</v>
      </c>
      <c r="AS581">
        <v>147.27000000000001</v>
      </c>
      <c r="AT581">
        <v>323.20999999999998</v>
      </c>
      <c r="AU581" t="s">
        <v>111</v>
      </c>
      <c r="AV581">
        <v>309.41000000000003</v>
      </c>
      <c r="AW581">
        <v>143.38999999999999</v>
      </c>
      <c r="AX581" t="s">
        <v>111</v>
      </c>
      <c r="AY581">
        <v>142.91999999999999</v>
      </c>
      <c r="AZ581">
        <v>786.7</v>
      </c>
      <c r="BA581">
        <v>103.37</v>
      </c>
      <c r="BB581">
        <v>359.36</v>
      </c>
      <c r="BC581" t="s">
        <v>111</v>
      </c>
      <c r="BD581">
        <v>125.78</v>
      </c>
      <c r="BE581">
        <v>250.62</v>
      </c>
      <c r="BF581">
        <v>60.59</v>
      </c>
      <c r="BG581">
        <v>3608.55</v>
      </c>
    </row>
    <row r="582" spans="8:59" x14ac:dyDescent="0.25">
      <c r="H582" s="1">
        <v>39160</v>
      </c>
      <c r="I582">
        <v>29.33</v>
      </c>
      <c r="J582">
        <v>94.01</v>
      </c>
      <c r="K582" t="s">
        <v>111</v>
      </c>
      <c r="L582" t="s">
        <v>111</v>
      </c>
      <c r="M582">
        <v>296.36</v>
      </c>
      <c r="N582">
        <v>47.33</v>
      </c>
      <c r="O582">
        <v>184.73</v>
      </c>
      <c r="P582">
        <v>87.41</v>
      </c>
      <c r="Q582">
        <v>116.81</v>
      </c>
      <c r="R582">
        <v>35.64</v>
      </c>
      <c r="S582">
        <v>93.07</v>
      </c>
      <c r="T582">
        <v>41.24</v>
      </c>
      <c r="U582">
        <v>92.47</v>
      </c>
      <c r="V582">
        <v>51.21</v>
      </c>
      <c r="W582">
        <v>224.85</v>
      </c>
      <c r="X582">
        <v>69.56</v>
      </c>
      <c r="Y582">
        <v>132.19</v>
      </c>
      <c r="Z582">
        <v>46.43</v>
      </c>
      <c r="AA582">
        <v>116.04</v>
      </c>
      <c r="AB582">
        <v>677.25</v>
      </c>
      <c r="AC582">
        <v>640.35</v>
      </c>
      <c r="AD582">
        <v>180.2</v>
      </c>
      <c r="AE582">
        <v>260.91000000000003</v>
      </c>
      <c r="AF582">
        <v>108.36</v>
      </c>
      <c r="AG582">
        <v>326.17</v>
      </c>
      <c r="AH582">
        <v>788.85</v>
      </c>
      <c r="AI582">
        <v>12.21</v>
      </c>
      <c r="AJ582" t="s">
        <v>111</v>
      </c>
      <c r="AK582">
        <v>119.79</v>
      </c>
      <c r="AL582" t="s">
        <v>111</v>
      </c>
      <c r="AM582">
        <v>40.35</v>
      </c>
      <c r="AN582">
        <v>242.4</v>
      </c>
      <c r="AO582">
        <v>75.84</v>
      </c>
      <c r="AP582" t="s">
        <v>111</v>
      </c>
      <c r="AQ582">
        <v>39.71</v>
      </c>
      <c r="AR582" t="s">
        <v>111</v>
      </c>
      <c r="AS582">
        <v>149.55000000000001</v>
      </c>
      <c r="AT582">
        <v>330.6</v>
      </c>
      <c r="AU582" t="s">
        <v>111</v>
      </c>
      <c r="AV582">
        <v>315.23</v>
      </c>
      <c r="AW582">
        <v>147.88</v>
      </c>
      <c r="AX582" t="s">
        <v>111</v>
      </c>
      <c r="AY582">
        <v>145.38</v>
      </c>
      <c r="AZ582">
        <v>776.45</v>
      </c>
      <c r="BA582">
        <v>103.3</v>
      </c>
      <c r="BB582">
        <v>362.06</v>
      </c>
      <c r="BC582" t="s">
        <v>111</v>
      </c>
      <c r="BD582">
        <v>129.06</v>
      </c>
      <c r="BE582">
        <v>254.15</v>
      </c>
      <c r="BF582">
        <v>62.71</v>
      </c>
      <c r="BG582">
        <v>3678.9</v>
      </c>
    </row>
    <row r="583" spans="8:59" x14ac:dyDescent="0.25">
      <c r="H583" s="1">
        <v>39161</v>
      </c>
      <c r="I583">
        <v>28.9</v>
      </c>
      <c r="J583">
        <v>92.56</v>
      </c>
      <c r="K583" t="s">
        <v>111</v>
      </c>
      <c r="L583" t="s">
        <v>111</v>
      </c>
      <c r="M583">
        <v>298.48</v>
      </c>
      <c r="N583">
        <v>46.95</v>
      </c>
      <c r="O583">
        <v>185.96</v>
      </c>
      <c r="P583">
        <v>89.85</v>
      </c>
      <c r="Q583">
        <v>120.98</v>
      </c>
      <c r="R583">
        <v>35.11</v>
      </c>
      <c r="S583">
        <v>91.79</v>
      </c>
      <c r="T583">
        <v>41.53</v>
      </c>
      <c r="U583">
        <v>95.53</v>
      </c>
      <c r="V583">
        <v>53.21</v>
      </c>
      <c r="W583">
        <v>230.5</v>
      </c>
      <c r="X583">
        <v>71</v>
      </c>
      <c r="Y583">
        <v>131.80000000000001</v>
      </c>
      <c r="Z583">
        <v>45.34</v>
      </c>
      <c r="AA583">
        <v>115.07</v>
      </c>
      <c r="AB583">
        <v>682.4</v>
      </c>
      <c r="AC583">
        <v>635.75</v>
      </c>
      <c r="AD583">
        <v>184.1</v>
      </c>
      <c r="AE583">
        <v>256.99</v>
      </c>
      <c r="AF583">
        <v>107.21</v>
      </c>
      <c r="AG583">
        <v>327.84</v>
      </c>
      <c r="AH583">
        <v>789.65</v>
      </c>
      <c r="AI583">
        <v>12.07</v>
      </c>
      <c r="AJ583" t="s">
        <v>111</v>
      </c>
      <c r="AK583">
        <v>119.13</v>
      </c>
      <c r="AL583" t="s">
        <v>111</v>
      </c>
      <c r="AM583">
        <v>40.85</v>
      </c>
      <c r="AN583">
        <v>249.08</v>
      </c>
      <c r="AO583">
        <v>75.400000000000006</v>
      </c>
      <c r="AP583" t="s">
        <v>111</v>
      </c>
      <c r="AQ583">
        <v>41.29</v>
      </c>
      <c r="AR583" t="s">
        <v>111</v>
      </c>
      <c r="AS583">
        <v>149.82</v>
      </c>
      <c r="AT583">
        <v>332.36</v>
      </c>
      <c r="AU583" t="s">
        <v>111</v>
      </c>
      <c r="AV583">
        <v>313.25</v>
      </c>
      <c r="AW583">
        <v>147.41</v>
      </c>
      <c r="AX583" t="s">
        <v>111</v>
      </c>
      <c r="AY583">
        <v>146.22</v>
      </c>
      <c r="AZ583">
        <v>798.05</v>
      </c>
      <c r="BA583">
        <v>104.93</v>
      </c>
      <c r="BB583">
        <v>359.7</v>
      </c>
      <c r="BC583" t="s">
        <v>111</v>
      </c>
      <c r="BD583">
        <v>127.93</v>
      </c>
      <c r="BE583">
        <v>264.36</v>
      </c>
      <c r="BF583">
        <v>63.21</v>
      </c>
      <c r="BG583">
        <v>3697.6</v>
      </c>
    </row>
    <row r="584" spans="8:59" x14ac:dyDescent="0.25">
      <c r="H584" s="1">
        <v>39162</v>
      </c>
      <c r="I584">
        <v>27.86</v>
      </c>
      <c r="J584">
        <v>96.22</v>
      </c>
      <c r="K584" t="s">
        <v>111</v>
      </c>
      <c r="L584" t="s">
        <v>111</v>
      </c>
      <c r="M584">
        <v>302.33</v>
      </c>
      <c r="N584">
        <v>48.2</v>
      </c>
      <c r="O584">
        <v>188.38</v>
      </c>
      <c r="P584">
        <v>92.73</v>
      </c>
      <c r="Q584">
        <v>121.48</v>
      </c>
      <c r="R584">
        <v>35.659999999999997</v>
      </c>
      <c r="S584">
        <v>94.14</v>
      </c>
      <c r="T584">
        <v>41.8</v>
      </c>
      <c r="U584">
        <v>96.56</v>
      </c>
      <c r="V584">
        <v>52</v>
      </c>
      <c r="W584">
        <v>232.5</v>
      </c>
      <c r="X584">
        <v>70.7</v>
      </c>
      <c r="Y584">
        <v>135.28</v>
      </c>
      <c r="Z584">
        <v>45.41</v>
      </c>
      <c r="AA584">
        <v>116.74</v>
      </c>
      <c r="AB584">
        <v>679.2</v>
      </c>
      <c r="AC584">
        <v>651.1</v>
      </c>
      <c r="AD584">
        <v>191</v>
      </c>
      <c r="AE584">
        <v>261.74</v>
      </c>
      <c r="AF584">
        <v>107.46</v>
      </c>
      <c r="AG584">
        <v>334.59</v>
      </c>
      <c r="AH584">
        <v>791.65</v>
      </c>
      <c r="AI584">
        <v>12.28</v>
      </c>
      <c r="AJ584" t="s">
        <v>111</v>
      </c>
      <c r="AK584">
        <v>119.75</v>
      </c>
      <c r="AL584" t="s">
        <v>111</v>
      </c>
      <c r="AM584">
        <v>41.95</v>
      </c>
      <c r="AN584">
        <v>249.88</v>
      </c>
      <c r="AO584">
        <v>74.260000000000005</v>
      </c>
      <c r="AP584" t="s">
        <v>111</v>
      </c>
      <c r="AQ584">
        <v>41.33</v>
      </c>
      <c r="AR584" t="s">
        <v>111</v>
      </c>
      <c r="AS584">
        <v>158.28</v>
      </c>
      <c r="AT584">
        <v>343.2</v>
      </c>
      <c r="AU584" t="s">
        <v>111</v>
      </c>
      <c r="AV584">
        <v>316.75</v>
      </c>
      <c r="AW584">
        <v>148.66999999999999</v>
      </c>
      <c r="AX584" t="s">
        <v>111</v>
      </c>
      <c r="AY584">
        <v>147.52000000000001</v>
      </c>
      <c r="AZ584">
        <v>778.8</v>
      </c>
      <c r="BA584">
        <v>106.18</v>
      </c>
      <c r="BB584">
        <v>361.03</v>
      </c>
      <c r="BC584" t="s">
        <v>111</v>
      </c>
      <c r="BD584">
        <v>126.57</v>
      </c>
      <c r="BE584">
        <v>261.83</v>
      </c>
      <c r="BF584">
        <v>62.98</v>
      </c>
      <c r="BG584">
        <v>3764.55</v>
      </c>
    </row>
    <row r="585" spans="8:59" x14ac:dyDescent="0.25">
      <c r="H585" s="1">
        <v>39163</v>
      </c>
      <c r="I585">
        <v>27.61</v>
      </c>
      <c r="J585">
        <v>100.78</v>
      </c>
      <c r="K585" t="s">
        <v>111</v>
      </c>
      <c r="L585" t="s">
        <v>111</v>
      </c>
      <c r="M585">
        <v>310.27999999999997</v>
      </c>
      <c r="N585">
        <v>49.78</v>
      </c>
      <c r="O585">
        <v>195.4</v>
      </c>
      <c r="P585">
        <v>97.11</v>
      </c>
      <c r="Q585">
        <v>123.16</v>
      </c>
      <c r="R585">
        <v>36.65</v>
      </c>
      <c r="S585">
        <v>95.43</v>
      </c>
      <c r="T585">
        <v>42.29</v>
      </c>
      <c r="U585">
        <v>102.59</v>
      </c>
      <c r="V585">
        <v>52.31</v>
      </c>
      <c r="W585">
        <v>235.3</v>
      </c>
      <c r="X585">
        <v>71.650000000000006</v>
      </c>
      <c r="Y585">
        <v>142.05000000000001</v>
      </c>
      <c r="Z585">
        <v>46.19</v>
      </c>
      <c r="AA585">
        <v>119.34</v>
      </c>
      <c r="AB585">
        <v>682</v>
      </c>
      <c r="AC585">
        <v>685.25</v>
      </c>
      <c r="AD585">
        <v>196.7</v>
      </c>
      <c r="AE585">
        <v>264.88</v>
      </c>
      <c r="AF585">
        <v>109.75</v>
      </c>
      <c r="AG585">
        <v>349.73</v>
      </c>
      <c r="AH585">
        <v>831.3</v>
      </c>
      <c r="AI585">
        <v>12.61</v>
      </c>
      <c r="AJ585" t="s">
        <v>111</v>
      </c>
      <c r="AK585">
        <v>120.17</v>
      </c>
      <c r="AL585" t="s">
        <v>111</v>
      </c>
      <c r="AM585">
        <v>42.9</v>
      </c>
      <c r="AN585">
        <v>246.8</v>
      </c>
      <c r="AO585">
        <v>74.03</v>
      </c>
      <c r="AP585" t="s">
        <v>111</v>
      </c>
      <c r="AQ585">
        <v>40.49</v>
      </c>
      <c r="AR585" t="s">
        <v>111</v>
      </c>
      <c r="AS585">
        <v>163.56</v>
      </c>
      <c r="AT585">
        <v>351.67</v>
      </c>
      <c r="AU585" t="s">
        <v>111</v>
      </c>
      <c r="AV585">
        <v>325.76</v>
      </c>
      <c r="AW585">
        <v>154.28</v>
      </c>
      <c r="AX585" t="s">
        <v>111</v>
      </c>
      <c r="AY585">
        <v>150.06</v>
      </c>
      <c r="AZ585">
        <v>784.25</v>
      </c>
      <c r="BA585">
        <v>109.8</v>
      </c>
      <c r="BB585">
        <v>370.44</v>
      </c>
      <c r="BC585" t="s">
        <v>111</v>
      </c>
      <c r="BD585">
        <v>123.92</v>
      </c>
      <c r="BE585">
        <v>259.32</v>
      </c>
      <c r="BF585">
        <v>62.7</v>
      </c>
      <c r="BG585">
        <v>3875.9</v>
      </c>
    </row>
    <row r="586" spans="8:59" x14ac:dyDescent="0.25">
      <c r="H586" s="1">
        <v>39164</v>
      </c>
      <c r="I586">
        <v>27.39</v>
      </c>
      <c r="J586">
        <v>104.93</v>
      </c>
      <c r="K586" t="s">
        <v>111</v>
      </c>
      <c r="L586" t="s">
        <v>111</v>
      </c>
      <c r="M586">
        <v>310.45999999999998</v>
      </c>
      <c r="N586">
        <v>48.05</v>
      </c>
      <c r="O586">
        <v>199.2</v>
      </c>
      <c r="P586">
        <v>96.81</v>
      </c>
      <c r="Q586">
        <v>123.43</v>
      </c>
      <c r="R586">
        <v>36.340000000000003</v>
      </c>
      <c r="S586">
        <v>95.42</v>
      </c>
      <c r="T586">
        <v>42.63</v>
      </c>
      <c r="U586">
        <v>101.12</v>
      </c>
      <c r="V586">
        <v>51.27</v>
      </c>
      <c r="W586">
        <v>240.95</v>
      </c>
      <c r="X586">
        <v>71.63</v>
      </c>
      <c r="Y586">
        <v>140.52000000000001</v>
      </c>
      <c r="Z586">
        <v>47.11</v>
      </c>
      <c r="AA586">
        <v>119.86</v>
      </c>
      <c r="AB586">
        <v>686.3</v>
      </c>
      <c r="AC586">
        <v>677.85</v>
      </c>
      <c r="AD586">
        <v>198.55</v>
      </c>
      <c r="AE586">
        <v>261.58</v>
      </c>
      <c r="AF586">
        <v>115.35</v>
      </c>
      <c r="AG586">
        <v>361.37</v>
      </c>
      <c r="AH586">
        <v>840.65</v>
      </c>
      <c r="AI586">
        <v>12.83</v>
      </c>
      <c r="AJ586" t="s">
        <v>111</v>
      </c>
      <c r="AK586">
        <v>120.83</v>
      </c>
      <c r="AL586" t="s">
        <v>111</v>
      </c>
      <c r="AM586">
        <v>42.5</v>
      </c>
      <c r="AN586">
        <v>245.08</v>
      </c>
      <c r="AO586">
        <v>75.75</v>
      </c>
      <c r="AP586" t="s">
        <v>111</v>
      </c>
      <c r="AQ586">
        <v>40.47</v>
      </c>
      <c r="AR586" t="s">
        <v>111</v>
      </c>
      <c r="AS586">
        <v>162.11000000000001</v>
      </c>
      <c r="AT586">
        <v>353.38</v>
      </c>
      <c r="AU586" t="s">
        <v>111</v>
      </c>
      <c r="AV586">
        <v>322.05</v>
      </c>
      <c r="AW586">
        <v>151.30000000000001</v>
      </c>
      <c r="AX586" t="s">
        <v>111</v>
      </c>
      <c r="AY586">
        <v>151.75</v>
      </c>
      <c r="AZ586">
        <v>790.7</v>
      </c>
      <c r="BA586">
        <v>111.77</v>
      </c>
      <c r="BB586">
        <v>368.86</v>
      </c>
      <c r="BC586" t="s">
        <v>111</v>
      </c>
      <c r="BD586">
        <v>123.91</v>
      </c>
      <c r="BE586">
        <v>259.11</v>
      </c>
      <c r="BF586">
        <v>62.6</v>
      </c>
      <c r="BG586">
        <v>3861.05</v>
      </c>
    </row>
    <row r="587" spans="8:59" x14ac:dyDescent="0.25">
      <c r="H587" s="1">
        <v>39167</v>
      </c>
      <c r="I587">
        <v>26.81</v>
      </c>
      <c r="J587">
        <v>103.91</v>
      </c>
      <c r="K587" t="s">
        <v>111</v>
      </c>
      <c r="L587" t="s">
        <v>111</v>
      </c>
      <c r="M587">
        <v>307.87</v>
      </c>
      <c r="N587">
        <v>47.42</v>
      </c>
      <c r="O587">
        <v>197.14</v>
      </c>
      <c r="P587">
        <v>95.63</v>
      </c>
      <c r="Q587">
        <v>120.71</v>
      </c>
      <c r="R587">
        <v>36.630000000000003</v>
      </c>
      <c r="S587">
        <v>94</v>
      </c>
      <c r="T587">
        <v>42</v>
      </c>
      <c r="U587">
        <v>97.32</v>
      </c>
      <c r="V587">
        <v>51.1</v>
      </c>
      <c r="W587">
        <v>237.3</v>
      </c>
      <c r="X587">
        <v>73.16</v>
      </c>
      <c r="Y587">
        <v>141.71</v>
      </c>
      <c r="Z587">
        <v>47.04</v>
      </c>
      <c r="AA587">
        <v>116.73</v>
      </c>
      <c r="AB587">
        <v>682.15</v>
      </c>
      <c r="AC587">
        <v>667.4</v>
      </c>
      <c r="AD587">
        <v>198.1</v>
      </c>
      <c r="AE587">
        <v>257.27</v>
      </c>
      <c r="AF587">
        <v>115.85</v>
      </c>
      <c r="AG587">
        <v>359.62</v>
      </c>
      <c r="AH587">
        <v>821.7</v>
      </c>
      <c r="AI587">
        <v>12.77</v>
      </c>
      <c r="AJ587" t="s">
        <v>111</v>
      </c>
      <c r="AK587">
        <v>119.46</v>
      </c>
      <c r="AL587" t="s">
        <v>111</v>
      </c>
      <c r="AM587">
        <v>41.65</v>
      </c>
      <c r="AN587">
        <v>246.58</v>
      </c>
      <c r="AO587">
        <v>75.150000000000006</v>
      </c>
      <c r="AP587" t="s">
        <v>111</v>
      </c>
      <c r="AQ587">
        <v>40.270000000000003</v>
      </c>
      <c r="AR587" t="s">
        <v>111</v>
      </c>
      <c r="AS587">
        <v>159.22</v>
      </c>
      <c r="AT587">
        <v>347.3</v>
      </c>
      <c r="AU587" t="s">
        <v>111</v>
      </c>
      <c r="AV587">
        <v>315.33999999999997</v>
      </c>
      <c r="AW587">
        <v>144.21</v>
      </c>
      <c r="AX587" t="s">
        <v>111</v>
      </c>
      <c r="AY587">
        <v>150.94999999999999</v>
      </c>
      <c r="AZ587">
        <v>772.2</v>
      </c>
      <c r="BA587">
        <v>112.68</v>
      </c>
      <c r="BB587">
        <v>367.81</v>
      </c>
      <c r="BC587" t="s">
        <v>111</v>
      </c>
      <c r="BD587">
        <v>126.56</v>
      </c>
      <c r="BE587">
        <v>257.83999999999997</v>
      </c>
      <c r="BF587">
        <v>62.28</v>
      </c>
      <c r="BG587">
        <v>3819.95</v>
      </c>
    </row>
    <row r="588" spans="8:59" x14ac:dyDescent="0.25">
      <c r="H588" s="1">
        <v>39168</v>
      </c>
      <c r="I588">
        <v>26.81</v>
      </c>
      <c r="J588">
        <v>103.91</v>
      </c>
      <c r="K588" t="s">
        <v>111</v>
      </c>
      <c r="L588" t="s">
        <v>111</v>
      </c>
      <c r="M588">
        <v>307.87</v>
      </c>
      <c r="N588">
        <v>47.42</v>
      </c>
      <c r="O588">
        <v>197.14</v>
      </c>
      <c r="P588">
        <v>95.63</v>
      </c>
      <c r="Q588">
        <v>120.71</v>
      </c>
      <c r="R588">
        <v>36.630000000000003</v>
      </c>
      <c r="S588">
        <v>94</v>
      </c>
      <c r="T588">
        <v>42</v>
      </c>
      <c r="U588">
        <v>97.32</v>
      </c>
      <c r="V588">
        <v>51.1</v>
      </c>
      <c r="W588">
        <v>237.3</v>
      </c>
      <c r="X588">
        <v>73.16</v>
      </c>
      <c r="Y588">
        <v>141.71</v>
      </c>
      <c r="Z588">
        <v>47.04</v>
      </c>
      <c r="AA588">
        <v>116.73</v>
      </c>
      <c r="AB588">
        <v>682.15</v>
      </c>
      <c r="AC588">
        <v>667.4</v>
      </c>
      <c r="AD588">
        <v>198.1</v>
      </c>
      <c r="AE588">
        <v>257.27</v>
      </c>
      <c r="AF588">
        <v>115.85</v>
      </c>
      <c r="AG588">
        <v>359.62</v>
      </c>
      <c r="AH588">
        <v>821.7</v>
      </c>
      <c r="AI588">
        <v>12.77</v>
      </c>
      <c r="AJ588" t="s">
        <v>111</v>
      </c>
      <c r="AK588">
        <v>119.46</v>
      </c>
      <c r="AL588" t="s">
        <v>111</v>
      </c>
      <c r="AM588">
        <v>41.65</v>
      </c>
      <c r="AN588">
        <v>246.58</v>
      </c>
      <c r="AO588">
        <v>75.150000000000006</v>
      </c>
      <c r="AP588" t="s">
        <v>111</v>
      </c>
      <c r="AQ588">
        <v>40.270000000000003</v>
      </c>
      <c r="AR588" t="s">
        <v>111</v>
      </c>
      <c r="AS588">
        <v>159.22</v>
      </c>
      <c r="AT588">
        <v>347.3</v>
      </c>
      <c r="AU588" t="s">
        <v>111</v>
      </c>
      <c r="AV588">
        <v>315.33999999999997</v>
      </c>
      <c r="AW588">
        <v>144.21</v>
      </c>
      <c r="AX588" t="s">
        <v>111</v>
      </c>
      <c r="AY588">
        <v>150.94999999999999</v>
      </c>
      <c r="AZ588">
        <v>772.2</v>
      </c>
      <c r="BA588">
        <v>112.68</v>
      </c>
      <c r="BB588">
        <v>367.81</v>
      </c>
      <c r="BC588" t="s">
        <v>111</v>
      </c>
      <c r="BD588">
        <v>126.56</v>
      </c>
      <c r="BE588">
        <v>257.83999999999997</v>
      </c>
      <c r="BF588">
        <v>62.28</v>
      </c>
      <c r="BG588">
        <v>3819.95</v>
      </c>
    </row>
    <row r="589" spans="8:59" x14ac:dyDescent="0.25">
      <c r="H589" s="1">
        <v>39169</v>
      </c>
      <c r="I589">
        <v>25.28</v>
      </c>
      <c r="J589">
        <v>99.07</v>
      </c>
      <c r="K589" t="s">
        <v>111</v>
      </c>
      <c r="L589" t="s">
        <v>111</v>
      </c>
      <c r="M589">
        <v>304.58</v>
      </c>
      <c r="N589">
        <v>47.78</v>
      </c>
      <c r="O589">
        <v>190.59</v>
      </c>
      <c r="P589">
        <v>91.86</v>
      </c>
      <c r="Q589">
        <v>117.99</v>
      </c>
      <c r="R589">
        <v>36.590000000000003</v>
      </c>
      <c r="S589">
        <v>92.55</v>
      </c>
      <c r="T589">
        <v>40.61</v>
      </c>
      <c r="U589">
        <v>95.85</v>
      </c>
      <c r="V589">
        <v>49.96</v>
      </c>
      <c r="W589">
        <v>234.2</v>
      </c>
      <c r="X589">
        <v>74.22</v>
      </c>
      <c r="Y589">
        <v>144.09</v>
      </c>
      <c r="Z589">
        <v>46.88</v>
      </c>
      <c r="AA589">
        <v>112.2</v>
      </c>
      <c r="AB589">
        <v>692.15</v>
      </c>
      <c r="AC589">
        <v>658.2</v>
      </c>
      <c r="AD589">
        <v>197.65</v>
      </c>
      <c r="AE589">
        <v>249.01</v>
      </c>
      <c r="AF589">
        <v>115.29</v>
      </c>
      <c r="AG589">
        <v>348.22</v>
      </c>
      <c r="AH589">
        <v>796.65</v>
      </c>
      <c r="AI589">
        <v>12.47</v>
      </c>
      <c r="AJ589" t="s">
        <v>111</v>
      </c>
      <c r="AK589">
        <v>119.38</v>
      </c>
      <c r="AL589" t="s">
        <v>111</v>
      </c>
      <c r="AM589">
        <v>41</v>
      </c>
      <c r="AN589">
        <v>246.85</v>
      </c>
      <c r="AO589">
        <v>71.849999999999994</v>
      </c>
      <c r="AP589" t="s">
        <v>111</v>
      </c>
      <c r="AQ589">
        <v>40.86</v>
      </c>
      <c r="AR589" t="s">
        <v>111</v>
      </c>
      <c r="AS589">
        <v>155.97</v>
      </c>
      <c r="AT589">
        <v>341.44</v>
      </c>
      <c r="AU589" t="s">
        <v>111</v>
      </c>
      <c r="AV589">
        <v>300.25</v>
      </c>
      <c r="AW589">
        <v>137.9</v>
      </c>
      <c r="AX589" t="s">
        <v>111</v>
      </c>
      <c r="AY589">
        <v>147.57</v>
      </c>
      <c r="AZ589">
        <v>760.7</v>
      </c>
      <c r="BA589">
        <v>106.33</v>
      </c>
      <c r="BB589">
        <v>357.69</v>
      </c>
      <c r="BC589" t="s">
        <v>111</v>
      </c>
      <c r="BD589">
        <v>123.52</v>
      </c>
      <c r="BE589">
        <v>257.69</v>
      </c>
      <c r="BF589">
        <v>61.5</v>
      </c>
      <c r="BG589">
        <v>3761.1</v>
      </c>
    </row>
    <row r="590" spans="8:59" x14ac:dyDescent="0.25">
      <c r="H590" s="1">
        <v>39170</v>
      </c>
      <c r="I590">
        <v>24.86</v>
      </c>
      <c r="J590">
        <v>96</v>
      </c>
      <c r="K590" t="s">
        <v>111</v>
      </c>
      <c r="L590" t="s">
        <v>111</v>
      </c>
      <c r="M590">
        <v>306.20999999999998</v>
      </c>
      <c r="N590">
        <v>48.98</v>
      </c>
      <c r="O590">
        <v>189.44</v>
      </c>
      <c r="P590">
        <v>92.99</v>
      </c>
      <c r="Q590">
        <v>115.99</v>
      </c>
      <c r="R590">
        <v>36.479999999999997</v>
      </c>
      <c r="S590">
        <v>93.92</v>
      </c>
      <c r="T590">
        <v>41.29</v>
      </c>
      <c r="U590">
        <v>93.38</v>
      </c>
      <c r="V590">
        <v>52.11</v>
      </c>
      <c r="W590">
        <v>236.4</v>
      </c>
      <c r="X590">
        <v>75.73</v>
      </c>
      <c r="Y590">
        <v>145.80000000000001</v>
      </c>
      <c r="Z590">
        <v>47.42</v>
      </c>
      <c r="AA590">
        <v>113.56</v>
      </c>
      <c r="AB590">
        <v>706.5</v>
      </c>
      <c r="AC590">
        <v>676.6</v>
      </c>
      <c r="AD590">
        <v>205</v>
      </c>
      <c r="AE590">
        <v>248.84</v>
      </c>
      <c r="AF590">
        <v>115.44</v>
      </c>
      <c r="AG590">
        <v>359.18</v>
      </c>
      <c r="AH590">
        <v>812.45</v>
      </c>
      <c r="AI590">
        <v>12.88</v>
      </c>
      <c r="AJ590" t="s">
        <v>111</v>
      </c>
      <c r="AK590">
        <v>121.25</v>
      </c>
      <c r="AL590" t="s">
        <v>111</v>
      </c>
      <c r="AM590">
        <v>39.4</v>
      </c>
      <c r="AN590">
        <v>249</v>
      </c>
      <c r="AO590">
        <v>75.099999999999994</v>
      </c>
      <c r="AP590" t="s">
        <v>111</v>
      </c>
      <c r="AQ590">
        <v>40.98</v>
      </c>
      <c r="AR590" t="s">
        <v>111</v>
      </c>
      <c r="AS590">
        <v>155.51</v>
      </c>
      <c r="AT590">
        <v>344.06</v>
      </c>
      <c r="AU590" t="s">
        <v>111</v>
      </c>
      <c r="AV590">
        <v>312.08999999999997</v>
      </c>
      <c r="AW590">
        <v>137.29</v>
      </c>
      <c r="AX590" t="s">
        <v>111</v>
      </c>
      <c r="AY590">
        <v>149.36000000000001</v>
      </c>
      <c r="AZ590">
        <v>759.15</v>
      </c>
      <c r="BA590">
        <v>108.45</v>
      </c>
      <c r="BB590">
        <v>357.5</v>
      </c>
      <c r="BC590" t="s">
        <v>111</v>
      </c>
      <c r="BD590">
        <v>119.6</v>
      </c>
      <c r="BE590">
        <v>255.48</v>
      </c>
      <c r="BF590">
        <v>60.08</v>
      </c>
      <c r="BG590">
        <v>3798.1</v>
      </c>
    </row>
    <row r="591" spans="8:59" x14ac:dyDescent="0.25">
      <c r="H591" s="1">
        <v>39171</v>
      </c>
      <c r="I591">
        <v>24.54</v>
      </c>
      <c r="J591">
        <v>98.08</v>
      </c>
      <c r="K591" t="s">
        <v>111</v>
      </c>
      <c r="L591" t="s">
        <v>111</v>
      </c>
      <c r="M591">
        <v>309.16000000000003</v>
      </c>
      <c r="N591">
        <v>50.38</v>
      </c>
      <c r="O591">
        <v>195.1</v>
      </c>
      <c r="P591">
        <v>93.82</v>
      </c>
      <c r="Q591">
        <v>118.17</v>
      </c>
      <c r="R591">
        <v>37.28</v>
      </c>
      <c r="S591">
        <v>97.84</v>
      </c>
      <c r="T591">
        <v>42.14</v>
      </c>
      <c r="U591">
        <v>95.42</v>
      </c>
      <c r="V591">
        <v>50.46</v>
      </c>
      <c r="W591">
        <v>236.8</v>
      </c>
      <c r="X591">
        <v>76.260000000000005</v>
      </c>
      <c r="Y591">
        <v>146.80000000000001</v>
      </c>
      <c r="Z591">
        <v>49.3</v>
      </c>
      <c r="AA591">
        <v>112.26</v>
      </c>
      <c r="AB591">
        <v>728.25</v>
      </c>
      <c r="AC591">
        <v>688.75</v>
      </c>
      <c r="AD591">
        <v>205.2</v>
      </c>
      <c r="AE591">
        <v>252.33</v>
      </c>
      <c r="AF591">
        <v>119.85</v>
      </c>
      <c r="AG591">
        <v>360.02</v>
      </c>
      <c r="AH591">
        <v>820.2</v>
      </c>
      <c r="AI591">
        <v>13.05</v>
      </c>
      <c r="AJ591" t="s">
        <v>111</v>
      </c>
      <c r="AK591">
        <v>125.21</v>
      </c>
      <c r="AL591" t="s">
        <v>111</v>
      </c>
      <c r="AM591">
        <v>42</v>
      </c>
      <c r="AN591">
        <v>249.43</v>
      </c>
      <c r="AO591">
        <v>72.849999999999994</v>
      </c>
      <c r="AP591" t="s">
        <v>111</v>
      </c>
      <c r="AQ591">
        <v>41.3</v>
      </c>
      <c r="AR591" t="s">
        <v>111</v>
      </c>
      <c r="AS591">
        <v>155.15</v>
      </c>
      <c r="AT591">
        <v>344.24</v>
      </c>
      <c r="AU591" t="s">
        <v>111</v>
      </c>
      <c r="AV591">
        <v>308.45999999999998</v>
      </c>
      <c r="AW591">
        <v>139.55000000000001</v>
      </c>
      <c r="AX591" t="s">
        <v>111</v>
      </c>
      <c r="AY591">
        <v>153.74</v>
      </c>
      <c r="AZ591">
        <v>772.1</v>
      </c>
      <c r="BA591">
        <v>108.22</v>
      </c>
      <c r="BB591">
        <v>356.78</v>
      </c>
      <c r="BC591" t="s">
        <v>111</v>
      </c>
      <c r="BD591">
        <v>125.45</v>
      </c>
      <c r="BE591">
        <v>260.5</v>
      </c>
      <c r="BF591">
        <v>60.74</v>
      </c>
      <c r="BG591">
        <v>3821.55</v>
      </c>
    </row>
    <row r="592" spans="8:59" x14ac:dyDescent="0.25">
      <c r="H592" s="1">
        <v>39174</v>
      </c>
      <c r="I592">
        <v>22.94</v>
      </c>
      <c r="J592">
        <v>91.86</v>
      </c>
      <c r="K592" t="s">
        <v>111</v>
      </c>
      <c r="L592" t="s">
        <v>111</v>
      </c>
      <c r="M592">
        <v>296.45</v>
      </c>
      <c r="N592">
        <v>48.93</v>
      </c>
      <c r="O592">
        <v>178.38</v>
      </c>
      <c r="P592">
        <v>87.78</v>
      </c>
      <c r="Q592">
        <v>115.67</v>
      </c>
      <c r="R592">
        <v>35.15</v>
      </c>
      <c r="S592">
        <v>96.88</v>
      </c>
      <c r="T592">
        <v>40.78</v>
      </c>
      <c r="U592">
        <v>90.14</v>
      </c>
      <c r="V592">
        <v>48.82</v>
      </c>
      <c r="W592">
        <v>225.6</v>
      </c>
      <c r="X592">
        <v>74.03</v>
      </c>
      <c r="Y592">
        <v>137.68</v>
      </c>
      <c r="Z592">
        <v>47.52</v>
      </c>
      <c r="AA592">
        <v>104.1</v>
      </c>
      <c r="AB592">
        <v>710.8</v>
      </c>
      <c r="AC592">
        <v>639.5</v>
      </c>
      <c r="AD592">
        <v>195.7</v>
      </c>
      <c r="AE592">
        <v>240.37</v>
      </c>
      <c r="AF592">
        <v>114.68</v>
      </c>
      <c r="AG592">
        <v>338.93</v>
      </c>
      <c r="AH592">
        <v>749.25</v>
      </c>
      <c r="AI592">
        <v>12.73</v>
      </c>
      <c r="AJ592" t="s">
        <v>111</v>
      </c>
      <c r="AK592">
        <v>122.5</v>
      </c>
      <c r="AL592" t="s">
        <v>111</v>
      </c>
      <c r="AM592">
        <v>38.299999999999997</v>
      </c>
      <c r="AN592">
        <v>245.95</v>
      </c>
      <c r="AO592">
        <v>68.13</v>
      </c>
      <c r="AP592" t="s">
        <v>111</v>
      </c>
      <c r="AQ592">
        <v>40.98</v>
      </c>
      <c r="AR592" t="s">
        <v>111</v>
      </c>
      <c r="AS592">
        <v>146.16999999999999</v>
      </c>
      <c r="AT592">
        <v>328.49</v>
      </c>
      <c r="AU592" t="s">
        <v>111</v>
      </c>
      <c r="AV592">
        <v>297.3</v>
      </c>
      <c r="AW592">
        <v>128.56</v>
      </c>
      <c r="AX592" t="s">
        <v>111</v>
      </c>
      <c r="AY592">
        <v>150.68</v>
      </c>
      <c r="AZ592">
        <v>720.25</v>
      </c>
      <c r="BA592">
        <v>105.15</v>
      </c>
      <c r="BB592">
        <v>335.25</v>
      </c>
      <c r="BC592" t="s">
        <v>111</v>
      </c>
      <c r="BD592">
        <v>121.37</v>
      </c>
      <c r="BE592">
        <v>256.17</v>
      </c>
      <c r="BF592">
        <v>59.36</v>
      </c>
      <c r="BG592">
        <v>3633.6</v>
      </c>
    </row>
    <row r="593" spans="8:59" x14ac:dyDescent="0.25">
      <c r="H593" s="1">
        <v>39175</v>
      </c>
      <c r="I593">
        <v>23.28</v>
      </c>
      <c r="J593">
        <v>93.1</v>
      </c>
      <c r="K593" t="s">
        <v>111</v>
      </c>
      <c r="L593" t="s">
        <v>111</v>
      </c>
      <c r="M593">
        <v>302.5</v>
      </c>
      <c r="N593">
        <v>49.83</v>
      </c>
      <c r="O593">
        <v>181.81</v>
      </c>
      <c r="P593">
        <v>87.43</v>
      </c>
      <c r="Q593">
        <v>117.04</v>
      </c>
      <c r="R593">
        <v>35.75</v>
      </c>
      <c r="S593">
        <v>96.45</v>
      </c>
      <c r="T593">
        <v>41.59</v>
      </c>
      <c r="U593">
        <v>91.42</v>
      </c>
      <c r="V593">
        <v>49.53</v>
      </c>
      <c r="W593">
        <v>224.15</v>
      </c>
      <c r="X593">
        <v>74.73</v>
      </c>
      <c r="Y593">
        <v>140.63</v>
      </c>
      <c r="Z593">
        <v>47.87</v>
      </c>
      <c r="AA593">
        <v>107.21</v>
      </c>
      <c r="AB593">
        <v>719.8</v>
      </c>
      <c r="AC593">
        <v>657.85</v>
      </c>
      <c r="AD593">
        <v>200.2</v>
      </c>
      <c r="AE593">
        <v>245.58</v>
      </c>
      <c r="AF593">
        <v>116.36</v>
      </c>
      <c r="AG593">
        <v>339.77</v>
      </c>
      <c r="AH593">
        <v>756.45</v>
      </c>
      <c r="AI593">
        <v>12.86</v>
      </c>
      <c r="AJ593" t="s">
        <v>111</v>
      </c>
      <c r="AK593">
        <v>128.29</v>
      </c>
      <c r="AL593" t="s">
        <v>111</v>
      </c>
      <c r="AM593">
        <v>38.799999999999997</v>
      </c>
      <c r="AN593">
        <v>249.58</v>
      </c>
      <c r="AO593">
        <v>69.58</v>
      </c>
      <c r="AP593" t="s">
        <v>111</v>
      </c>
      <c r="AQ593">
        <v>41.19</v>
      </c>
      <c r="AR593" t="s">
        <v>111</v>
      </c>
      <c r="AS593">
        <v>146.88999999999999</v>
      </c>
      <c r="AT593">
        <v>330.63</v>
      </c>
      <c r="AU593" t="s">
        <v>111</v>
      </c>
      <c r="AV593">
        <v>300.66000000000003</v>
      </c>
      <c r="AW593">
        <v>130.58000000000001</v>
      </c>
      <c r="AX593" t="s">
        <v>111</v>
      </c>
      <c r="AY593">
        <v>151.16</v>
      </c>
      <c r="AZ593">
        <v>713.6</v>
      </c>
      <c r="BA593">
        <v>105.28</v>
      </c>
      <c r="BB593">
        <v>335.71</v>
      </c>
      <c r="BC593" t="s">
        <v>111</v>
      </c>
      <c r="BD593">
        <v>122.98</v>
      </c>
      <c r="BE593">
        <v>261.64</v>
      </c>
      <c r="BF593">
        <v>59.91</v>
      </c>
      <c r="BG593">
        <v>3690.65</v>
      </c>
    </row>
    <row r="594" spans="8:59" x14ac:dyDescent="0.25">
      <c r="H594" s="1">
        <v>39176</v>
      </c>
      <c r="I594">
        <v>22.93</v>
      </c>
      <c r="J594">
        <v>91.74</v>
      </c>
      <c r="K594" t="s">
        <v>111</v>
      </c>
      <c r="L594" t="s">
        <v>111</v>
      </c>
      <c r="M594">
        <v>307.57</v>
      </c>
      <c r="N594">
        <v>49.45</v>
      </c>
      <c r="O594">
        <v>177.95</v>
      </c>
      <c r="P594">
        <v>88.29</v>
      </c>
      <c r="Q594">
        <v>118.35</v>
      </c>
      <c r="R594">
        <v>36.31</v>
      </c>
      <c r="S594">
        <v>97.58</v>
      </c>
      <c r="T594">
        <v>43.82</v>
      </c>
      <c r="U594">
        <v>92.51</v>
      </c>
      <c r="V594">
        <v>49.96</v>
      </c>
      <c r="W594">
        <v>229.5</v>
      </c>
      <c r="X594">
        <v>76.84</v>
      </c>
      <c r="Y594">
        <v>141.28</v>
      </c>
      <c r="Z594">
        <v>47.42</v>
      </c>
      <c r="AA594">
        <v>110.24</v>
      </c>
      <c r="AB594">
        <v>747.35</v>
      </c>
      <c r="AC594">
        <v>639.29999999999995</v>
      </c>
      <c r="AD594">
        <v>197.8</v>
      </c>
      <c r="AE594">
        <v>249.29</v>
      </c>
      <c r="AF594">
        <v>117.4</v>
      </c>
      <c r="AG594">
        <v>344.29</v>
      </c>
      <c r="AH594">
        <v>745.95</v>
      </c>
      <c r="AI594">
        <v>13.11</v>
      </c>
      <c r="AJ594" t="s">
        <v>111</v>
      </c>
      <c r="AK594">
        <v>134.29</v>
      </c>
      <c r="AL594" t="s">
        <v>111</v>
      </c>
      <c r="AM594">
        <v>39.1</v>
      </c>
      <c r="AN594">
        <v>250.75</v>
      </c>
      <c r="AO594">
        <v>72.03</v>
      </c>
      <c r="AP594" t="s">
        <v>111</v>
      </c>
      <c r="AQ594">
        <v>40.08</v>
      </c>
      <c r="AR594" t="s">
        <v>111</v>
      </c>
      <c r="AS594">
        <v>149.26</v>
      </c>
      <c r="AT594">
        <v>336.85</v>
      </c>
      <c r="AU594" t="s">
        <v>111</v>
      </c>
      <c r="AV594">
        <v>299.60000000000002</v>
      </c>
      <c r="AW594">
        <v>130.85</v>
      </c>
      <c r="AX594" t="s">
        <v>111</v>
      </c>
      <c r="AY594">
        <v>157</v>
      </c>
      <c r="AZ594">
        <v>678.55</v>
      </c>
      <c r="BA594">
        <v>109.7</v>
      </c>
      <c r="BB594">
        <v>342.98</v>
      </c>
      <c r="BC594" t="s">
        <v>111</v>
      </c>
      <c r="BD594">
        <v>122.07</v>
      </c>
      <c r="BE594">
        <v>256.55</v>
      </c>
      <c r="BF594">
        <v>60.6</v>
      </c>
      <c r="BG594">
        <v>3733.25</v>
      </c>
    </row>
    <row r="595" spans="8:59" x14ac:dyDescent="0.25">
      <c r="H595" s="1">
        <v>39177</v>
      </c>
      <c r="I595">
        <v>22.62</v>
      </c>
      <c r="J595">
        <v>90.29</v>
      </c>
      <c r="K595" t="s">
        <v>111</v>
      </c>
      <c r="L595" t="s">
        <v>111</v>
      </c>
      <c r="M595">
        <v>306.58</v>
      </c>
      <c r="N595">
        <v>49.4</v>
      </c>
      <c r="O595">
        <v>178.43</v>
      </c>
      <c r="P595">
        <v>89.48</v>
      </c>
      <c r="Q595">
        <v>120.03</v>
      </c>
      <c r="R595">
        <v>38.590000000000003</v>
      </c>
      <c r="S595">
        <v>96.51</v>
      </c>
      <c r="T595">
        <v>44.22</v>
      </c>
      <c r="U595">
        <v>94.26</v>
      </c>
      <c r="V595">
        <v>50.55</v>
      </c>
      <c r="W595">
        <v>232.55</v>
      </c>
      <c r="X595">
        <v>79.02</v>
      </c>
      <c r="Y595">
        <v>141.03</v>
      </c>
      <c r="Z595">
        <v>49.84</v>
      </c>
      <c r="AA595">
        <v>110.89</v>
      </c>
      <c r="AB595">
        <v>729.8</v>
      </c>
      <c r="AC595">
        <v>632.6</v>
      </c>
      <c r="AD595">
        <v>200</v>
      </c>
      <c r="AE595">
        <v>249.04</v>
      </c>
      <c r="AF595">
        <v>117.76</v>
      </c>
      <c r="AG595">
        <v>344.12</v>
      </c>
      <c r="AH595">
        <v>755.9</v>
      </c>
      <c r="AI595">
        <v>13.14</v>
      </c>
      <c r="AJ595" t="s">
        <v>111</v>
      </c>
      <c r="AK595">
        <v>132.25</v>
      </c>
      <c r="AL595" t="s">
        <v>111</v>
      </c>
      <c r="AM595">
        <v>39.6</v>
      </c>
      <c r="AN595">
        <v>248.13</v>
      </c>
      <c r="AO595">
        <v>72.2</v>
      </c>
      <c r="AP595" t="s">
        <v>111</v>
      </c>
      <c r="AQ595">
        <v>39.61</v>
      </c>
      <c r="AR595" t="s">
        <v>111</v>
      </c>
      <c r="AS595">
        <v>152.47999999999999</v>
      </c>
      <c r="AT595">
        <v>336.19</v>
      </c>
      <c r="AU595" t="s">
        <v>111</v>
      </c>
      <c r="AV595">
        <v>298.55</v>
      </c>
      <c r="AW595">
        <v>131.47999999999999</v>
      </c>
      <c r="AX595" t="s">
        <v>111</v>
      </c>
      <c r="AY595">
        <v>158.44999999999999</v>
      </c>
      <c r="AZ595">
        <v>693.4</v>
      </c>
      <c r="BA595">
        <v>109.67</v>
      </c>
      <c r="BB595">
        <v>344</v>
      </c>
      <c r="BC595" t="s">
        <v>111</v>
      </c>
      <c r="BD595">
        <v>123.42</v>
      </c>
      <c r="BE595">
        <v>262.47000000000003</v>
      </c>
      <c r="BF595">
        <v>61.48</v>
      </c>
      <c r="BG595">
        <v>3752</v>
      </c>
    </row>
    <row r="596" spans="8:59" x14ac:dyDescent="0.25">
      <c r="H596" s="1">
        <v>39178</v>
      </c>
      <c r="I596">
        <v>22.62</v>
      </c>
      <c r="J596">
        <v>90.29</v>
      </c>
      <c r="K596" t="s">
        <v>111</v>
      </c>
      <c r="L596" t="s">
        <v>111</v>
      </c>
      <c r="M596">
        <v>306.58</v>
      </c>
      <c r="N596">
        <v>49.4</v>
      </c>
      <c r="O596">
        <v>178.43</v>
      </c>
      <c r="P596">
        <v>89.48</v>
      </c>
      <c r="Q596">
        <v>120.03</v>
      </c>
      <c r="R596">
        <v>38.590000000000003</v>
      </c>
      <c r="S596">
        <v>96.51</v>
      </c>
      <c r="T596">
        <v>44.22</v>
      </c>
      <c r="U596">
        <v>94.26</v>
      </c>
      <c r="V596">
        <v>50.55</v>
      </c>
      <c r="W596">
        <v>232.55</v>
      </c>
      <c r="X596">
        <v>79.02</v>
      </c>
      <c r="Y596">
        <v>141.03</v>
      </c>
      <c r="Z596">
        <v>49.84</v>
      </c>
      <c r="AA596">
        <v>110.89</v>
      </c>
      <c r="AB596">
        <v>729.8</v>
      </c>
      <c r="AC596">
        <v>632.6</v>
      </c>
      <c r="AD596">
        <v>200</v>
      </c>
      <c r="AE596">
        <v>249.04</v>
      </c>
      <c r="AF596">
        <v>117.76</v>
      </c>
      <c r="AG596">
        <v>344.12</v>
      </c>
      <c r="AH596">
        <v>755.9</v>
      </c>
      <c r="AI596">
        <v>13.14</v>
      </c>
      <c r="AJ596" t="s">
        <v>111</v>
      </c>
      <c r="AK596">
        <v>132.25</v>
      </c>
      <c r="AL596" t="s">
        <v>111</v>
      </c>
      <c r="AM596">
        <v>39.6</v>
      </c>
      <c r="AN596">
        <v>248.13</v>
      </c>
      <c r="AO596">
        <v>72.2</v>
      </c>
      <c r="AP596" t="s">
        <v>111</v>
      </c>
      <c r="AQ596">
        <v>39.61</v>
      </c>
      <c r="AR596" t="s">
        <v>111</v>
      </c>
      <c r="AS596">
        <v>152.47999999999999</v>
      </c>
      <c r="AT596">
        <v>336.19</v>
      </c>
      <c r="AU596" t="s">
        <v>111</v>
      </c>
      <c r="AV596">
        <v>298.55</v>
      </c>
      <c r="AW596">
        <v>131.47999999999999</v>
      </c>
      <c r="AX596" t="s">
        <v>111</v>
      </c>
      <c r="AY596">
        <v>158.44999999999999</v>
      </c>
      <c r="AZ596">
        <v>693.4</v>
      </c>
      <c r="BA596">
        <v>109.67</v>
      </c>
      <c r="BB596">
        <v>344</v>
      </c>
      <c r="BC596" t="s">
        <v>111</v>
      </c>
      <c r="BD596">
        <v>123.42</v>
      </c>
      <c r="BE596">
        <v>262.47000000000003</v>
      </c>
      <c r="BF596">
        <v>61.48</v>
      </c>
      <c r="BG596">
        <v>3752</v>
      </c>
    </row>
    <row r="597" spans="8:59" x14ac:dyDescent="0.25">
      <c r="H597" s="1">
        <v>39181</v>
      </c>
      <c r="I597">
        <v>22.97</v>
      </c>
      <c r="J597">
        <v>99.87</v>
      </c>
      <c r="K597" t="s">
        <v>111</v>
      </c>
      <c r="L597" t="s">
        <v>111</v>
      </c>
      <c r="M597">
        <v>312.32</v>
      </c>
      <c r="N597">
        <v>51.77</v>
      </c>
      <c r="O597">
        <v>183.6</v>
      </c>
      <c r="P597">
        <v>93.29</v>
      </c>
      <c r="Q597">
        <v>123.29</v>
      </c>
      <c r="R597">
        <v>40.909999999999997</v>
      </c>
      <c r="S597">
        <v>97.14</v>
      </c>
      <c r="T597">
        <v>45.54</v>
      </c>
      <c r="U597">
        <v>97.12</v>
      </c>
      <c r="V597">
        <v>52.09</v>
      </c>
      <c r="W597">
        <v>235.3</v>
      </c>
      <c r="X597">
        <v>78.77</v>
      </c>
      <c r="Y597">
        <v>145.22999999999999</v>
      </c>
      <c r="Z597">
        <v>50.89</v>
      </c>
      <c r="AA597">
        <v>112.54</v>
      </c>
      <c r="AB597">
        <v>729.05</v>
      </c>
      <c r="AC597">
        <v>638.9</v>
      </c>
      <c r="AD597">
        <v>204.65</v>
      </c>
      <c r="AE597">
        <v>255.94</v>
      </c>
      <c r="AF597">
        <v>126.28</v>
      </c>
      <c r="AG597">
        <v>354.98</v>
      </c>
      <c r="AH597">
        <v>789.45</v>
      </c>
      <c r="AI597">
        <v>13.56</v>
      </c>
      <c r="AJ597" t="s">
        <v>111</v>
      </c>
      <c r="AK597">
        <v>132.66999999999999</v>
      </c>
      <c r="AL597" t="s">
        <v>111</v>
      </c>
      <c r="AM597">
        <v>40.299999999999997</v>
      </c>
      <c r="AN597">
        <v>247.93</v>
      </c>
      <c r="AO597">
        <v>73.459999999999994</v>
      </c>
      <c r="AP597" t="s">
        <v>111</v>
      </c>
      <c r="AQ597">
        <v>40.03</v>
      </c>
      <c r="AR597" t="s">
        <v>111</v>
      </c>
      <c r="AS597">
        <v>156.05000000000001</v>
      </c>
      <c r="AT597">
        <v>342.95</v>
      </c>
      <c r="AU597" t="s">
        <v>111</v>
      </c>
      <c r="AV597">
        <v>304.3</v>
      </c>
      <c r="AW597">
        <v>134.85</v>
      </c>
      <c r="AX597" t="s">
        <v>111</v>
      </c>
      <c r="AY597">
        <v>167.71</v>
      </c>
      <c r="AZ597">
        <v>738.2</v>
      </c>
      <c r="BA597">
        <v>110.55</v>
      </c>
      <c r="BB597">
        <v>353.73</v>
      </c>
      <c r="BC597" t="s">
        <v>111</v>
      </c>
      <c r="BD597">
        <v>123.81</v>
      </c>
      <c r="BE597">
        <v>274.52</v>
      </c>
      <c r="BF597">
        <v>62.24</v>
      </c>
      <c r="BG597">
        <v>3843.5</v>
      </c>
    </row>
    <row r="598" spans="8:59" x14ac:dyDescent="0.25">
      <c r="H598" s="1">
        <v>39182</v>
      </c>
      <c r="I598">
        <v>22.99</v>
      </c>
      <c r="J598">
        <v>97.86</v>
      </c>
      <c r="K598" t="s">
        <v>111</v>
      </c>
      <c r="L598" t="s">
        <v>111</v>
      </c>
      <c r="M598">
        <v>312.35000000000002</v>
      </c>
      <c r="N598">
        <v>53.28</v>
      </c>
      <c r="O598">
        <v>181.94</v>
      </c>
      <c r="P598">
        <v>93.51</v>
      </c>
      <c r="Q598">
        <v>123.7</v>
      </c>
      <c r="R598">
        <v>41.09</v>
      </c>
      <c r="S598">
        <v>101.66</v>
      </c>
      <c r="T598">
        <v>46.16</v>
      </c>
      <c r="U598">
        <v>99.2</v>
      </c>
      <c r="V598">
        <v>54.89</v>
      </c>
      <c r="W598">
        <v>234.7</v>
      </c>
      <c r="X598">
        <v>79.92</v>
      </c>
      <c r="Y598">
        <v>145.72999999999999</v>
      </c>
      <c r="Z598">
        <v>53.27</v>
      </c>
      <c r="AA598">
        <v>109.91</v>
      </c>
      <c r="AB598">
        <v>720.5</v>
      </c>
      <c r="AC598">
        <v>640.1</v>
      </c>
      <c r="AD598">
        <v>208.75</v>
      </c>
      <c r="AE598">
        <v>249.86</v>
      </c>
      <c r="AF598">
        <v>124.76</v>
      </c>
      <c r="AG598">
        <v>351.36</v>
      </c>
      <c r="AH598">
        <v>786.15</v>
      </c>
      <c r="AI598">
        <v>13.55</v>
      </c>
      <c r="AJ598" t="s">
        <v>111</v>
      </c>
      <c r="AK598">
        <v>131.46</v>
      </c>
      <c r="AL598" t="s">
        <v>111</v>
      </c>
      <c r="AM598">
        <v>40.35</v>
      </c>
      <c r="AN598">
        <v>249.93</v>
      </c>
      <c r="AO598">
        <v>72.430000000000007</v>
      </c>
      <c r="AP598" t="s">
        <v>111</v>
      </c>
      <c r="AQ598">
        <v>40.380000000000003</v>
      </c>
      <c r="AR598" t="s">
        <v>111</v>
      </c>
      <c r="AS598">
        <v>155.94999999999999</v>
      </c>
      <c r="AT598">
        <v>345</v>
      </c>
      <c r="AU598" t="s">
        <v>111</v>
      </c>
      <c r="AV598">
        <v>299.33999999999997</v>
      </c>
      <c r="AW598">
        <v>138.27000000000001</v>
      </c>
      <c r="AX598" t="s">
        <v>111</v>
      </c>
      <c r="AY598">
        <v>170.17</v>
      </c>
      <c r="AZ598">
        <v>735.25</v>
      </c>
      <c r="BA598">
        <v>107</v>
      </c>
      <c r="BB598">
        <v>349.75</v>
      </c>
      <c r="BC598" t="s">
        <v>111</v>
      </c>
      <c r="BD598">
        <v>124.21</v>
      </c>
      <c r="BE598">
        <v>278.44</v>
      </c>
      <c r="BF598">
        <v>62</v>
      </c>
      <c r="BG598">
        <v>3848.15</v>
      </c>
    </row>
    <row r="599" spans="8:59" x14ac:dyDescent="0.25">
      <c r="H599" s="1">
        <v>39183</v>
      </c>
      <c r="I599">
        <v>23.13</v>
      </c>
      <c r="J599">
        <v>93.56</v>
      </c>
      <c r="K599" t="s">
        <v>111</v>
      </c>
      <c r="L599" t="s">
        <v>111</v>
      </c>
      <c r="M599">
        <v>312.83999999999997</v>
      </c>
      <c r="N599">
        <v>53.5</v>
      </c>
      <c r="O599">
        <v>181.3</v>
      </c>
      <c r="P599">
        <v>92.59</v>
      </c>
      <c r="Q599">
        <v>128.91999999999999</v>
      </c>
      <c r="R599">
        <v>42.41</v>
      </c>
      <c r="S599">
        <v>100.93</v>
      </c>
      <c r="T599">
        <v>47.01</v>
      </c>
      <c r="U599">
        <v>97.94</v>
      </c>
      <c r="V599">
        <v>53.18</v>
      </c>
      <c r="W599">
        <v>236.1</v>
      </c>
      <c r="X599">
        <v>80.72</v>
      </c>
      <c r="Y599">
        <v>146.76</v>
      </c>
      <c r="Z599">
        <v>53.66</v>
      </c>
      <c r="AA599">
        <v>109.82</v>
      </c>
      <c r="AB599">
        <v>699.55</v>
      </c>
      <c r="AC599">
        <v>640.1</v>
      </c>
      <c r="AD599">
        <v>205.65</v>
      </c>
      <c r="AE599">
        <v>249.53</v>
      </c>
      <c r="AF599">
        <v>121.36</v>
      </c>
      <c r="AG599">
        <v>352.18</v>
      </c>
      <c r="AH599">
        <v>781.95</v>
      </c>
      <c r="AI599">
        <v>13.55</v>
      </c>
      <c r="AJ599" t="s">
        <v>111</v>
      </c>
      <c r="AK599">
        <v>132.08000000000001</v>
      </c>
      <c r="AL599" t="s">
        <v>111</v>
      </c>
      <c r="AM599">
        <v>40.15</v>
      </c>
      <c r="AN599">
        <v>251.6</v>
      </c>
      <c r="AO599">
        <v>71.760000000000005</v>
      </c>
      <c r="AP599" t="s">
        <v>111</v>
      </c>
      <c r="AQ599">
        <v>40.31</v>
      </c>
      <c r="AR599" t="s">
        <v>111</v>
      </c>
      <c r="AS599">
        <v>156.27000000000001</v>
      </c>
      <c r="AT599">
        <v>348.83</v>
      </c>
      <c r="AU599" t="s">
        <v>111</v>
      </c>
      <c r="AV599">
        <v>297.64</v>
      </c>
      <c r="AW599">
        <v>138.51</v>
      </c>
      <c r="AX599" t="s">
        <v>111</v>
      </c>
      <c r="AY599">
        <v>168.4</v>
      </c>
      <c r="AZ599">
        <v>732.35</v>
      </c>
      <c r="BA599">
        <v>105.27</v>
      </c>
      <c r="BB599">
        <v>349.18</v>
      </c>
      <c r="BC599" t="s">
        <v>111</v>
      </c>
      <c r="BD599">
        <v>122.75</v>
      </c>
      <c r="BE599">
        <v>277.02</v>
      </c>
      <c r="BF599">
        <v>63.39</v>
      </c>
      <c r="BG599">
        <v>3862.65</v>
      </c>
    </row>
    <row r="600" spans="8:59" x14ac:dyDescent="0.25">
      <c r="H600" s="1">
        <v>39184</v>
      </c>
      <c r="I600">
        <v>23.03</v>
      </c>
      <c r="J600">
        <v>92.65</v>
      </c>
      <c r="K600" t="s">
        <v>111</v>
      </c>
      <c r="L600" t="s">
        <v>111</v>
      </c>
      <c r="M600">
        <v>313.04000000000002</v>
      </c>
      <c r="N600">
        <v>52.08</v>
      </c>
      <c r="O600">
        <v>179.7</v>
      </c>
      <c r="P600">
        <v>91.32</v>
      </c>
      <c r="Q600">
        <v>127.1</v>
      </c>
      <c r="R600">
        <v>41.13</v>
      </c>
      <c r="S600">
        <v>101.1</v>
      </c>
      <c r="T600">
        <v>47.36</v>
      </c>
      <c r="U600">
        <v>95.84</v>
      </c>
      <c r="V600">
        <v>52.26</v>
      </c>
      <c r="W600">
        <v>232.4</v>
      </c>
      <c r="X600">
        <v>80.38</v>
      </c>
      <c r="Y600">
        <v>141.81</v>
      </c>
      <c r="Z600">
        <v>53.44</v>
      </c>
      <c r="AA600">
        <v>108.46</v>
      </c>
      <c r="AB600">
        <v>705.5</v>
      </c>
      <c r="AC600">
        <v>629.29999999999995</v>
      </c>
      <c r="AD600">
        <v>207.85</v>
      </c>
      <c r="AE600">
        <v>255.73</v>
      </c>
      <c r="AF600">
        <v>119.86</v>
      </c>
      <c r="AG600">
        <v>348.13</v>
      </c>
      <c r="AH600">
        <v>758.95</v>
      </c>
      <c r="AI600">
        <v>13.57</v>
      </c>
      <c r="AJ600" t="s">
        <v>111</v>
      </c>
      <c r="AK600">
        <v>133.25</v>
      </c>
      <c r="AL600" t="s">
        <v>111</v>
      </c>
      <c r="AM600">
        <v>39.75</v>
      </c>
      <c r="AN600">
        <v>266.18</v>
      </c>
      <c r="AO600">
        <v>71.900000000000006</v>
      </c>
      <c r="AP600" t="s">
        <v>111</v>
      </c>
      <c r="AQ600">
        <v>41.54</v>
      </c>
      <c r="AR600" t="s">
        <v>111</v>
      </c>
      <c r="AS600">
        <v>154.41</v>
      </c>
      <c r="AT600">
        <v>346.53</v>
      </c>
      <c r="AU600" t="s">
        <v>111</v>
      </c>
      <c r="AV600">
        <v>300.24</v>
      </c>
      <c r="AW600">
        <v>136.52000000000001</v>
      </c>
      <c r="AX600" t="s">
        <v>111</v>
      </c>
      <c r="AY600">
        <v>167.94</v>
      </c>
      <c r="AZ600">
        <v>720.55</v>
      </c>
      <c r="BA600">
        <v>105.35</v>
      </c>
      <c r="BB600">
        <v>351.99</v>
      </c>
      <c r="BC600" t="s">
        <v>111</v>
      </c>
      <c r="BD600">
        <v>123.89</v>
      </c>
      <c r="BE600">
        <v>280.67</v>
      </c>
      <c r="BF600">
        <v>63.24</v>
      </c>
      <c r="BG600">
        <v>3829.85</v>
      </c>
    </row>
    <row r="601" spans="8:59" x14ac:dyDescent="0.25">
      <c r="H601" s="1">
        <v>39185</v>
      </c>
      <c r="I601">
        <v>23.11</v>
      </c>
      <c r="J601">
        <v>93.78</v>
      </c>
      <c r="K601" t="s">
        <v>111</v>
      </c>
      <c r="L601" t="s">
        <v>111</v>
      </c>
      <c r="M601">
        <v>318.56</v>
      </c>
      <c r="N601">
        <v>51.15</v>
      </c>
      <c r="O601">
        <v>186.28</v>
      </c>
      <c r="P601">
        <v>94.15</v>
      </c>
      <c r="Q601">
        <v>127.06</v>
      </c>
      <c r="R601">
        <v>42.38</v>
      </c>
      <c r="S601">
        <v>101.71</v>
      </c>
      <c r="T601">
        <v>47.52</v>
      </c>
      <c r="U601">
        <v>98.12</v>
      </c>
      <c r="V601">
        <v>52.63</v>
      </c>
      <c r="W601">
        <v>232.4</v>
      </c>
      <c r="X601">
        <v>81.150000000000006</v>
      </c>
      <c r="Y601">
        <v>145.38999999999999</v>
      </c>
      <c r="Z601">
        <v>55.38</v>
      </c>
      <c r="AA601">
        <v>113.91</v>
      </c>
      <c r="AB601">
        <v>712.45</v>
      </c>
      <c r="AC601">
        <v>647.54999999999995</v>
      </c>
      <c r="AD601">
        <v>206.7</v>
      </c>
      <c r="AE601">
        <v>260.86</v>
      </c>
      <c r="AF601">
        <v>122.38</v>
      </c>
      <c r="AG601">
        <v>358.69</v>
      </c>
      <c r="AH601">
        <v>771.95</v>
      </c>
      <c r="AI601">
        <v>13.74</v>
      </c>
      <c r="AJ601" t="s">
        <v>111</v>
      </c>
      <c r="AK601">
        <v>131.16999999999999</v>
      </c>
      <c r="AL601" t="s">
        <v>111</v>
      </c>
      <c r="AM601">
        <v>40.450000000000003</v>
      </c>
      <c r="AN601">
        <v>259.83</v>
      </c>
      <c r="AO601">
        <v>77.05</v>
      </c>
      <c r="AP601" t="s">
        <v>111</v>
      </c>
      <c r="AQ601">
        <v>40.78</v>
      </c>
      <c r="AR601" t="s">
        <v>111</v>
      </c>
      <c r="AS601">
        <v>158.81</v>
      </c>
      <c r="AT601">
        <v>352.19</v>
      </c>
      <c r="AU601" t="s">
        <v>111</v>
      </c>
      <c r="AV601">
        <v>315.5</v>
      </c>
      <c r="AW601">
        <v>139.18</v>
      </c>
      <c r="AX601" t="s">
        <v>111</v>
      </c>
      <c r="AY601">
        <v>171.68</v>
      </c>
      <c r="AZ601">
        <v>748.8</v>
      </c>
      <c r="BA601">
        <v>110.07</v>
      </c>
      <c r="BB601">
        <v>373.63</v>
      </c>
      <c r="BC601" t="s">
        <v>111</v>
      </c>
      <c r="BD601">
        <v>124.14</v>
      </c>
      <c r="BE601">
        <v>284.48</v>
      </c>
      <c r="BF601">
        <v>64.05</v>
      </c>
      <c r="BG601">
        <v>3917.35</v>
      </c>
    </row>
    <row r="602" spans="8:59" x14ac:dyDescent="0.25">
      <c r="H602" s="1">
        <v>39188</v>
      </c>
      <c r="I602">
        <v>23.11</v>
      </c>
      <c r="J602">
        <v>93.78</v>
      </c>
      <c r="K602" t="s">
        <v>111</v>
      </c>
      <c r="L602" t="s">
        <v>111</v>
      </c>
      <c r="M602">
        <v>328.89</v>
      </c>
      <c r="N602">
        <v>52.83</v>
      </c>
      <c r="O602">
        <v>190.75</v>
      </c>
      <c r="P602">
        <v>95.62</v>
      </c>
      <c r="Q602">
        <v>131.05000000000001</v>
      </c>
      <c r="R602">
        <v>44.32</v>
      </c>
      <c r="S602">
        <v>101.66</v>
      </c>
      <c r="T602">
        <v>50.83</v>
      </c>
      <c r="U602">
        <v>97.5</v>
      </c>
      <c r="V602">
        <v>53.7</v>
      </c>
      <c r="W602">
        <v>235.4</v>
      </c>
      <c r="X602">
        <v>80.81</v>
      </c>
      <c r="Y602">
        <v>150.03</v>
      </c>
      <c r="Z602">
        <v>57.94</v>
      </c>
      <c r="AA602">
        <v>117.54</v>
      </c>
      <c r="AB602">
        <v>713.8</v>
      </c>
      <c r="AC602">
        <v>650.29999999999995</v>
      </c>
      <c r="AD602">
        <v>213.6</v>
      </c>
      <c r="AE602">
        <v>266.08999999999997</v>
      </c>
      <c r="AF602">
        <v>122.94</v>
      </c>
      <c r="AG602">
        <v>369.14</v>
      </c>
      <c r="AH602">
        <v>778</v>
      </c>
      <c r="AI602">
        <v>13.88</v>
      </c>
      <c r="AJ602" t="s">
        <v>111</v>
      </c>
      <c r="AK602">
        <v>132.29</v>
      </c>
      <c r="AL602" t="s">
        <v>111</v>
      </c>
      <c r="AM602">
        <v>40.700000000000003</v>
      </c>
      <c r="AN602">
        <v>259.25</v>
      </c>
      <c r="AO602">
        <v>77.2</v>
      </c>
      <c r="AP602" t="s">
        <v>111</v>
      </c>
      <c r="AQ602">
        <v>41.3</v>
      </c>
      <c r="AR602" t="s">
        <v>111</v>
      </c>
      <c r="AS602">
        <v>161.5</v>
      </c>
      <c r="AT602">
        <v>361.58</v>
      </c>
      <c r="AU602" t="s">
        <v>111</v>
      </c>
      <c r="AV602">
        <v>320.06</v>
      </c>
      <c r="AW602">
        <v>143.77000000000001</v>
      </c>
      <c r="AX602" t="s">
        <v>111</v>
      </c>
      <c r="AY602">
        <v>173.71</v>
      </c>
      <c r="AZ602">
        <v>778.4</v>
      </c>
      <c r="BA602">
        <v>114.32</v>
      </c>
      <c r="BB602">
        <v>380.43</v>
      </c>
      <c r="BC602" t="s">
        <v>111</v>
      </c>
      <c r="BD602">
        <v>127.48</v>
      </c>
      <c r="BE602">
        <v>295.69</v>
      </c>
      <c r="BF602">
        <v>66.37</v>
      </c>
      <c r="BG602">
        <v>4013.35</v>
      </c>
    </row>
    <row r="603" spans="8:59" x14ac:dyDescent="0.25">
      <c r="H603" s="1">
        <v>39189</v>
      </c>
      <c r="I603">
        <v>22.68</v>
      </c>
      <c r="J603">
        <v>93.02</v>
      </c>
      <c r="K603" t="s">
        <v>111</v>
      </c>
      <c r="L603" t="s">
        <v>111</v>
      </c>
      <c r="M603">
        <v>332.97</v>
      </c>
      <c r="N603">
        <v>52.02</v>
      </c>
      <c r="O603">
        <v>187.45</v>
      </c>
      <c r="P603">
        <v>95.3</v>
      </c>
      <c r="Q603">
        <v>130.05000000000001</v>
      </c>
      <c r="R603">
        <v>43.77</v>
      </c>
      <c r="S603">
        <v>103.09</v>
      </c>
      <c r="T603">
        <v>50.08</v>
      </c>
      <c r="U603">
        <v>97.81</v>
      </c>
      <c r="V603">
        <v>55.51</v>
      </c>
      <c r="W603">
        <v>229.55</v>
      </c>
      <c r="X603">
        <v>79.72</v>
      </c>
      <c r="Y603">
        <v>148.94999999999999</v>
      </c>
      <c r="Z603">
        <v>55.97</v>
      </c>
      <c r="AA603">
        <v>115.18</v>
      </c>
      <c r="AB603">
        <v>716.65</v>
      </c>
      <c r="AC603">
        <v>649.9</v>
      </c>
      <c r="AD603">
        <v>211.7</v>
      </c>
      <c r="AE603">
        <v>260.33999999999997</v>
      </c>
      <c r="AF603">
        <v>123.18</v>
      </c>
      <c r="AG603">
        <v>370.92</v>
      </c>
      <c r="AH603">
        <v>762.1</v>
      </c>
      <c r="AI603">
        <v>13.75</v>
      </c>
      <c r="AJ603" t="s">
        <v>111</v>
      </c>
      <c r="AK603">
        <v>130.91999999999999</v>
      </c>
      <c r="AL603" t="s">
        <v>111</v>
      </c>
      <c r="AM603">
        <v>41.45</v>
      </c>
      <c r="AN603">
        <v>253.98</v>
      </c>
      <c r="AO603">
        <v>75.290000000000006</v>
      </c>
      <c r="AP603" t="s">
        <v>111</v>
      </c>
      <c r="AQ603">
        <v>41.29</v>
      </c>
      <c r="AR603" t="s">
        <v>111</v>
      </c>
      <c r="AS603">
        <v>162.55000000000001</v>
      </c>
      <c r="AT603">
        <v>360.39</v>
      </c>
      <c r="AU603" t="s">
        <v>111</v>
      </c>
      <c r="AV603">
        <v>312.56</v>
      </c>
      <c r="AW603">
        <v>140.01</v>
      </c>
      <c r="AX603" t="s">
        <v>111</v>
      </c>
      <c r="AY603">
        <v>170.5</v>
      </c>
      <c r="AZ603">
        <v>798.4</v>
      </c>
      <c r="BA603">
        <v>113.47</v>
      </c>
      <c r="BB603">
        <v>363.56</v>
      </c>
      <c r="BC603" t="s">
        <v>111</v>
      </c>
      <c r="BD603">
        <v>127.29</v>
      </c>
      <c r="BE603">
        <v>295.31</v>
      </c>
      <c r="BF603">
        <v>67.55</v>
      </c>
      <c r="BG603">
        <v>3984.95</v>
      </c>
    </row>
    <row r="604" spans="8:59" x14ac:dyDescent="0.25">
      <c r="H604" s="1">
        <v>39190</v>
      </c>
      <c r="I604">
        <v>22.71</v>
      </c>
      <c r="J604">
        <v>94.26</v>
      </c>
      <c r="K604" t="s">
        <v>111</v>
      </c>
      <c r="L604" t="s">
        <v>111</v>
      </c>
      <c r="M604">
        <v>335.12</v>
      </c>
      <c r="N604">
        <v>52.3</v>
      </c>
      <c r="O604">
        <v>186.48</v>
      </c>
      <c r="P604">
        <v>97.55</v>
      </c>
      <c r="Q604">
        <v>131.72999999999999</v>
      </c>
      <c r="R604">
        <v>42.41</v>
      </c>
      <c r="S604">
        <v>106.7</v>
      </c>
      <c r="T604">
        <v>49.73</v>
      </c>
      <c r="U604">
        <v>98.04</v>
      </c>
      <c r="V604">
        <v>53.43</v>
      </c>
      <c r="W604">
        <v>233.4</v>
      </c>
      <c r="X604">
        <v>78.2</v>
      </c>
      <c r="Y604">
        <v>150.87</v>
      </c>
      <c r="Z604">
        <v>57.34</v>
      </c>
      <c r="AA604">
        <v>117.57</v>
      </c>
      <c r="AB604">
        <v>713.75</v>
      </c>
      <c r="AC604">
        <v>652.95000000000005</v>
      </c>
      <c r="AD604">
        <v>208.15</v>
      </c>
      <c r="AE604">
        <v>259.54000000000002</v>
      </c>
      <c r="AF604">
        <v>124.21</v>
      </c>
      <c r="AG604">
        <v>369.07</v>
      </c>
      <c r="AH604">
        <v>764.25</v>
      </c>
      <c r="AI604">
        <v>13.74</v>
      </c>
      <c r="AJ604" t="s">
        <v>111</v>
      </c>
      <c r="AK604">
        <v>135.04</v>
      </c>
      <c r="AL604" t="s">
        <v>111</v>
      </c>
      <c r="AM604">
        <v>41.95</v>
      </c>
      <c r="AN604">
        <v>255</v>
      </c>
      <c r="AO604">
        <v>80.83</v>
      </c>
      <c r="AP604" t="s">
        <v>111</v>
      </c>
      <c r="AQ604">
        <v>41.31</v>
      </c>
      <c r="AR604" t="s">
        <v>111</v>
      </c>
      <c r="AS604">
        <v>163.44999999999999</v>
      </c>
      <c r="AT604">
        <v>367.15</v>
      </c>
      <c r="AU604" t="s">
        <v>111</v>
      </c>
      <c r="AV604">
        <v>311.88</v>
      </c>
      <c r="AW604">
        <v>138.44999999999999</v>
      </c>
      <c r="AX604" t="s">
        <v>111</v>
      </c>
      <c r="AY604">
        <v>173.23</v>
      </c>
      <c r="AZ604">
        <v>795.05</v>
      </c>
      <c r="BA604">
        <v>114.92</v>
      </c>
      <c r="BB604">
        <v>369.94</v>
      </c>
      <c r="BC604" t="s">
        <v>111</v>
      </c>
      <c r="BD604">
        <v>125.13</v>
      </c>
      <c r="BE604">
        <v>291.57</v>
      </c>
      <c r="BF604">
        <v>67.8</v>
      </c>
      <c r="BG604">
        <v>4011.6</v>
      </c>
    </row>
    <row r="605" spans="8:59" x14ac:dyDescent="0.25">
      <c r="H605" s="1">
        <v>39191</v>
      </c>
      <c r="I605">
        <v>22.58</v>
      </c>
      <c r="J605">
        <v>92.92</v>
      </c>
      <c r="K605" t="s">
        <v>111</v>
      </c>
      <c r="L605" t="s">
        <v>111</v>
      </c>
      <c r="M605">
        <v>336.7</v>
      </c>
      <c r="N605">
        <v>53.03</v>
      </c>
      <c r="O605">
        <v>183.48</v>
      </c>
      <c r="P605">
        <v>99.36</v>
      </c>
      <c r="Q605">
        <v>131.91</v>
      </c>
      <c r="R605">
        <v>41.94</v>
      </c>
      <c r="S605">
        <v>107.23</v>
      </c>
      <c r="T605">
        <v>49.4</v>
      </c>
      <c r="U605">
        <v>98.25</v>
      </c>
      <c r="V605">
        <v>53.13</v>
      </c>
      <c r="W605">
        <v>234.3</v>
      </c>
      <c r="X605">
        <v>79.849999999999994</v>
      </c>
      <c r="Y605">
        <v>149.26</v>
      </c>
      <c r="Z605">
        <v>59</v>
      </c>
      <c r="AA605">
        <v>115.56</v>
      </c>
      <c r="AB605">
        <v>709.7</v>
      </c>
      <c r="AC605">
        <v>657.15</v>
      </c>
      <c r="AD605">
        <v>207.05</v>
      </c>
      <c r="AE605">
        <v>254.99</v>
      </c>
      <c r="AF605">
        <v>124.65</v>
      </c>
      <c r="AG605">
        <v>369.21</v>
      </c>
      <c r="AH605">
        <v>771.9</v>
      </c>
      <c r="AI605">
        <v>13.77</v>
      </c>
      <c r="AJ605" t="s">
        <v>111</v>
      </c>
      <c r="AK605">
        <v>133.29</v>
      </c>
      <c r="AL605" t="s">
        <v>111</v>
      </c>
      <c r="AM605">
        <v>41.55</v>
      </c>
      <c r="AN605">
        <v>254.68</v>
      </c>
      <c r="AO605">
        <v>80.599999999999994</v>
      </c>
      <c r="AP605" t="s">
        <v>111</v>
      </c>
      <c r="AQ605">
        <v>41.29</v>
      </c>
      <c r="AR605" t="s">
        <v>111</v>
      </c>
      <c r="AS605">
        <v>164.57</v>
      </c>
      <c r="AT605">
        <v>368.79</v>
      </c>
      <c r="AU605" t="s">
        <v>111</v>
      </c>
      <c r="AV605">
        <v>310.73</v>
      </c>
      <c r="AW605">
        <v>136.65</v>
      </c>
      <c r="AX605" t="s">
        <v>111</v>
      </c>
      <c r="AY605">
        <v>171.44</v>
      </c>
      <c r="AZ605">
        <v>815.05</v>
      </c>
      <c r="BA605">
        <v>113.15</v>
      </c>
      <c r="BB605">
        <v>377.28</v>
      </c>
      <c r="BC605" t="s">
        <v>111</v>
      </c>
      <c r="BD605">
        <v>125.01</v>
      </c>
      <c r="BE605">
        <v>294.02999999999997</v>
      </c>
      <c r="BF605">
        <v>68.540000000000006</v>
      </c>
      <c r="BG605">
        <v>3997.65</v>
      </c>
    </row>
    <row r="606" spans="8:59" x14ac:dyDescent="0.25">
      <c r="H606" s="1">
        <v>39192</v>
      </c>
      <c r="I606">
        <v>22.52</v>
      </c>
      <c r="J606">
        <v>93.25</v>
      </c>
      <c r="K606" t="s">
        <v>111</v>
      </c>
      <c r="L606" t="s">
        <v>111</v>
      </c>
      <c r="M606">
        <v>347.78</v>
      </c>
      <c r="N606">
        <v>53.47</v>
      </c>
      <c r="O606">
        <v>185.93</v>
      </c>
      <c r="P606">
        <v>101.32</v>
      </c>
      <c r="Q606">
        <v>133.4</v>
      </c>
      <c r="R606">
        <v>44.22</v>
      </c>
      <c r="S606">
        <v>109.51</v>
      </c>
      <c r="T606">
        <v>50.54</v>
      </c>
      <c r="U606">
        <v>99.46</v>
      </c>
      <c r="V606">
        <v>53.92</v>
      </c>
      <c r="W606">
        <v>235.45</v>
      </c>
      <c r="X606">
        <v>80.599999999999994</v>
      </c>
      <c r="Y606">
        <v>153.59</v>
      </c>
      <c r="Z606">
        <v>59.25</v>
      </c>
      <c r="AA606">
        <v>114.64</v>
      </c>
      <c r="AB606">
        <v>715.25</v>
      </c>
      <c r="AC606">
        <v>650.25</v>
      </c>
      <c r="AD606">
        <v>205.35</v>
      </c>
      <c r="AE606">
        <v>256.89</v>
      </c>
      <c r="AF606">
        <v>126.11</v>
      </c>
      <c r="AG606">
        <v>377.31</v>
      </c>
      <c r="AH606">
        <v>778.6</v>
      </c>
      <c r="AI606">
        <v>13.83</v>
      </c>
      <c r="AJ606" t="s">
        <v>111</v>
      </c>
      <c r="AK606">
        <v>133.38</v>
      </c>
      <c r="AL606" t="s">
        <v>111</v>
      </c>
      <c r="AM606">
        <v>41.85</v>
      </c>
      <c r="AN606">
        <v>250.3</v>
      </c>
      <c r="AO606">
        <v>83.81</v>
      </c>
      <c r="AP606" t="s">
        <v>111</v>
      </c>
      <c r="AQ606">
        <v>41.37</v>
      </c>
      <c r="AR606" t="s">
        <v>111</v>
      </c>
      <c r="AS606">
        <v>166.67</v>
      </c>
      <c r="AT606">
        <v>381.07</v>
      </c>
      <c r="AU606" t="s">
        <v>111</v>
      </c>
      <c r="AV606">
        <v>314.41000000000003</v>
      </c>
      <c r="AW606">
        <v>138.53</v>
      </c>
      <c r="AX606" t="s">
        <v>111</v>
      </c>
      <c r="AY606">
        <v>173.57</v>
      </c>
      <c r="AZ606">
        <v>841.95</v>
      </c>
      <c r="BA606">
        <v>113.53</v>
      </c>
      <c r="BB606">
        <v>380</v>
      </c>
      <c r="BC606" t="s">
        <v>111</v>
      </c>
      <c r="BD606">
        <v>124.95</v>
      </c>
      <c r="BE606">
        <v>298.10000000000002</v>
      </c>
      <c r="BF606">
        <v>67.62</v>
      </c>
      <c r="BG606">
        <v>4083.55</v>
      </c>
    </row>
    <row r="607" spans="8:59" x14ac:dyDescent="0.25">
      <c r="H607" s="1">
        <v>39195</v>
      </c>
      <c r="I607">
        <v>22.74</v>
      </c>
      <c r="J607">
        <v>92.59</v>
      </c>
      <c r="K607" t="s">
        <v>111</v>
      </c>
      <c r="L607" t="s">
        <v>111</v>
      </c>
      <c r="M607">
        <v>350.68</v>
      </c>
      <c r="N607">
        <v>52.1</v>
      </c>
      <c r="O607">
        <v>182.83</v>
      </c>
      <c r="P607">
        <v>100.03</v>
      </c>
      <c r="Q607">
        <v>134.31</v>
      </c>
      <c r="R607">
        <v>46.19</v>
      </c>
      <c r="S607">
        <v>104.78</v>
      </c>
      <c r="T607">
        <v>47.64</v>
      </c>
      <c r="U607">
        <v>98.68</v>
      </c>
      <c r="V607">
        <v>53.73</v>
      </c>
      <c r="W607">
        <v>234.15</v>
      </c>
      <c r="X607">
        <v>79.069999999999993</v>
      </c>
      <c r="Y607">
        <v>156.01</v>
      </c>
      <c r="Z607">
        <v>59.28</v>
      </c>
      <c r="AA607">
        <v>113.86</v>
      </c>
      <c r="AB607">
        <v>717.5</v>
      </c>
      <c r="AC607">
        <v>655.6</v>
      </c>
      <c r="AD607">
        <v>202.3</v>
      </c>
      <c r="AE607">
        <v>258.66000000000003</v>
      </c>
      <c r="AF607">
        <v>123.35</v>
      </c>
      <c r="AG607">
        <v>377.93</v>
      </c>
      <c r="AH607">
        <v>766.9</v>
      </c>
      <c r="AI607">
        <v>13.79</v>
      </c>
      <c r="AJ607" t="s">
        <v>111</v>
      </c>
      <c r="AK607">
        <v>132.79</v>
      </c>
      <c r="AL607" t="s">
        <v>111</v>
      </c>
      <c r="AM607">
        <v>41.4</v>
      </c>
      <c r="AN607">
        <v>253.1</v>
      </c>
      <c r="AO607">
        <v>82.24</v>
      </c>
      <c r="AP607" t="s">
        <v>111</v>
      </c>
      <c r="AQ607">
        <v>41.29</v>
      </c>
      <c r="AR607" t="s">
        <v>111</v>
      </c>
      <c r="AS607">
        <v>166.83</v>
      </c>
      <c r="AT607">
        <v>379.32</v>
      </c>
      <c r="AU607" t="s">
        <v>111</v>
      </c>
      <c r="AV607">
        <v>311.95</v>
      </c>
      <c r="AW607">
        <v>137.62</v>
      </c>
      <c r="AX607" t="s">
        <v>111</v>
      </c>
      <c r="AY607">
        <v>171.56</v>
      </c>
      <c r="AZ607">
        <v>812.05</v>
      </c>
      <c r="BA607">
        <v>111.53</v>
      </c>
      <c r="BB607">
        <v>375.3</v>
      </c>
      <c r="BC607" t="s">
        <v>111</v>
      </c>
      <c r="BD607">
        <v>124.93</v>
      </c>
      <c r="BE607">
        <v>298.94</v>
      </c>
      <c r="BF607">
        <v>67.86</v>
      </c>
      <c r="BG607">
        <v>4085.1</v>
      </c>
    </row>
    <row r="608" spans="8:59" x14ac:dyDescent="0.25">
      <c r="H608" s="1">
        <v>39196</v>
      </c>
      <c r="I608">
        <v>25.01</v>
      </c>
      <c r="J608">
        <v>93.64</v>
      </c>
      <c r="K608" t="s">
        <v>111</v>
      </c>
      <c r="L608" t="s">
        <v>111</v>
      </c>
      <c r="M608">
        <v>357.14</v>
      </c>
      <c r="N608">
        <v>52.15</v>
      </c>
      <c r="O608">
        <v>186.09</v>
      </c>
      <c r="P608">
        <v>106.92</v>
      </c>
      <c r="Q608">
        <v>134.76</v>
      </c>
      <c r="R608">
        <v>48.07</v>
      </c>
      <c r="S608">
        <v>106.17</v>
      </c>
      <c r="T608">
        <v>48.27</v>
      </c>
      <c r="U608">
        <v>101.38</v>
      </c>
      <c r="V608">
        <v>53.88</v>
      </c>
      <c r="W608">
        <v>238.8</v>
      </c>
      <c r="X608">
        <v>80.040000000000006</v>
      </c>
      <c r="Y608">
        <v>158.08000000000001</v>
      </c>
      <c r="Z608">
        <v>58.39</v>
      </c>
      <c r="AA608">
        <v>111.29</v>
      </c>
      <c r="AB608">
        <v>713.5</v>
      </c>
      <c r="AC608">
        <v>665.95</v>
      </c>
      <c r="AD608">
        <v>208.15</v>
      </c>
      <c r="AE608">
        <v>257.24</v>
      </c>
      <c r="AF608">
        <v>125.11</v>
      </c>
      <c r="AG608">
        <v>379.07</v>
      </c>
      <c r="AH608">
        <v>796</v>
      </c>
      <c r="AI608">
        <v>13.83</v>
      </c>
      <c r="AJ608" t="s">
        <v>111</v>
      </c>
      <c r="AK608">
        <v>131.88</v>
      </c>
      <c r="AL608" t="s">
        <v>111</v>
      </c>
      <c r="AM608">
        <v>42.35</v>
      </c>
      <c r="AN608">
        <v>250.88</v>
      </c>
      <c r="AO608">
        <v>83.88</v>
      </c>
      <c r="AP608" t="s">
        <v>111</v>
      </c>
      <c r="AQ608">
        <v>41.3</v>
      </c>
      <c r="AR608" t="s">
        <v>111</v>
      </c>
      <c r="AS608">
        <v>172.75</v>
      </c>
      <c r="AT608">
        <v>393.53</v>
      </c>
      <c r="AU608" t="s">
        <v>111</v>
      </c>
      <c r="AV608">
        <v>306.20999999999998</v>
      </c>
      <c r="AW608">
        <v>142.11000000000001</v>
      </c>
      <c r="AX608" t="s">
        <v>111</v>
      </c>
      <c r="AY608">
        <v>172.6</v>
      </c>
      <c r="AZ608">
        <v>819.85</v>
      </c>
      <c r="BA608">
        <v>112.07</v>
      </c>
      <c r="BB608">
        <v>379.43</v>
      </c>
      <c r="BC608" t="s">
        <v>111</v>
      </c>
      <c r="BD608">
        <v>127.05</v>
      </c>
      <c r="BE608">
        <v>296.07</v>
      </c>
      <c r="BF608">
        <v>67.44</v>
      </c>
      <c r="BG608">
        <v>4141.8</v>
      </c>
    </row>
    <row r="609" spans="8:59" x14ac:dyDescent="0.25">
      <c r="H609" s="1">
        <v>39197</v>
      </c>
      <c r="I609">
        <v>27.42</v>
      </c>
      <c r="J609">
        <v>93.54</v>
      </c>
      <c r="K609" t="s">
        <v>111</v>
      </c>
      <c r="L609" t="s">
        <v>111</v>
      </c>
      <c r="M609">
        <v>360.63</v>
      </c>
      <c r="N609">
        <v>53.93</v>
      </c>
      <c r="O609">
        <v>190.76</v>
      </c>
      <c r="P609">
        <v>107.54</v>
      </c>
      <c r="Q609">
        <v>135.58000000000001</v>
      </c>
      <c r="R609">
        <v>47.35</v>
      </c>
      <c r="S609">
        <v>106.25</v>
      </c>
      <c r="T609">
        <v>49</v>
      </c>
      <c r="U609">
        <v>103.1</v>
      </c>
      <c r="V609">
        <v>54.77</v>
      </c>
      <c r="W609">
        <v>252.45</v>
      </c>
      <c r="X609">
        <v>80.44</v>
      </c>
      <c r="Y609">
        <v>162.09</v>
      </c>
      <c r="Z609">
        <v>58.36</v>
      </c>
      <c r="AA609">
        <v>111.54</v>
      </c>
      <c r="AB609">
        <v>709.75</v>
      </c>
      <c r="AC609">
        <v>694.25</v>
      </c>
      <c r="AD609">
        <v>211.25</v>
      </c>
      <c r="AE609">
        <v>252.31</v>
      </c>
      <c r="AF609">
        <v>125.9</v>
      </c>
      <c r="AG609">
        <v>375.49</v>
      </c>
      <c r="AH609">
        <v>791</v>
      </c>
      <c r="AI609">
        <v>14.05</v>
      </c>
      <c r="AJ609" t="s">
        <v>111</v>
      </c>
      <c r="AK609">
        <v>130.75</v>
      </c>
      <c r="AL609" t="s">
        <v>111</v>
      </c>
      <c r="AM609">
        <v>42.5</v>
      </c>
      <c r="AN609">
        <v>254.13</v>
      </c>
      <c r="AO609">
        <v>83.43</v>
      </c>
      <c r="AP609" t="s">
        <v>111</v>
      </c>
      <c r="AQ609">
        <v>41.3</v>
      </c>
      <c r="AR609" t="s">
        <v>111</v>
      </c>
      <c r="AS609">
        <v>175.07</v>
      </c>
      <c r="AT609">
        <v>388.62</v>
      </c>
      <c r="AU609" t="s">
        <v>111</v>
      </c>
      <c r="AV609">
        <v>305.33999999999997</v>
      </c>
      <c r="AW609">
        <v>145.46</v>
      </c>
      <c r="AX609" t="s">
        <v>111</v>
      </c>
      <c r="AY609">
        <v>171.09</v>
      </c>
      <c r="AZ609">
        <v>811.5</v>
      </c>
      <c r="BA609">
        <v>113.23</v>
      </c>
      <c r="BB609">
        <v>375.65</v>
      </c>
      <c r="BC609" t="s">
        <v>111</v>
      </c>
      <c r="BD609">
        <v>127.95</v>
      </c>
      <c r="BE609">
        <v>303.43</v>
      </c>
      <c r="BF609">
        <v>77.290000000000006</v>
      </c>
      <c r="BG609">
        <v>4167.3</v>
      </c>
    </row>
    <row r="610" spans="8:59" x14ac:dyDescent="0.25">
      <c r="H610" s="1">
        <v>39198</v>
      </c>
      <c r="I610">
        <v>26.13</v>
      </c>
      <c r="J610">
        <v>93.16</v>
      </c>
      <c r="K610" t="s">
        <v>111</v>
      </c>
      <c r="L610" t="s">
        <v>111</v>
      </c>
      <c r="M610">
        <v>360.28</v>
      </c>
      <c r="N610">
        <v>53.85</v>
      </c>
      <c r="O610">
        <v>191.65</v>
      </c>
      <c r="P610">
        <v>108.05</v>
      </c>
      <c r="Q610">
        <v>134.58000000000001</v>
      </c>
      <c r="R610">
        <v>46.47</v>
      </c>
      <c r="S610">
        <v>107.25</v>
      </c>
      <c r="T610">
        <v>48.06</v>
      </c>
      <c r="U610">
        <v>103.45</v>
      </c>
      <c r="V610">
        <v>56.58</v>
      </c>
      <c r="W610">
        <v>253.4</v>
      </c>
      <c r="X610">
        <v>80</v>
      </c>
      <c r="Y610">
        <v>159.76</v>
      </c>
      <c r="Z610">
        <v>58.86</v>
      </c>
      <c r="AA610">
        <v>113.11</v>
      </c>
      <c r="AB610">
        <v>716.65</v>
      </c>
      <c r="AC610">
        <v>681.15</v>
      </c>
      <c r="AD610">
        <v>215.35</v>
      </c>
      <c r="AE610">
        <v>252.36</v>
      </c>
      <c r="AF610">
        <v>126.16</v>
      </c>
      <c r="AG610">
        <v>381.43</v>
      </c>
      <c r="AH610">
        <v>797.5</v>
      </c>
      <c r="AI610">
        <v>14.1</v>
      </c>
      <c r="AJ610" t="s">
        <v>111</v>
      </c>
      <c r="AK610">
        <v>131.75</v>
      </c>
      <c r="AL610" t="s">
        <v>111</v>
      </c>
      <c r="AM610">
        <v>44.75</v>
      </c>
      <c r="AN610">
        <v>254.03</v>
      </c>
      <c r="AO610">
        <v>81.39</v>
      </c>
      <c r="AP610" t="s">
        <v>111</v>
      </c>
      <c r="AQ610">
        <v>41.2</v>
      </c>
      <c r="AR610" t="s">
        <v>111</v>
      </c>
      <c r="AS610">
        <v>174.81</v>
      </c>
      <c r="AT610">
        <v>388.98</v>
      </c>
      <c r="AU610" t="s">
        <v>111</v>
      </c>
      <c r="AV610">
        <v>310.10000000000002</v>
      </c>
      <c r="AW610">
        <v>146.9</v>
      </c>
      <c r="AX610" t="s">
        <v>111</v>
      </c>
      <c r="AY610">
        <v>180.53</v>
      </c>
      <c r="AZ610">
        <v>808.8</v>
      </c>
      <c r="BA610">
        <v>113.08</v>
      </c>
      <c r="BB610">
        <v>377.38</v>
      </c>
      <c r="BC610" t="s">
        <v>111</v>
      </c>
      <c r="BD610">
        <v>127.63</v>
      </c>
      <c r="BE610">
        <v>312.26</v>
      </c>
      <c r="BF610">
        <v>79.14</v>
      </c>
      <c r="BG610">
        <v>4177.8500000000004</v>
      </c>
    </row>
    <row r="611" spans="8:59" x14ac:dyDescent="0.25">
      <c r="H611" s="1">
        <v>39199</v>
      </c>
      <c r="I611">
        <v>26.67</v>
      </c>
      <c r="J611">
        <v>91</v>
      </c>
      <c r="K611" t="s">
        <v>111</v>
      </c>
      <c r="L611" t="s">
        <v>111</v>
      </c>
      <c r="M611">
        <v>347.27</v>
      </c>
      <c r="N611">
        <v>53.55</v>
      </c>
      <c r="O611">
        <v>190.56</v>
      </c>
      <c r="P611">
        <v>103.93</v>
      </c>
      <c r="Q611">
        <v>134.13</v>
      </c>
      <c r="R611">
        <v>44.54</v>
      </c>
      <c r="S611">
        <v>103.81</v>
      </c>
      <c r="T611">
        <v>48.18</v>
      </c>
      <c r="U611">
        <v>101.46</v>
      </c>
      <c r="V611">
        <v>56.49</v>
      </c>
      <c r="W611">
        <v>217.1</v>
      </c>
      <c r="X611">
        <v>78.72</v>
      </c>
      <c r="Y611">
        <v>154.41999999999999</v>
      </c>
      <c r="Z611">
        <v>57.52</v>
      </c>
      <c r="AA611">
        <v>113.53</v>
      </c>
      <c r="AB611">
        <v>710.55</v>
      </c>
      <c r="AC611">
        <v>667.4</v>
      </c>
      <c r="AD611">
        <v>210.85</v>
      </c>
      <c r="AE611">
        <v>250.64</v>
      </c>
      <c r="AF611">
        <v>130.38999999999999</v>
      </c>
      <c r="AG611">
        <v>374.2</v>
      </c>
      <c r="AH611">
        <v>795.9</v>
      </c>
      <c r="AI611">
        <v>13.67</v>
      </c>
      <c r="AJ611" t="s">
        <v>111</v>
      </c>
      <c r="AK611">
        <v>132.83000000000001</v>
      </c>
      <c r="AL611" t="s">
        <v>111</v>
      </c>
      <c r="AM611">
        <v>43.8</v>
      </c>
      <c r="AN611">
        <v>250.63</v>
      </c>
      <c r="AO611">
        <v>81.709999999999994</v>
      </c>
      <c r="AP611" t="s">
        <v>111</v>
      </c>
      <c r="AQ611">
        <v>41</v>
      </c>
      <c r="AR611" t="s">
        <v>111</v>
      </c>
      <c r="AS611">
        <v>170.03</v>
      </c>
      <c r="AT611">
        <v>372.38</v>
      </c>
      <c r="AU611" t="s">
        <v>111</v>
      </c>
      <c r="AV611">
        <v>308.63</v>
      </c>
      <c r="AW611">
        <v>143.6</v>
      </c>
      <c r="AX611" t="s">
        <v>111</v>
      </c>
      <c r="AY611">
        <v>178.27</v>
      </c>
      <c r="AZ611">
        <v>800.35</v>
      </c>
      <c r="BA611">
        <v>112.08</v>
      </c>
      <c r="BB611">
        <v>369.1</v>
      </c>
      <c r="BC611" t="s">
        <v>111</v>
      </c>
      <c r="BD611">
        <v>126.42</v>
      </c>
      <c r="BE611">
        <v>301.72000000000003</v>
      </c>
      <c r="BF611">
        <v>77.040000000000006</v>
      </c>
      <c r="BG611">
        <v>4083.5</v>
      </c>
    </row>
    <row r="612" spans="8:59" x14ac:dyDescent="0.25">
      <c r="H612" s="1">
        <v>39202</v>
      </c>
      <c r="I612">
        <v>27.08</v>
      </c>
      <c r="J612">
        <v>93.64</v>
      </c>
      <c r="K612" t="s">
        <v>111</v>
      </c>
      <c r="L612" t="s">
        <v>111</v>
      </c>
      <c r="M612">
        <v>352.2</v>
      </c>
      <c r="N612">
        <v>53.35</v>
      </c>
      <c r="O612">
        <v>194.43</v>
      </c>
      <c r="P612">
        <v>103.95</v>
      </c>
      <c r="Q612">
        <v>132.44999999999999</v>
      </c>
      <c r="R612">
        <v>45.56</v>
      </c>
      <c r="S612">
        <v>102.63</v>
      </c>
      <c r="T612">
        <v>49.62</v>
      </c>
      <c r="U612">
        <v>102.42</v>
      </c>
      <c r="V612">
        <v>55.54</v>
      </c>
      <c r="W612">
        <v>210.95</v>
      </c>
      <c r="X612">
        <v>79.09</v>
      </c>
      <c r="Y612">
        <v>152.31</v>
      </c>
      <c r="Z612">
        <v>58.22</v>
      </c>
      <c r="AA612">
        <v>114.71</v>
      </c>
      <c r="AB612">
        <v>708.45</v>
      </c>
      <c r="AC612">
        <v>691.3</v>
      </c>
      <c r="AD612">
        <v>199.3</v>
      </c>
      <c r="AE612">
        <v>256.36</v>
      </c>
      <c r="AF612">
        <v>135.88</v>
      </c>
      <c r="AG612">
        <v>377.42</v>
      </c>
      <c r="AH612">
        <v>806.1</v>
      </c>
      <c r="AI612">
        <v>13.85</v>
      </c>
      <c r="AJ612" t="s">
        <v>111</v>
      </c>
      <c r="AK612">
        <v>133.16999999999999</v>
      </c>
      <c r="AL612" t="s">
        <v>111</v>
      </c>
      <c r="AM612">
        <v>43</v>
      </c>
      <c r="AN612">
        <v>251</v>
      </c>
      <c r="AO612">
        <v>83.56</v>
      </c>
      <c r="AP612" t="s">
        <v>111</v>
      </c>
      <c r="AQ612">
        <v>41</v>
      </c>
      <c r="AR612" t="s">
        <v>111</v>
      </c>
      <c r="AS612">
        <v>157.43</v>
      </c>
      <c r="AT612">
        <v>365.62</v>
      </c>
      <c r="AU612" t="s">
        <v>111</v>
      </c>
      <c r="AV612">
        <v>316.5</v>
      </c>
      <c r="AW612">
        <v>144.06</v>
      </c>
      <c r="AX612" t="s">
        <v>111</v>
      </c>
      <c r="AY612">
        <v>182.39</v>
      </c>
      <c r="AZ612">
        <v>821.25</v>
      </c>
      <c r="BA612">
        <v>110.18</v>
      </c>
      <c r="BB612">
        <v>397.35</v>
      </c>
      <c r="BC612" t="s">
        <v>111</v>
      </c>
      <c r="BD612">
        <v>126.68</v>
      </c>
      <c r="BE612">
        <v>304.64999999999998</v>
      </c>
      <c r="BF612">
        <v>77.61</v>
      </c>
      <c r="BG612">
        <v>4087.9</v>
      </c>
    </row>
    <row r="613" spans="8:59" x14ac:dyDescent="0.25">
      <c r="H613" s="1">
        <v>39203</v>
      </c>
      <c r="I613">
        <v>27.08</v>
      </c>
      <c r="J613">
        <v>93.64</v>
      </c>
      <c r="K613" t="s">
        <v>111</v>
      </c>
      <c r="L613" t="s">
        <v>111</v>
      </c>
      <c r="M613">
        <v>352.2</v>
      </c>
      <c r="N613">
        <v>53.35</v>
      </c>
      <c r="O613">
        <v>194.43</v>
      </c>
      <c r="P613">
        <v>103.95</v>
      </c>
      <c r="Q613">
        <v>132.44999999999999</v>
      </c>
      <c r="R613">
        <v>45.56</v>
      </c>
      <c r="S613">
        <v>102.63</v>
      </c>
      <c r="T613">
        <v>49.62</v>
      </c>
      <c r="U613">
        <v>102.42</v>
      </c>
      <c r="V613">
        <v>55.54</v>
      </c>
      <c r="W613">
        <v>210.95</v>
      </c>
      <c r="X613">
        <v>79.09</v>
      </c>
      <c r="Y613">
        <v>152.31</v>
      </c>
      <c r="Z613">
        <v>58.22</v>
      </c>
      <c r="AA613">
        <v>114.71</v>
      </c>
      <c r="AB613">
        <v>708.45</v>
      </c>
      <c r="AC613">
        <v>691.3</v>
      </c>
      <c r="AD613">
        <v>199.3</v>
      </c>
      <c r="AE613">
        <v>256.36</v>
      </c>
      <c r="AF613">
        <v>135.88</v>
      </c>
      <c r="AG613">
        <v>377.42</v>
      </c>
      <c r="AH613">
        <v>806.1</v>
      </c>
      <c r="AI613">
        <v>13.85</v>
      </c>
      <c r="AJ613" t="s">
        <v>111</v>
      </c>
      <c r="AK613">
        <v>133.16999999999999</v>
      </c>
      <c r="AL613" t="s">
        <v>111</v>
      </c>
      <c r="AM613">
        <v>43</v>
      </c>
      <c r="AN613">
        <v>251</v>
      </c>
      <c r="AO613">
        <v>83.56</v>
      </c>
      <c r="AP613" t="s">
        <v>111</v>
      </c>
      <c r="AQ613">
        <v>41</v>
      </c>
      <c r="AR613" t="s">
        <v>111</v>
      </c>
      <c r="AS613">
        <v>157.43</v>
      </c>
      <c r="AT613">
        <v>365.62</v>
      </c>
      <c r="AU613" t="s">
        <v>111</v>
      </c>
      <c r="AV613">
        <v>316.5</v>
      </c>
      <c r="AW613">
        <v>144.06</v>
      </c>
      <c r="AX613" t="s">
        <v>111</v>
      </c>
      <c r="AY613">
        <v>182.39</v>
      </c>
      <c r="AZ613">
        <v>821.25</v>
      </c>
      <c r="BA613">
        <v>110.18</v>
      </c>
      <c r="BB613">
        <v>397.35</v>
      </c>
      <c r="BC613" t="s">
        <v>111</v>
      </c>
      <c r="BD613">
        <v>126.68</v>
      </c>
      <c r="BE613">
        <v>304.64999999999998</v>
      </c>
      <c r="BF613">
        <v>77.61</v>
      </c>
      <c r="BG613">
        <v>4087.9</v>
      </c>
    </row>
    <row r="614" spans="8:59" x14ac:dyDescent="0.25">
      <c r="H614" s="1">
        <v>39204</v>
      </c>
      <c r="I614">
        <v>27.08</v>
      </c>
      <c r="J614">
        <v>93.64</v>
      </c>
      <c r="K614" t="s">
        <v>111</v>
      </c>
      <c r="L614" t="s">
        <v>111</v>
      </c>
      <c r="M614">
        <v>352.2</v>
      </c>
      <c r="N614">
        <v>53.35</v>
      </c>
      <c r="O614">
        <v>194.43</v>
      </c>
      <c r="P614">
        <v>103.95</v>
      </c>
      <c r="Q614">
        <v>132.44999999999999</v>
      </c>
      <c r="R614">
        <v>45.56</v>
      </c>
      <c r="S614">
        <v>102.63</v>
      </c>
      <c r="T614">
        <v>49.62</v>
      </c>
      <c r="U614">
        <v>102.42</v>
      </c>
      <c r="V614">
        <v>55.54</v>
      </c>
      <c r="W614">
        <v>210.95</v>
      </c>
      <c r="X614">
        <v>79.09</v>
      </c>
      <c r="Y614">
        <v>152.31</v>
      </c>
      <c r="Z614">
        <v>58.22</v>
      </c>
      <c r="AA614">
        <v>114.71</v>
      </c>
      <c r="AB614">
        <v>708.45</v>
      </c>
      <c r="AC614">
        <v>691.3</v>
      </c>
      <c r="AD614">
        <v>199.3</v>
      </c>
      <c r="AE614">
        <v>256.36</v>
      </c>
      <c r="AF614">
        <v>135.88</v>
      </c>
      <c r="AG614">
        <v>377.42</v>
      </c>
      <c r="AH614">
        <v>806.1</v>
      </c>
      <c r="AI614">
        <v>13.85</v>
      </c>
      <c r="AJ614" t="s">
        <v>111</v>
      </c>
      <c r="AK614">
        <v>133.16999999999999</v>
      </c>
      <c r="AL614" t="s">
        <v>111</v>
      </c>
      <c r="AM614">
        <v>43</v>
      </c>
      <c r="AN614">
        <v>251</v>
      </c>
      <c r="AO614">
        <v>83.56</v>
      </c>
      <c r="AP614" t="s">
        <v>111</v>
      </c>
      <c r="AQ614">
        <v>41</v>
      </c>
      <c r="AR614" t="s">
        <v>111</v>
      </c>
      <c r="AS614">
        <v>157.43</v>
      </c>
      <c r="AT614">
        <v>365.62</v>
      </c>
      <c r="AU614" t="s">
        <v>111</v>
      </c>
      <c r="AV614">
        <v>316.5</v>
      </c>
      <c r="AW614">
        <v>144.06</v>
      </c>
      <c r="AX614" t="s">
        <v>111</v>
      </c>
      <c r="AY614">
        <v>182.39</v>
      </c>
      <c r="AZ614">
        <v>821.25</v>
      </c>
      <c r="BA614">
        <v>110.18</v>
      </c>
      <c r="BB614">
        <v>397.35</v>
      </c>
      <c r="BC614" t="s">
        <v>111</v>
      </c>
      <c r="BD614">
        <v>126.68</v>
      </c>
      <c r="BE614">
        <v>304.64999999999998</v>
      </c>
      <c r="BF614">
        <v>77.61</v>
      </c>
      <c r="BG614">
        <v>4087.9</v>
      </c>
    </row>
    <row r="615" spans="8:59" x14ac:dyDescent="0.25">
      <c r="H615" s="1">
        <v>39205</v>
      </c>
      <c r="I615">
        <v>27.49</v>
      </c>
      <c r="J615">
        <v>94.65</v>
      </c>
      <c r="K615" t="s">
        <v>111</v>
      </c>
      <c r="L615" t="s">
        <v>111</v>
      </c>
      <c r="M615">
        <v>366.89</v>
      </c>
      <c r="N615">
        <v>53.93</v>
      </c>
      <c r="O615">
        <v>198.05</v>
      </c>
      <c r="P615">
        <v>105.99</v>
      </c>
      <c r="Q615">
        <v>132.32</v>
      </c>
      <c r="R615">
        <v>46.17</v>
      </c>
      <c r="S615">
        <v>102.82</v>
      </c>
      <c r="T615">
        <v>49.65</v>
      </c>
      <c r="U615">
        <v>100.46</v>
      </c>
      <c r="V615">
        <v>57.76</v>
      </c>
      <c r="W615">
        <v>211.2</v>
      </c>
      <c r="X615">
        <v>80.88</v>
      </c>
      <c r="Y615">
        <v>153.22999999999999</v>
      </c>
      <c r="Z615">
        <v>61.93</v>
      </c>
      <c r="AA615">
        <v>114.57</v>
      </c>
      <c r="AB615">
        <v>716.75</v>
      </c>
      <c r="AC615">
        <v>704.3</v>
      </c>
      <c r="AD615">
        <v>195.85</v>
      </c>
      <c r="AE615">
        <v>260.20999999999998</v>
      </c>
      <c r="AF615">
        <v>138.26</v>
      </c>
      <c r="AG615">
        <v>387.38</v>
      </c>
      <c r="AH615">
        <v>814.35</v>
      </c>
      <c r="AI615">
        <v>13.83</v>
      </c>
      <c r="AJ615" t="s">
        <v>111</v>
      </c>
      <c r="AK615">
        <v>132.66999999999999</v>
      </c>
      <c r="AL615" t="s">
        <v>111</v>
      </c>
      <c r="AM615">
        <v>45.45</v>
      </c>
      <c r="AN615">
        <v>252.95</v>
      </c>
      <c r="AO615">
        <v>85.65</v>
      </c>
      <c r="AP615" t="s">
        <v>111</v>
      </c>
      <c r="AQ615">
        <v>42.4</v>
      </c>
      <c r="AR615" t="s">
        <v>111</v>
      </c>
      <c r="AS615">
        <v>158.16</v>
      </c>
      <c r="AT615">
        <v>376.39</v>
      </c>
      <c r="AU615" t="s">
        <v>111</v>
      </c>
      <c r="AV615">
        <v>322.55</v>
      </c>
      <c r="AW615">
        <v>140.47999999999999</v>
      </c>
      <c r="AX615" t="s">
        <v>111</v>
      </c>
      <c r="AY615">
        <v>186.29</v>
      </c>
      <c r="AZ615">
        <v>835.45</v>
      </c>
      <c r="BA615">
        <v>109.88</v>
      </c>
      <c r="BB615">
        <v>401.64</v>
      </c>
      <c r="BC615" t="s">
        <v>111</v>
      </c>
      <c r="BD615">
        <v>131.07</v>
      </c>
      <c r="BE615">
        <v>310.36</v>
      </c>
      <c r="BF615">
        <v>77.650000000000006</v>
      </c>
      <c r="BG615">
        <v>4150.8500000000004</v>
      </c>
    </row>
    <row r="616" spans="8:59" x14ac:dyDescent="0.25">
      <c r="H616" s="1">
        <v>39206</v>
      </c>
      <c r="I616">
        <v>27.09</v>
      </c>
      <c r="J616">
        <v>96.02</v>
      </c>
      <c r="K616" t="s">
        <v>111</v>
      </c>
      <c r="L616" t="s">
        <v>111</v>
      </c>
      <c r="M616">
        <v>357.19</v>
      </c>
      <c r="N616">
        <v>53.68</v>
      </c>
      <c r="O616">
        <v>197.51</v>
      </c>
      <c r="P616">
        <v>106.45</v>
      </c>
      <c r="Q616">
        <v>134.58000000000001</v>
      </c>
      <c r="R616">
        <v>45.88</v>
      </c>
      <c r="S616">
        <v>100.15</v>
      </c>
      <c r="T616">
        <v>48.95</v>
      </c>
      <c r="U616">
        <v>100.78</v>
      </c>
      <c r="V616">
        <v>55.83</v>
      </c>
      <c r="W616">
        <v>217.35</v>
      </c>
      <c r="X616">
        <v>80.72</v>
      </c>
      <c r="Y616">
        <v>154.75</v>
      </c>
      <c r="Z616">
        <v>60.32</v>
      </c>
      <c r="AA616">
        <v>113.84</v>
      </c>
      <c r="AB616">
        <v>719.05</v>
      </c>
      <c r="AC616">
        <v>699.45</v>
      </c>
      <c r="AD616">
        <v>195.15</v>
      </c>
      <c r="AE616">
        <v>258.99</v>
      </c>
      <c r="AF616">
        <v>136.57</v>
      </c>
      <c r="AG616">
        <v>377.28</v>
      </c>
      <c r="AH616">
        <v>807.45</v>
      </c>
      <c r="AI616">
        <v>13.74</v>
      </c>
      <c r="AJ616" t="s">
        <v>111</v>
      </c>
      <c r="AK616">
        <v>131.66999999999999</v>
      </c>
      <c r="AL616" t="s">
        <v>111</v>
      </c>
      <c r="AM616">
        <v>47.8</v>
      </c>
      <c r="AN616">
        <v>251.88</v>
      </c>
      <c r="AO616">
        <v>84.79</v>
      </c>
      <c r="AP616" t="s">
        <v>111</v>
      </c>
      <c r="AQ616">
        <v>41.77</v>
      </c>
      <c r="AR616" t="s">
        <v>111</v>
      </c>
      <c r="AS616">
        <v>155.61000000000001</v>
      </c>
      <c r="AT616">
        <v>367.8</v>
      </c>
      <c r="AU616" t="s">
        <v>111</v>
      </c>
      <c r="AV616">
        <v>318.26</v>
      </c>
      <c r="AW616">
        <v>140.18</v>
      </c>
      <c r="AX616" t="s">
        <v>111</v>
      </c>
      <c r="AY616">
        <v>189.5</v>
      </c>
      <c r="AZ616">
        <v>828.25</v>
      </c>
      <c r="BA616">
        <v>103.2</v>
      </c>
      <c r="BB616">
        <v>412.23</v>
      </c>
      <c r="BC616" t="s">
        <v>111</v>
      </c>
      <c r="BD616">
        <v>131.04</v>
      </c>
      <c r="BE616">
        <v>308.41000000000003</v>
      </c>
      <c r="BF616">
        <v>75.97</v>
      </c>
      <c r="BG616">
        <v>4117.3500000000004</v>
      </c>
    </row>
    <row r="617" spans="8:59" x14ac:dyDescent="0.25">
      <c r="H617" s="1">
        <v>39209</v>
      </c>
      <c r="I617">
        <v>26.48</v>
      </c>
      <c r="J617">
        <v>101.32</v>
      </c>
      <c r="K617" t="s">
        <v>111</v>
      </c>
      <c r="L617" t="s">
        <v>111</v>
      </c>
      <c r="M617">
        <v>362.46</v>
      </c>
      <c r="N617">
        <v>53.67</v>
      </c>
      <c r="O617">
        <v>193.94</v>
      </c>
      <c r="P617">
        <v>105.63</v>
      </c>
      <c r="Q617">
        <v>131.41</v>
      </c>
      <c r="R617">
        <v>45.8</v>
      </c>
      <c r="S617">
        <v>101.25</v>
      </c>
      <c r="T617">
        <v>48.62</v>
      </c>
      <c r="U617">
        <v>100.01</v>
      </c>
      <c r="V617">
        <v>58.28</v>
      </c>
      <c r="W617">
        <v>214.85</v>
      </c>
      <c r="X617">
        <v>80.489999999999995</v>
      </c>
      <c r="Y617">
        <v>154.16999999999999</v>
      </c>
      <c r="Z617">
        <v>59.89</v>
      </c>
      <c r="AA617">
        <v>110.89</v>
      </c>
      <c r="AB617">
        <v>703.55</v>
      </c>
      <c r="AC617">
        <v>706.05</v>
      </c>
      <c r="AD617">
        <v>195.9</v>
      </c>
      <c r="AE617">
        <v>255.23</v>
      </c>
      <c r="AF617">
        <v>136.82</v>
      </c>
      <c r="AG617">
        <v>377.23</v>
      </c>
      <c r="AH617">
        <v>804.95</v>
      </c>
      <c r="AI617">
        <v>13.8</v>
      </c>
      <c r="AJ617" t="s">
        <v>111</v>
      </c>
      <c r="AK617">
        <v>129.91999999999999</v>
      </c>
      <c r="AL617" t="s">
        <v>111</v>
      </c>
      <c r="AM617">
        <v>46.9</v>
      </c>
      <c r="AN617">
        <v>246.05</v>
      </c>
      <c r="AO617">
        <v>84.33</v>
      </c>
      <c r="AP617" t="s">
        <v>111</v>
      </c>
      <c r="AQ617">
        <v>41.52</v>
      </c>
      <c r="AR617" t="s">
        <v>111</v>
      </c>
      <c r="AS617">
        <v>153.41</v>
      </c>
      <c r="AT617">
        <v>370.57</v>
      </c>
      <c r="AU617" t="s">
        <v>111</v>
      </c>
      <c r="AV617">
        <v>318.23</v>
      </c>
      <c r="AW617">
        <v>139.56</v>
      </c>
      <c r="AX617" t="s">
        <v>111</v>
      </c>
      <c r="AY617">
        <v>188.81</v>
      </c>
      <c r="AZ617">
        <v>814.05</v>
      </c>
      <c r="BA617">
        <v>100.8</v>
      </c>
      <c r="BB617">
        <v>406.28</v>
      </c>
      <c r="BC617" t="s">
        <v>111</v>
      </c>
      <c r="BD617">
        <v>132.08000000000001</v>
      </c>
      <c r="BE617">
        <v>307.95</v>
      </c>
      <c r="BF617">
        <v>76.23</v>
      </c>
      <c r="BG617">
        <v>4111.1499999999996</v>
      </c>
    </row>
    <row r="618" spans="8:59" x14ac:dyDescent="0.25">
      <c r="H618" s="1">
        <v>39210</v>
      </c>
      <c r="I618">
        <v>25.54</v>
      </c>
      <c r="J618">
        <v>101.34</v>
      </c>
      <c r="K618" t="s">
        <v>111</v>
      </c>
      <c r="L618" t="s">
        <v>111</v>
      </c>
      <c r="M618">
        <v>359.44</v>
      </c>
      <c r="N618">
        <v>53.33</v>
      </c>
      <c r="O618">
        <v>189.9</v>
      </c>
      <c r="P618">
        <v>102.04</v>
      </c>
      <c r="Q618">
        <v>131.32</v>
      </c>
      <c r="R618">
        <v>45.88</v>
      </c>
      <c r="S618">
        <v>100.52</v>
      </c>
      <c r="T618">
        <v>48.56</v>
      </c>
      <c r="U618">
        <v>99.13</v>
      </c>
      <c r="V618">
        <v>57.16</v>
      </c>
      <c r="W618">
        <v>211.5</v>
      </c>
      <c r="X618">
        <v>78.44</v>
      </c>
      <c r="Y618">
        <v>153.1</v>
      </c>
      <c r="Z618">
        <v>58.67</v>
      </c>
      <c r="AA618">
        <v>109.84</v>
      </c>
      <c r="AB618">
        <v>690.55</v>
      </c>
      <c r="AC618">
        <v>679.7</v>
      </c>
      <c r="AD618">
        <v>194.55</v>
      </c>
      <c r="AE618">
        <v>250.28</v>
      </c>
      <c r="AF618">
        <v>135.34</v>
      </c>
      <c r="AG618">
        <v>377.67</v>
      </c>
      <c r="AH618">
        <v>800.75</v>
      </c>
      <c r="AI618">
        <v>13.69</v>
      </c>
      <c r="AJ618" t="s">
        <v>111</v>
      </c>
      <c r="AK618">
        <v>128.83000000000001</v>
      </c>
      <c r="AL618" t="s">
        <v>111</v>
      </c>
      <c r="AM618">
        <v>45.45</v>
      </c>
      <c r="AN618">
        <v>246.08</v>
      </c>
      <c r="AO618">
        <v>82.9</v>
      </c>
      <c r="AP618" t="s">
        <v>111</v>
      </c>
      <c r="AQ618">
        <v>41.35</v>
      </c>
      <c r="AR618" t="s">
        <v>111</v>
      </c>
      <c r="AS618">
        <v>152.69</v>
      </c>
      <c r="AT618">
        <v>367.33</v>
      </c>
      <c r="AU618" t="s">
        <v>111</v>
      </c>
      <c r="AV618">
        <v>316.64</v>
      </c>
      <c r="AW618">
        <v>138.94999999999999</v>
      </c>
      <c r="AX618" t="s">
        <v>111</v>
      </c>
      <c r="AY618">
        <v>183.86</v>
      </c>
      <c r="AZ618">
        <v>817.8</v>
      </c>
      <c r="BA618">
        <v>99.12</v>
      </c>
      <c r="BB618">
        <v>389.53</v>
      </c>
      <c r="BC618" t="s">
        <v>111</v>
      </c>
      <c r="BD618">
        <v>137.97</v>
      </c>
      <c r="BE618">
        <v>309.39999999999998</v>
      </c>
      <c r="BF618">
        <v>76.16</v>
      </c>
      <c r="BG618">
        <v>4077</v>
      </c>
    </row>
    <row r="619" spans="8:59" x14ac:dyDescent="0.25">
      <c r="H619" s="1">
        <v>39211</v>
      </c>
      <c r="I619">
        <v>25.44</v>
      </c>
      <c r="J619">
        <v>103.63</v>
      </c>
      <c r="K619" t="s">
        <v>111</v>
      </c>
      <c r="L619" t="s">
        <v>111</v>
      </c>
      <c r="M619">
        <v>360.59</v>
      </c>
      <c r="N619">
        <v>53.57</v>
      </c>
      <c r="O619">
        <v>189.31</v>
      </c>
      <c r="P619">
        <v>105.94</v>
      </c>
      <c r="Q619">
        <v>131.27000000000001</v>
      </c>
      <c r="R619">
        <v>46.62</v>
      </c>
      <c r="S619">
        <v>100.96</v>
      </c>
      <c r="T619">
        <v>48.63</v>
      </c>
      <c r="U619">
        <v>99.47</v>
      </c>
      <c r="V619">
        <v>58.43</v>
      </c>
      <c r="W619">
        <v>207.9</v>
      </c>
      <c r="X619">
        <v>77.34</v>
      </c>
      <c r="Y619">
        <v>151.56</v>
      </c>
      <c r="Z619">
        <v>59.74</v>
      </c>
      <c r="AA619">
        <v>110.46</v>
      </c>
      <c r="AB619">
        <v>691.55</v>
      </c>
      <c r="AC619">
        <v>700.15</v>
      </c>
      <c r="AD619">
        <v>191.1</v>
      </c>
      <c r="AE619">
        <v>247.58</v>
      </c>
      <c r="AF619">
        <v>134.03</v>
      </c>
      <c r="AG619">
        <v>380.7</v>
      </c>
      <c r="AH619">
        <v>802.3</v>
      </c>
      <c r="AI619">
        <v>13.78</v>
      </c>
      <c r="AJ619" t="s">
        <v>111</v>
      </c>
      <c r="AK619">
        <v>128.5</v>
      </c>
      <c r="AL619" t="s">
        <v>111</v>
      </c>
      <c r="AM619">
        <v>45.9</v>
      </c>
      <c r="AN619">
        <v>240.15</v>
      </c>
      <c r="AO619">
        <v>81.66</v>
      </c>
      <c r="AP619" t="s">
        <v>111</v>
      </c>
      <c r="AQ619">
        <v>40.799999999999997</v>
      </c>
      <c r="AR619" t="s">
        <v>111</v>
      </c>
      <c r="AS619">
        <v>154.43</v>
      </c>
      <c r="AT619">
        <v>372.04</v>
      </c>
      <c r="AU619" t="s">
        <v>111</v>
      </c>
      <c r="AV619">
        <v>309.88</v>
      </c>
      <c r="AW619">
        <v>138.6</v>
      </c>
      <c r="AX619" t="s">
        <v>111</v>
      </c>
      <c r="AY619">
        <v>188.54</v>
      </c>
      <c r="AZ619">
        <v>819.7</v>
      </c>
      <c r="BA619">
        <v>97.82</v>
      </c>
      <c r="BB619">
        <v>386.06</v>
      </c>
      <c r="BC619" t="s">
        <v>111</v>
      </c>
      <c r="BD619">
        <v>148.41999999999999</v>
      </c>
      <c r="BE619">
        <v>309.52</v>
      </c>
      <c r="BF619">
        <v>77.45</v>
      </c>
      <c r="BG619">
        <v>4079.3</v>
      </c>
    </row>
    <row r="620" spans="8:59" x14ac:dyDescent="0.25">
      <c r="H620" s="1">
        <v>39212</v>
      </c>
      <c r="I620">
        <v>25.3</v>
      </c>
      <c r="J620">
        <v>104.71</v>
      </c>
      <c r="K620" t="s">
        <v>111</v>
      </c>
      <c r="L620" t="s">
        <v>111</v>
      </c>
      <c r="M620">
        <v>356.79</v>
      </c>
      <c r="N620">
        <v>54.57</v>
      </c>
      <c r="O620">
        <v>185.81</v>
      </c>
      <c r="P620">
        <v>105.97</v>
      </c>
      <c r="Q620">
        <v>132.86000000000001</v>
      </c>
      <c r="R620">
        <v>47.79</v>
      </c>
      <c r="S620">
        <v>99.45</v>
      </c>
      <c r="T620">
        <v>49.9</v>
      </c>
      <c r="U620">
        <v>101.18</v>
      </c>
      <c r="V620">
        <v>59.18</v>
      </c>
      <c r="W620">
        <v>208.1</v>
      </c>
      <c r="X620">
        <v>78.25</v>
      </c>
      <c r="Y620">
        <v>148.08000000000001</v>
      </c>
      <c r="Z620">
        <v>59.71</v>
      </c>
      <c r="AA620">
        <v>110.92</v>
      </c>
      <c r="AB620">
        <v>689.65</v>
      </c>
      <c r="AC620">
        <v>706.95</v>
      </c>
      <c r="AD620">
        <v>190</v>
      </c>
      <c r="AE620">
        <v>246.78</v>
      </c>
      <c r="AF620">
        <v>132.54</v>
      </c>
      <c r="AG620">
        <v>375.66</v>
      </c>
      <c r="AH620">
        <v>794.9</v>
      </c>
      <c r="AI620">
        <v>13.74</v>
      </c>
      <c r="AJ620" t="s">
        <v>111</v>
      </c>
      <c r="AK620">
        <v>125.92</v>
      </c>
      <c r="AL620" t="s">
        <v>111</v>
      </c>
      <c r="AM620">
        <v>45.35</v>
      </c>
      <c r="AN620">
        <v>237.8</v>
      </c>
      <c r="AO620">
        <v>81.290000000000006</v>
      </c>
      <c r="AP620" t="s">
        <v>111</v>
      </c>
      <c r="AQ620">
        <v>41.53</v>
      </c>
      <c r="AR620" t="s">
        <v>111</v>
      </c>
      <c r="AS620">
        <v>153.26</v>
      </c>
      <c r="AT620">
        <v>369.04</v>
      </c>
      <c r="AU620" t="s">
        <v>111</v>
      </c>
      <c r="AV620">
        <v>307.43</v>
      </c>
      <c r="AW620">
        <v>136.99</v>
      </c>
      <c r="AX620" t="s">
        <v>111</v>
      </c>
      <c r="AY620">
        <v>187.58</v>
      </c>
      <c r="AZ620">
        <v>802.2</v>
      </c>
      <c r="BA620">
        <v>96.85</v>
      </c>
      <c r="BB620">
        <v>379.79</v>
      </c>
      <c r="BC620" t="s">
        <v>111</v>
      </c>
      <c r="BD620">
        <v>157.32</v>
      </c>
      <c r="BE620">
        <v>309.39999999999998</v>
      </c>
      <c r="BF620">
        <v>77.67</v>
      </c>
      <c r="BG620">
        <v>4066.8</v>
      </c>
    </row>
    <row r="621" spans="8:59" x14ac:dyDescent="0.25">
      <c r="H621" s="1">
        <v>39213</v>
      </c>
      <c r="I621">
        <v>25.26</v>
      </c>
      <c r="J621">
        <v>104.09</v>
      </c>
      <c r="K621" t="s">
        <v>111</v>
      </c>
      <c r="L621" t="s">
        <v>111</v>
      </c>
      <c r="M621">
        <v>358.53</v>
      </c>
      <c r="N621">
        <v>54.05</v>
      </c>
      <c r="O621">
        <v>180.08</v>
      </c>
      <c r="P621">
        <v>108.78</v>
      </c>
      <c r="Q621">
        <v>131.09</v>
      </c>
      <c r="R621">
        <v>47.23</v>
      </c>
      <c r="S621">
        <v>97.74</v>
      </c>
      <c r="T621">
        <v>49.89</v>
      </c>
      <c r="U621">
        <v>99.26</v>
      </c>
      <c r="V621">
        <v>59.62</v>
      </c>
      <c r="W621">
        <v>204.8</v>
      </c>
      <c r="X621">
        <v>77.569999999999993</v>
      </c>
      <c r="Y621">
        <v>147.18</v>
      </c>
      <c r="Z621">
        <v>59.97</v>
      </c>
      <c r="AA621">
        <v>109.53</v>
      </c>
      <c r="AB621">
        <v>683.8</v>
      </c>
      <c r="AC621">
        <v>704.8</v>
      </c>
      <c r="AD621">
        <v>185.7</v>
      </c>
      <c r="AE621">
        <v>250.08</v>
      </c>
      <c r="AF621">
        <v>132.86000000000001</v>
      </c>
      <c r="AG621">
        <v>375.11</v>
      </c>
      <c r="AH621">
        <v>795.5</v>
      </c>
      <c r="AI621">
        <v>13.66</v>
      </c>
      <c r="AJ621" t="s">
        <v>111</v>
      </c>
      <c r="AK621">
        <v>129.08000000000001</v>
      </c>
      <c r="AL621" t="s">
        <v>111</v>
      </c>
      <c r="AM621">
        <v>45.95</v>
      </c>
      <c r="AN621">
        <v>239.85</v>
      </c>
      <c r="AO621">
        <v>82.69</v>
      </c>
      <c r="AP621" t="s">
        <v>111</v>
      </c>
      <c r="AQ621">
        <v>43.76</v>
      </c>
      <c r="AR621" t="s">
        <v>111</v>
      </c>
      <c r="AS621">
        <v>154.26</v>
      </c>
      <c r="AT621">
        <v>366.79</v>
      </c>
      <c r="AU621" t="s">
        <v>111</v>
      </c>
      <c r="AV621">
        <v>313.14</v>
      </c>
      <c r="AW621">
        <v>137.22999999999999</v>
      </c>
      <c r="AX621" t="s">
        <v>111</v>
      </c>
      <c r="AY621">
        <v>192.66</v>
      </c>
      <c r="AZ621">
        <v>800.15</v>
      </c>
      <c r="BA621">
        <v>99.42</v>
      </c>
      <c r="BB621">
        <v>378.15</v>
      </c>
      <c r="BC621" t="s">
        <v>111</v>
      </c>
      <c r="BD621">
        <v>152.19999999999999</v>
      </c>
      <c r="BE621">
        <v>301.88</v>
      </c>
      <c r="BF621">
        <v>77.98</v>
      </c>
      <c r="BG621">
        <v>4076.65</v>
      </c>
    </row>
    <row r="622" spans="8:59" x14ac:dyDescent="0.25">
      <c r="H622" s="1">
        <v>39216</v>
      </c>
      <c r="I622">
        <v>25.98</v>
      </c>
      <c r="J622">
        <v>105.09</v>
      </c>
      <c r="K622" t="s">
        <v>111</v>
      </c>
      <c r="L622" t="s">
        <v>111</v>
      </c>
      <c r="M622">
        <v>365.56</v>
      </c>
      <c r="N622">
        <v>54.02</v>
      </c>
      <c r="O622">
        <v>182</v>
      </c>
      <c r="P622">
        <v>113.75</v>
      </c>
      <c r="Q622">
        <v>132.94999999999999</v>
      </c>
      <c r="R622">
        <v>49.07</v>
      </c>
      <c r="S622">
        <v>98.94</v>
      </c>
      <c r="T622">
        <v>50.83</v>
      </c>
      <c r="U622">
        <v>99.59</v>
      </c>
      <c r="V622">
        <v>60.94</v>
      </c>
      <c r="W622">
        <v>211.45</v>
      </c>
      <c r="X622">
        <v>79.180000000000007</v>
      </c>
      <c r="Y622">
        <v>151.03</v>
      </c>
      <c r="Z622">
        <v>60.75</v>
      </c>
      <c r="AA622">
        <v>109.18</v>
      </c>
      <c r="AB622">
        <v>651.1</v>
      </c>
      <c r="AC622">
        <v>688.1</v>
      </c>
      <c r="AD622">
        <v>192.15</v>
      </c>
      <c r="AE622">
        <v>250.24</v>
      </c>
      <c r="AF622">
        <v>134.18</v>
      </c>
      <c r="AG622">
        <v>375.1</v>
      </c>
      <c r="AH622">
        <v>803.7</v>
      </c>
      <c r="AI622">
        <v>13.92</v>
      </c>
      <c r="AJ622" t="s">
        <v>111</v>
      </c>
      <c r="AK622">
        <v>130.79</v>
      </c>
      <c r="AL622" t="s">
        <v>111</v>
      </c>
      <c r="AM622">
        <v>47.85</v>
      </c>
      <c r="AN622">
        <v>245.63</v>
      </c>
      <c r="AO622">
        <v>82.54</v>
      </c>
      <c r="AP622" t="s">
        <v>111</v>
      </c>
      <c r="AQ622">
        <v>45.17</v>
      </c>
      <c r="AR622" t="s">
        <v>111</v>
      </c>
      <c r="AS622">
        <v>158.25</v>
      </c>
      <c r="AT622">
        <v>371.54</v>
      </c>
      <c r="AU622" t="s">
        <v>111</v>
      </c>
      <c r="AV622">
        <v>312.56</v>
      </c>
      <c r="AW622">
        <v>137.05000000000001</v>
      </c>
      <c r="AX622" t="s">
        <v>111</v>
      </c>
      <c r="AY622">
        <v>194.04</v>
      </c>
      <c r="AZ622">
        <v>820.2</v>
      </c>
      <c r="BA622">
        <v>96.18</v>
      </c>
      <c r="BB622">
        <v>382.73</v>
      </c>
      <c r="BC622" t="s">
        <v>111</v>
      </c>
      <c r="BD622">
        <v>150.06</v>
      </c>
      <c r="BE622">
        <v>306.22000000000003</v>
      </c>
      <c r="BF622">
        <v>79.61</v>
      </c>
      <c r="BG622">
        <v>4134.3</v>
      </c>
    </row>
    <row r="623" spans="8:59" x14ac:dyDescent="0.25">
      <c r="H623" s="1">
        <v>39217</v>
      </c>
      <c r="I623">
        <v>26.13</v>
      </c>
      <c r="J623">
        <v>106.85</v>
      </c>
      <c r="K623" t="s">
        <v>111</v>
      </c>
      <c r="L623" t="s">
        <v>111</v>
      </c>
      <c r="M623">
        <v>360.65</v>
      </c>
      <c r="N623">
        <v>54</v>
      </c>
      <c r="O623">
        <v>179.06</v>
      </c>
      <c r="P623">
        <v>115.8</v>
      </c>
      <c r="Q623">
        <v>132.13</v>
      </c>
      <c r="R623">
        <v>49.1</v>
      </c>
      <c r="S623">
        <v>100.37</v>
      </c>
      <c r="T623">
        <v>51.72</v>
      </c>
      <c r="U623">
        <v>101.1</v>
      </c>
      <c r="V623">
        <v>62.45</v>
      </c>
      <c r="W623">
        <v>211</v>
      </c>
      <c r="X623">
        <v>79.47</v>
      </c>
      <c r="Y623">
        <v>148.24</v>
      </c>
      <c r="Z623">
        <v>60.42</v>
      </c>
      <c r="AA623">
        <v>107.37</v>
      </c>
      <c r="AB623">
        <v>658.25</v>
      </c>
      <c r="AC623">
        <v>697.6</v>
      </c>
      <c r="AD623">
        <v>193.1</v>
      </c>
      <c r="AE623">
        <v>246.68</v>
      </c>
      <c r="AF623">
        <v>134.99</v>
      </c>
      <c r="AG623">
        <v>371.91</v>
      </c>
      <c r="AH623">
        <v>806.55</v>
      </c>
      <c r="AI623">
        <v>14.16</v>
      </c>
      <c r="AJ623" t="s">
        <v>111</v>
      </c>
      <c r="AK623">
        <v>130.04</v>
      </c>
      <c r="AL623" t="s">
        <v>111</v>
      </c>
      <c r="AM623">
        <v>47.6</v>
      </c>
      <c r="AN623">
        <v>246.55</v>
      </c>
      <c r="AO623">
        <v>82.63</v>
      </c>
      <c r="AP623" t="s">
        <v>111</v>
      </c>
      <c r="AQ623">
        <v>48.86</v>
      </c>
      <c r="AR623" t="s">
        <v>111</v>
      </c>
      <c r="AS623">
        <v>161.25</v>
      </c>
      <c r="AT623">
        <v>375.78</v>
      </c>
      <c r="AU623" t="s">
        <v>111</v>
      </c>
      <c r="AV623">
        <v>309.51</v>
      </c>
      <c r="AW623">
        <v>136.88999999999999</v>
      </c>
      <c r="AX623" t="s">
        <v>111</v>
      </c>
      <c r="AY623">
        <v>194.28</v>
      </c>
      <c r="AZ623">
        <v>808</v>
      </c>
      <c r="BA623">
        <v>96.52</v>
      </c>
      <c r="BB623">
        <v>378.2</v>
      </c>
      <c r="BC623" t="s">
        <v>111</v>
      </c>
      <c r="BD623">
        <v>146.1</v>
      </c>
      <c r="BE623">
        <v>309.04000000000002</v>
      </c>
      <c r="BF623">
        <v>82.32</v>
      </c>
      <c r="BG623">
        <v>4120.3</v>
      </c>
    </row>
    <row r="624" spans="8:59" x14ac:dyDescent="0.25">
      <c r="H624" s="1">
        <v>39218</v>
      </c>
      <c r="I624">
        <v>26.64</v>
      </c>
      <c r="J624">
        <v>108.39</v>
      </c>
      <c r="K624" t="s">
        <v>111</v>
      </c>
      <c r="L624" t="s">
        <v>111</v>
      </c>
      <c r="M624">
        <v>368.82</v>
      </c>
      <c r="N624">
        <v>54.47</v>
      </c>
      <c r="O624">
        <v>180.13</v>
      </c>
      <c r="P624">
        <v>121.15</v>
      </c>
      <c r="Q624">
        <v>135.13</v>
      </c>
      <c r="R624">
        <v>48.84</v>
      </c>
      <c r="S624">
        <v>100.99</v>
      </c>
      <c r="T624">
        <v>52.94</v>
      </c>
      <c r="U624">
        <v>103.55</v>
      </c>
      <c r="V624">
        <v>61.33</v>
      </c>
      <c r="W624">
        <v>210.1</v>
      </c>
      <c r="X624">
        <v>81.87</v>
      </c>
      <c r="Y624">
        <v>150.02000000000001</v>
      </c>
      <c r="Z624">
        <v>61.26</v>
      </c>
      <c r="AA624">
        <v>108.48</v>
      </c>
      <c r="AB624">
        <v>663.6</v>
      </c>
      <c r="AC624">
        <v>677.85</v>
      </c>
      <c r="AD624">
        <v>197.65</v>
      </c>
      <c r="AE624">
        <v>243.96</v>
      </c>
      <c r="AF624">
        <v>138.13</v>
      </c>
      <c r="AG624">
        <v>380.91</v>
      </c>
      <c r="AH624">
        <v>802.55</v>
      </c>
      <c r="AI624">
        <v>14.24</v>
      </c>
      <c r="AJ624" t="s">
        <v>111</v>
      </c>
      <c r="AK624">
        <v>130.63</v>
      </c>
      <c r="AL624" t="s">
        <v>111</v>
      </c>
      <c r="AM624">
        <v>48.85</v>
      </c>
      <c r="AN624">
        <v>244.6</v>
      </c>
      <c r="AO624">
        <v>84.38</v>
      </c>
      <c r="AP624" t="s">
        <v>111</v>
      </c>
      <c r="AQ624">
        <v>45.68</v>
      </c>
      <c r="AR624" t="s">
        <v>111</v>
      </c>
      <c r="AS624">
        <v>167.02</v>
      </c>
      <c r="AT624">
        <v>382.25</v>
      </c>
      <c r="AU624" t="s">
        <v>111</v>
      </c>
      <c r="AV624">
        <v>306.05</v>
      </c>
      <c r="AW624">
        <v>140.78</v>
      </c>
      <c r="AX624" t="s">
        <v>111</v>
      </c>
      <c r="AY624">
        <v>194.35</v>
      </c>
      <c r="AZ624">
        <v>806.2</v>
      </c>
      <c r="BA624">
        <v>98.68</v>
      </c>
      <c r="BB624">
        <v>374.34</v>
      </c>
      <c r="BC624" t="s">
        <v>111</v>
      </c>
      <c r="BD624">
        <v>143.26</v>
      </c>
      <c r="BE624">
        <v>311.76</v>
      </c>
      <c r="BF624">
        <v>81.5</v>
      </c>
      <c r="BG624">
        <v>4170.95</v>
      </c>
    </row>
    <row r="625" spans="8:59" x14ac:dyDescent="0.25">
      <c r="H625" s="1">
        <v>39219</v>
      </c>
      <c r="I625">
        <v>26.42</v>
      </c>
      <c r="J625">
        <v>108.78</v>
      </c>
      <c r="K625" t="s">
        <v>111</v>
      </c>
      <c r="L625" t="s">
        <v>111</v>
      </c>
      <c r="M625">
        <v>380.22</v>
      </c>
      <c r="N625">
        <v>55.03</v>
      </c>
      <c r="O625">
        <v>182.03</v>
      </c>
      <c r="P625">
        <v>125.2</v>
      </c>
      <c r="Q625">
        <v>134.99</v>
      </c>
      <c r="R625">
        <v>49.6</v>
      </c>
      <c r="S625">
        <v>101.69</v>
      </c>
      <c r="T625">
        <v>53.18</v>
      </c>
      <c r="U625">
        <v>104.21</v>
      </c>
      <c r="V625">
        <v>63.24</v>
      </c>
      <c r="W625">
        <v>208.5</v>
      </c>
      <c r="X625">
        <v>81.569999999999993</v>
      </c>
      <c r="Y625">
        <v>151.53</v>
      </c>
      <c r="Z625">
        <v>60.93</v>
      </c>
      <c r="AA625">
        <v>109.74</v>
      </c>
      <c r="AB625">
        <v>678.45</v>
      </c>
      <c r="AC625">
        <v>678.3</v>
      </c>
      <c r="AD625">
        <v>195.15</v>
      </c>
      <c r="AE625">
        <v>247.94</v>
      </c>
      <c r="AF625">
        <v>142.35</v>
      </c>
      <c r="AG625">
        <v>383.23</v>
      </c>
      <c r="AH625">
        <v>816.8</v>
      </c>
      <c r="AI625">
        <v>14.47</v>
      </c>
      <c r="AJ625" t="s">
        <v>111</v>
      </c>
      <c r="AK625">
        <v>132.38</v>
      </c>
      <c r="AL625" t="s">
        <v>111</v>
      </c>
      <c r="AM625">
        <v>48.7</v>
      </c>
      <c r="AN625">
        <v>244.4</v>
      </c>
      <c r="AO625">
        <v>86.7</v>
      </c>
      <c r="AP625" t="s">
        <v>111</v>
      </c>
      <c r="AQ625">
        <v>42.25</v>
      </c>
      <c r="AR625" t="s">
        <v>111</v>
      </c>
      <c r="AS625">
        <v>170.55</v>
      </c>
      <c r="AT625">
        <v>382.9</v>
      </c>
      <c r="AU625" t="s">
        <v>111</v>
      </c>
      <c r="AV625">
        <v>312.5</v>
      </c>
      <c r="AW625">
        <v>143.84</v>
      </c>
      <c r="AX625" t="s">
        <v>111</v>
      </c>
      <c r="AY625">
        <v>196.81</v>
      </c>
      <c r="AZ625">
        <v>834.9</v>
      </c>
      <c r="BA625">
        <v>97.05</v>
      </c>
      <c r="BB625">
        <v>373.33</v>
      </c>
      <c r="BC625" t="s">
        <v>111</v>
      </c>
      <c r="BD625">
        <v>143.44</v>
      </c>
      <c r="BE625">
        <v>315.27</v>
      </c>
      <c r="BF625">
        <v>83.6</v>
      </c>
      <c r="BG625">
        <v>4219.55</v>
      </c>
    </row>
    <row r="626" spans="8:59" x14ac:dyDescent="0.25">
      <c r="H626" s="1">
        <v>39220</v>
      </c>
      <c r="I626">
        <v>26.86</v>
      </c>
      <c r="J626">
        <v>107.35</v>
      </c>
      <c r="K626" t="s">
        <v>111</v>
      </c>
      <c r="L626" t="s">
        <v>111</v>
      </c>
      <c r="M626">
        <v>383.2</v>
      </c>
      <c r="N626">
        <v>55.7</v>
      </c>
      <c r="O626">
        <v>183.15</v>
      </c>
      <c r="P626">
        <v>125.23</v>
      </c>
      <c r="Q626">
        <v>133.22</v>
      </c>
      <c r="R626">
        <v>49.03</v>
      </c>
      <c r="S626">
        <v>101.35</v>
      </c>
      <c r="T626">
        <v>55.8</v>
      </c>
      <c r="U626">
        <v>107.03</v>
      </c>
      <c r="V626">
        <v>62.6</v>
      </c>
      <c r="W626">
        <v>209.2</v>
      </c>
      <c r="X626">
        <v>81.61</v>
      </c>
      <c r="Y626">
        <v>151.47</v>
      </c>
      <c r="Z626">
        <v>59.93</v>
      </c>
      <c r="AA626">
        <v>109.03</v>
      </c>
      <c r="AB626">
        <v>666.3</v>
      </c>
      <c r="AC626">
        <v>685.55</v>
      </c>
      <c r="AD626">
        <v>193.6</v>
      </c>
      <c r="AE626">
        <v>247.74</v>
      </c>
      <c r="AF626">
        <v>140.11000000000001</v>
      </c>
      <c r="AG626">
        <v>384.83</v>
      </c>
      <c r="AH626">
        <v>810.1</v>
      </c>
      <c r="AI626">
        <v>15.53</v>
      </c>
      <c r="AJ626" t="s">
        <v>111</v>
      </c>
      <c r="AK626">
        <v>129.79</v>
      </c>
      <c r="AL626" t="s">
        <v>111</v>
      </c>
      <c r="AM626">
        <v>48.5</v>
      </c>
      <c r="AN626">
        <v>245.63</v>
      </c>
      <c r="AO626">
        <v>88.35</v>
      </c>
      <c r="AP626" t="s">
        <v>111</v>
      </c>
      <c r="AQ626">
        <v>41.45</v>
      </c>
      <c r="AR626" t="s">
        <v>111</v>
      </c>
      <c r="AS626">
        <v>172.94</v>
      </c>
      <c r="AT626">
        <v>383.94</v>
      </c>
      <c r="AU626" t="s">
        <v>111</v>
      </c>
      <c r="AV626">
        <v>313.20999999999998</v>
      </c>
      <c r="AW626">
        <v>142.15</v>
      </c>
      <c r="AX626" t="s">
        <v>111</v>
      </c>
      <c r="AY626">
        <v>196.06</v>
      </c>
      <c r="AZ626">
        <v>820.75</v>
      </c>
      <c r="BA626">
        <v>95.37</v>
      </c>
      <c r="BB626">
        <v>376.05</v>
      </c>
      <c r="BC626" t="s">
        <v>111</v>
      </c>
      <c r="BD626">
        <v>142.05000000000001</v>
      </c>
      <c r="BE626">
        <v>312.76</v>
      </c>
      <c r="BF626">
        <v>84.19</v>
      </c>
      <c r="BG626">
        <v>4214.5</v>
      </c>
    </row>
    <row r="627" spans="8:59" x14ac:dyDescent="0.25">
      <c r="H627" s="1">
        <v>39223</v>
      </c>
      <c r="I627">
        <v>28.21</v>
      </c>
      <c r="J627">
        <v>111.15</v>
      </c>
      <c r="K627" t="s">
        <v>111</v>
      </c>
      <c r="L627" t="s">
        <v>111</v>
      </c>
      <c r="M627">
        <v>397.3</v>
      </c>
      <c r="N627">
        <v>56.95</v>
      </c>
      <c r="O627">
        <v>182.81</v>
      </c>
      <c r="P627">
        <v>127.23</v>
      </c>
      <c r="Q627">
        <v>133.9</v>
      </c>
      <c r="R627">
        <v>51.63</v>
      </c>
      <c r="S627">
        <v>106.6</v>
      </c>
      <c r="T627">
        <v>55.7</v>
      </c>
      <c r="U627">
        <v>110.68</v>
      </c>
      <c r="V627">
        <v>65.58</v>
      </c>
      <c r="W627">
        <v>207.85</v>
      </c>
      <c r="X627">
        <v>81.98</v>
      </c>
      <c r="Y627">
        <v>155.43</v>
      </c>
      <c r="Z627">
        <v>60</v>
      </c>
      <c r="AA627">
        <v>107.18</v>
      </c>
      <c r="AB627">
        <v>659.05</v>
      </c>
      <c r="AC627">
        <v>681.85</v>
      </c>
      <c r="AD627">
        <v>193.6</v>
      </c>
      <c r="AE627">
        <v>245.05</v>
      </c>
      <c r="AF627">
        <v>144.04</v>
      </c>
      <c r="AG627">
        <v>385.8</v>
      </c>
      <c r="AH627">
        <v>821</v>
      </c>
      <c r="AI627">
        <v>14.62</v>
      </c>
      <c r="AJ627" t="s">
        <v>111</v>
      </c>
      <c r="AK627">
        <v>130.21</v>
      </c>
      <c r="AL627" t="s">
        <v>111</v>
      </c>
      <c r="AM627">
        <v>48.6</v>
      </c>
      <c r="AN627">
        <v>242.68</v>
      </c>
      <c r="AO627">
        <v>87.2</v>
      </c>
      <c r="AP627" t="s">
        <v>111</v>
      </c>
      <c r="AQ627">
        <v>40.22</v>
      </c>
      <c r="AR627" t="s">
        <v>111</v>
      </c>
      <c r="AS627">
        <v>171.45</v>
      </c>
      <c r="AT627">
        <v>383.71</v>
      </c>
      <c r="AU627" t="s">
        <v>111</v>
      </c>
      <c r="AV627">
        <v>309.26</v>
      </c>
      <c r="AW627">
        <v>139.02000000000001</v>
      </c>
      <c r="AX627" t="s">
        <v>111</v>
      </c>
      <c r="AY627">
        <v>193.93</v>
      </c>
      <c r="AZ627">
        <v>807.8</v>
      </c>
      <c r="BA627">
        <v>96.3</v>
      </c>
      <c r="BB627">
        <v>371.2</v>
      </c>
      <c r="BC627" t="s">
        <v>111</v>
      </c>
      <c r="BD627">
        <v>141.69999999999999</v>
      </c>
      <c r="BE627">
        <v>312.43</v>
      </c>
      <c r="BF627">
        <v>84.14</v>
      </c>
      <c r="BG627">
        <v>4260.8999999999996</v>
      </c>
    </row>
    <row r="628" spans="8:59" x14ac:dyDescent="0.25">
      <c r="H628" s="1">
        <v>39224</v>
      </c>
      <c r="I628">
        <v>28.14</v>
      </c>
      <c r="J628">
        <v>113.3</v>
      </c>
      <c r="K628" t="s">
        <v>111</v>
      </c>
      <c r="L628" t="s">
        <v>111</v>
      </c>
      <c r="M628">
        <v>401.43</v>
      </c>
      <c r="N628">
        <v>56.9</v>
      </c>
      <c r="O628">
        <v>183.53</v>
      </c>
      <c r="P628">
        <v>125.1</v>
      </c>
      <c r="Q628">
        <v>133</v>
      </c>
      <c r="R628">
        <v>52.13</v>
      </c>
      <c r="S628">
        <v>109.04</v>
      </c>
      <c r="T628">
        <v>56.07</v>
      </c>
      <c r="U628">
        <v>111.51</v>
      </c>
      <c r="V628">
        <v>65</v>
      </c>
      <c r="W628">
        <v>208.05</v>
      </c>
      <c r="X628">
        <v>82</v>
      </c>
      <c r="Y628">
        <v>154.54</v>
      </c>
      <c r="Z628">
        <v>61.93</v>
      </c>
      <c r="AA628">
        <v>106.8</v>
      </c>
      <c r="AB628">
        <v>662.5</v>
      </c>
      <c r="AC628">
        <v>689.95</v>
      </c>
      <c r="AD628">
        <v>194.7</v>
      </c>
      <c r="AE628">
        <v>243.34</v>
      </c>
      <c r="AF628">
        <v>151.78</v>
      </c>
      <c r="AG628">
        <v>385.29</v>
      </c>
      <c r="AH628">
        <v>830.6</v>
      </c>
      <c r="AI628">
        <v>14.98</v>
      </c>
      <c r="AJ628" t="s">
        <v>111</v>
      </c>
      <c r="AK628">
        <v>129.04</v>
      </c>
      <c r="AL628" t="s">
        <v>111</v>
      </c>
      <c r="AM628">
        <v>49.5</v>
      </c>
      <c r="AN628">
        <v>241.05</v>
      </c>
      <c r="AO628">
        <v>86.19</v>
      </c>
      <c r="AP628" t="s">
        <v>111</v>
      </c>
      <c r="AQ628">
        <v>38.94</v>
      </c>
      <c r="AR628" t="s">
        <v>111</v>
      </c>
      <c r="AS628">
        <v>168.83</v>
      </c>
      <c r="AT628">
        <v>387.23</v>
      </c>
      <c r="AU628" t="s">
        <v>111</v>
      </c>
      <c r="AV628">
        <v>307.66000000000003</v>
      </c>
      <c r="AW628">
        <v>139.31</v>
      </c>
      <c r="AX628" t="s">
        <v>111</v>
      </c>
      <c r="AY628">
        <v>199.14</v>
      </c>
      <c r="AZ628">
        <v>811.45</v>
      </c>
      <c r="BA628">
        <v>95.73</v>
      </c>
      <c r="BB628">
        <v>370.69</v>
      </c>
      <c r="BC628" t="s">
        <v>111</v>
      </c>
      <c r="BD628">
        <v>143.85</v>
      </c>
      <c r="BE628">
        <v>316.04000000000002</v>
      </c>
      <c r="BF628">
        <v>87.89</v>
      </c>
      <c r="BG628">
        <v>4278.1000000000004</v>
      </c>
    </row>
    <row r="629" spans="8:59" x14ac:dyDescent="0.25">
      <c r="H629" s="1">
        <v>39225</v>
      </c>
      <c r="I629">
        <v>27.56</v>
      </c>
      <c r="J629">
        <v>116.26</v>
      </c>
      <c r="K629" t="s">
        <v>111</v>
      </c>
      <c r="L629" t="s">
        <v>111</v>
      </c>
      <c r="M629">
        <v>396.22</v>
      </c>
      <c r="N629">
        <v>55.42</v>
      </c>
      <c r="O629">
        <v>183.85</v>
      </c>
      <c r="P629">
        <v>123.46</v>
      </c>
      <c r="Q629">
        <v>131.22999999999999</v>
      </c>
      <c r="R629">
        <v>54.69</v>
      </c>
      <c r="S629">
        <v>108.75</v>
      </c>
      <c r="T629">
        <v>55.01</v>
      </c>
      <c r="U629">
        <v>111.47</v>
      </c>
      <c r="V629">
        <v>64.08</v>
      </c>
      <c r="W629">
        <v>208.1</v>
      </c>
      <c r="X629">
        <v>81.849999999999994</v>
      </c>
      <c r="Y629">
        <v>152.41</v>
      </c>
      <c r="Z629">
        <v>62.1</v>
      </c>
      <c r="AA629">
        <v>107.35</v>
      </c>
      <c r="AB629">
        <v>655.20000000000005</v>
      </c>
      <c r="AC629">
        <v>690.2</v>
      </c>
      <c r="AD629">
        <v>198.55</v>
      </c>
      <c r="AE629">
        <v>240.72</v>
      </c>
      <c r="AF629">
        <v>147.1</v>
      </c>
      <c r="AG629">
        <v>383.08</v>
      </c>
      <c r="AH629">
        <v>815.2</v>
      </c>
      <c r="AI629">
        <v>15.12</v>
      </c>
      <c r="AJ629" t="s">
        <v>111</v>
      </c>
      <c r="AK629">
        <v>129.66999999999999</v>
      </c>
      <c r="AL629" t="s">
        <v>111</v>
      </c>
      <c r="AM629">
        <v>48.65</v>
      </c>
      <c r="AN629">
        <v>240.28</v>
      </c>
      <c r="AO629">
        <v>83.4</v>
      </c>
      <c r="AP629" t="s">
        <v>111</v>
      </c>
      <c r="AQ629">
        <v>40.590000000000003</v>
      </c>
      <c r="AR629" t="s">
        <v>111</v>
      </c>
      <c r="AS629">
        <v>166.88</v>
      </c>
      <c r="AT629">
        <v>383.12</v>
      </c>
      <c r="AU629" t="s">
        <v>111</v>
      </c>
      <c r="AV629">
        <v>308.35000000000002</v>
      </c>
      <c r="AW629">
        <v>135.66999999999999</v>
      </c>
      <c r="AX629" t="s">
        <v>111</v>
      </c>
      <c r="AY629">
        <v>202.87</v>
      </c>
      <c r="AZ629">
        <v>809.5</v>
      </c>
      <c r="BA629">
        <v>96.3</v>
      </c>
      <c r="BB629">
        <v>367.94</v>
      </c>
      <c r="BC629" t="s">
        <v>111</v>
      </c>
      <c r="BD629">
        <v>144.6</v>
      </c>
      <c r="BE629">
        <v>312.23</v>
      </c>
      <c r="BF629">
        <v>87.49</v>
      </c>
      <c r="BG629">
        <v>4246.2</v>
      </c>
    </row>
    <row r="630" spans="8:59" x14ac:dyDescent="0.25">
      <c r="H630" s="1">
        <v>39226</v>
      </c>
      <c r="I630">
        <v>28.94</v>
      </c>
      <c r="J630">
        <v>114.38</v>
      </c>
      <c r="K630" t="s">
        <v>111</v>
      </c>
      <c r="L630" t="s">
        <v>111</v>
      </c>
      <c r="M630">
        <v>389.69</v>
      </c>
      <c r="N630">
        <v>55.37</v>
      </c>
      <c r="O630">
        <v>183.71</v>
      </c>
      <c r="P630">
        <v>121.33</v>
      </c>
      <c r="Q630">
        <v>130.32</v>
      </c>
      <c r="R630">
        <v>52.37</v>
      </c>
      <c r="S630">
        <v>106.63</v>
      </c>
      <c r="T630">
        <v>53.38</v>
      </c>
      <c r="U630">
        <v>109.12</v>
      </c>
      <c r="V630">
        <v>61.84</v>
      </c>
      <c r="W630">
        <v>206.8</v>
      </c>
      <c r="X630">
        <v>82.44</v>
      </c>
      <c r="Y630">
        <v>150.03</v>
      </c>
      <c r="Z630">
        <v>61.44</v>
      </c>
      <c r="AA630">
        <v>106.84</v>
      </c>
      <c r="AB630">
        <v>649.54999999999995</v>
      </c>
      <c r="AC630">
        <v>674.85</v>
      </c>
      <c r="AD630">
        <v>201.2</v>
      </c>
      <c r="AE630">
        <v>242.13</v>
      </c>
      <c r="AF630">
        <v>145.31</v>
      </c>
      <c r="AG630">
        <v>378.66</v>
      </c>
      <c r="AH630">
        <v>810.4</v>
      </c>
      <c r="AI630">
        <v>14.68</v>
      </c>
      <c r="AJ630" t="s">
        <v>111</v>
      </c>
      <c r="AK630">
        <v>135.25</v>
      </c>
      <c r="AL630" t="s">
        <v>111</v>
      </c>
      <c r="AM630">
        <v>49.7</v>
      </c>
      <c r="AN630">
        <v>235.98</v>
      </c>
      <c r="AO630">
        <v>84.98</v>
      </c>
      <c r="AP630" t="s">
        <v>111</v>
      </c>
      <c r="AQ630">
        <v>38.97</v>
      </c>
      <c r="AR630" t="s">
        <v>111</v>
      </c>
      <c r="AS630">
        <v>165.69</v>
      </c>
      <c r="AT630">
        <v>377.18</v>
      </c>
      <c r="AU630" t="s">
        <v>111</v>
      </c>
      <c r="AV630">
        <v>306.19</v>
      </c>
      <c r="AW630">
        <v>136.58000000000001</v>
      </c>
      <c r="AX630" t="s">
        <v>111</v>
      </c>
      <c r="AY630">
        <v>236.38</v>
      </c>
      <c r="AZ630">
        <v>810.2</v>
      </c>
      <c r="BA630">
        <v>97.18</v>
      </c>
      <c r="BB630">
        <v>369.81</v>
      </c>
      <c r="BC630" t="s">
        <v>111</v>
      </c>
      <c r="BD630">
        <v>148.30000000000001</v>
      </c>
      <c r="BE630">
        <v>307.27999999999997</v>
      </c>
      <c r="BF630">
        <v>88.25</v>
      </c>
      <c r="BG630">
        <v>4204.8999999999996</v>
      </c>
    </row>
    <row r="631" spans="8:59" x14ac:dyDescent="0.25">
      <c r="H631" s="1">
        <v>39227</v>
      </c>
      <c r="I631">
        <v>30.39</v>
      </c>
      <c r="J631">
        <v>112.89</v>
      </c>
      <c r="K631" t="s">
        <v>111</v>
      </c>
      <c r="L631" t="s">
        <v>111</v>
      </c>
      <c r="M631">
        <v>389.88</v>
      </c>
      <c r="N631">
        <v>55.6</v>
      </c>
      <c r="O631">
        <v>182.96</v>
      </c>
      <c r="P631">
        <v>122.52</v>
      </c>
      <c r="Q631">
        <v>130.72999999999999</v>
      </c>
      <c r="R631">
        <v>51.66</v>
      </c>
      <c r="S631">
        <v>106.51</v>
      </c>
      <c r="T631">
        <v>53.66</v>
      </c>
      <c r="U631">
        <v>106.92</v>
      </c>
      <c r="V631">
        <v>60.8</v>
      </c>
      <c r="W631">
        <v>205.05</v>
      </c>
      <c r="X631">
        <v>82.53</v>
      </c>
      <c r="Y631">
        <v>151.22999999999999</v>
      </c>
      <c r="Z631">
        <v>61.33</v>
      </c>
      <c r="AA631">
        <v>109.05</v>
      </c>
      <c r="AB631">
        <v>650.54999999999995</v>
      </c>
      <c r="AC631">
        <v>679.2</v>
      </c>
      <c r="AD631">
        <v>203.15</v>
      </c>
      <c r="AE631">
        <v>248.19</v>
      </c>
      <c r="AF631">
        <v>144.71</v>
      </c>
      <c r="AG631">
        <v>386.41</v>
      </c>
      <c r="AH631">
        <v>810.3</v>
      </c>
      <c r="AI631">
        <v>14.77</v>
      </c>
      <c r="AJ631" t="s">
        <v>111</v>
      </c>
      <c r="AK631">
        <v>136.41999999999999</v>
      </c>
      <c r="AL631" t="s">
        <v>111</v>
      </c>
      <c r="AM631">
        <v>49.55</v>
      </c>
      <c r="AN631">
        <v>238.8</v>
      </c>
      <c r="AO631">
        <v>87.55</v>
      </c>
      <c r="AP631" t="s">
        <v>111</v>
      </c>
      <c r="AQ631">
        <v>38.979999999999997</v>
      </c>
      <c r="AR631" t="s">
        <v>111</v>
      </c>
      <c r="AS631">
        <v>165.95</v>
      </c>
      <c r="AT631">
        <v>375.96</v>
      </c>
      <c r="AU631" t="s">
        <v>111</v>
      </c>
      <c r="AV631">
        <v>307.49</v>
      </c>
      <c r="AW631">
        <v>139.31</v>
      </c>
      <c r="AX631" t="s">
        <v>111</v>
      </c>
      <c r="AY631">
        <v>236.69</v>
      </c>
      <c r="AZ631">
        <v>824.4</v>
      </c>
      <c r="BA631">
        <v>97.2</v>
      </c>
      <c r="BB631">
        <v>389.94</v>
      </c>
      <c r="BC631" t="s">
        <v>111</v>
      </c>
      <c r="BD631">
        <v>150.43</v>
      </c>
      <c r="BE631">
        <v>306.02999999999997</v>
      </c>
      <c r="BF631">
        <v>91.52</v>
      </c>
      <c r="BG631">
        <v>4248.1499999999996</v>
      </c>
    </row>
    <row r="632" spans="8:59" x14ac:dyDescent="0.25">
      <c r="H632" s="1">
        <v>39230</v>
      </c>
      <c r="I632">
        <v>31.91</v>
      </c>
      <c r="J632">
        <v>111.06</v>
      </c>
      <c r="K632" t="s">
        <v>111</v>
      </c>
      <c r="L632" t="s">
        <v>111</v>
      </c>
      <c r="M632">
        <v>388.94</v>
      </c>
      <c r="N632">
        <v>55.47</v>
      </c>
      <c r="O632">
        <v>184.88</v>
      </c>
      <c r="P632">
        <v>123.45</v>
      </c>
      <c r="Q632">
        <v>130.59</v>
      </c>
      <c r="R632">
        <v>51.94</v>
      </c>
      <c r="S632">
        <v>106.86</v>
      </c>
      <c r="T632">
        <v>53.27</v>
      </c>
      <c r="U632">
        <v>112.72</v>
      </c>
      <c r="V632">
        <v>60.48</v>
      </c>
      <c r="W632">
        <v>208.5</v>
      </c>
      <c r="X632">
        <v>82.35</v>
      </c>
      <c r="Y632">
        <v>151.94999999999999</v>
      </c>
      <c r="Z632">
        <v>62.78</v>
      </c>
      <c r="AA632">
        <v>108.3</v>
      </c>
      <c r="AB632">
        <v>655.45</v>
      </c>
      <c r="AC632">
        <v>682.25</v>
      </c>
      <c r="AD632">
        <v>200.5</v>
      </c>
      <c r="AE632">
        <v>246.44</v>
      </c>
      <c r="AF632">
        <v>144.4</v>
      </c>
      <c r="AG632">
        <v>396.37</v>
      </c>
      <c r="AH632">
        <v>825.95</v>
      </c>
      <c r="AI632">
        <v>14.69</v>
      </c>
      <c r="AJ632" t="s">
        <v>111</v>
      </c>
      <c r="AK632">
        <v>135.41999999999999</v>
      </c>
      <c r="AL632" t="s">
        <v>111</v>
      </c>
      <c r="AM632">
        <v>47.85</v>
      </c>
      <c r="AN632">
        <v>240.58</v>
      </c>
      <c r="AO632">
        <v>86.2</v>
      </c>
      <c r="AP632" t="s">
        <v>111</v>
      </c>
      <c r="AQ632">
        <v>39.19</v>
      </c>
      <c r="AR632" t="s">
        <v>111</v>
      </c>
      <c r="AS632">
        <v>167.78</v>
      </c>
      <c r="AT632">
        <v>373.32</v>
      </c>
      <c r="AU632" t="s">
        <v>111</v>
      </c>
      <c r="AV632">
        <v>306.38</v>
      </c>
      <c r="AW632">
        <v>140.41999999999999</v>
      </c>
      <c r="AX632" t="s">
        <v>111</v>
      </c>
      <c r="AY632">
        <v>246.16</v>
      </c>
      <c r="AZ632">
        <v>817.9</v>
      </c>
      <c r="BA632">
        <v>97.17</v>
      </c>
      <c r="BB632">
        <v>377.11</v>
      </c>
      <c r="BC632" t="s">
        <v>111</v>
      </c>
      <c r="BD632">
        <v>156.57</v>
      </c>
      <c r="BE632">
        <v>308.79000000000002</v>
      </c>
      <c r="BF632">
        <v>93.5</v>
      </c>
      <c r="BG632">
        <v>4256.55</v>
      </c>
    </row>
    <row r="633" spans="8:59" x14ac:dyDescent="0.25">
      <c r="H633" s="1">
        <v>39231</v>
      </c>
      <c r="I633">
        <v>33.5</v>
      </c>
      <c r="J633">
        <v>112.38</v>
      </c>
      <c r="K633" t="s">
        <v>111</v>
      </c>
      <c r="L633" t="s">
        <v>111</v>
      </c>
      <c r="M633">
        <v>396.39</v>
      </c>
      <c r="N633">
        <v>55</v>
      </c>
      <c r="O633">
        <v>191.46</v>
      </c>
      <c r="P633">
        <v>124.77</v>
      </c>
      <c r="Q633">
        <v>131.13999999999999</v>
      </c>
      <c r="R633">
        <v>52.29</v>
      </c>
      <c r="S633">
        <v>110.68</v>
      </c>
      <c r="T633">
        <v>54.82</v>
      </c>
      <c r="U633">
        <v>114.44</v>
      </c>
      <c r="V633">
        <v>59.59</v>
      </c>
      <c r="W633">
        <v>218.5</v>
      </c>
      <c r="X633">
        <v>83.2</v>
      </c>
      <c r="Y633">
        <v>153.15</v>
      </c>
      <c r="Z633">
        <v>63.56</v>
      </c>
      <c r="AA633">
        <v>108.49</v>
      </c>
      <c r="AB633">
        <v>656.6</v>
      </c>
      <c r="AC633">
        <v>688.65</v>
      </c>
      <c r="AD633">
        <v>203.7</v>
      </c>
      <c r="AE633">
        <v>244.21</v>
      </c>
      <c r="AF633">
        <v>144.25</v>
      </c>
      <c r="AG633">
        <v>412.48</v>
      </c>
      <c r="AH633">
        <v>819.95</v>
      </c>
      <c r="AI633">
        <v>13.22</v>
      </c>
      <c r="AJ633" t="s">
        <v>111</v>
      </c>
      <c r="AK633">
        <v>133.96</v>
      </c>
      <c r="AL633" t="s">
        <v>111</v>
      </c>
      <c r="AM633">
        <v>47.25</v>
      </c>
      <c r="AN633">
        <v>240.13</v>
      </c>
      <c r="AO633">
        <v>85.7</v>
      </c>
      <c r="AP633" t="s">
        <v>111</v>
      </c>
      <c r="AQ633">
        <v>38.979999999999997</v>
      </c>
      <c r="AR633" t="s">
        <v>111</v>
      </c>
      <c r="AS633">
        <v>167.38</v>
      </c>
      <c r="AT633">
        <v>376.84</v>
      </c>
      <c r="AU633" t="s">
        <v>111</v>
      </c>
      <c r="AV633">
        <v>307.79000000000002</v>
      </c>
      <c r="AW633">
        <v>141.97</v>
      </c>
      <c r="AX633" t="s">
        <v>111</v>
      </c>
      <c r="AY633">
        <v>250.69</v>
      </c>
      <c r="AZ633">
        <v>826.95</v>
      </c>
      <c r="BA633">
        <v>96.7</v>
      </c>
      <c r="BB633">
        <v>373.03</v>
      </c>
      <c r="BC633" t="s">
        <v>111</v>
      </c>
      <c r="BD633">
        <v>161.33000000000001</v>
      </c>
      <c r="BE633">
        <v>312.81</v>
      </c>
      <c r="BF633">
        <v>91.12</v>
      </c>
      <c r="BG633">
        <v>4293.25</v>
      </c>
    </row>
    <row r="634" spans="8:59" x14ac:dyDescent="0.25">
      <c r="H634" s="1">
        <v>39232</v>
      </c>
      <c r="I634">
        <v>35.17</v>
      </c>
      <c r="J634">
        <v>111.96</v>
      </c>
      <c r="K634" t="s">
        <v>111</v>
      </c>
      <c r="L634" t="s">
        <v>111</v>
      </c>
      <c r="M634">
        <v>395.47</v>
      </c>
      <c r="N634">
        <v>54.1</v>
      </c>
      <c r="O634">
        <v>187.56</v>
      </c>
      <c r="P634">
        <v>125.19</v>
      </c>
      <c r="Q634">
        <v>127.19</v>
      </c>
      <c r="R634">
        <v>51.97</v>
      </c>
      <c r="S634">
        <v>109.6</v>
      </c>
      <c r="T634">
        <v>54.45</v>
      </c>
      <c r="U634">
        <v>110.41</v>
      </c>
      <c r="V634">
        <v>58.85</v>
      </c>
      <c r="W634">
        <v>214.8</v>
      </c>
      <c r="X634">
        <v>82.49</v>
      </c>
      <c r="Y634">
        <v>152.28</v>
      </c>
      <c r="Z634">
        <v>61.53</v>
      </c>
      <c r="AA634">
        <v>107.67</v>
      </c>
      <c r="AB634">
        <v>653.15</v>
      </c>
      <c r="AC634">
        <v>697.25</v>
      </c>
      <c r="AD634">
        <v>198.6</v>
      </c>
      <c r="AE634">
        <v>238.27</v>
      </c>
      <c r="AF634">
        <v>140.94</v>
      </c>
      <c r="AG634">
        <v>443.3</v>
      </c>
      <c r="AH634">
        <v>804.6</v>
      </c>
      <c r="AI634">
        <v>13.4</v>
      </c>
      <c r="AJ634" t="s">
        <v>111</v>
      </c>
      <c r="AK634">
        <v>133.58000000000001</v>
      </c>
      <c r="AL634" t="s">
        <v>111</v>
      </c>
      <c r="AM634">
        <v>46.15</v>
      </c>
      <c r="AN634">
        <v>253.48</v>
      </c>
      <c r="AO634">
        <v>86</v>
      </c>
      <c r="AP634" t="s">
        <v>111</v>
      </c>
      <c r="AQ634">
        <v>37.56</v>
      </c>
      <c r="AR634" t="s">
        <v>111</v>
      </c>
      <c r="AS634">
        <v>166.12</v>
      </c>
      <c r="AT634">
        <v>375.01</v>
      </c>
      <c r="AU634" t="s">
        <v>111</v>
      </c>
      <c r="AV634">
        <v>303.91000000000003</v>
      </c>
      <c r="AW634">
        <v>142.21</v>
      </c>
      <c r="AX634" t="s">
        <v>111</v>
      </c>
      <c r="AY634">
        <v>246.1</v>
      </c>
      <c r="AZ634">
        <v>805.8</v>
      </c>
      <c r="BA634">
        <v>94.88</v>
      </c>
      <c r="BB634">
        <v>371.85</v>
      </c>
      <c r="BC634" t="s">
        <v>111</v>
      </c>
      <c r="BD634">
        <v>156.03</v>
      </c>
      <c r="BE634">
        <v>310.39999999999998</v>
      </c>
      <c r="BF634">
        <v>87.68</v>
      </c>
      <c r="BG634">
        <v>4249.6499999999996</v>
      </c>
    </row>
    <row r="635" spans="8:59" x14ac:dyDescent="0.25">
      <c r="H635" s="1">
        <v>39233</v>
      </c>
      <c r="I635">
        <v>33.56</v>
      </c>
      <c r="J635">
        <v>114.99</v>
      </c>
      <c r="K635" t="s">
        <v>111</v>
      </c>
      <c r="L635" t="s">
        <v>111</v>
      </c>
      <c r="M635">
        <v>396.82</v>
      </c>
      <c r="N635">
        <v>54.6</v>
      </c>
      <c r="O635">
        <v>189.36</v>
      </c>
      <c r="P635">
        <v>127.7</v>
      </c>
      <c r="Q635">
        <v>127.51</v>
      </c>
      <c r="R635">
        <v>52.41</v>
      </c>
      <c r="S635">
        <v>111.93</v>
      </c>
      <c r="T635">
        <v>56.25</v>
      </c>
      <c r="U635">
        <v>114.76</v>
      </c>
      <c r="V635">
        <v>60.2</v>
      </c>
      <c r="W635">
        <v>217.45</v>
      </c>
      <c r="X635">
        <v>83.02</v>
      </c>
      <c r="Y635">
        <v>153.72</v>
      </c>
      <c r="Z635">
        <v>60.51</v>
      </c>
      <c r="AA635">
        <v>109.11</v>
      </c>
      <c r="AB635">
        <v>647.15</v>
      </c>
      <c r="AC635">
        <v>732.4</v>
      </c>
      <c r="AD635">
        <v>203.4</v>
      </c>
      <c r="AE635">
        <v>240.44</v>
      </c>
      <c r="AF635">
        <v>143.07</v>
      </c>
      <c r="AG635">
        <v>446.64</v>
      </c>
      <c r="AH635">
        <v>817.1</v>
      </c>
      <c r="AI635">
        <v>14.59</v>
      </c>
      <c r="AJ635" t="s">
        <v>111</v>
      </c>
      <c r="AK635">
        <v>132.08000000000001</v>
      </c>
      <c r="AL635" t="s">
        <v>111</v>
      </c>
      <c r="AM635">
        <v>45.5</v>
      </c>
      <c r="AN635">
        <v>251.33</v>
      </c>
      <c r="AO635">
        <v>86.06</v>
      </c>
      <c r="AP635" t="s">
        <v>111</v>
      </c>
      <c r="AQ635">
        <v>37.979999999999997</v>
      </c>
      <c r="AR635" t="s">
        <v>111</v>
      </c>
      <c r="AS635">
        <v>167.12</v>
      </c>
      <c r="AT635">
        <v>382.7</v>
      </c>
      <c r="AU635" t="s">
        <v>111</v>
      </c>
      <c r="AV635">
        <v>302.08999999999997</v>
      </c>
      <c r="AW635">
        <v>144.82</v>
      </c>
      <c r="AX635" t="s">
        <v>111</v>
      </c>
      <c r="AY635">
        <v>248.74</v>
      </c>
      <c r="AZ635">
        <v>831.5</v>
      </c>
      <c r="BA635">
        <v>94.17</v>
      </c>
      <c r="BB635">
        <v>373.23</v>
      </c>
      <c r="BC635" t="s">
        <v>111</v>
      </c>
      <c r="BD635">
        <v>153.16</v>
      </c>
      <c r="BE635">
        <v>311.20999999999998</v>
      </c>
      <c r="BF635">
        <v>92.03</v>
      </c>
      <c r="BG635">
        <v>4295.8</v>
      </c>
    </row>
    <row r="636" spans="8:59" x14ac:dyDescent="0.25">
      <c r="H636" s="1">
        <v>39234</v>
      </c>
      <c r="I636">
        <v>34.89</v>
      </c>
      <c r="J636">
        <v>115.4</v>
      </c>
      <c r="K636" t="s">
        <v>111</v>
      </c>
      <c r="L636" t="s">
        <v>111</v>
      </c>
      <c r="M636">
        <v>395.11</v>
      </c>
      <c r="N636">
        <v>53.68</v>
      </c>
      <c r="O636">
        <v>190.4</v>
      </c>
      <c r="P636">
        <v>130.09</v>
      </c>
      <c r="Q636">
        <v>127.83</v>
      </c>
      <c r="R636">
        <v>52.66</v>
      </c>
      <c r="S636">
        <v>109.67</v>
      </c>
      <c r="T636">
        <v>57.21</v>
      </c>
      <c r="U636">
        <v>115.35</v>
      </c>
      <c r="V636">
        <v>60.16</v>
      </c>
      <c r="W636">
        <v>223.75</v>
      </c>
      <c r="X636">
        <v>86.71</v>
      </c>
      <c r="Y636">
        <v>151.88999999999999</v>
      </c>
      <c r="Z636">
        <v>60.85</v>
      </c>
      <c r="AA636">
        <v>109.22</v>
      </c>
      <c r="AB636">
        <v>648.35</v>
      </c>
      <c r="AC636">
        <v>716.65</v>
      </c>
      <c r="AD636">
        <v>201.55</v>
      </c>
      <c r="AE636">
        <v>242.32</v>
      </c>
      <c r="AF636">
        <v>145.53</v>
      </c>
      <c r="AG636">
        <v>444.43</v>
      </c>
      <c r="AH636">
        <v>811.25</v>
      </c>
      <c r="AI636">
        <v>14.81</v>
      </c>
      <c r="AJ636" t="s">
        <v>111</v>
      </c>
      <c r="AK636">
        <v>132</v>
      </c>
      <c r="AL636" t="s">
        <v>111</v>
      </c>
      <c r="AM636">
        <v>45.9</v>
      </c>
      <c r="AN636">
        <v>248.33</v>
      </c>
      <c r="AO636">
        <v>86.29</v>
      </c>
      <c r="AP636" t="s">
        <v>111</v>
      </c>
      <c r="AQ636">
        <v>38.79</v>
      </c>
      <c r="AR636" t="s">
        <v>111</v>
      </c>
      <c r="AS636">
        <v>169.17</v>
      </c>
      <c r="AT636">
        <v>379.11</v>
      </c>
      <c r="AU636" t="s">
        <v>111</v>
      </c>
      <c r="AV636">
        <v>304.68</v>
      </c>
      <c r="AW636">
        <v>143.33000000000001</v>
      </c>
      <c r="AX636" t="s">
        <v>111</v>
      </c>
      <c r="AY636">
        <v>248.81</v>
      </c>
      <c r="AZ636">
        <v>835.6</v>
      </c>
      <c r="BA636">
        <v>97.6</v>
      </c>
      <c r="BB636">
        <v>376.49</v>
      </c>
      <c r="BC636" t="s">
        <v>111</v>
      </c>
      <c r="BD636">
        <v>153.62</v>
      </c>
      <c r="BE636">
        <v>313.52</v>
      </c>
      <c r="BF636">
        <v>95.25</v>
      </c>
      <c r="BG636">
        <v>4297.05</v>
      </c>
    </row>
    <row r="637" spans="8:59" x14ac:dyDescent="0.25">
      <c r="H637" s="1">
        <v>39237</v>
      </c>
      <c r="I637">
        <v>35.83</v>
      </c>
      <c r="J637">
        <v>115.17</v>
      </c>
      <c r="K637" t="s">
        <v>111</v>
      </c>
      <c r="L637" t="s">
        <v>111</v>
      </c>
      <c r="M637">
        <v>393.02</v>
      </c>
      <c r="N637">
        <v>54.97</v>
      </c>
      <c r="O637">
        <v>187.84</v>
      </c>
      <c r="P637">
        <v>132.68</v>
      </c>
      <c r="Q637">
        <v>133</v>
      </c>
      <c r="R637">
        <v>52.91</v>
      </c>
      <c r="S637">
        <v>107.53</v>
      </c>
      <c r="T637">
        <v>55.87</v>
      </c>
      <c r="U637">
        <v>116.84</v>
      </c>
      <c r="V637">
        <v>59.27</v>
      </c>
      <c r="W637">
        <v>217.4</v>
      </c>
      <c r="X637">
        <v>86.25</v>
      </c>
      <c r="Y637">
        <v>150.47999999999999</v>
      </c>
      <c r="Z637">
        <v>60.27</v>
      </c>
      <c r="AA637">
        <v>107.14</v>
      </c>
      <c r="AB637">
        <v>654.4</v>
      </c>
      <c r="AC637">
        <v>712.5</v>
      </c>
      <c r="AD637">
        <v>196.2</v>
      </c>
      <c r="AE637">
        <v>239.54</v>
      </c>
      <c r="AF637">
        <v>143.85</v>
      </c>
      <c r="AG637">
        <v>438.19</v>
      </c>
      <c r="AH637">
        <v>806.55</v>
      </c>
      <c r="AI637">
        <v>14.69</v>
      </c>
      <c r="AJ637" t="s">
        <v>111</v>
      </c>
      <c r="AK637">
        <v>133.88</v>
      </c>
      <c r="AL637" t="s">
        <v>111</v>
      </c>
      <c r="AM637">
        <v>45.95</v>
      </c>
      <c r="AN637">
        <v>247.28</v>
      </c>
      <c r="AO637">
        <v>85.43</v>
      </c>
      <c r="AP637" t="s">
        <v>111</v>
      </c>
      <c r="AQ637">
        <v>38</v>
      </c>
      <c r="AR637" t="s">
        <v>111</v>
      </c>
      <c r="AS637">
        <v>169.7</v>
      </c>
      <c r="AT637">
        <v>372.58</v>
      </c>
      <c r="AU637" t="s">
        <v>111</v>
      </c>
      <c r="AV637">
        <v>302.02</v>
      </c>
      <c r="AW637">
        <v>136.22</v>
      </c>
      <c r="AX637" t="s">
        <v>111</v>
      </c>
      <c r="AY637">
        <v>244.85</v>
      </c>
      <c r="AZ637">
        <v>838.75</v>
      </c>
      <c r="BA637">
        <v>95.92</v>
      </c>
      <c r="BB637">
        <v>377.01</v>
      </c>
      <c r="BC637" t="s">
        <v>111</v>
      </c>
      <c r="BD637">
        <v>149.22999999999999</v>
      </c>
      <c r="BE637">
        <v>304.60000000000002</v>
      </c>
      <c r="BF637">
        <v>91.24</v>
      </c>
      <c r="BG637">
        <v>4267.05</v>
      </c>
    </row>
    <row r="638" spans="8:59" x14ac:dyDescent="0.25">
      <c r="H638" s="1">
        <v>39238</v>
      </c>
      <c r="I638">
        <v>35.56</v>
      </c>
      <c r="J638">
        <v>115.74</v>
      </c>
      <c r="K638" t="s">
        <v>111</v>
      </c>
      <c r="L638" t="s">
        <v>111</v>
      </c>
      <c r="M638">
        <v>393.79</v>
      </c>
      <c r="N638">
        <v>53.95</v>
      </c>
      <c r="O638">
        <v>188.13</v>
      </c>
      <c r="P638">
        <v>135.52000000000001</v>
      </c>
      <c r="Q638">
        <v>132.54</v>
      </c>
      <c r="R638">
        <v>53.2</v>
      </c>
      <c r="S638">
        <v>109.28</v>
      </c>
      <c r="T638">
        <v>56.9</v>
      </c>
      <c r="U638">
        <v>115.96</v>
      </c>
      <c r="V638">
        <v>58.32</v>
      </c>
      <c r="W638">
        <v>215.85</v>
      </c>
      <c r="X638">
        <v>84.9</v>
      </c>
      <c r="Y638">
        <v>149.08000000000001</v>
      </c>
      <c r="Z638">
        <v>60.02</v>
      </c>
      <c r="AA638">
        <v>107.41</v>
      </c>
      <c r="AB638">
        <v>655.65</v>
      </c>
      <c r="AC638">
        <v>716.1</v>
      </c>
      <c r="AD638">
        <v>195.8</v>
      </c>
      <c r="AE638">
        <v>242.9</v>
      </c>
      <c r="AF638">
        <v>151.72999999999999</v>
      </c>
      <c r="AG638">
        <v>432.17</v>
      </c>
      <c r="AH638">
        <v>799.8</v>
      </c>
      <c r="AI638">
        <v>14.83</v>
      </c>
      <c r="AJ638" t="s">
        <v>111</v>
      </c>
      <c r="AK638">
        <v>133</v>
      </c>
      <c r="AL638" t="s">
        <v>111</v>
      </c>
      <c r="AM638">
        <v>47.35</v>
      </c>
      <c r="AN638">
        <v>248.65</v>
      </c>
      <c r="AO638">
        <v>85.54</v>
      </c>
      <c r="AP638" t="s">
        <v>111</v>
      </c>
      <c r="AQ638">
        <v>38.86</v>
      </c>
      <c r="AR638" t="s">
        <v>111</v>
      </c>
      <c r="AS638">
        <v>170.74</v>
      </c>
      <c r="AT638">
        <v>377.36</v>
      </c>
      <c r="AU638" t="s">
        <v>111</v>
      </c>
      <c r="AV638">
        <v>302.01</v>
      </c>
      <c r="AW638">
        <v>136.15</v>
      </c>
      <c r="AX638" t="s">
        <v>111</v>
      </c>
      <c r="AY638">
        <v>241.17</v>
      </c>
      <c r="AZ638">
        <v>837.4</v>
      </c>
      <c r="BA638">
        <v>95.22</v>
      </c>
      <c r="BB638">
        <v>377.51</v>
      </c>
      <c r="BC638" t="s">
        <v>111</v>
      </c>
      <c r="BD638">
        <v>154.85</v>
      </c>
      <c r="BE638">
        <v>304.97000000000003</v>
      </c>
      <c r="BF638">
        <v>89.37</v>
      </c>
      <c r="BG638">
        <v>4284.6499999999996</v>
      </c>
    </row>
    <row r="639" spans="8:59" x14ac:dyDescent="0.25">
      <c r="H639" s="1">
        <v>39239</v>
      </c>
      <c r="I639">
        <v>35.07</v>
      </c>
      <c r="J639">
        <v>115.11</v>
      </c>
      <c r="K639" t="s">
        <v>111</v>
      </c>
      <c r="L639" t="s">
        <v>111</v>
      </c>
      <c r="M639">
        <v>381.59</v>
      </c>
      <c r="N639">
        <v>52.62</v>
      </c>
      <c r="O639">
        <v>186.48</v>
      </c>
      <c r="P639">
        <v>131.09</v>
      </c>
      <c r="Q639">
        <v>134.99</v>
      </c>
      <c r="R639">
        <v>51.26</v>
      </c>
      <c r="S639">
        <v>107.51</v>
      </c>
      <c r="T639">
        <v>54.71</v>
      </c>
      <c r="U639">
        <v>112.72</v>
      </c>
      <c r="V639">
        <v>56.83</v>
      </c>
      <c r="W639">
        <v>213.45</v>
      </c>
      <c r="X639">
        <v>84.1</v>
      </c>
      <c r="Y639">
        <v>144.02000000000001</v>
      </c>
      <c r="Z639">
        <v>57.77</v>
      </c>
      <c r="AA639">
        <v>106.81</v>
      </c>
      <c r="AB639">
        <v>649.5</v>
      </c>
      <c r="AC639">
        <v>716.35</v>
      </c>
      <c r="AD639">
        <v>195.6</v>
      </c>
      <c r="AE639">
        <v>242.29</v>
      </c>
      <c r="AF639">
        <v>147.63</v>
      </c>
      <c r="AG639">
        <v>426.92</v>
      </c>
      <c r="AH639">
        <v>776.6</v>
      </c>
      <c r="AI639">
        <v>14.66</v>
      </c>
      <c r="AJ639" t="s">
        <v>111</v>
      </c>
      <c r="AK639">
        <v>129.79</v>
      </c>
      <c r="AL639" t="s">
        <v>111</v>
      </c>
      <c r="AM639">
        <v>46.45</v>
      </c>
      <c r="AN639">
        <v>249.5</v>
      </c>
      <c r="AO639">
        <v>84.53</v>
      </c>
      <c r="AP639" t="s">
        <v>111</v>
      </c>
      <c r="AQ639">
        <v>38.659999999999997</v>
      </c>
      <c r="AR639" t="s">
        <v>111</v>
      </c>
      <c r="AS639">
        <v>165.67</v>
      </c>
      <c r="AT639">
        <v>371.45</v>
      </c>
      <c r="AU639" t="s">
        <v>111</v>
      </c>
      <c r="AV639">
        <v>300.08999999999997</v>
      </c>
      <c r="AW639">
        <v>131.84</v>
      </c>
      <c r="AX639" t="s">
        <v>111</v>
      </c>
      <c r="AY639">
        <v>238.93</v>
      </c>
      <c r="AZ639">
        <v>820.35</v>
      </c>
      <c r="BA639">
        <v>91.93</v>
      </c>
      <c r="BB639">
        <v>377.75</v>
      </c>
      <c r="BC639" t="s">
        <v>111</v>
      </c>
      <c r="BD639">
        <v>152.68</v>
      </c>
      <c r="BE639">
        <v>305.05</v>
      </c>
      <c r="BF639">
        <v>85.16</v>
      </c>
      <c r="BG639">
        <v>4198.25</v>
      </c>
    </row>
    <row r="640" spans="8:59" x14ac:dyDescent="0.25">
      <c r="H640" s="1">
        <v>39240</v>
      </c>
      <c r="I640">
        <v>34.270000000000003</v>
      </c>
      <c r="J640">
        <v>113.98</v>
      </c>
      <c r="K640" t="s">
        <v>111</v>
      </c>
      <c r="L640" t="s">
        <v>111</v>
      </c>
      <c r="M640">
        <v>376.59</v>
      </c>
      <c r="N640">
        <v>51.63</v>
      </c>
      <c r="O640">
        <v>185.11</v>
      </c>
      <c r="P640">
        <v>128.37</v>
      </c>
      <c r="Q640">
        <v>138.76</v>
      </c>
      <c r="R640">
        <v>50.99</v>
      </c>
      <c r="S640">
        <v>106.15</v>
      </c>
      <c r="T640">
        <v>53.19</v>
      </c>
      <c r="U640">
        <v>110.56</v>
      </c>
      <c r="V640">
        <v>57.34</v>
      </c>
      <c r="W640">
        <v>212.2</v>
      </c>
      <c r="X640">
        <v>84.96</v>
      </c>
      <c r="Y640">
        <v>142.33000000000001</v>
      </c>
      <c r="Z640">
        <v>58.18</v>
      </c>
      <c r="AA640">
        <v>109.45</v>
      </c>
      <c r="AB640">
        <v>645.75</v>
      </c>
      <c r="AC640">
        <v>701.2</v>
      </c>
      <c r="AD640">
        <v>191.55</v>
      </c>
      <c r="AE640">
        <v>244.64</v>
      </c>
      <c r="AF640">
        <v>145.56</v>
      </c>
      <c r="AG640">
        <v>421.54</v>
      </c>
      <c r="AH640">
        <v>760.95</v>
      </c>
      <c r="AI640">
        <v>14.66</v>
      </c>
      <c r="AJ640" t="s">
        <v>111</v>
      </c>
      <c r="AK640">
        <v>129.54</v>
      </c>
      <c r="AL640" t="s">
        <v>111</v>
      </c>
      <c r="AM640">
        <v>45.6</v>
      </c>
      <c r="AN640">
        <v>249.6</v>
      </c>
      <c r="AO640">
        <v>86.94</v>
      </c>
      <c r="AP640" t="s">
        <v>111</v>
      </c>
      <c r="AQ640">
        <v>38.880000000000003</v>
      </c>
      <c r="AR640" t="s">
        <v>111</v>
      </c>
      <c r="AS640">
        <v>165.29</v>
      </c>
      <c r="AT640">
        <v>370.1</v>
      </c>
      <c r="AU640" t="s">
        <v>111</v>
      </c>
      <c r="AV640">
        <v>301.75</v>
      </c>
      <c r="AW640">
        <v>129.9</v>
      </c>
      <c r="AX640" t="s">
        <v>111</v>
      </c>
      <c r="AY640">
        <v>243.64</v>
      </c>
      <c r="AZ640">
        <v>803.4</v>
      </c>
      <c r="BA640">
        <v>91.55</v>
      </c>
      <c r="BB640">
        <v>378.71</v>
      </c>
      <c r="BC640" t="s">
        <v>111</v>
      </c>
      <c r="BD640">
        <v>149.26</v>
      </c>
      <c r="BE640">
        <v>301.35000000000002</v>
      </c>
      <c r="BF640">
        <v>84.23</v>
      </c>
      <c r="BG640">
        <v>4179.5</v>
      </c>
    </row>
    <row r="641" spans="8:59" x14ac:dyDescent="0.25">
      <c r="H641" s="1">
        <v>39241</v>
      </c>
      <c r="I641">
        <v>34.36</v>
      </c>
      <c r="J641">
        <v>111.79</v>
      </c>
      <c r="K641" t="s">
        <v>111</v>
      </c>
      <c r="L641" t="s">
        <v>111</v>
      </c>
      <c r="M641">
        <v>373.86</v>
      </c>
      <c r="N641">
        <v>50.2</v>
      </c>
      <c r="O641">
        <v>179.33</v>
      </c>
      <c r="P641">
        <v>127.98</v>
      </c>
      <c r="Q641">
        <v>143.11000000000001</v>
      </c>
      <c r="R641">
        <v>48.56</v>
      </c>
      <c r="S641">
        <v>106.01</v>
      </c>
      <c r="T641">
        <v>50.65</v>
      </c>
      <c r="U641">
        <v>109.1</v>
      </c>
      <c r="V641">
        <v>55.21</v>
      </c>
      <c r="W641">
        <v>210.9</v>
      </c>
      <c r="X641">
        <v>85.32</v>
      </c>
      <c r="Y641">
        <v>144.13</v>
      </c>
      <c r="Z641">
        <v>58.05</v>
      </c>
      <c r="AA641">
        <v>109.89</v>
      </c>
      <c r="AB641">
        <v>630.79999999999995</v>
      </c>
      <c r="AC641">
        <v>684.6</v>
      </c>
      <c r="AD641">
        <v>188.95</v>
      </c>
      <c r="AE641">
        <v>243.86</v>
      </c>
      <c r="AF641">
        <v>142.68</v>
      </c>
      <c r="AG641">
        <v>418.81</v>
      </c>
      <c r="AH641">
        <v>737.55</v>
      </c>
      <c r="AI641">
        <v>14.47</v>
      </c>
      <c r="AJ641" t="s">
        <v>111</v>
      </c>
      <c r="AK641">
        <v>128.33000000000001</v>
      </c>
      <c r="AL641" t="s">
        <v>111</v>
      </c>
      <c r="AM641">
        <v>45.1</v>
      </c>
      <c r="AN641">
        <v>246.2</v>
      </c>
      <c r="AO641">
        <v>87.31</v>
      </c>
      <c r="AP641" t="s">
        <v>111</v>
      </c>
      <c r="AQ641">
        <v>38.22</v>
      </c>
      <c r="AR641" t="s">
        <v>111</v>
      </c>
      <c r="AS641">
        <v>164.26</v>
      </c>
      <c r="AT641">
        <v>367.49</v>
      </c>
      <c r="AU641" t="s">
        <v>111</v>
      </c>
      <c r="AV641">
        <v>305.02</v>
      </c>
      <c r="AW641">
        <v>124.98</v>
      </c>
      <c r="AX641" t="s">
        <v>111</v>
      </c>
      <c r="AY641">
        <v>241.7</v>
      </c>
      <c r="AZ641">
        <v>808.95</v>
      </c>
      <c r="BA641">
        <v>90.97</v>
      </c>
      <c r="BB641">
        <v>375.81</v>
      </c>
      <c r="BC641" t="s">
        <v>111</v>
      </c>
      <c r="BD641">
        <v>151.15</v>
      </c>
      <c r="BE641">
        <v>297.39999999999998</v>
      </c>
      <c r="BF641">
        <v>83.04</v>
      </c>
      <c r="BG641">
        <v>4145</v>
      </c>
    </row>
    <row r="642" spans="8:59" x14ac:dyDescent="0.25">
      <c r="H642" s="1">
        <v>39244</v>
      </c>
      <c r="I642">
        <v>33.630000000000003</v>
      </c>
      <c r="J642">
        <v>113.17</v>
      </c>
      <c r="K642" t="s">
        <v>111</v>
      </c>
      <c r="L642" t="s">
        <v>111</v>
      </c>
      <c r="M642">
        <v>375.91</v>
      </c>
      <c r="N642">
        <v>51.3</v>
      </c>
      <c r="O642">
        <v>179.75</v>
      </c>
      <c r="P642">
        <v>126.39</v>
      </c>
      <c r="Q642">
        <v>145.91999999999999</v>
      </c>
      <c r="R642">
        <v>48.1</v>
      </c>
      <c r="S642">
        <v>105.87</v>
      </c>
      <c r="T642">
        <v>50.6</v>
      </c>
      <c r="U642">
        <v>109.73</v>
      </c>
      <c r="V642">
        <v>56.38</v>
      </c>
      <c r="W642">
        <v>210.95</v>
      </c>
      <c r="X642">
        <v>83.98</v>
      </c>
      <c r="Y642">
        <v>142.15</v>
      </c>
      <c r="Z642">
        <v>57.78</v>
      </c>
      <c r="AA642">
        <v>108.93</v>
      </c>
      <c r="AB642">
        <v>625.35</v>
      </c>
      <c r="AC642">
        <v>698.6</v>
      </c>
      <c r="AD642">
        <v>187.4</v>
      </c>
      <c r="AE642">
        <v>247.48</v>
      </c>
      <c r="AF642">
        <v>142.21</v>
      </c>
      <c r="AG642">
        <v>420.37</v>
      </c>
      <c r="AH642">
        <v>733.35</v>
      </c>
      <c r="AI642">
        <v>14.66</v>
      </c>
      <c r="AJ642" t="s">
        <v>111</v>
      </c>
      <c r="AK642">
        <v>128.88</v>
      </c>
      <c r="AL642" t="s">
        <v>111</v>
      </c>
      <c r="AM642">
        <v>44.8</v>
      </c>
      <c r="AN642">
        <v>249.08</v>
      </c>
      <c r="AO642">
        <v>86.33</v>
      </c>
      <c r="AP642" t="s">
        <v>111</v>
      </c>
      <c r="AQ642">
        <v>38.03</v>
      </c>
      <c r="AR642" t="s">
        <v>111</v>
      </c>
      <c r="AS642">
        <v>163.99</v>
      </c>
      <c r="AT642">
        <v>365.6</v>
      </c>
      <c r="AU642" t="s">
        <v>111</v>
      </c>
      <c r="AV642">
        <v>305.33999999999997</v>
      </c>
      <c r="AW642">
        <v>125.17</v>
      </c>
      <c r="AX642" t="s">
        <v>111</v>
      </c>
      <c r="AY642">
        <v>252.87</v>
      </c>
      <c r="AZ642">
        <v>801.95</v>
      </c>
      <c r="BA642">
        <v>90.35</v>
      </c>
      <c r="BB642">
        <v>375.35</v>
      </c>
      <c r="BC642" t="s">
        <v>111</v>
      </c>
      <c r="BD642">
        <v>149.25</v>
      </c>
      <c r="BE642">
        <v>292.23</v>
      </c>
      <c r="BF642">
        <v>81.23</v>
      </c>
      <c r="BG642">
        <v>4145.6000000000004</v>
      </c>
    </row>
    <row r="643" spans="8:59" x14ac:dyDescent="0.25">
      <c r="H643" s="1">
        <v>39245</v>
      </c>
      <c r="I643">
        <v>33.369999999999997</v>
      </c>
      <c r="J643">
        <v>117.27</v>
      </c>
      <c r="K643" t="s">
        <v>111</v>
      </c>
      <c r="L643" t="s">
        <v>111</v>
      </c>
      <c r="M643">
        <v>383.3</v>
      </c>
      <c r="N643">
        <v>51.28</v>
      </c>
      <c r="O643">
        <v>173.84</v>
      </c>
      <c r="P643">
        <v>125.69</v>
      </c>
      <c r="Q643">
        <v>144.56</v>
      </c>
      <c r="R643">
        <v>50.02</v>
      </c>
      <c r="S643">
        <v>105.5</v>
      </c>
      <c r="T643">
        <v>50.42</v>
      </c>
      <c r="U643">
        <v>108.82</v>
      </c>
      <c r="V643">
        <v>57.73</v>
      </c>
      <c r="W643">
        <v>208</v>
      </c>
      <c r="X643">
        <v>86.55</v>
      </c>
      <c r="Y643">
        <v>143.47999999999999</v>
      </c>
      <c r="Z643">
        <v>56.45</v>
      </c>
      <c r="AA643">
        <v>108.1</v>
      </c>
      <c r="AB643">
        <v>611.1</v>
      </c>
      <c r="AC643">
        <v>704.5</v>
      </c>
      <c r="AD643">
        <v>190.05</v>
      </c>
      <c r="AE643">
        <v>248.69</v>
      </c>
      <c r="AF643">
        <v>140.53</v>
      </c>
      <c r="AG643">
        <v>423.72</v>
      </c>
      <c r="AH643">
        <v>719.65</v>
      </c>
      <c r="AI643">
        <v>14.6</v>
      </c>
      <c r="AJ643" t="s">
        <v>111</v>
      </c>
      <c r="AK643">
        <v>127.63</v>
      </c>
      <c r="AL643" t="s">
        <v>111</v>
      </c>
      <c r="AM643">
        <v>43.65</v>
      </c>
      <c r="AN643">
        <v>251.03</v>
      </c>
      <c r="AO643">
        <v>84.78</v>
      </c>
      <c r="AP643" t="s">
        <v>111</v>
      </c>
      <c r="AQ643">
        <v>37.909999999999997</v>
      </c>
      <c r="AR643" t="s">
        <v>111</v>
      </c>
      <c r="AS643">
        <v>167.15</v>
      </c>
      <c r="AT643">
        <v>363.23</v>
      </c>
      <c r="AU643" t="s">
        <v>111</v>
      </c>
      <c r="AV643">
        <v>304.33999999999997</v>
      </c>
      <c r="AW643">
        <v>122.87</v>
      </c>
      <c r="AX643" t="s">
        <v>111</v>
      </c>
      <c r="AY643">
        <v>260.63</v>
      </c>
      <c r="AZ643">
        <v>795.55</v>
      </c>
      <c r="BA643">
        <v>91.38</v>
      </c>
      <c r="BB643">
        <v>374.98</v>
      </c>
      <c r="BC643" t="s">
        <v>111</v>
      </c>
      <c r="BD643">
        <v>149.74</v>
      </c>
      <c r="BE643">
        <v>296.64999999999998</v>
      </c>
      <c r="BF643">
        <v>83.07</v>
      </c>
      <c r="BG643">
        <v>4155.2</v>
      </c>
    </row>
    <row r="644" spans="8:59" x14ac:dyDescent="0.25">
      <c r="H644" s="1">
        <v>39246</v>
      </c>
      <c r="I644">
        <v>34.99</v>
      </c>
      <c r="J644">
        <v>117.01</v>
      </c>
      <c r="K644" t="s">
        <v>111</v>
      </c>
      <c r="L644" t="s">
        <v>111</v>
      </c>
      <c r="M644">
        <v>378</v>
      </c>
      <c r="N644">
        <v>50.68</v>
      </c>
      <c r="O644">
        <v>171.48</v>
      </c>
      <c r="P644">
        <v>121.74</v>
      </c>
      <c r="Q644">
        <v>145.41999999999999</v>
      </c>
      <c r="R644">
        <v>49.49</v>
      </c>
      <c r="S644">
        <v>105.57</v>
      </c>
      <c r="T644">
        <v>53.69</v>
      </c>
      <c r="U644">
        <v>108.29</v>
      </c>
      <c r="V644">
        <v>55.75</v>
      </c>
      <c r="W644">
        <v>208.4</v>
      </c>
      <c r="X644">
        <v>85.81</v>
      </c>
      <c r="Y644">
        <v>143.57</v>
      </c>
      <c r="Z644">
        <v>55.54</v>
      </c>
      <c r="AA644">
        <v>106.45</v>
      </c>
      <c r="AB644">
        <v>627.70000000000005</v>
      </c>
      <c r="AC644">
        <v>694.7</v>
      </c>
      <c r="AD644">
        <v>186.8</v>
      </c>
      <c r="AE644">
        <v>248.59</v>
      </c>
      <c r="AF644">
        <v>137.85</v>
      </c>
      <c r="AG644">
        <v>415.21</v>
      </c>
      <c r="AH644">
        <v>721.2</v>
      </c>
      <c r="AI644">
        <v>14.46</v>
      </c>
      <c r="AJ644" t="s">
        <v>111</v>
      </c>
      <c r="AK644">
        <v>127.67</v>
      </c>
      <c r="AL644" t="s">
        <v>111</v>
      </c>
      <c r="AM644">
        <v>43.55</v>
      </c>
      <c r="AN644">
        <v>247.58</v>
      </c>
      <c r="AO644">
        <v>84.88</v>
      </c>
      <c r="AP644" t="s">
        <v>111</v>
      </c>
      <c r="AQ644">
        <v>37.11</v>
      </c>
      <c r="AR644" t="s">
        <v>111</v>
      </c>
      <c r="AS644">
        <v>166.17</v>
      </c>
      <c r="AT644">
        <v>359.8</v>
      </c>
      <c r="AU644" t="s">
        <v>111</v>
      </c>
      <c r="AV644">
        <v>300.81</v>
      </c>
      <c r="AW644">
        <v>123.64</v>
      </c>
      <c r="AX644" t="s">
        <v>111</v>
      </c>
      <c r="AY644">
        <v>264.25</v>
      </c>
      <c r="AZ644">
        <v>789.35</v>
      </c>
      <c r="BA644">
        <v>92.62</v>
      </c>
      <c r="BB644">
        <v>372.65</v>
      </c>
      <c r="BC644" t="s">
        <v>111</v>
      </c>
      <c r="BD644">
        <v>147.91999999999999</v>
      </c>
      <c r="BE644">
        <v>294.19</v>
      </c>
      <c r="BF644">
        <v>81.03</v>
      </c>
      <c r="BG644">
        <v>4113.05</v>
      </c>
    </row>
    <row r="645" spans="8:59" x14ac:dyDescent="0.25">
      <c r="H645" s="1">
        <v>39247</v>
      </c>
      <c r="I645">
        <v>35</v>
      </c>
      <c r="J645">
        <v>117.17</v>
      </c>
      <c r="K645" t="s">
        <v>111</v>
      </c>
      <c r="L645" t="s">
        <v>111</v>
      </c>
      <c r="M645">
        <v>382.66</v>
      </c>
      <c r="N645">
        <v>50.53</v>
      </c>
      <c r="O645">
        <v>175.03</v>
      </c>
      <c r="P645">
        <v>123.95</v>
      </c>
      <c r="Q645">
        <v>148.78</v>
      </c>
      <c r="R645">
        <v>51.05</v>
      </c>
      <c r="S645">
        <v>106.1</v>
      </c>
      <c r="T645">
        <v>55.1</v>
      </c>
      <c r="U645">
        <v>109.64</v>
      </c>
      <c r="V645">
        <v>55.8</v>
      </c>
      <c r="W645">
        <v>209.35</v>
      </c>
      <c r="X645">
        <v>84.79</v>
      </c>
      <c r="Y645">
        <v>146.58000000000001</v>
      </c>
      <c r="Z645">
        <v>58.2</v>
      </c>
      <c r="AA645">
        <v>106.84</v>
      </c>
      <c r="AB645">
        <v>639.45000000000005</v>
      </c>
      <c r="AC645">
        <v>682.95</v>
      </c>
      <c r="AD645">
        <v>186.8</v>
      </c>
      <c r="AE645">
        <v>252.4</v>
      </c>
      <c r="AF645">
        <v>140.05000000000001</v>
      </c>
      <c r="AG645">
        <v>427.58</v>
      </c>
      <c r="AH645">
        <v>729.15</v>
      </c>
      <c r="AI645">
        <v>14.69</v>
      </c>
      <c r="AJ645" t="s">
        <v>111</v>
      </c>
      <c r="AK645">
        <v>128</v>
      </c>
      <c r="AL645" t="s">
        <v>111</v>
      </c>
      <c r="AM645">
        <v>44.65</v>
      </c>
      <c r="AN645">
        <v>250.23</v>
      </c>
      <c r="AO645">
        <v>85.13</v>
      </c>
      <c r="AP645" t="s">
        <v>111</v>
      </c>
      <c r="AQ645">
        <v>37.96</v>
      </c>
      <c r="AR645" t="s">
        <v>111</v>
      </c>
      <c r="AS645">
        <v>164.7</v>
      </c>
      <c r="AT645">
        <v>368.55</v>
      </c>
      <c r="AU645" t="s">
        <v>111</v>
      </c>
      <c r="AV645">
        <v>301.14</v>
      </c>
      <c r="AW645">
        <v>123.07</v>
      </c>
      <c r="AX645" t="s">
        <v>111</v>
      </c>
      <c r="AY645">
        <v>266.20999999999998</v>
      </c>
      <c r="AZ645">
        <v>805.05</v>
      </c>
      <c r="BA645">
        <v>95.65</v>
      </c>
      <c r="BB645">
        <v>371.79</v>
      </c>
      <c r="BC645" t="s">
        <v>111</v>
      </c>
      <c r="BD645">
        <v>147.69999999999999</v>
      </c>
      <c r="BE645">
        <v>301.93</v>
      </c>
      <c r="BF645">
        <v>81.680000000000007</v>
      </c>
      <c r="BG645">
        <v>4170</v>
      </c>
    </row>
    <row r="646" spans="8:59" x14ac:dyDescent="0.25">
      <c r="H646" s="1">
        <v>39248</v>
      </c>
      <c r="I646">
        <v>34.69</v>
      </c>
      <c r="J646">
        <v>119.95</v>
      </c>
      <c r="K646" t="s">
        <v>111</v>
      </c>
      <c r="L646" t="s">
        <v>111</v>
      </c>
      <c r="M646">
        <v>379.47</v>
      </c>
      <c r="N646">
        <v>50.8</v>
      </c>
      <c r="O646">
        <v>175.09</v>
      </c>
      <c r="P646">
        <v>124.92</v>
      </c>
      <c r="Q646">
        <v>146.01</v>
      </c>
      <c r="R646">
        <v>49.78</v>
      </c>
      <c r="S646">
        <v>105.75</v>
      </c>
      <c r="T646">
        <v>56.32</v>
      </c>
      <c r="U646">
        <v>111.04</v>
      </c>
      <c r="V646">
        <v>55.77</v>
      </c>
      <c r="W646">
        <v>209.85</v>
      </c>
      <c r="X646">
        <v>86.81</v>
      </c>
      <c r="Y646">
        <v>147.08000000000001</v>
      </c>
      <c r="Z646">
        <v>58.63</v>
      </c>
      <c r="AA646">
        <v>106.46</v>
      </c>
      <c r="AB646">
        <v>631.95000000000005</v>
      </c>
      <c r="AC646">
        <v>680.05</v>
      </c>
      <c r="AD646">
        <v>187.15</v>
      </c>
      <c r="AE646">
        <v>251.18</v>
      </c>
      <c r="AF646">
        <v>142.19</v>
      </c>
      <c r="AG646">
        <v>432.82</v>
      </c>
      <c r="AH646">
        <v>740.1</v>
      </c>
      <c r="AI646">
        <v>14.61</v>
      </c>
      <c r="AJ646" t="s">
        <v>111</v>
      </c>
      <c r="AK646">
        <v>125.63</v>
      </c>
      <c r="AL646" t="s">
        <v>111</v>
      </c>
      <c r="AM646">
        <v>44.1</v>
      </c>
      <c r="AN646">
        <v>257.48</v>
      </c>
      <c r="AO646">
        <v>84.4</v>
      </c>
      <c r="AP646" t="s">
        <v>111</v>
      </c>
      <c r="AQ646">
        <v>37.840000000000003</v>
      </c>
      <c r="AR646" t="s">
        <v>111</v>
      </c>
      <c r="AS646">
        <v>165.22</v>
      </c>
      <c r="AT646">
        <v>366.32</v>
      </c>
      <c r="AU646" t="s">
        <v>111</v>
      </c>
      <c r="AV646">
        <v>296.10000000000002</v>
      </c>
      <c r="AW646">
        <v>124.64</v>
      </c>
      <c r="AX646" t="s">
        <v>111</v>
      </c>
      <c r="AY646">
        <v>267.89999999999998</v>
      </c>
      <c r="AZ646">
        <v>806.55</v>
      </c>
      <c r="BA646">
        <v>104.57</v>
      </c>
      <c r="BB646">
        <v>370.18</v>
      </c>
      <c r="BC646" t="s">
        <v>111</v>
      </c>
      <c r="BD646">
        <v>146.27000000000001</v>
      </c>
      <c r="BE646">
        <v>297.64999999999998</v>
      </c>
      <c r="BF646">
        <v>81.599999999999994</v>
      </c>
      <c r="BG646">
        <v>4171.45</v>
      </c>
    </row>
    <row r="647" spans="8:59" x14ac:dyDescent="0.25">
      <c r="H647" s="1">
        <v>39251</v>
      </c>
      <c r="I647">
        <v>33.880000000000003</v>
      </c>
      <c r="J647">
        <v>121.88</v>
      </c>
      <c r="K647" t="s">
        <v>111</v>
      </c>
      <c r="L647" t="s">
        <v>111</v>
      </c>
      <c r="M647">
        <v>377.14</v>
      </c>
      <c r="N647">
        <v>51</v>
      </c>
      <c r="O647">
        <v>173.43</v>
      </c>
      <c r="P647">
        <v>124.4</v>
      </c>
      <c r="Q647">
        <v>146.51</v>
      </c>
      <c r="R647">
        <v>48.85</v>
      </c>
      <c r="S647">
        <v>104.56</v>
      </c>
      <c r="T647">
        <v>56.07</v>
      </c>
      <c r="U647">
        <v>108.85</v>
      </c>
      <c r="V647">
        <v>55.67</v>
      </c>
      <c r="W647">
        <v>207.7</v>
      </c>
      <c r="X647">
        <v>86.4</v>
      </c>
      <c r="Y647">
        <v>148.26</v>
      </c>
      <c r="Z647">
        <v>57.5</v>
      </c>
      <c r="AA647">
        <v>104.96</v>
      </c>
      <c r="AB647">
        <v>631.1</v>
      </c>
      <c r="AC647">
        <v>654.35</v>
      </c>
      <c r="AD647">
        <v>187.75</v>
      </c>
      <c r="AE647">
        <v>248.68</v>
      </c>
      <c r="AF647">
        <v>140.72999999999999</v>
      </c>
      <c r="AG647">
        <v>428.2</v>
      </c>
      <c r="AH647">
        <v>742.85</v>
      </c>
      <c r="AI647">
        <v>14.72</v>
      </c>
      <c r="AJ647" t="s">
        <v>111</v>
      </c>
      <c r="AK647">
        <v>124.5</v>
      </c>
      <c r="AL647" t="s">
        <v>111</v>
      </c>
      <c r="AM647">
        <v>44.1</v>
      </c>
      <c r="AN647">
        <v>260.64999999999998</v>
      </c>
      <c r="AO647">
        <v>84.25</v>
      </c>
      <c r="AP647" t="s">
        <v>111</v>
      </c>
      <c r="AQ647">
        <v>36.86</v>
      </c>
      <c r="AR647" t="s">
        <v>111</v>
      </c>
      <c r="AS647">
        <v>167.05</v>
      </c>
      <c r="AT647">
        <v>364.51</v>
      </c>
      <c r="AU647" t="s">
        <v>111</v>
      </c>
      <c r="AV647">
        <v>290.64999999999998</v>
      </c>
      <c r="AW647">
        <v>123.59</v>
      </c>
      <c r="AX647" t="s">
        <v>111</v>
      </c>
      <c r="AY647">
        <v>285.91000000000003</v>
      </c>
      <c r="AZ647">
        <v>805.65</v>
      </c>
      <c r="BA647">
        <v>100.22</v>
      </c>
      <c r="BB647">
        <v>364.68</v>
      </c>
      <c r="BC647" t="s">
        <v>111</v>
      </c>
      <c r="BD647">
        <v>146.07</v>
      </c>
      <c r="BE647">
        <v>295.76</v>
      </c>
      <c r="BF647">
        <v>80.37</v>
      </c>
      <c r="BG647">
        <v>4147.1000000000004</v>
      </c>
    </row>
    <row r="648" spans="8:59" x14ac:dyDescent="0.25">
      <c r="H648" s="1">
        <v>39252</v>
      </c>
      <c r="I648">
        <v>34.44</v>
      </c>
      <c r="J648">
        <v>122.69</v>
      </c>
      <c r="K648" t="s">
        <v>111</v>
      </c>
      <c r="L648" t="s">
        <v>111</v>
      </c>
      <c r="M648">
        <v>389.54</v>
      </c>
      <c r="N648">
        <v>51.02</v>
      </c>
      <c r="O648">
        <v>175.25</v>
      </c>
      <c r="P648">
        <v>129.43</v>
      </c>
      <c r="Q648">
        <v>146.69</v>
      </c>
      <c r="R648">
        <v>50.75</v>
      </c>
      <c r="S648">
        <v>104.52</v>
      </c>
      <c r="T648">
        <v>56.79</v>
      </c>
      <c r="U648">
        <v>110</v>
      </c>
      <c r="V648">
        <v>55.36</v>
      </c>
      <c r="W648">
        <v>207.35</v>
      </c>
      <c r="X648">
        <v>84.85</v>
      </c>
      <c r="Y648">
        <v>152.56</v>
      </c>
      <c r="Z648">
        <v>59.58</v>
      </c>
      <c r="AA648">
        <v>104.66</v>
      </c>
      <c r="AB648">
        <v>635.79999999999995</v>
      </c>
      <c r="AC648">
        <v>666.1</v>
      </c>
      <c r="AD648">
        <v>188.95</v>
      </c>
      <c r="AE648">
        <v>244.58</v>
      </c>
      <c r="AF648">
        <v>147.44</v>
      </c>
      <c r="AG648">
        <v>443.53</v>
      </c>
      <c r="AH648">
        <v>751.45</v>
      </c>
      <c r="AI648">
        <v>14.85</v>
      </c>
      <c r="AJ648" t="s">
        <v>111</v>
      </c>
      <c r="AK648">
        <v>126</v>
      </c>
      <c r="AL648" t="s">
        <v>111</v>
      </c>
      <c r="AM648">
        <v>45.1</v>
      </c>
      <c r="AN648">
        <v>256</v>
      </c>
      <c r="AO648">
        <v>84</v>
      </c>
      <c r="AP648" t="s">
        <v>111</v>
      </c>
      <c r="AQ648">
        <v>36.92</v>
      </c>
      <c r="AR648" t="s">
        <v>111</v>
      </c>
      <c r="AS648">
        <v>171.85</v>
      </c>
      <c r="AT648">
        <v>365.84</v>
      </c>
      <c r="AU648" t="s">
        <v>111</v>
      </c>
      <c r="AV648">
        <v>290</v>
      </c>
      <c r="AW648">
        <v>127.15</v>
      </c>
      <c r="AX648" t="s">
        <v>111</v>
      </c>
      <c r="AY648">
        <v>293.3</v>
      </c>
      <c r="AZ648">
        <v>819.55</v>
      </c>
      <c r="BA648">
        <v>99.53</v>
      </c>
      <c r="BB648">
        <v>358.98</v>
      </c>
      <c r="BC648" t="s">
        <v>111</v>
      </c>
      <c r="BD648">
        <v>146.01</v>
      </c>
      <c r="BE648">
        <v>302.98</v>
      </c>
      <c r="BF648">
        <v>81.349999999999994</v>
      </c>
      <c r="BG648">
        <v>4214.3</v>
      </c>
    </row>
    <row r="649" spans="8:59" x14ac:dyDescent="0.25">
      <c r="H649" s="1">
        <v>39253</v>
      </c>
      <c r="I649">
        <v>34.96</v>
      </c>
      <c r="J649">
        <v>124.1</v>
      </c>
      <c r="K649" t="s">
        <v>111</v>
      </c>
      <c r="L649" t="s">
        <v>111</v>
      </c>
      <c r="M649">
        <v>390.98</v>
      </c>
      <c r="N649">
        <v>51.68</v>
      </c>
      <c r="O649">
        <v>178.36</v>
      </c>
      <c r="P649">
        <v>134.32</v>
      </c>
      <c r="Q649">
        <v>147.55000000000001</v>
      </c>
      <c r="R649">
        <v>50.53</v>
      </c>
      <c r="S649">
        <v>105.07</v>
      </c>
      <c r="T649">
        <v>59.97</v>
      </c>
      <c r="U649">
        <v>110.01</v>
      </c>
      <c r="V649">
        <v>55.5</v>
      </c>
      <c r="W649">
        <v>210.15</v>
      </c>
      <c r="X649">
        <v>84.78</v>
      </c>
      <c r="Y649">
        <v>153.78</v>
      </c>
      <c r="Z649">
        <v>60.59</v>
      </c>
      <c r="AA649">
        <v>104.92</v>
      </c>
      <c r="AB649">
        <v>641.6</v>
      </c>
      <c r="AC649">
        <v>669.4</v>
      </c>
      <c r="AD649">
        <v>188.6</v>
      </c>
      <c r="AE649">
        <v>244.28</v>
      </c>
      <c r="AF649">
        <v>150.55000000000001</v>
      </c>
      <c r="AG649">
        <v>450.37</v>
      </c>
      <c r="AH649">
        <v>767.9</v>
      </c>
      <c r="AI649">
        <v>15.19</v>
      </c>
      <c r="AJ649" t="s">
        <v>111</v>
      </c>
      <c r="AK649">
        <v>125.54</v>
      </c>
      <c r="AL649" t="s">
        <v>111</v>
      </c>
      <c r="AM649">
        <v>46.65</v>
      </c>
      <c r="AN649">
        <v>255.63</v>
      </c>
      <c r="AO649">
        <v>84.31</v>
      </c>
      <c r="AP649" t="s">
        <v>111</v>
      </c>
      <c r="AQ649">
        <v>36.32</v>
      </c>
      <c r="AR649" t="s">
        <v>111</v>
      </c>
      <c r="AS649">
        <v>172.39</v>
      </c>
      <c r="AT649">
        <v>371.75</v>
      </c>
      <c r="AU649" t="s">
        <v>111</v>
      </c>
      <c r="AV649">
        <v>286.75</v>
      </c>
      <c r="AW649">
        <v>131.54</v>
      </c>
      <c r="AX649" t="s">
        <v>111</v>
      </c>
      <c r="AY649">
        <v>314.29000000000002</v>
      </c>
      <c r="AZ649">
        <v>841.25</v>
      </c>
      <c r="BA649">
        <v>101.85</v>
      </c>
      <c r="BB649">
        <v>364.6</v>
      </c>
      <c r="BC649" t="s">
        <v>111</v>
      </c>
      <c r="BD649">
        <v>147.03</v>
      </c>
      <c r="BE649">
        <v>312.60000000000002</v>
      </c>
      <c r="BF649">
        <v>82.53</v>
      </c>
      <c r="BG649">
        <v>4248.6499999999996</v>
      </c>
    </row>
    <row r="650" spans="8:59" x14ac:dyDescent="0.25">
      <c r="H650" s="1">
        <v>39254</v>
      </c>
      <c r="I650">
        <v>34.909999999999997</v>
      </c>
      <c r="J650">
        <v>123.64</v>
      </c>
      <c r="K650" t="s">
        <v>111</v>
      </c>
      <c r="L650" t="s">
        <v>111</v>
      </c>
      <c r="M650">
        <v>391.3</v>
      </c>
      <c r="N650">
        <v>51.47</v>
      </c>
      <c r="O650">
        <v>182.3</v>
      </c>
      <c r="P650">
        <v>136.47</v>
      </c>
      <c r="Q650">
        <v>151.32</v>
      </c>
      <c r="R650">
        <v>50.56</v>
      </c>
      <c r="S650">
        <v>103.25</v>
      </c>
      <c r="T650">
        <v>58.08</v>
      </c>
      <c r="U650">
        <v>110.18</v>
      </c>
      <c r="V650">
        <v>57.9</v>
      </c>
      <c r="W650">
        <v>210</v>
      </c>
      <c r="X650">
        <v>85.01</v>
      </c>
      <c r="Y650">
        <v>152.41</v>
      </c>
      <c r="Z650">
        <v>60.61</v>
      </c>
      <c r="AA650">
        <v>105.31</v>
      </c>
      <c r="AB650">
        <v>646.9</v>
      </c>
      <c r="AC650">
        <v>663.1</v>
      </c>
      <c r="AD650">
        <v>189.55</v>
      </c>
      <c r="AE650">
        <v>244.81</v>
      </c>
      <c r="AF650">
        <v>157.5</v>
      </c>
      <c r="AG650">
        <v>467.88</v>
      </c>
      <c r="AH650">
        <v>759.05</v>
      </c>
      <c r="AI650">
        <v>15.18</v>
      </c>
      <c r="AJ650" t="s">
        <v>111</v>
      </c>
      <c r="AK650">
        <v>124.83</v>
      </c>
      <c r="AL650" t="s">
        <v>111</v>
      </c>
      <c r="AM650">
        <v>46</v>
      </c>
      <c r="AN650">
        <v>257.55</v>
      </c>
      <c r="AO650">
        <v>83.74</v>
      </c>
      <c r="AP650" t="s">
        <v>111</v>
      </c>
      <c r="AQ650">
        <v>36.33</v>
      </c>
      <c r="AR650" t="s">
        <v>111</v>
      </c>
      <c r="AS650">
        <v>172.72</v>
      </c>
      <c r="AT650">
        <v>367.85</v>
      </c>
      <c r="AU650" t="s">
        <v>111</v>
      </c>
      <c r="AV650">
        <v>286.39999999999998</v>
      </c>
      <c r="AW650">
        <v>131.75</v>
      </c>
      <c r="AX650" t="s">
        <v>111</v>
      </c>
      <c r="AY650">
        <v>303.64</v>
      </c>
      <c r="AZ650">
        <v>836.85</v>
      </c>
      <c r="BA650">
        <v>100.53</v>
      </c>
      <c r="BB650">
        <v>364.9</v>
      </c>
      <c r="BC650" t="s">
        <v>111</v>
      </c>
      <c r="BD650">
        <v>152.22</v>
      </c>
      <c r="BE650">
        <v>312.14</v>
      </c>
      <c r="BF650">
        <v>84.1</v>
      </c>
      <c r="BG650">
        <v>4267.3999999999996</v>
      </c>
    </row>
    <row r="651" spans="8:59" x14ac:dyDescent="0.25">
      <c r="H651" s="1">
        <v>39255</v>
      </c>
      <c r="I651">
        <v>34.340000000000003</v>
      </c>
      <c r="J651">
        <v>122.86</v>
      </c>
      <c r="K651" t="s">
        <v>111</v>
      </c>
      <c r="L651" t="s">
        <v>111</v>
      </c>
      <c r="M651">
        <v>384.7</v>
      </c>
      <c r="N651">
        <v>51.33</v>
      </c>
      <c r="O651">
        <v>182.86</v>
      </c>
      <c r="P651">
        <v>137.29</v>
      </c>
      <c r="Q651">
        <v>154.16999999999999</v>
      </c>
      <c r="R651">
        <v>49.76</v>
      </c>
      <c r="S651">
        <v>106.52</v>
      </c>
      <c r="T651">
        <v>58.72</v>
      </c>
      <c r="U651">
        <v>110.3</v>
      </c>
      <c r="V651">
        <v>58.68</v>
      </c>
      <c r="W651">
        <v>209.85</v>
      </c>
      <c r="X651">
        <v>83.74</v>
      </c>
      <c r="Y651">
        <v>151.6</v>
      </c>
      <c r="Z651">
        <v>60.33</v>
      </c>
      <c r="AA651">
        <v>103.81</v>
      </c>
      <c r="AB651">
        <v>651.4</v>
      </c>
      <c r="AC651">
        <v>668.4</v>
      </c>
      <c r="AD651">
        <v>192.35</v>
      </c>
      <c r="AE651">
        <v>243.85</v>
      </c>
      <c r="AF651">
        <v>154.04</v>
      </c>
      <c r="AG651">
        <v>468.33</v>
      </c>
      <c r="AH651">
        <v>761.35</v>
      </c>
      <c r="AI651">
        <v>15.06</v>
      </c>
      <c r="AJ651" t="s">
        <v>111</v>
      </c>
      <c r="AK651">
        <v>127.29</v>
      </c>
      <c r="AL651" t="s">
        <v>111</v>
      </c>
      <c r="AM651">
        <v>48.35</v>
      </c>
      <c r="AN651">
        <v>260.13</v>
      </c>
      <c r="AO651">
        <v>82.58</v>
      </c>
      <c r="AP651" t="s">
        <v>111</v>
      </c>
      <c r="AQ651">
        <v>35.82</v>
      </c>
      <c r="AR651" t="s">
        <v>111</v>
      </c>
      <c r="AS651">
        <v>173.55</v>
      </c>
      <c r="AT651">
        <v>371.99</v>
      </c>
      <c r="AU651" t="s">
        <v>111</v>
      </c>
      <c r="AV651">
        <v>284.99</v>
      </c>
      <c r="AW651">
        <v>131.13</v>
      </c>
      <c r="AX651" t="s">
        <v>111</v>
      </c>
      <c r="AY651">
        <v>303.43</v>
      </c>
      <c r="AZ651">
        <v>821.9</v>
      </c>
      <c r="BA651">
        <v>101.15</v>
      </c>
      <c r="BB651">
        <v>359.38</v>
      </c>
      <c r="BC651" t="s">
        <v>111</v>
      </c>
      <c r="BD651">
        <v>152.12</v>
      </c>
      <c r="BE651">
        <v>310.86</v>
      </c>
      <c r="BF651">
        <v>83.11</v>
      </c>
      <c r="BG651">
        <v>4252.05</v>
      </c>
    </row>
    <row r="652" spans="8:59" x14ac:dyDescent="0.25">
      <c r="H652" s="1">
        <v>39258</v>
      </c>
      <c r="I652">
        <v>35.57</v>
      </c>
      <c r="J652">
        <v>123.24</v>
      </c>
      <c r="K652" t="s">
        <v>111</v>
      </c>
      <c r="L652" t="s">
        <v>111</v>
      </c>
      <c r="M652">
        <v>385.61</v>
      </c>
      <c r="N652">
        <v>51.38</v>
      </c>
      <c r="O652">
        <v>185.48</v>
      </c>
      <c r="P652">
        <v>136.77000000000001</v>
      </c>
      <c r="Q652">
        <v>155.35</v>
      </c>
      <c r="R652">
        <v>49.76</v>
      </c>
      <c r="S652">
        <v>104.31</v>
      </c>
      <c r="T652">
        <v>58.83</v>
      </c>
      <c r="U652">
        <v>109.98</v>
      </c>
      <c r="V652">
        <v>57.19</v>
      </c>
      <c r="W652">
        <v>204.3</v>
      </c>
      <c r="X652">
        <v>83.23</v>
      </c>
      <c r="Y652">
        <v>152.84</v>
      </c>
      <c r="Z652">
        <v>60.94</v>
      </c>
      <c r="AA652">
        <v>103.46</v>
      </c>
      <c r="AB652">
        <v>649.54999999999995</v>
      </c>
      <c r="AC652">
        <v>670.4</v>
      </c>
      <c r="AD652">
        <v>189.2</v>
      </c>
      <c r="AE652">
        <v>242.08</v>
      </c>
      <c r="AF652">
        <v>155.38999999999999</v>
      </c>
      <c r="AG652">
        <v>483.12</v>
      </c>
      <c r="AH652">
        <v>753.3</v>
      </c>
      <c r="AI652">
        <v>15.38</v>
      </c>
      <c r="AJ652" t="s">
        <v>111</v>
      </c>
      <c r="AK652">
        <v>127.83</v>
      </c>
      <c r="AL652" t="s">
        <v>111</v>
      </c>
      <c r="AM652">
        <v>48.8</v>
      </c>
      <c r="AN652">
        <v>257.13</v>
      </c>
      <c r="AO652">
        <v>81.11</v>
      </c>
      <c r="AP652" t="s">
        <v>111</v>
      </c>
      <c r="AQ652">
        <v>35.67</v>
      </c>
      <c r="AR652" t="s">
        <v>111</v>
      </c>
      <c r="AS652">
        <v>173.2</v>
      </c>
      <c r="AT652">
        <v>375.01</v>
      </c>
      <c r="AU652" t="s">
        <v>111</v>
      </c>
      <c r="AV652">
        <v>281.44</v>
      </c>
      <c r="AW652">
        <v>129.94999999999999</v>
      </c>
      <c r="AX652" t="s">
        <v>111</v>
      </c>
      <c r="AY652">
        <v>300.49</v>
      </c>
      <c r="AZ652">
        <v>816.5</v>
      </c>
      <c r="BA652">
        <v>100.38</v>
      </c>
      <c r="BB652">
        <v>357.26</v>
      </c>
      <c r="BC652" t="s">
        <v>111</v>
      </c>
      <c r="BD652">
        <v>153.38</v>
      </c>
      <c r="BE652">
        <v>306.81</v>
      </c>
      <c r="BF652">
        <v>82.14</v>
      </c>
      <c r="BG652">
        <v>4259.3999999999996</v>
      </c>
    </row>
    <row r="653" spans="8:59" x14ac:dyDescent="0.25">
      <c r="H653" s="1">
        <v>39259</v>
      </c>
      <c r="I653">
        <v>35.86</v>
      </c>
      <c r="J653">
        <v>120</v>
      </c>
      <c r="K653" t="s">
        <v>111</v>
      </c>
      <c r="L653" t="s">
        <v>111</v>
      </c>
      <c r="M653">
        <v>384.28</v>
      </c>
      <c r="N653">
        <v>51.38</v>
      </c>
      <c r="O653">
        <v>185.03</v>
      </c>
      <c r="P653">
        <v>137.47999999999999</v>
      </c>
      <c r="Q653">
        <v>154.35</v>
      </c>
      <c r="R653">
        <v>50.09</v>
      </c>
      <c r="S653">
        <v>103.77</v>
      </c>
      <c r="T653">
        <v>63.95</v>
      </c>
      <c r="U653">
        <v>109.87</v>
      </c>
      <c r="V653">
        <v>55.96</v>
      </c>
      <c r="W653">
        <v>206.6</v>
      </c>
      <c r="X653">
        <v>82.39</v>
      </c>
      <c r="Y653">
        <v>157.18</v>
      </c>
      <c r="Z653">
        <v>60.78</v>
      </c>
      <c r="AA653">
        <v>102.09</v>
      </c>
      <c r="AB653">
        <v>649.5</v>
      </c>
      <c r="AC653">
        <v>670.15</v>
      </c>
      <c r="AD653">
        <v>190.25</v>
      </c>
      <c r="AE653">
        <v>240.27</v>
      </c>
      <c r="AF653">
        <v>153.07</v>
      </c>
      <c r="AG653">
        <v>480.04</v>
      </c>
      <c r="AH653">
        <v>757.3</v>
      </c>
      <c r="AI653">
        <v>15.91</v>
      </c>
      <c r="AJ653" t="s">
        <v>111</v>
      </c>
      <c r="AK653">
        <v>128.04</v>
      </c>
      <c r="AL653" t="s">
        <v>111</v>
      </c>
      <c r="AM653">
        <v>48.7</v>
      </c>
      <c r="AN653">
        <v>262.88</v>
      </c>
      <c r="AO653">
        <v>82.14</v>
      </c>
      <c r="AP653" t="s">
        <v>111</v>
      </c>
      <c r="AQ653">
        <v>34.97</v>
      </c>
      <c r="AR653" t="s">
        <v>111</v>
      </c>
      <c r="AS653">
        <v>171.98</v>
      </c>
      <c r="AT653">
        <v>384.3</v>
      </c>
      <c r="AU653" t="s">
        <v>111</v>
      </c>
      <c r="AV653">
        <v>280.44</v>
      </c>
      <c r="AW653">
        <v>131.19</v>
      </c>
      <c r="AX653" t="s">
        <v>111</v>
      </c>
      <c r="AY653">
        <v>300.97000000000003</v>
      </c>
      <c r="AZ653">
        <v>814.9</v>
      </c>
      <c r="BA653">
        <v>99.9</v>
      </c>
      <c r="BB653">
        <v>353.89</v>
      </c>
      <c r="BC653" t="s">
        <v>111</v>
      </c>
      <c r="BD653">
        <v>152.12</v>
      </c>
      <c r="BE653">
        <v>310.79000000000002</v>
      </c>
      <c r="BF653">
        <v>81.84</v>
      </c>
      <c r="BG653">
        <v>4285.7</v>
      </c>
    </row>
    <row r="654" spans="8:59" x14ac:dyDescent="0.25">
      <c r="H654" s="1">
        <v>39260</v>
      </c>
      <c r="I654">
        <v>35.51</v>
      </c>
      <c r="J654">
        <v>118.05</v>
      </c>
      <c r="K654" t="s">
        <v>111</v>
      </c>
      <c r="L654" t="s">
        <v>111</v>
      </c>
      <c r="M654">
        <v>383.22</v>
      </c>
      <c r="N654">
        <v>51.2</v>
      </c>
      <c r="O654">
        <v>179.81</v>
      </c>
      <c r="P654">
        <v>136.47999999999999</v>
      </c>
      <c r="Q654">
        <v>153.94999999999999</v>
      </c>
      <c r="R654">
        <v>49.14</v>
      </c>
      <c r="S654">
        <v>101.44</v>
      </c>
      <c r="T654">
        <v>66.430000000000007</v>
      </c>
      <c r="U654">
        <v>109.04</v>
      </c>
      <c r="V654">
        <v>54.92</v>
      </c>
      <c r="W654">
        <v>205</v>
      </c>
      <c r="X654">
        <v>83.05</v>
      </c>
      <c r="Y654">
        <v>153.63999999999999</v>
      </c>
      <c r="Z654">
        <v>60.55</v>
      </c>
      <c r="AA654">
        <v>102.32</v>
      </c>
      <c r="AB654">
        <v>654.15</v>
      </c>
      <c r="AC654">
        <v>676.7</v>
      </c>
      <c r="AD654">
        <v>190.85</v>
      </c>
      <c r="AE654">
        <v>241.92</v>
      </c>
      <c r="AF654">
        <v>158.74</v>
      </c>
      <c r="AG654">
        <v>476.4</v>
      </c>
      <c r="AH654">
        <v>751.3</v>
      </c>
      <c r="AI654">
        <v>16.12</v>
      </c>
      <c r="AJ654" t="s">
        <v>111</v>
      </c>
      <c r="AK654">
        <v>125.29</v>
      </c>
      <c r="AL654" t="s">
        <v>111</v>
      </c>
      <c r="AM654">
        <v>51.75</v>
      </c>
      <c r="AN654">
        <v>261.48</v>
      </c>
      <c r="AO654">
        <v>82.55</v>
      </c>
      <c r="AP654" t="s">
        <v>111</v>
      </c>
      <c r="AQ654">
        <v>36.33</v>
      </c>
      <c r="AR654" t="s">
        <v>111</v>
      </c>
      <c r="AS654">
        <v>170.55</v>
      </c>
      <c r="AT654">
        <v>377.83</v>
      </c>
      <c r="AU654" t="s">
        <v>111</v>
      </c>
      <c r="AV654">
        <v>283.29000000000002</v>
      </c>
      <c r="AW654">
        <v>128.72</v>
      </c>
      <c r="AX654" t="s">
        <v>111</v>
      </c>
      <c r="AY654">
        <v>300.27</v>
      </c>
      <c r="AZ654">
        <v>811.9</v>
      </c>
      <c r="BA654">
        <v>99.77</v>
      </c>
      <c r="BB654">
        <v>352.74</v>
      </c>
      <c r="BC654" t="s">
        <v>111</v>
      </c>
      <c r="BD654">
        <v>154.30000000000001</v>
      </c>
      <c r="BE654">
        <v>311.56</v>
      </c>
      <c r="BF654">
        <v>82.41</v>
      </c>
      <c r="BG654">
        <v>4263.95</v>
      </c>
    </row>
    <row r="655" spans="8:59" x14ac:dyDescent="0.25">
      <c r="H655" s="1">
        <v>39261</v>
      </c>
      <c r="I655">
        <v>35.24</v>
      </c>
      <c r="J655">
        <v>115.86</v>
      </c>
      <c r="K655" t="s">
        <v>111</v>
      </c>
      <c r="L655" t="s">
        <v>111</v>
      </c>
      <c r="M655">
        <v>381.75</v>
      </c>
      <c r="N655">
        <v>51.7</v>
      </c>
      <c r="O655">
        <v>176.7</v>
      </c>
      <c r="P655">
        <v>138.79</v>
      </c>
      <c r="Q655">
        <v>153.27000000000001</v>
      </c>
      <c r="R655">
        <v>49.21</v>
      </c>
      <c r="S655">
        <v>101.65</v>
      </c>
      <c r="T655">
        <v>67.22</v>
      </c>
      <c r="U655">
        <v>109.73</v>
      </c>
      <c r="V655">
        <v>56.13</v>
      </c>
      <c r="W655">
        <v>202.55</v>
      </c>
      <c r="X655">
        <v>83</v>
      </c>
      <c r="Y655">
        <v>151.09</v>
      </c>
      <c r="Z655">
        <v>59.94</v>
      </c>
      <c r="AA655">
        <v>103.31</v>
      </c>
      <c r="AB655">
        <v>656</v>
      </c>
      <c r="AC655">
        <v>678.75</v>
      </c>
      <c r="AD655">
        <v>189.25</v>
      </c>
      <c r="AE655">
        <v>240.63</v>
      </c>
      <c r="AF655">
        <v>160.5</v>
      </c>
      <c r="AG655">
        <v>478.56</v>
      </c>
      <c r="AH655">
        <v>748.7</v>
      </c>
      <c r="AI655">
        <v>16.739999999999998</v>
      </c>
      <c r="AJ655" t="s">
        <v>111</v>
      </c>
      <c r="AK655">
        <v>125.83</v>
      </c>
      <c r="AL655" t="s">
        <v>111</v>
      </c>
      <c r="AM655">
        <v>54.5</v>
      </c>
      <c r="AN655">
        <v>258.68</v>
      </c>
      <c r="AO655">
        <v>83.76</v>
      </c>
      <c r="AP655" t="s">
        <v>111</v>
      </c>
      <c r="AQ655">
        <v>36.86</v>
      </c>
      <c r="AR655" t="s">
        <v>111</v>
      </c>
      <c r="AS655">
        <v>171.43</v>
      </c>
      <c r="AT655">
        <v>382.47</v>
      </c>
      <c r="AU655" t="s">
        <v>111</v>
      </c>
      <c r="AV655">
        <v>284.20999999999998</v>
      </c>
      <c r="AW655">
        <v>127.32</v>
      </c>
      <c r="AX655" t="s">
        <v>111</v>
      </c>
      <c r="AY655">
        <v>293.12</v>
      </c>
      <c r="AZ655">
        <v>870.4</v>
      </c>
      <c r="BA655">
        <v>99.98</v>
      </c>
      <c r="BB655">
        <v>350.48</v>
      </c>
      <c r="BC655" t="s">
        <v>111</v>
      </c>
      <c r="BD655">
        <v>153.37</v>
      </c>
      <c r="BE655">
        <v>326.87</v>
      </c>
      <c r="BF655">
        <v>83.56</v>
      </c>
      <c r="BG655">
        <v>4282</v>
      </c>
    </row>
    <row r="656" spans="8:59" x14ac:dyDescent="0.25">
      <c r="H656" s="1">
        <v>39262</v>
      </c>
      <c r="I656">
        <v>35.24</v>
      </c>
      <c r="J656">
        <v>121.1</v>
      </c>
      <c r="K656" t="s">
        <v>111</v>
      </c>
      <c r="L656" t="s">
        <v>111</v>
      </c>
      <c r="M656">
        <v>383.67</v>
      </c>
      <c r="N656">
        <v>51.57</v>
      </c>
      <c r="O656">
        <v>180.79</v>
      </c>
      <c r="P656">
        <v>143.94999999999999</v>
      </c>
      <c r="Q656">
        <v>145.24</v>
      </c>
      <c r="R656">
        <v>49.53</v>
      </c>
      <c r="S656">
        <v>102.55</v>
      </c>
      <c r="T656">
        <v>67.08</v>
      </c>
      <c r="U656">
        <v>114.68</v>
      </c>
      <c r="V656">
        <v>56.74</v>
      </c>
      <c r="W656">
        <v>208.15</v>
      </c>
      <c r="X656">
        <v>81.02</v>
      </c>
      <c r="Y656">
        <v>150.91999999999999</v>
      </c>
      <c r="Z656">
        <v>61.15</v>
      </c>
      <c r="AA656">
        <v>104.04</v>
      </c>
      <c r="AB656">
        <v>657.25</v>
      </c>
      <c r="AC656">
        <v>692.6</v>
      </c>
      <c r="AD656">
        <v>188.6</v>
      </c>
      <c r="AE656">
        <v>241.13</v>
      </c>
      <c r="AF656">
        <v>168.26</v>
      </c>
      <c r="AG656">
        <v>488.44</v>
      </c>
      <c r="AH656">
        <v>744.15</v>
      </c>
      <c r="AI656">
        <v>17.04</v>
      </c>
      <c r="AJ656" t="s">
        <v>111</v>
      </c>
      <c r="AK656">
        <v>127.33</v>
      </c>
      <c r="AL656" t="s">
        <v>111</v>
      </c>
      <c r="AM656">
        <v>54.5</v>
      </c>
      <c r="AN656">
        <v>259.89999999999998</v>
      </c>
      <c r="AO656">
        <v>85.99</v>
      </c>
      <c r="AP656" t="s">
        <v>111</v>
      </c>
      <c r="AQ656">
        <v>36.770000000000003</v>
      </c>
      <c r="AR656" t="s">
        <v>111</v>
      </c>
      <c r="AS656">
        <v>173.72</v>
      </c>
      <c r="AT656">
        <v>376.7</v>
      </c>
      <c r="AU656" t="s">
        <v>111</v>
      </c>
      <c r="AV656">
        <v>287.33999999999997</v>
      </c>
      <c r="AW656">
        <v>128.43</v>
      </c>
      <c r="AX656" t="s">
        <v>111</v>
      </c>
      <c r="AY656">
        <v>292.52</v>
      </c>
      <c r="AZ656">
        <v>900.4</v>
      </c>
      <c r="BA656">
        <v>103.8</v>
      </c>
      <c r="BB656">
        <v>348.76</v>
      </c>
      <c r="BC656" t="s">
        <v>111</v>
      </c>
      <c r="BD656">
        <v>157.55000000000001</v>
      </c>
      <c r="BE656">
        <v>328.1</v>
      </c>
      <c r="BF656">
        <v>85.72</v>
      </c>
      <c r="BG656">
        <v>4318.3</v>
      </c>
    </row>
    <row r="657" spans="8:59" x14ac:dyDescent="0.25">
      <c r="H657" s="1">
        <v>39265</v>
      </c>
      <c r="I657">
        <v>35.130000000000003</v>
      </c>
      <c r="J657">
        <v>121.48</v>
      </c>
      <c r="K657" t="s">
        <v>111</v>
      </c>
      <c r="L657" t="s">
        <v>111</v>
      </c>
      <c r="M657">
        <v>380.01</v>
      </c>
      <c r="N657">
        <v>51.33</v>
      </c>
      <c r="O657">
        <v>182.9</v>
      </c>
      <c r="P657">
        <v>144.41</v>
      </c>
      <c r="Q657">
        <v>143.61000000000001</v>
      </c>
      <c r="R657">
        <v>49.2</v>
      </c>
      <c r="S657">
        <v>103.87</v>
      </c>
      <c r="T657">
        <v>67.5</v>
      </c>
      <c r="U657">
        <v>114.76</v>
      </c>
      <c r="V657">
        <v>57.18</v>
      </c>
      <c r="W657">
        <v>210.05</v>
      </c>
      <c r="X657">
        <v>83</v>
      </c>
      <c r="Y657">
        <v>148.78</v>
      </c>
      <c r="Z657">
        <v>60.49</v>
      </c>
      <c r="AA657">
        <v>102.89</v>
      </c>
      <c r="AB657">
        <v>660.75</v>
      </c>
      <c r="AC657">
        <v>691.8</v>
      </c>
      <c r="AD657">
        <v>188.65</v>
      </c>
      <c r="AE657">
        <v>242.98</v>
      </c>
      <c r="AF657">
        <v>165.81</v>
      </c>
      <c r="AG657">
        <v>496.77</v>
      </c>
      <c r="AH657">
        <v>770.6</v>
      </c>
      <c r="AI657">
        <v>16.82</v>
      </c>
      <c r="AJ657" t="s">
        <v>111</v>
      </c>
      <c r="AK657">
        <v>126.71</v>
      </c>
      <c r="AL657" t="s">
        <v>111</v>
      </c>
      <c r="AM657">
        <v>53.75</v>
      </c>
      <c r="AN657">
        <v>256.35000000000002</v>
      </c>
      <c r="AO657">
        <v>84.14</v>
      </c>
      <c r="AP657" t="s">
        <v>111</v>
      </c>
      <c r="AQ657">
        <v>36.89</v>
      </c>
      <c r="AR657" t="s">
        <v>111</v>
      </c>
      <c r="AS657">
        <v>172.76</v>
      </c>
      <c r="AT657">
        <v>377.18</v>
      </c>
      <c r="AU657" t="s">
        <v>111</v>
      </c>
      <c r="AV657">
        <v>283.61</v>
      </c>
      <c r="AW657">
        <v>130.72999999999999</v>
      </c>
      <c r="AX657" t="s">
        <v>111</v>
      </c>
      <c r="AY657">
        <v>311.77</v>
      </c>
      <c r="AZ657">
        <v>883.45</v>
      </c>
      <c r="BA657">
        <v>104.52</v>
      </c>
      <c r="BB657">
        <v>356.41</v>
      </c>
      <c r="BC657" t="s">
        <v>111</v>
      </c>
      <c r="BD657">
        <v>157.1</v>
      </c>
      <c r="BE657">
        <v>326.2</v>
      </c>
      <c r="BF657">
        <v>85.46</v>
      </c>
      <c r="BG657">
        <v>4313.75</v>
      </c>
    </row>
    <row r="658" spans="8:59" x14ac:dyDescent="0.25">
      <c r="H658" s="1">
        <v>39266</v>
      </c>
      <c r="I658">
        <v>35.03</v>
      </c>
      <c r="J658">
        <v>124.69</v>
      </c>
      <c r="K658" t="s">
        <v>111</v>
      </c>
      <c r="L658" t="s">
        <v>111</v>
      </c>
      <c r="M658">
        <v>385.2</v>
      </c>
      <c r="N658">
        <v>52.12</v>
      </c>
      <c r="O658">
        <v>183.93</v>
      </c>
      <c r="P658">
        <v>149.22999999999999</v>
      </c>
      <c r="Q658">
        <v>142.88</v>
      </c>
      <c r="R658">
        <v>49.81</v>
      </c>
      <c r="S658">
        <v>102.68</v>
      </c>
      <c r="T658">
        <v>67.150000000000006</v>
      </c>
      <c r="U658">
        <v>115.05</v>
      </c>
      <c r="V658">
        <v>56.65</v>
      </c>
      <c r="W658">
        <v>213.75</v>
      </c>
      <c r="X658">
        <v>83.02</v>
      </c>
      <c r="Y658">
        <v>147.94999999999999</v>
      </c>
      <c r="Z658">
        <v>62</v>
      </c>
      <c r="AA658">
        <v>103.38</v>
      </c>
      <c r="AB658">
        <v>667.65</v>
      </c>
      <c r="AC658">
        <v>689.25</v>
      </c>
      <c r="AD658">
        <v>194.8</v>
      </c>
      <c r="AE658">
        <v>243.43</v>
      </c>
      <c r="AF658">
        <v>168.63</v>
      </c>
      <c r="AG658">
        <v>502.44</v>
      </c>
      <c r="AH658">
        <v>783.5</v>
      </c>
      <c r="AI658">
        <v>17.190000000000001</v>
      </c>
      <c r="AJ658" t="s">
        <v>111</v>
      </c>
      <c r="AK658">
        <v>126.58</v>
      </c>
      <c r="AL658" t="s">
        <v>111</v>
      </c>
      <c r="AM658">
        <v>53.95</v>
      </c>
      <c r="AN658">
        <v>255.28</v>
      </c>
      <c r="AO658">
        <v>83.79</v>
      </c>
      <c r="AP658" t="s">
        <v>111</v>
      </c>
      <c r="AQ658">
        <v>36.69</v>
      </c>
      <c r="AR658" t="s">
        <v>111</v>
      </c>
      <c r="AS658">
        <v>175.76</v>
      </c>
      <c r="AT658">
        <v>390.52</v>
      </c>
      <c r="AU658" t="s">
        <v>111</v>
      </c>
      <c r="AV658">
        <v>281.89999999999998</v>
      </c>
      <c r="AW658">
        <v>131.43</v>
      </c>
      <c r="AX658" t="s">
        <v>111</v>
      </c>
      <c r="AY658">
        <v>309.70999999999998</v>
      </c>
      <c r="AZ658">
        <v>886.8</v>
      </c>
      <c r="BA658">
        <v>106.2</v>
      </c>
      <c r="BB658">
        <v>356.84</v>
      </c>
      <c r="BC658" t="s">
        <v>111</v>
      </c>
      <c r="BD658">
        <v>160.81</v>
      </c>
      <c r="BE658">
        <v>336.28</v>
      </c>
      <c r="BF658">
        <v>86.5</v>
      </c>
      <c r="BG658">
        <v>4357.55</v>
      </c>
    </row>
    <row r="659" spans="8:59" x14ac:dyDescent="0.25">
      <c r="H659" s="1">
        <v>39267</v>
      </c>
      <c r="I659">
        <v>34.61</v>
      </c>
      <c r="J659">
        <v>123.72</v>
      </c>
      <c r="K659" t="s">
        <v>111</v>
      </c>
      <c r="L659" t="s">
        <v>111</v>
      </c>
      <c r="M659">
        <v>387.65</v>
      </c>
      <c r="N659">
        <v>52.65</v>
      </c>
      <c r="O659">
        <v>187.23</v>
      </c>
      <c r="P659">
        <v>147.54</v>
      </c>
      <c r="Q659">
        <v>142.02000000000001</v>
      </c>
      <c r="R659">
        <v>51.1</v>
      </c>
      <c r="S659">
        <v>102.27</v>
      </c>
      <c r="T659">
        <v>64.41</v>
      </c>
      <c r="U659">
        <v>115.08</v>
      </c>
      <c r="V659">
        <v>56.68</v>
      </c>
      <c r="W659">
        <v>218.2</v>
      </c>
      <c r="X659">
        <v>83.01</v>
      </c>
      <c r="Y659">
        <v>145.33000000000001</v>
      </c>
      <c r="Z659">
        <v>63.86</v>
      </c>
      <c r="AA659">
        <v>102.09</v>
      </c>
      <c r="AB659">
        <v>662.95</v>
      </c>
      <c r="AC659">
        <v>685.45</v>
      </c>
      <c r="AD659">
        <v>197.5</v>
      </c>
      <c r="AE659">
        <v>241.38</v>
      </c>
      <c r="AF659">
        <v>165.89</v>
      </c>
      <c r="AG659">
        <v>509.61</v>
      </c>
      <c r="AH659">
        <v>791.4</v>
      </c>
      <c r="AI659">
        <v>17.28</v>
      </c>
      <c r="AJ659" t="s">
        <v>111</v>
      </c>
      <c r="AK659">
        <v>129.5</v>
      </c>
      <c r="AL659" t="s">
        <v>111</v>
      </c>
      <c r="AM659">
        <v>53.2</v>
      </c>
      <c r="AN659">
        <v>252.75</v>
      </c>
      <c r="AO659">
        <v>83.11</v>
      </c>
      <c r="AP659" t="s">
        <v>111</v>
      </c>
      <c r="AQ659">
        <v>35.950000000000003</v>
      </c>
      <c r="AR659" t="s">
        <v>111</v>
      </c>
      <c r="AS659">
        <v>179.26</v>
      </c>
      <c r="AT659">
        <v>387.68</v>
      </c>
      <c r="AU659" t="s">
        <v>111</v>
      </c>
      <c r="AV659">
        <v>279.41000000000003</v>
      </c>
      <c r="AW659">
        <v>134.4</v>
      </c>
      <c r="AX659" t="s">
        <v>111</v>
      </c>
      <c r="AY659">
        <v>309.56</v>
      </c>
      <c r="AZ659">
        <v>938.45</v>
      </c>
      <c r="BA659">
        <v>100.73</v>
      </c>
      <c r="BB659">
        <v>350.78</v>
      </c>
      <c r="BC659" t="s">
        <v>111</v>
      </c>
      <c r="BD659">
        <v>162.93</v>
      </c>
      <c r="BE659">
        <v>340.96</v>
      </c>
      <c r="BF659">
        <v>86.01</v>
      </c>
      <c r="BG659">
        <v>4359.3</v>
      </c>
    </row>
    <row r="660" spans="8:59" x14ac:dyDescent="0.25">
      <c r="H660" s="1">
        <v>39268</v>
      </c>
      <c r="I660">
        <v>34.17</v>
      </c>
      <c r="J660">
        <v>126</v>
      </c>
      <c r="K660" t="s">
        <v>111</v>
      </c>
      <c r="L660" t="s">
        <v>111</v>
      </c>
      <c r="M660">
        <v>385.77</v>
      </c>
      <c r="N660">
        <v>51.88</v>
      </c>
      <c r="O660">
        <v>192.46</v>
      </c>
      <c r="P660">
        <v>145.94999999999999</v>
      </c>
      <c r="Q660">
        <v>140.52000000000001</v>
      </c>
      <c r="R660">
        <v>52.08</v>
      </c>
      <c r="S660">
        <v>100.67</v>
      </c>
      <c r="T660">
        <v>66.06</v>
      </c>
      <c r="U660">
        <v>112.91</v>
      </c>
      <c r="V660">
        <v>56.67</v>
      </c>
      <c r="W660">
        <v>216.35</v>
      </c>
      <c r="X660">
        <v>84.06</v>
      </c>
      <c r="Y660">
        <v>146.66999999999999</v>
      </c>
      <c r="Z660">
        <v>62.86</v>
      </c>
      <c r="AA660">
        <v>101.27</v>
      </c>
      <c r="AB660">
        <v>673.1</v>
      </c>
      <c r="AC660">
        <v>688.15</v>
      </c>
      <c r="AD660">
        <v>199.05</v>
      </c>
      <c r="AE660">
        <v>239.6</v>
      </c>
      <c r="AF660">
        <v>163.19</v>
      </c>
      <c r="AG660">
        <v>518.03</v>
      </c>
      <c r="AH660">
        <v>805.05</v>
      </c>
      <c r="AI660">
        <v>16.95</v>
      </c>
      <c r="AJ660" t="s">
        <v>111</v>
      </c>
      <c r="AK660">
        <v>127.42</v>
      </c>
      <c r="AL660" t="s">
        <v>111</v>
      </c>
      <c r="AM660">
        <v>51.75</v>
      </c>
      <c r="AN660">
        <v>250.55</v>
      </c>
      <c r="AO660">
        <v>82.65</v>
      </c>
      <c r="AP660" t="s">
        <v>111</v>
      </c>
      <c r="AQ660">
        <v>35.590000000000003</v>
      </c>
      <c r="AR660" t="s">
        <v>111</v>
      </c>
      <c r="AS660">
        <v>182.48</v>
      </c>
      <c r="AT660">
        <v>384.27</v>
      </c>
      <c r="AU660" t="s">
        <v>111</v>
      </c>
      <c r="AV660">
        <v>277.91000000000003</v>
      </c>
      <c r="AW660">
        <v>135.97</v>
      </c>
      <c r="AX660" t="s">
        <v>111</v>
      </c>
      <c r="AY660">
        <v>305.19</v>
      </c>
      <c r="AZ660">
        <v>902.35</v>
      </c>
      <c r="BA660">
        <v>101.58</v>
      </c>
      <c r="BB660">
        <v>348.78</v>
      </c>
      <c r="BC660" t="s">
        <v>111</v>
      </c>
      <c r="BD660">
        <v>170.77</v>
      </c>
      <c r="BE660">
        <v>342.08</v>
      </c>
      <c r="BF660">
        <v>84.48</v>
      </c>
      <c r="BG660">
        <v>4353.95</v>
      </c>
    </row>
    <row r="661" spans="8:59" x14ac:dyDescent="0.25">
      <c r="H661" s="1">
        <v>39269</v>
      </c>
      <c r="I661">
        <v>34.979999999999997</v>
      </c>
      <c r="J661">
        <v>125.75</v>
      </c>
      <c r="K661" t="s">
        <v>111</v>
      </c>
      <c r="L661" t="s">
        <v>111</v>
      </c>
      <c r="M661">
        <v>385.78</v>
      </c>
      <c r="N661">
        <v>51.83</v>
      </c>
      <c r="O661">
        <v>196.91</v>
      </c>
      <c r="P661">
        <v>146.28</v>
      </c>
      <c r="Q661">
        <v>140.02000000000001</v>
      </c>
      <c r="R661">
        <v>51.68</v>
      </c>
      <c r="S661">
        <v>101.41</v>
      </c>
      <c r="T661">
        <v>64.260000000000005</v>
      </c>
      <c r="U661">
        <v>115.83</v>
      </c>
      <c r="V661">
        <v>56.23</v>
      </c>
      <c r="W661">
        <v>212.25</v>
      </c>
      <c r="X661">
        <v>84.85</v>
      </c>
      <c r="Y661">
        <v>146.09</v>
      </c>
      <c r="Z661">
        <v>62.4</v>
      </c>
      <c r="AA661">
        <v>104.27</v>
      </c>
      <c r="AB661">
        <v>671.95</v>
      </c>
      <c r="AC661">
        <v>699.3</v>
      </c>
      <c r="AD661">
        <v>201.15</v>
      </c>
      <c r="AE661">
        <v>246.48</v>
      </c>
      <c r="AF661">
        <v>163.66</v>
      </c>
      <c r="AG661">
        <v>525.48</v>
      </c>
      <c r="AH661">
        <v>797</v>
      </c>
      <c r="AI661">
        <v>16.79</v>
      </c>
      <c r="AJ661" t="s">
        <v>111</v>
      </c>
      <c r="AK661">
        <v>129.29</v>
      </c>
      <c r="AL661" t="s">
        <v>111</v>
      </c>
      <c r="AM661">
        <v>51.5</v>
      </c>
      <c r="AN661">
        <v>247.48</v>
      </c>
      <c r="AO661">
        <v>84.43</v>
      </c>
      <c r="AP661" t="s">
        <v>111</v>
      </c>
      <c r="AQ661">
        <v>35.229999999999997</v>
      </c>
      <c r="AR661" t="s">
        <v>111</v>
      </c>
      <c r="AS661">
        <v>178.45</v>
      </c>
      <c r="AT661">
        <v>390.36</v>
      </c>
      <c r="AU661" t="s">
        <v>111</v>
      </c>
      <c r="AV661">
        <v>289.66000000000003</v>
      </c>
      <c r="AW661">
        <v>136.29</v>
      </c>
      <c r="AX661" t="s">
        <v>111</v>
      </c>
      <c r="AY661">
        <v>305.32</v>
      </c>
      <c r="AZ661">
        <v>905.4</v>
      </c>
      <c r="BA661">
        <v>102.63</v>
      </c>
      <c r="BB661">
        <v>365.41</v>
      </c>
      <c r="BC661" t="s">
        <v>111</v>
      </c>
      <c r="BD661">
        <v>170.98</v>
      </c>
      <c r="BE661">
        <v>345.02</v>
      </c>
      <c r="BF661">
        <v>84.41</v>
      </c>
      <c r="BG661">
        <v>4384.8500000000004</v>
      </c>
    </row>
    <row r="662" spans="8:59" x14ac:dyDescent="0.25">
      <c r="H662" s="1">
        <v>39272</v>
      </c>
      <c r="I662">
        <v>35.08</v>
      </c>
      <c r="J662">
        <v>126.9</v>
      </c>
      <c r="K662" t="s">
        <v>111</v>
      </c>
      <c r="L662" t="s">
        <v>111</v>
      </c>
      <c r="M662">
        <v>386.02</v>
      </c>
      <c r="N662">
        <v>51.88</v>
      </c>
      <c r="O662">
        <v>194.8</v>
      </c>
      <c r="P662">
        <v>148.21</v>
      </c>
      <c r="Q662">
        <v>140.16</v>
      </c>
      <c r="R662">
        <v>51.94</v>
      </c>
      <c r="S662">
        <v>101.1</v>
      </c>
      <c r="T662">
        <v>64.08</v>
      </c>
      <c r="U662">
        <v>116.76</v>
      </c>
      <c r="V662">
        <v>56.31</v>
      </c>
      <c r="W662">
        <v>211.4</v>
      </c>
      <c r="X662">
        <v>85.74</v>
      </c>
      <c r="Y662">
        <v>148.41999999999999</v>
      </c>
      <c r="Z662">
        <v>63.21</v>
      </c>
      <c r="AA662">
        <v>105.36</v>
      </c>
      <c r="AB662">
        <v>675.6</v>
      </c>
      <c r="AC662">
        <v>687.7</v>
      </c>
      <c r="AD662">
        <v>195.7</v>
      </c>
      <c r="AE662">
        <v>249.22</v>
      </c>
      <c r="AF662">
        <v>164.83</v>
      </c>
      <c r="AG662">
        <v>536.88</v>
      </c>
      <c r="AH662">
        <v>795.7</v>
      </c>
      <c r="AI662">
        <v>17.149999999999999</v>
      </c>
      <c r="AJ662" t="s">
        <v>111</v>
      </c>
      <c r="AK662">
        <v>130.96</v>
      </c>
      <c r="AL662" t="s">
        <v>111</v>
      </c>
      <c r="AM662">
        <v>53.1</v>
      </c>
      <c r="AN662">
        <v>249.03</v>
      </c>
      <c r="AO662">
        <v>85.28</v>
      </c>
      <c r="AP662" t="s">
        <v>111</v>
      </c>
      <c r="AQ662">
        <v>35.479999999999997</v>
      </c>
      <c r="AR662" t="s">
        <v>111</v>
      </c>
      <c r="AS662">
        <v>176.49</v>
      </c>
      <c r="AT662">
        <v>398.15</v>
      </c>
      <c r="AU662" t="s">
        <v>111</v>
      </c>
      <c r="AV662">
        <v>294.19</v>
      </c>
      <c r="AW662">
        <v>137.27000000000001</v>
      </c>
      <c r="AX662" t="s">
        <v>111</v>
      </c>
      <c r="AY662">
        <v>334.23</v>
      </c>
      <c r="AZ662">
        <v>890.95</v>
      </c>
      <c r="BA662">
        <v>101.23</v>
      </c>
      <c r="BB662">
        <v>376.8</v>
      </c>
      <c r="BC662" t="s">
        <v>111</v>
      </c>
      <c r="BD662">
        <v>171.85</v>
      </c>
      <c r="BE662">
        <v>343.35</v>
      </c>
      <c r="BF662">
        <v>85.22</v>
      </c>
      <c r="BG662">
        <v>4419.3999999999996</v>
      </c>
    </row>
    <row r="663" spans="8:59" x14ac:dyDescent="0.25">
      <c r="H663" s="1">
        <v>39273</v>
      </c>
      <c r="I663">
        <v>35.369999999999997</v>
      </c>
      <c r="J663">
        <v>126.14</v>
      </c>
      <c r="K663" t="s">
        <v>111</v>
      </c>
      <c r="L663" t="s">
        <v>111</v>
      </c>
      <c r="M663">
        <v>384.16</v>
      </c>
      <c r="N663">
        <v>51.23</v>
      </c>
      <c r="O663">
        <v>196.89</v>
      </c>
      <c r="P663">
        <v>146.30000000000001</v>
      </c>
      <c r="Q663">
        <v>140.47999999999999</v>
      </c>
      <c r="R663">
        <v>52.57</v>
      </c>
      <c r="S663">
        <v>99.5</v>
      </c>
      <c r="T663">
        <v>63.3</v>
      </c>
      <c r="U663">
        <v>114.93</v>
      </c>
      <c r="V663">
        <v>56.23</v>
      </c>
      <c r="W663">
        <v>212.2</v>
      </c>
      <c r="X663">
        <v>85.25</v>
      </c>
      <c r="Y663">
        <v>149.76</v>
      </c>
      <c r="Z663">
        <v>65.47</v>
      </c>
      <c r="AA663">
        <v>104.21</v>
      </c>
      <c r="AB663">
        <v>680.15</v>
      </c>
      <c r="AC663">
        <v>670.45</v>
      </c>
      <c r="AD663">
        <v>198.75</v>
      </c>
      <c r="AE663">
        <v>252.56</v>
      </c>
      <c r="AF663">
        <v>163.19999999999999</v>
      </c>
      <c r="AG663">
        <v>530.92999999999995</v>
      </c>
      <c r="AH663">
        <v>813.75</v>
      </c>
      <c r="AI663">
        <v>17.25</v>
      </c>
      <c r="AJ663" t="s">
        <v>111</v>
      </c>
      <c r="AK663">
        <v>129.91999999999999</v>
      </c>
      <c r="AL663" t="s">
        <v>111</v>
      </c>
      <c r="AM663">
        <v>51.25</v>
      </c>
      <c r="AN663">
        <v>246.45</v>
      </c>
      <c r="AO663">
        <v>85.49</v>
      </c>
      <c r="AP663" t="s">
        <v>111</v>
      </c>
      <c r="AQ663">
        <v>35.619999999999997</v>
      </c>
      <c r="AR663" t="s">
        <v>111</v>
      </c>
      <c r="AS663">
        <v>175.26</v>
      </c>
      <c r="AT663">
        <v>392.97</v>
      </c>
      <c r="AU663" t="s">
        <v>111</v>
      </c>
      <c r="AV663">
        <v>295.79000000000002</v>
      </c>
      <c r="AW663">
        <v>142.43</v>
      </c>
      <c r="AX663" t="s">
        <v>111</v>
      </c>
      <c r="AY663">
        <v>334.54</v>
      </c>
      <c r="AZ663">
        <v>883.7</v>
      </c>
      <c r="BA663">
        <v>101.82</v>
      </c>
      <c r="BB663">
        <v>383.44</v>
      </c>
      <c r="BC663" t="s">
        <v>111</v>
      </c>
      <c r="BD663">
        <v>168.27</v>
      </c>
      <c r="BE663">
        <v>339.42</v>
      </c>
      <c r="BF663">
        <v>85.02</v>
      </c>
      <c r="BG663">
        <v>4406.05</v>
      </c>
    </row>
    <row r="664" spans="8:59" x14ac:dyDescent="0.25">
      <c r="H664" s="1">
        <v>39274</v>
      </c>
      <c r="I664">
        <v>34.409999999999997</v>
      </c>
      <c r="J664">
        <v>126.39</v>
      </c>
      <c r="K664" t="s">
        <v>111</v>
      </c>
      <c r="L664" t="s">
        <v>111</v>
      </c>
      <c r="M664">
        <v>384.29</v>
      </c>
      <c r="N664">
        <v>50.85</v>
      </c>
      <c r="O664">
        <v>195.28</v>
      </c>
      <c r="P664">
        <v>145.41</v>
      </c>
      <c r="Q664">
        <v>140.47999999999999</v>
      </c>
      <c r="R664">
        <v>54.35</v>
      </c>
      <c r="S664">
        <v>98.69</v>
      </c>
      <c r="T664">
        <v>64.09</v>
      </c>
      <c r="U664">
        <v>114.88</v>
      </c>
      <c r="V664">
        <v>55.93</v>
      </c>
      <c r="W664">
        <v>211.8</v>
      </c>
      <c r="X664">
        <v>85.46</v>
      </c>
      <c r="Y664">
        <v>150.13999999999999</v>
      </c>
      <c r="Z664">
        <v>66.81</v>
      </c>
      <c r="AA664">
        <v>102.58</v>
      </c>
      <c r="AB664">
        <v>683.5</v>
      </c>
      <c r="AC664">
        <v>669.7</v>
      </c>
      <c r="AD664">
        <v>202.5</v>
      </c>
      <c r="AE664">
        <v>241.21</v>
      </c>
      <c r="AF664">
        <v>163.32</v>
      </c>
      <c r="AG664">
        <v>529.20000000000005</v>
      </c>
      <c r="AH664">
        <v>806.3</v>
      </c>
      <c r="AI664">
        <v>17.47</v>
      </c>
      <c r="AJ664" t="s">
        <v>111</v>
      </c>
      <c r="AK664">
        <v>129.04</v>
      </c>
      <c r="AL664" t="s">
        <v>111</v>
      </c>
      <c r="AM664">
        <v>51.75</v>
      </c>
      <c r="AN664">
        <v>245.8</v>
      </c>
      <c r="AO664">
        <v>84.43</v>
      </c>
      <c r="AP664" t="s">
        <v>111</v>
      </c>
      <c r="AQ664">
        <v>36.49</v>
      </c>
      <c r="AR664" t="s">
        <v>111</v>
      </c>
      <c r="AS664">
        <v>173.37</v>
      </c>
      <c r="AT664">
        <v>393.98</v>
      </c>
      <c r="AU664" t="s">
        <v>111</v>
      </c>
      <c r="AV664">
        <v>287.23</v>
      </c>
      <c r="AW664">
        <v>141.06</v>
      </c>
      <c r="AX664" t="s">
        <v>111</v>
      </c>
      <c r="AY664">
        <v>333.69</v>
      </c>
      <c r="AZ664">
        <v>899.1</v>
      </c>
      <c r="BA664">
        <v>99.7</v>
      </c>
      <c r="BB664">
        <v>375.5</v>
      </c>
      <c r="BC664" t="s">
        <v>111</v>
      </c>
      <c r="BD664">
        <v>169.46</v>
      </c>
      <c r="BE664">
        <v>351.42</v>
      </c>
      <c r="BF664">
        <v>84.75</v>
      </c>
      <c r="BG664">
        <v>4387.1499999999996</v>
      </c>
    </row>
    <row r="665" spans="8:59" x14ac:dyDescent="0.25">
      <c r="H665" s="1">
        <v>39275</v>
      </c>
      <c r="I665">
        <v>34.270000000000003</v>
      </c>
      <c r="J665">
        <v>128.51</v>
      </c>
      <c r="K665" t="s">
        <v>111</v>
      </c>
      <c r="L665" t="s">
        <v>111</v>
      </c>
      <c r="M665">
        <v>387.92</v>
      </c>
      <c r="N665">
        <v>50.97</v>
      </c>
      <c r="O665">
        <v>200.55</v>
      </c>
      <c r="P665">
        <v>147.1</v>
      </c>
      <c r="Q665">
        <v>149.13999999999999</v>
      </c>
      <c r="R665">
        <v>55.72</v>
      </c>
      <c r="S665">
        <v>99.68</v>
      </c>
      <c r="T665">
        <v>64.75</v>
      </c>
      <c r="U665">
        <v>120.15</v>
      </c>
      <c r="V665">
        <v>55.41</v>
      </c>
      <c r="W665">
        <v>213.3</v>
      </c>
      <c r="X665">
        <v>85.33</v>
      </c>
      <c r="Y665">
        <v>147.62</v>
      </c>
      <c r="Z665">
        <v>68.83</v>
      </c>
      <c r="AA665">
        <v>102.66</v>
      </c>
      <c r="AB665">
        <v>682.25</v>
      </c>
      <c r="AC665">
        <v>673.4</v>
      </c>
      <c r="AD665">
        <v>205.9</v>
      </c>
      <c r="AE665">
        <v>240.28</v>
      </c>
      <c r="AF665">
        <v>164.3</v>
      </c>
      <c r="AG665">
        <v>528.41</v>
      </c>
      <c r="AH665">
        <v>828.35</v>
      </c>
      <c r="AI665">
        <v>18.350000000000001</v>
      </c>
      <c r="AJ665" t="s">
        <v>111</v>
      </c>
      <c r="AK665">
        <v>130.75</v>
      </c>
      <c r="AL665" t="s">
        <v>111</v>
      </c>
      <c r="AM665">
        <v>52.55</v>
      </c>
      <c r="AN665">
        <v>246.83</v>
      </c>
      <c r="AO665">
        <v>83.81</v>
      </c>
      <c r="AP665" t="s">
        <v>111</v>
      </c>
      <c r="AQ665">
        <v>36.17</v>
      </c>
      <c r="AR665" t="s">
        <v>111</v>
      </c>
      <c r="AS665">
        <v>175.94</v>
      </c>
      <c r="AT665">
        <v>396.89</v>
      </c>
      <c r="AU665" t="s">
        <v>111</v>
      </c>
      <c r="AV665">
        <v>290.64</v>
      </c>
      <c r="AW665">
        <v>141.78</v>
      </c>
      <c r="AX665" t="s">
        <v>111</v>
      </c>
      <c r="AY665">
        <v>344.86</v>
      </c>
      <c r="AZ665">
        <v>902.9</v>
      </c>
      <c r="BA665">
        <v>101.28</v>
      </c>
      <c r="BB665">
        <v>371.7</v>
      </c>
      <c r="BC665" t="s">
        <v>111</v>
      </c>
      <c r="BD665">
        <v>166.73</v>
      </c>
      <c r="BE665">
        <v>350.91</v>
      </c>
      <c r="BF665">
        <v>85.75</v>
      </c>
      <c r="BG665">
        <v>4446.1499999999996</v>
      </c>
    </row>
    <row r="666" spans="8:59" x14ac:dyDescent="0.25">
      <c r="H666" s="1">
        <v>39276</v>
      </c>
      <c r="I666">
        <v>34.36</v>
      </c>
      <c r="J666">
        <v>128.96</v>
      </c>
      <c r="K666" t="s">
        <v>111</v>
      </c>
      <c r="L666" t="s">
        <v>111</v>
      </c>
      <c r="M666">
        <v>400.03</v>
      </c>
      <c r="N666">
        <v>51.78</v>
      </c>
      <c r="O666">
        <v>206.39</v>
      </c>
      <c r="P666">
        <v>147.16999999999999</v>
      </c>
      <c r="Q666">
        <v>157.97999999999999</v>
      </c>
      <c r="R666">
        <v>57.69</v>
      </c>
      <c r="S666">
        <v>101.61</v>
      </c>
      <c r="T666">
        <v>63.29</v>
      </c>
      <c r="U666">
        <v>122.64</v>
      </c>
      <c r="V666">
        <v>56.3</v>
      </c>
      <c r="W666">
        <v>211.85</v>
      </c>
      <c r="X666">
        <v>86.54</v>
      </c>
      <c r="Y666">
        <v>150.16999999999999</v>
      </c>
      <c r="Z666">
        <v>72.16</v>
      </c>
      <c r="AA666">
        <v>102.86</v>
      </c>
      <c r="AB666">
        <v>672.5</v>
      </c>
      <c r="AC666">
        <v>678.8</v>
      </c>
      <c r="AD666">
        <v>202.45</v>
      </c>
      <c r="AE666">
        <v>242.48</v>
      </c>
      <c r="AF666">
        <v>166.49</v>
      </c>
      <c r="AG666">
        <v>533.26</v>
      </c>
      <c r="AH666">
        <v>831.3</v>
      </c>
      <c r="AI666">
        <v>19.309999999999999</v>
      </c>
      <c r="AJ666" t="s">
        <v>111</v>
      </c>
      <c r="AK666">
        <v>130.91999999999999</v>
      </c>
      <c r="AL666" t="s">
        <v>111</v>
      </c>
      <c r="AM666">
        <v>55.8</v>
      </c>
      <c r="AN666">
        <v>247.1</v>
      </c>
      <c r="AO666">
        <v>83.69</v>
      </c>
      <c r="AP666" t="s">
        <v>111</v>
      </c>
      <c r="AQ666">
        <v>36.450000000000003</v>
      </c>
      <c r="AR666" t="s">
        <v>111</v>
      </c>
      <c r="AS666">
        <v>176.82</v>
      </c>
      <c r="AT666">
        <v>397.88</v>
      </c>
      <c r="AU666" t="s">
        <v>111</v>
      </c>
      <c r="AV666">
        <v>284</v>
      </c>
      <c r="AW666">
        <v>146.99</v>
      </c>
      <c r="AX666" t="s">
        <v>111</v>
      </c>
      <c r="AY666">
        <v>335.26</v>
      </c>
      <c r="AZ666">
        <v>927.65</v>
      </c>
      <c r="BA666">
        <v>104.78</v>
      </c>
      <c r="BB666">
        <v>378.5</v>
      </c>
      <c r="BC666" t="s">
        <v>111</v>
      </c>
      <c r="BD666">
        <v>169.15</v>
      </c>
      <c r="BE666">
        <v>357.77</v>
      </c>
      <c r="BF666">
        <v>86.46</v>
      </c>
      <c r="BG666">
        <v>4504.55</v>
      </c>
    </row>
    <row r="667" spans="8:59" x14ac:dyDescent="0.25">
      <c r="H667" s="1">
        <v>39279</v>
      </c>
      <c r="I667">
        <v>34.770000000000003</v>
      </c>
      <c r="J667">
        <v>129.15</v>
      </c>
      <c r="K667" t="s">
        <v>111</v>
      </c>
      <c r="L667" t="s">
        <v>111</v>
      </c>
      <c r="M667">
        <v>400.86</v>
      </c>
      <c r="N667">
        <v>51.42</v>
      </c>
      <c r="O667">
        <v>206.24</v>
      </c>
      <c r="P667">
        <v>152.05000000000001</v>
      </c>
      <c r="Q667">
        <v>163.6</v>
      </c>
      <c r="R667">
        <v>57.61</v>
      </c>
      <c r="S667">
        <v>100.02</v>
      </c>
      <c r="T667">
        <v>63.83</v>
      </c>
      <c r="U667">
        <v>121.77</v>
      </c>
      <c r="V667">
        <v>55.58</v>
      </c>
      <c r="W667">
        <v>208.55</v>
      </c>
      <c r="X667">
        <v>87.49</v>
      </c>
      <c r="Y667">
        <v>152.47999999999999</v>
      </c>
      <c r="Z667">
        <v>72.34</v>
      </c>
      <c r="AA667">
        <v>100.83</v>
      </c>
      <c r="AB667">
        <v>662.45</v>
      </c>
      <c r="AC667">
        <v>685.2</v>
      </c>
      <c r="AD667">
        <v>198.35</v>
      </c>
      <c r="AE667">
        <v>241.98</v>
      </c>
      <c r="AF667">
        <v>173.09</v>
      </c>
      <c r="AG667">
        <v>536.74</v>
      </c>
      <c r="AH667">
        <v>827.65</v>
      </c>
      <c r="AI667">
        <v>19.57</v>
      </c>
      <c r="AJ667" t="s">
        <v>111</v>
      </c>
      <c r="AK667">
        <v>129.13</v>
      </c>
      <c r="AL667" t="s">
        <v>111</v>
      </c>
      <c r="AM667">
        <v>56.1</v>
      </c>
      <c r="AN667">
        <v>246.53</v>
      </c>
      <c r="AO667">
        <v>81.75</v>
      </c>
      <c r="AP667" t="s">
        <v>111</v>
      </c>
      <c r="AQ667">
        <v>36.46</v>
      </c>
      <c r="AR667" t="s">
        <v>111</v>
      </c>
      <c r="AS667">
        <v>176.53</v>
      </c>
      <c r="AT667">
        <v>395.95</v>
      </c>
      <c r="AU667" t="s">
        <v>111</v>
      </c>
      <c r="AV667">
        <v>282.08</v>
      </c>
      <c r="AW667">
        <v>145.54</v>
      </c>
      <c r="AX667" t="s">
        <v>111</v>
      </c>
      <c r="AY667">
        <v>335.28</v>
      </c>
      <c r="AZ667">
        <v>965.75</v>
      </c>
      <c r="BA667">
        <v>101.68</v>
      </c>
      <c r="BB667">
        <v>373.68</v>
      </c>
      <c r="BC667" t="s">
        <v>111</v>
      </c>
      <c r="BD667">
        <v>174.33</v>
      </c>
      <c r="BE667">
        <v>360.24</v>
      </c>
      <c r="BF667">
        <v>85.43</v>
      </c>
      <c r="BG667">
        <v>4512.1499999999996</v>
      </c>
    </row>
    <row r="668" spans="8:59" x14ac:dyDescent="0.25">
      <c r="H668" s="1">
        <v>39280</v>
      </c>
      <c r="I668">
        <v>34.24</v>
      </c>
      <c r="J668">
        <v>129.94</v>
      </c>
      <c r="K668" t="s">
        <v>111</v>
      </c>
      <c r="L668" t="s">
        <v>111</v>
      </c>
      <c r="M668">
        <v>412.4</v>
      </c>
      <c r="N668">
        <v>51.9</v>
      </c>
      <c r="O668">
        <v>200.14</v>
      </c>
      <c r="P668">
        <v>149.35</v>
      </c>
      <c r="Q668">
        <v>161.88</v>
      </c>
      <c r="R668">
        <v>56.47</v>
      </c>
      <c r="S668">
        <v>100.07</v>
      </c>
      <c r="T668">
        <v>64.89</v>
      </c>
      <c r="U668">
        <v>119.93</v>
      </c>
      <c r="V668">
        <v>55.44</v>
      </c>
      <c r="W668">
        <v>206.45</v>
      </c>
      <c r="X668">
        <v>88.6</v>
      </c>
      <c r="Y668">
        <v>152.29</v>
      </c>
      <c r="Z668">
        <v>69.91</v>
      </c>
      <c r="AA668">
        <v>101.41</v>
      </c>
      <c r="AB668">
        <v>675.35</v>
      </c>
      <c r="AC668">
        <v>700.05</v>
      </c>
      <c r="AD668">
        <v>196.85</v>
      </c>
      <c r="AE668">
        <v>242.32</v>
      </c>
      <c r="AF668">
        <v>170.46</v>
      </c>
      <c r="AG668">
        <v>531.61</v>
      </c>
      <c r="AH668">
        <v>824.85</v>
      </c>
      <c r="AI668">
        <v>19.329999999999998</v>
      </c>
      <c r="AJ668" t="s">
        <v>111</v>
      </c>
      <c r="AK668">
        <v>129.25</v>
      </c>
      <c r="AL668" t="s">
        <v>111</v>
      </c>
      <c r="AM668">
        <v>54.6</v>
      </c>
      <c r="AN668">
        <v>246.63</v>
      </c>
      <c r="AO668">
        <v>84.23</v>
      </c>
      <c r="AP668" t="s">
        <v>111</v>
      </c>
      <c r="AQ668">
        <v>37.1</v>
      </c>
      <c r="AR668" t="s">
        <v>111</v>
      </c>
      <c r="AS668">
        <v>177.04</v>
      </c>
      <c r="AT668">
        <v>389.64</v>
      </c>
      <c r="AU668" t="s">
        <v>111</v>
      </c>
      <c r="AV668">
        <v>288.94</v>
      </c>
      <c r="AW668">
        <v>143.49</v>
      </c>
      <c r="AX668" t="s">
        <v>111</v>
      </c>
      <c r="AY668">
        <v>334.09</v>
      </c>
      <c r="AZ668">
        <v>960.7</v>
      </c>
      <c r="BA668">
        <v>101.3</v>
      </c>
      <c r="BB668">
        <v>373.45</v>
      </c>
      <c r="BC668" t="s">
        <v>111</v>
      </c>
      <c r="BD668">
        <v>173.04</v>
      </c>
      <c r="BE668">
        <v>355.23</v>
      </c>
      <c r="BF668">
        <v>82.27</v>
      </c>
      <c r="BG668">
        <v>4496.75</v>
      </c>
    </row>
    <row r="669" spans="8:59" x14ac:dyDescent="0.25">
      <c r="H669" s="1">
        <v>39281</v>
      </c>
      <c r="I669">
        <v>33.85</v>
      </c>
      <c r="J669">
        <v>131.24</v>
      </c>
      <c r="K669" t="s">
        <v>111</v>
      </c>
      <c r="L669" t="s">
        <v>111</v>
      </c>
      <c r="M669">
        <v>411.22</v>
      </c>
      <c r="N669">
        <v>51.37</v>
      </c>
      <c r="O669">
        <v>201.64</v>
      </c>
      <c r="P669">
        <v>148.63999999999999</v>
      </c>
      <c r="Q669">
        <v>167.41</v>
      </c>
      <c r="R669">
        <v>56.61</v>
      </c>
      <c r="S669">
        <v>99.92</v>
      </c>
      <c r="T669">
        <v>65.63</v>
      </c>
      <c r="U669">
        <v>120.01</v>
      </c>
      <c r="V669">
        <v>55.18</v>
      </c>
      <c r="W669">
        <v>205.85</v>
      </c>
      <c r="X669">
        <v>87.94</v>
      </c>
      <c r="Y669">
        <v>148.81</v>
      </c>
      <c r="Z669">
        <v>69.180000000000007</v>
      </c>
      <c r="AA669">
        <v>101.61</v>
      </c>
      <c r="AB669">
        <v>665.35</v>
      </c>
      <c r="AC669">
        <v>719.1</v>
      </c>
      <c r="AD669">
        <v>198.8</v>
      </c>
      <c r="AE669">
        <v>243.07</v>
      </c>
      <c r="AF669">
        <v>177.04</v>
      </c>
      <c r="AG669">
        <v>517.78</v>
      </c>
      <c r="AH669">
        <v>820.65</v>
      </c>
      <c r="AI669">
        <v>19.350000000000001</v>
      </c>
      <c r="AJ669" t="s">
        <v>111</v>
      </c>
      <c r="AK669">
        <v>129.79</v>
      </c>
      <c r="AL669" t="s">
        <v>111</v>
      </c>
      <c r="AM669">
        <v>53.75</v>
      </c>
      <c r="AN669">
        <v>247.25</v>
      </c>
      <c r="AO669">
        <v>83.15</v>
      </c>
      <c r="AP669" t="s">
        <v>111</v>
      </c>
      <c r="AQ669">
        <v>36.46</v>
      </c>
      <c r="AR669" t="s">
        <v>111</v>
      </c>
      <c r="AS669">
        <v>178.79</v>
      </c>
      <c r="AT669">
        <v>398.67</v>
      </c>
      <c r="AU669" t="s">
        <v>111</v>
      </c>
      <c r="AV669">
        <v>291.66000000000003</v>
      </c>
      <c r="AW669">
        <v>142.44999999999999</v>
      </c>
      <c r="AX669" t="s">
        <v>111</v>
      </c>
      <c r="AY669">
        <v>345.49</v>
      </c>
      <c r="AZ669">
        <v>957.85</v>
      </c>
      <c r="BA669">
        <v>101.97</v>
      </c>
      <c r="BB669">
        <v>373.34</v>
      </c>
      <c r="BC669" t="s">
        <v>111</v>
      </c>
      <c r="BD669">
        <v>174.33</v>
      </c>
      <c r="BE669">
        <v>360.67</v>
      </c>
      <c r="BF669">
        <v>78.41</v>
      </c>
      <c r="BG669">
        <v>4499.55</v>
      </c>
    </row>
    <row r="670" spans="8:59" x14ac:dyDescent="0.25">
      <c r="H670" s="1">
        <v>39282</v>
      </c>
      <c r="I670">
        <v>33.94</v>
      </c>
      <c r="J670">
        <v>130.02000000000001</v>
      </c>
      <c r="K670" t="s">
        <v>111</v>
      </c>
      <c r="L670" t="s">
        <v>111</v>
      </c>
      <c r="M670">
        <v>427.05</v>
      </c>
      <c r="N670">
        <v>51.32</v>
      </c>
      <c r="O670">
        <v>203.63</v>
      </c>
      <c r="P670">
        <v>150.54</v>
      </c>
      <c r="Q670">
        <v>168.59</v>
      </c>
      <c r="R670">
        <v>56.59</v>
      </c>
      <c r="S670">
        <v>98.3</v>
      </c>
      <c r="T670">
        <v>65.03</v>
      </c>
      <c r="U670">
        <v>120.93</v>
      </c>
      <c r="V670">
        <v>55.38</v>
      </c>
      <c r="W670">
        <v>205.75</v>
      </c>
      <c r="X670">
        <v>88.63</v>
      </c>
      <c r="Y670">
        <v>149.27000000000001</v>
      </c>
      <c r="Z670">
        <v>70.38</v>
      </c>
      <c r="AA670">
        <v>101.37</v>
      </c>
      <c r="AB670">
        <v>666</v>
      </c>
      <c r="AC670">
        <v>694.1</v>
      </c>
      <c r="AD670">
        <v>197.8</v>
      </c>
      <c r="AE670">
        <v>249.56</v>
      </c>
      <c r="AF670">
        <v>183.13</v>
      </c>
      <c r="AG670">
        <v>528.79</v>
      </c>
      <c r="AH670">
        <v>827.05</v>
      </c>
      <c r="AI670">
        <v>19.8</v>
      </c>
      <c r="AJ670" t="s">
        <v>111</v>
      </c>
      <c r="AK670">
        <v>130.21</v>
      </c>
      <c r="AL670" t="s">
        <v>111</v>
      </c>
      <c r="AM670">
        <v>54.55</v>
      </c>
      <c r="AN670">
        <v>248.68</v>
      </c>
      <c r="AO670">
        <v>81.599999999999994</v>
      </c>
      <c r="AP670" t="s">
        <v>111</v>
      </c>
      <c r="AQ670">
        <v>37.630000000000003</v>
      </c>
      <c r="AR670" t="s">
        <v>111</v>
      </c>
      <c r="AS670">
        <v>179.93</v>
      </c>
      <c r="AT670">
        <v>403.99</v>
      </c>
      <c r="AU670" t="s">
        <v>111</v>
      </c>
      <c r="AV670">
        <v>295.55</v>
      </c>
      <c r="AW670">
        <v>148.85</v>
      </c>
      <c r="AX670" t="s">
        <v>111</v>
      </c>
      <c r="AY670">
        <v>347.85</v>
      </c>
      <c r="AZ670">
        <v>967.05</v>
      </c>
      <c r="BA670">
        <v>100.3</v>
      </c>
      <c r="BB670">
        <v>370.63</v>
      </c>
      <c r="BC670" t="s">
        <v>111</v>
      </c>
      <c r="BD670">
        <v>172.47</v>
      </c>
      <c r="BE670">
        <v>373.33</v>
      </c>
      <c r="BF670">
        <v>77.94</v>
      </c>
      <c r="BG670">
        <v>4562.1000000000004</v>
      </c>
    </row>
    <row r="671" spans="8:59" x14ac:dyDescent="0.25">
      <c r="H671" s="1">
        <v>39283</v>
      </c>
      <c r="I671">
        <v>37.08</v>
      </c>
      <c r="J671">
        <v>128.91999999999999</v>
      </c>
      <c r="K671" t="s">
        <v>111</v>
      </c>
      <c r="L671" t="s">
        <v>111</v>
      </c>
      <c r="M671">
        <v>426.9</v>
      </c>
      <c r="N671">
        <v>51.47</v>
      </c>
      <c r="O671">
        <v>206.64</v>
      </c>
      <c r="P671">
        <v>149.46</v>
      </c>
      <c r="Q671">
        <v>165.64</v>
      </c>
      <c r="R671">
        <v>59.29</v>
      </c>
      <c r="S671">
        <v>98.01</v>
      </c>
      <c r="T671">
        <v>63.69</v>
      </c>
      <c r="U671">
        <v>120.09</v>
      </c>
      <c r="V671">
        <v>54.15</v>
      </c>
      <c r="W671">
        <v>200.95</v>
      </c>
      <c r="X671">
        <v>87.96</v>
      </c>
      <c r="Y671">
        <v>147.97</v>
      </c>
      <c r="Z671">
        <v>72.17</v>
      </c>
      <c r="AA671">
        <v>101.38</v>
      </c>
      <c r="AB671">
        <v>668.3</v>
      </c>
      <c r="AC671">
        <v>684.1</v>
      </c>
      <c r="AD671">
        <v>194.15</v>
      </c>
      <c r="AE671">
        <v>248.28</v>
      </c>
      <c r="AF671">
        <v>182.23</v>
      </c>
      <c r="AG671">
        <v>550.88</v>
      </c>
      <c r="AH671">
        <v>826.9</v>
      </c>
      <c r="AI671">
        <v>19.93</v>
      </c>
      <c r="AJ671" t="s">
        <v>111</v>
      </c>
      <c r="AK671">
        <v>128.96</v>
      </c>
      <c r="AL671" t="s">
        <v>111</v>
      </c>
      <c r="AM671">
        <v>55.5</v>
      </c>
      <c r="AN671">
        <v>248.95</v>
      </c>
      <c r="AO671">
        <v>81.55</v>
      </c>
      <c r="AP671" t="s">
        <v>111</v>
      </c>
      <c r="AQ671">
        <v>37.409999999999997</v>
      </c>
      <c r="AR671" t="s">
        <v>111</v>
      </c>
      <c r="AS671">
        <v>179.25</v>
      </c>
      <c r="AT671">
        <v>416.31</v>
      </c>
      <c r="AU671" t="s">
        <v>111</v>
      </c>
      <c r="AV671">
        <v>293.98</v>
      </c>
      <c r="AW671">
        <v>147.1</v>
      </c>
      <c r="AX671" t="s">
        <v>111</v>
      </c>
      <c r="AY671">
        <v>350.83</v>
      </c>
      <c r="AZ671">
        <v>988.5</v>
      </c>
      <c r="BA671">
        <v>102.88</v>
      </c>
      <c r="BB671">
        <v>353.08</v>
      </c>
      <c r="BC671" t="s">
        <v>111</v>
      </c>
      <c r="BD671">
        <v>171.47</v>
      </c>
      <c r="BE671">
        <v>373.75</v>
      </c>
      <c r="BF671">
        <v>77.430000000000007</v>
      </c>
      <c r="BG671">
        <v>4566.05</v>
      </c>
    </row>
    <row r="672" spans="8:59" x14ac:dyDescent="0.25">
      <c r="H672" s="1">
        <v>39286</v>
      </c>
      <c r="I672">
        <v>36.630000000000003</v>
      </c>
      <c r="J672">
        <v>124.88</v>
      </c>
      <c r="K672" t="s">
        <v>111</v>
      </c>
      <c r="L672" t="s">
        <v>111</v>
      </c>
      <c r="M672">
        <v>430.75</v>
      </c>
      <c r="N672">
        <v>51.2</v>
      </c>
      <c r="O672">
        <v>206.39</v>
      </c>
      <c r="P672">
        <v>149.55000000000001</v>
      </c>
      <c r="Q672">
        <v>167.73</v>
      </c>
      <c r="R672">
        <v>59.78</v>
      </c>
      <c r="S672">
        <v>98.83</v>
      </c>
      <c r="T672">
        <v>63.55</v>
      </c>
      <c r="U672">
        <v>123.03</v>
      </c>
      <c r="V672">
        <v>52.93</v>
      </c>
      <c r="W672">
        <v>191.55</v>
      </c>
      <c r="X672">
        <v>88.23</v>
      </c>
      <c r="Y672">
        <v>151.53</v>
      </c>
      <c r="Z672">
        <v>73.12</v>
      </c>
      <c r="AA672">
        <v>102.14</v>
      </c>
      <c r="AB672">
        <v>668.35</v>
      </c>
      <c r="AC672">
        <v>708.95</v>
      </c>
      <c r="AD672">
        <v>204.85</v>
      </c>
      <c r="AE672">
        <v>243.48</v>
      </c>
      <c r="AF672">
        <v>185.85</v>
      </c>
      <c r="AG672">
        <v>583.33000000000004</v>
      </c>
      <c r="AH672">
        <v>830.05</v>
      </c>
      <c r="AI672">
        <v>19.809999999999999</v>
      </c>
      <c r="AJ672" t="s">
        <v>111</v>
      </c>
      <c r="AK672">
        <v>131.54</v>
      </c>
      <c r="AL672" t="s">
        <v>111</v>
      </c>
      <c r="AM672">
        <v>55</v>
      </c>
      <c r="AN672">
        <v>245.08</v>
      </c>
      <c r="AO672">
        <v>80.349999999999994</v>
      </c>
      <c r="AP672" t="s">
        <v>111</v>
      </c>
      <c r="AQ672">
        <v>37.56</v>
      </c>
      <c r="AR672" t="s">
        <v>111</v>
      </c>
      <c r="AS672">
        <v>176.38</v>
      </c>
      <c r="AT672">
        <v>424.04</v>
      </c>
      <c r="AU672" t="s">
        <v>111</v>
      </c>
      <c r="AV672">
        <v>297.74</v>
      </c>
      <c r="AW672">
        <v>146.9</v>
      </c>
      <c r="AX672" t="s">
        <v>111</v>
      </c>
      <c r="AY672">
        <v>351.9</v>
      </c>
      <c r="AZ672">
        <v>993.95</v>
      </c>
      <c r="BA672">
        <v>104.42</v>
      </c>
      <c r="BB672">
        <v>353.98</v>
      </c>
      <c r="BC672" t="s">
        <v>111</v>
      </c>
      <c r="BD672">
        <v>170.7</v>
      </c>
      <c r="BE672">
        <v>377.44</v>
      </c>
      <c r="BF672">
        <v>75.8</v>
      </c>
      <c r="BG672">
        <v>4619.3500000000004</v>
      </c>
    </row>
    <row r="673" spans="8:59" x14ac:dyDescent="0.25">
      <c r="H673" s="1">
        <v>39287</v>
      </c>
      <c r="I673">
        <v>35.65</v>
      </c>
      <c r="J673">
        <v>122.99</v>
      </c>
      <c r="K673" t="s">
        <v>111</v>
      </c>
      <c r="L673" t="s">
        <v>111</v>
      </c>
      <c r="M673">
        <v>431.52</v>
      </c>
      <c r="N673">
        <v>50.73</v>
      </c>
      <c r="O673">
        <v>198.75</v>
      </c>
      <c r="P673">
        <v>148.66</v>
      </c>
      <c r="Q673">
        <v>169.23</v>
      </c>
      <c r="R673">
        <v>59.84</v>
      </c>
      <c r="S673">
        <v>97.12</v>
      </c>
      <c r="T673">
        <v>62.36</v>
      </c>
      <c r="U673">
        <v>124.89</v>
      </c>
      <c r="V673">
        <v>51.71</v>
      </c>
      <c r="W673">
        <v>188.3</v>
      </c>
      <c r="X673">
        <v>89.71</v>
      </c>
      <c r="Y673">
        <v>152.83000000000001</v>
      </c>
      <c r="Z673">
        <v>73.540000000000006</v>
      </c>
      <c r="AA673">
        <v>101.44</v>
      </c>
      <c r="AB673">
        <v>672.05</v>
      </c>
      <c r="AC673">
        <v>697.4</v>
      </c>
      <c r="AD673">
        <v>199.75</v>
      </c>
      <c r="AE673">
        <v>246.89</v>
      </c>
      <c r="AF673">
        <v>184.65</v>
      </c>
      <c r="AG673">
        <v>593.39</v>
      </c>
      <c r="AH673">
        <v>819.55</v>
      </c>
      <c r="AI673">
        <v>20.32</v>
      </c>
      <c r="AJ673" t="s">
        <v>111</v>
      </c>
      <c r="AK673">
        <v>136.38</v>
      </c>
      <c r="AL673" t="s">
        <v>111</v>
      </c>
      <c r="AM673">
        <v>55.5</v>
      </c>
      <c r="AN673">
        <v>251.55</v>
      </c>
      <c r="AO673">
        <v>78.86</v>
      </c>
      <c r="AP673" t="s">
        <v>111</v>
      </c>
      <c r="AQ673">
        <v>37.49</v>
      </c>
      <c r="AR673" t="s">
        <v>111</v>
      </c>
      <c r="AS673">
        <v>176.3</v>
      </c>
      <c r="AT673">
        <v>420.23</v>
      </c>
      <c r="AU673" t="s">
        <v>111</v>
      </c>
      <c r="AV673">
        <v>292.98</v>
      </c>
      <c r="AW673">
        <v>143.16999999999999</v>
      </c>
      <c r="AX673" t="s">
        <v>111</v>
      </c>
      <c r="AY673">
        <v>348.56</v>
      </c>
      <c r="AZ673">
        <v>969.45</v>
      </c>
      <c r="BA673">
        <v>107.53</v>
      </c>
      <c r="BB673">
        <v>352.66</v>
      </c>
      <c r="BC673" t="s">
        <v>111</v>
      </c>
      <c r="BD673">
        <v>170.93</v>
      </c>
      <c r="BE673">
        <v>376.89</v>
      </c>
      <c r="BF673">
        <v>77.03</v>
      </c>
      <c r="BG673">
        <v>4620.75</v>
      </c>
    </row>
    <row r="674" spans="8:59" x14ac:dyDescent="0.25">
      <c r="H674" s="1">
        <v>39288</v>
      </c>
      <c r="I674">
        <v>35.86</v>
      </c>
      <c r="J674">
        <v>123.71</v>
      </c>
      <c r="K674" t="s">
        <v>111</v>
      </c>
      <c r="L674" t="s">
        <v>111</v>
      </c>
      <c r="M674">
        <v>429.26</v>
      </c>
      <c r="N674">
        <v>55.3</v>
      </c>
      <c r="O674">
        <v>195.39</v>
      </c>
      <c r="P674">
        <v>148.06</v>
      </c>
      <c r="Q674">
        <v>166.37</v>
      </c>
      <c r="R674">
        <v>58.82</v>
      </c>
      <c r="S674">
        <v>96.3</v>
      </c>
      <c r="T674">
        <v>60.85</v>
      </c>
      <c r="U674">
        <v>123.91</v>
      </c>
      <c r="V674">
        <v>52.41</v>
      </c>
      <c r="W674">
        <v>186.1</v>
      </c>
      <c r="X674">
        <v>87.15</v>
      </c>
      <c r="Y674">
        <v>155.66999999999999</v>
      </c>
      <c r="Z674">
        <v>72.7</v>
      </c>
      <c r="AA674">
        <v>100.11</v>
      </c>
      <c r="AB674">
        <v>660.95</v>
      </c>
      <c r="AC674">
        <v>698.9</v>
      </c>
      <c r="AD674">
        <v>201.95</v>
      </c>
      <c r="AE674">
        <v>248.61</v>
      </c>
      <c r="AF674">
        <v>182.4</v>
      </c>
      <c r="AG674">
        <v>570.87</v>
      </c>
      <c r="AH674">
        <v>809.9</v>
      </c>
      <c r="AI674">
        <v>20.309999999999999</v>
      </c>
      <c r="AJ674" t="s">
        <v>111</v>
      </c>
      <c r="AK674">
        <v>139.71</v>
      </c>
      <c r="AL674" t="s">
        <v>111</v>
      </c>
      <c r="AM674">
        <v>54.6</v>
      </c>
      <c r="AN674">
        <v>250.6</v>
      </c>
      <c r="AO674">
        <v>79.86</v>
      </c>
      <c r="AP674" t="s">
        <v>111</v>
      </c>
      <c r="AQ674">
        <v>36.97</v>
      </c>
      <c r="AR674" t="s">
        <v>111</v>
      </c>
      <c r="AS674">
        <v>174.25</v>
      </c>
      <c r="AT674">
        <v>426.7</v>
      </c>
      <c r="AU674" t="s">
        <v>111</v>
      </c>
      <c r="AV674">
        <v>287.05</v>
      </c>
      <c r="AW674">
        <v>139.12</v>
      </c>
      <c r="AX674" t="s">
        <v>111</v>
      </c>
      <c r="AY674">
        <v>348.22</v>
      </c>
      <c r="AZ674">
        <v>921.65</v>
      </c>
      <c r="BA674">
        <v>105.08</v>
      </c>
      <c r="BB674">
        <v>344.08</v>
      </c>
      <c r="BC674" t="s">
        <v>111</v>
      </c>
      <c r="BD674">
        <v>170.96</v>
      </c>
      <c r="BE674">
        <v>369.28</v>
      </c>
      <c r="BF674">
        <v>76.59</v>
      </c>
      <c r="BG674">
        <v>4588.7</v>
      </c>
    </row>
    <row r="675" spans="8:59" x14ac:dyDescent="0.25">
      <c r="H675" s="1">
        <v>39289</v>
      </c>
      <c r="I675">
        <v>36.49</v>
      </c>
      <c r="J675">
        <v>123.06</v>
      </c>
      <c r="K675" t="s">
        <v>111</v>
      </c>
      <c r="L675" t="s">
        <v>111</v>
      </c>
      <c r="M675">
        <v>438.14</v>
      </c>
      <c r="N675">
        <v>55.9</v>
      </c>
      <c r="O675">
        <v>200.86</v>
      </c>
      <c r="P675">
        <v>146.4</v>
      </c>
      <c r="Q675">
        <v>166.28</v>
      </c>
      <c r="R675">
        <v>58.34</v>
      </c>
      <c r="S675">
        <v>96.11</v>
      </c>
      <c r="T675">
        <v>59.36</v>
      </c>
      <c r="U675">
        <v>121.73</v>
      </c>
      <c r="V675">
        <v>52.91</v>
      </c>
      <c r="W675">
        <v>194.3</v>
      </c>
      <c r="X675">
        <v>86.63</v>
      </c>
      <c r="Y675">
        <v>158.22</v>
      </c>
      <c r="Z675">
        <v>74.599999999999994</v>
      </c>
      <c r="AA675">
        <v>103.15</v>
      </c>
      <c r="AB675">
        <v>666.1</v>
      </c>
      <c r="AC675">
        <v>716.95</v>
      </c>
      <c r="AD675">
        <v>205.7</v>
      </c>
      <c r="AE675">
        <v>254.29</v>
      </c>
      <c r="AF675">
        <v>182.66</v>
      </c>
      <c r="AG675">
        <v>565.48</v>
      </c>
      <c r="AH675">
        <v>839.4</v>
      </c>
      <c r="AI675">
        <v>20.27</v>
      </c>
      <c r="AJ675" t="s">
        <v>111</v>
      </c>
      <c r="AK675">
        <v>140.13</v>
      </c>
      <c r="AL675" t="s">
        <v>111</v>
      </c>
      <c r="AM675">
        <v>51.95</v>
      </c>
      <c r="AN675">
        <v>250.88</v>
      </c>
      <c r="AO675">
        <v>82.13</v>
      </c>
      <c r="AP675" t="s">
        <v>111</v>
      </c>
      <c r="AQ675">
        <v>36.96</v>
      </c>
      <c r="AR675" t="s">
        <v>111</v>
      </c>
      <c r="AS675">
        <v>171.74</v>
      </c>
      <c r="AT675">
        <v>417.12</v>
      </c>
      <c r="AU675" t="s">
        <v>111</v>
      </c>
      <c r="AV675">
        <v>297.27</v>
      </c>
      <c r="AW675">
        <v>140.24</v>
      </c>
      <c r="AX675" t="s">
        <v>111</v>
      </c>
      <c r="AY675">
        <v>351.55</v>
      </c>
      <c r="AZ675">
        <v>927.45</v>
      </c>
      <c r="BA675">
        <v>103.07</v>
      </c>
      <c r="BB675">
        <v>345.48</v>
      </c>
      <c r="BC675" t="s">
        <v>111</v>
      </c>
      <c r="BD675">
        <v>170.22</v>
      </c>
      <c r="BE675">
        <v>368.78</v>
      </c>
      <c r="BF675">
        <v>75.37</v>
      </c>
      <c r="BG675">
        <v>4619.8</v>
      </c>
    </row>
    <row r="676" spans="8:59" x14ac:dyDescent="0.25">
      <c r="H676" s="1">
        <v>39290</v>
      </c>
      <c r="I676">
        <v>35.43</v>
      </c>
      <c r="J676">
        <v>122.87</v>
      </c>
      <c r="K676" t="s">
        <v>111</v>
      </c>
      <c r="L676" t="s">
        <v>111</v>
      </c>
      <c r="M676">
        <v>421.34</v>
      </c>
      <c r="N676">
        <v>57.47</v>
      </c>
      <c r="O676">
        <v>195.01</v>
      </c>
      <c r="P676">
        <v>141.38999999999999</v>
      </c>
      <c r="Q676">
        <v>156.97999999999999</v>
      </c>
      <c r="R676">
        <v>54.02</v>
      </c>
      <c r="S676">
        <v>93.39</v>
      </c>
      <c r="T676">
        <v>56.43</v>
      </c>
      <c r="U676">
        <v>116.93</v>
      </c>
      <c r="V676">
        <v>51.82</v>
      </c>
      <c r="W676">
        <v>188.2</v>
      </c>
      <c r="X676">
        <v>86.66</v>
      </c>
      <c r="Y676">
        <v>150.63</v>
      </c>
      <c r="Z676">
        <v>72.2</v>
      </c>
      <c r="AA676">
        <v>98.87</v>
      </c>
      <c r="AB676">
        <v>640.25</v>
      </c>
      <c r="AC676">
        <v>683.6</v>
      </c>
      <c r="AD676">
        <v>195.9</v>
      </c>
      <c r="AE676">
        <v>250.98</v>
      </c>
      <c r="AF676">
        <v>178.61</v>
      </c>
      <c r="AG676">
        <v>537.82000000000005</v>
      </c>
      <c r="AH676">
        <v>830.25</v>
      </c>
      <c r="AI676">
        <v>19.13</v>
      </c>
      <c r="AJ676" t="s">
        <v>111</v>
      </c>
      <c r="AK676">
        <v>134.38</v>
      </c>
      <c r="AL676" t="s">
        <v>111</v>
      </c>
      <c r="AM676">
        <v>50.55</v>
      </c>
      <c r="AN676">
        <v>248.25</v>
      </c>
      <c r="AO676">
        <v>77.86</v>
      </c>
      <c r="AP676" t="s">
        <v>111</v>
      </c>
      <c r="AQ676">
        <v>36.58</v>
      </c>
      <c r="AR676" t="s">
        <v>111</v>
      </c>
      <c r="AS676">
        <v>166.25</v>
      </c>
      <c r="AT676">
        <v>402.19</v>
      </c>
      <c r="AU676" t="s">
        <v>111</v>
      </c>
      <c r="AV676">
        <v>288.25</v>
      </c>
      <c r="AW676">
        <v>133.97999999999999</v>
      </c>
      <c r="AX676" t="s">
        <v>111</v>
      </c>
      <c r="AY676">
        <v>339.6</v>
      </c>
      <c r="AZ676">
        <v>875.45</v>
      </c>
      <c r="BA676">
        <v>103.6</v>
      </c>
      <c r="BB676">
        <v>338.91</v>
      </c>
      <c r="BC676" t="s">
        <v>111</v>
      </c>
      <c r="BD676">
        <v>169.49</v>
      </c>
      <c r="BE676">
        <v>356.18</v>
      </c>
      <c r="BF676">
        <v>75.91</v>
      </c>
      <c r="BG676">
        <v>4445.2</v>
      </c>
    </row>
    <row r="677" spans="8:59" x14ac:dyDescent="0.25">
      <c r="H677" s="1">
        <v>39293</v>
      </c>
      <c r="I677">
        <v>36.700000000000003</v>
      </c>
      <c r="J677">
        <v>127.83</v>
      </c>
      <c r="K677" t="s">
        <v>111</v>
      </c>
      <c r="L677" t="s">
        <v>111</v>
      </c>
      <c r="M677">
        <v>417.11</v>
      </c>
      <c r="N677">
        <v>55.82</v>
      </c>
      <c r="O677">
        <v>187.63</v>
      </c>
      <c r="P677">
        <v>148.87</v>
      </c>
      <c r="Q677">
        <v>150.32</v>
      </c>
      <c r="R677">
        <v>53.35</v>
      </c>
      <c r="S677">
        <v>92.68</v>
      </c>
      <c r="T677">
        <v>54.79</v>
      </c>
      <c r="U677">
        <v>116.89</v>
      </c>
      <c r="V677">
        <v>50.78</v>
      </c>
      <c r="W677">
        <v>188.9</v>
      </c>
      <c r="X677">
        <v>85.72</v>
      </c>
      <c r="Y677">
        <v>150.77000000000001</v>
      </c>
      <c r="Z677">
        <v>72.599999999999994</v>
      </c>
      <c r="AA677">
        <v>99.04</v>
      </c>
      <c r="AB677">
        <v>636</v>
      </c>
      <c r="AC677">
        <v>685.05</v>
      </c>
      <c r="AD677">
        <v>208.95</v>
      </c>
      <c r="AE677">
        <v>248.3</v>
      </c>
      <c r="AF677">
        <v>179.28</v>
      </c>
      <c r="AG677">
        <v>542.96</v>
      </c>
      <c r="AH677">
        <v>845.85</v>
      </c>
      <c r="AI677">
        <v>19.61</v>
      </c>
      <c r="AJ677" t="s">
        <v>111</v>
      </c>
      <c r="AK677">
        <v>136</v>
      </c>
      <c r="AL677" t="s">
        <v>111</v>
      </c>
      <c r="AM677">
        <v>50.3</v>
      </c>
      <c r="AN677">
        <v>247.3</v>
      </c>
      <c r="AO677">
        <v>76.89</v>
      </c>
      <c r="AP677" t="s">
        <v>111</v>
      </c>
      <c r="AQ677">
        <v>35.590000000000003</v>
      </c>
      <c r="AR677" t="s">
        <v>111</v>
      </c>
      <c r="AS677">
        <v>167.82</v>
      </c>
      <c r="AT677">
        <v>399.08</v>
      </c>
      <c r="AU677" t="s">
        <v>111</v>
      </c>
      <c r="AV677">
        <v>284.11</v>
      </c>
      <c r="AW677">
        <v>135.53</v>
      </c>
      <c r="AX677" t="s">
        <v>111</v>
      </c>
      <c r="AY677">
        <v>341.29</v>
      </c>
      <c r="AZ677">
        <v>893.75</v>
      </c>
      <c r="BA677">
        <v>100.02</v>
      </c>
      <c r="BB677">
        <v>334.1</v>
      </c>
      <c r="BC677" t="s">
        <v>111</v>
      </c>
      <c r="BD677">
        <v>166.26</v>
      </c>
      <c r="BE677">
        <v>366.6</v>
      </c>
      <c r="BF677">
        <v>76.989999999999995</v>
      </c>
      <c r="BG677">
        <v>4440.05</v>
      </c>
    </row>
    <row r="678" spans="8:59" x14ac:dyDescent="0.25">
      <c r="H678" s="1">
        <v>39294</v>
      </c>
      <c r="I678">
        <v>37.67</v>
      </c>
      <c r="J678">
        <v>125.18</v>
      </c>
      <c r="K678" t="s">
        <v>111</v>
      </c>
      <c r="L678" t="s">
        <v>111</v>
      </c>
      <c r="M678">
        <v>427.21</v>
      </c>
      <c r="N678">
        <v>57</v>
      </c>
      <c r="O678">
        <v>182.2</v>
      </c>
      <c r="P678">
        <v>153.19999999999999</v>
      </c>
      <c r="Q678">
        <v>154.13</v>
      </c>
      <c r="R678">
        <v>54.41</v>
      </c>
      <c r="S678">
        <v>93.17</v>
      </c>
      <c r="T678">
        <v>57.64</v>
      </c>
      <c r="U678">
        <v>120.06</v>
      </c>
      <c r="V678">
        <v>53.55</v>
      </c>
      <c r="W678">
        <v>191.05</v>
      </c>
      <c r="X678">
        <v>88.59</v>
      </c>
      <c r="Y678">
        <v>152.41999999999999</v>
      </c>
      <c r="Z678">
        <v>73.819999999999993</v>
      </c>
      <c r="AA678">
        <v>99.81</v>
      </c>
      <c r="AB678">
        <v>634.04999999999995</v>
      </c>
      <c r="AC678">
        <v>674.05</v>
      </c>
      <c r="AD678">
        <v>206.75</v>
      </c>
      <c r="AE678">
        <v>246.98</v>
      </c>
      <c r="AF678">
        <v>185.18</v>
      </c>
      <c r="AG678">
        <v>579.51</v>
      </c>
      <c r="AH678">
        <v>844.55</v>
      </c>
      <c r="AI678">
        <v>20.61</v>
      </c>
      <c r="AJ678" t="s">
        <v>111</v>
      </c>
      <c r="AK678">
        <v>138.16999999999999</v>
      </c>
      <c r="AL678" t="s">
        <v>111</v>
      </c>
      <c r="AM678">
        <v>51.15</v>
      </c>
      <c r="AN678">
        <v>242.13</v>
      </c>
      <c r="AO678">
        <v>78.36</v>
      </c>
      <c r="AP678" t="s">
        <v>111</v>
      </c>
      <c r="AQ678">
        <v>36.01</v>
      </c>
      <c r="AR678" t="s">
        <v>111</v>
      </c>
      <c r="AS678">
        <v>168.63</v>
      </c>
      <c r="AT678">
        <v>406.06</v>
      </c>
      <c r="AU678" t="s">
        <v>111</v>
      </c>
      <c r="AV678">
        <v>289.08</v>
      </c>
      <c r="AW678">
        <v>134.03</v>
      </c>
      <c r="AX678" t="s">
        <v>111</v>
      </c>
      <c r="AY678">
        <v>335.04</v>
      </c>
      <c r="AZ678">
        <v>933.4</v>
      </c>
      <c r="BA678">
        <v>102.7</v>
      </c>
      <c r="BB678">
        <v>331.41</v>
      </c>
      <c r="BC678" t="s">
        <v>111</v>
      </c>
      <c r="BD678">
        <v>170.78</v>
      </c>
      <c r="BE678">
        <v>368.06</v>
      </c>
      <c r="BF678">
        <v>77.099999999999994</v>
      </c>
      <c r="BG678">
        <v>4528.8500000000004</v>
      </c>
    </row>
    <row r="679" spans="8:59" x14ac:dyDescent="0.25">
      <c r="H679" s="1">
        <v>39295</v>
      </c>
      <c r="I679">
        <v>36.659999999999997</v>
      </c>
      <c r="J679">
        <v>123.6</v>
      </c>
      <c r="K679" t="s">
        <v>111</v>
      </c>
      <c r="L679" t="s">
        <v>111</v>
      </c>
      <c r="M679">
        <v>405.6</v>
      </c>
      <c r="N679">
        <v>55.68</v>
      </c>
      <c r="O679">
        <v>173.33</v>
      </c>
      <c r="P679">
        <v>146.04</v>
      </c>
      <c r="Q679">
        <v>144.29</v>
      </c>
      <c r="R679">
        <v>51.72</v>
      </c>
      <c r="S679">
        <v>90.56</v>
      </c>
      <c r="T679">
        <v>55.1</v>
      </c>
      <c r="U679">
        <v>116.14</v>
      </c>
      <c r="V679">
        <v>51.3</v>
      </c>
      <c r="W679">
        <v>185.45</v>
      </c>
      <c r="X679">
        <v>86.6</v>
      </c>
      <c r="Y679">
        <v>147.43</v>
      </c>
      <c r="Z679">
        <v>69.89</v>
      </c>
      <c r="AA679">
        <v>95.63</v>
      </c>
      <c r="AB679">
        <v>622.75</v>
      </c>
      <c r="AC679">
        <v>668.25</v>
      </c>
      <c r="AD679">
        <v>201.85</v>
      </c>
      <c r="AE679">
        <v>241.19</v>
      </c>
      <c r="AF679">
        <v>178.3</v>
      </c>
      <c r="AG679">
        <v>552.26</v>
      </c>
      <c r="AH679">
        <v>821.2</v>
      </c>
      <c r="AI679">
        <v>19.52</v>
      </c>
      <c r="AJ679" t="s">
        <v>111</v>
      </c>
      <c r="AK679">
        <v>133.63</v>
      </c>
      <c r="AL679" t="s">
        <v>111</v>
      </c>
      <c r="AM679">
        <v>47.9</v>
      </c>
      <c r="AN679">
        <v>239.9</v>
      </c>
      <c r="AO679">
        <v>74.5</v>
      </c>
      <c r="AP679" t="s">
        <v>111</v>
      </c>
      <c r="AQ679">
        <v>36.44</v>
      </c>
      <c r="AR679" t="s">
        <v>111</v>
      </c>
      <c r="AS679">
        <v>162</v>
      </c>
      <c r="AT679">
        <v>388.85</v>
      </c>
      <c r="AU679" t="s">
        <v>111</v>
      </c>
      <c r="AV679">
        <v>278.79000000000002</v>
      </c>
      <c r="AW679">
        <v>127.89</v>
      </c>
      <c r="AX679" t="s">
        <v>111</v>
      </c>
      <c r="AY679">
        <v>319.67</v>
      </c>
      <c r="AZ679">
        <v>903.8</v>
      </c>
      <c r="BA679">
        <v>106.9</v>
      </c>
      <c r="BB679">
        <v>324.73</v>
      </c>
      <c r="BC679" t="s">
        <v>111</v>
      </c>
      <c r="BD679">
        <v>164.35</v>
      </c>
      <c r="BE679">
        <v>354.21</v>
      </c>
      <c r="BF679">
        <v>72.739999999999995</v>
      </c>
      <c r="BG679">
        <v>4345.8500000000004</v>
      </c>
    </row>
    <row r="680" spans="8:59" x14ac:dyDescent="0.25">
      <c r="H680" s="1">
        <v>39296</v>
      </c>
      <c r="I680">
        <v>36.520000000000003</v>
      </c>
      <c r="J680">
        <v>124.07</v>
      </c>
      <c r="K680" t="s">
        <v>111</v>
      </c>
      <c r="L680" t="s">
        <v>111</v>
      </c>
      <c r="M680">
        <v>406.24</v>
      </c>
      <c r="N680">
        <v>55.93</v>
      </c>
      <c r="O680">
        <v>168.96</v>
      </c>
      <c r="P680">
        <v>150.27000000000001</v>
      </c>
      <c r="Q680">
        <v>144.79</v>
      </c>
      <c r="R680">
        <v>53.03</v>
      </c>
      <c r="S680">
        <v>90.98</v>
      </c>
      <c r="T680">
        <v>56.72</v>
      </c>
      <c r="U680">
        <v>115.24</v>
      </c>
      <c r="V680">
        <v>51.03</v>
      </c>
      <c r="W680">
        <v>185.85</v>
      </c>
      <c r="X680">
        <v>88.21</v>
      </c>
      <c r="Y680">
        <v>146.08000000000001</v>
      </c>
      <c r="Z680">
        <v>69.38</v>
      </c>
      <c r="AA680">
        <v>92.74</v>
      </c>
      <c r="AB680">
        <v>632.15</v>
      </c>
      <c r="AC680">
        <v>652.25</v>
      </c>
      <c r="AD680">
        <v>201.6</v>
      </c>
      <c r="AE680">
        <v>237.4</v>
      </c>
      <c r="AF680">
        <v>191.93</v>
      </c>
      <c r="AG680">
        <v>553</v>
      </c>
      <c r="AH680">
        <v>832.3</v>
      </c>
      <c r="AI680">
        <v>19.940000000000001</v>
      </c>
      <c r="AJ680" t="s">
        <v>111</v>
      </c>
      <c r="AK680">
        <v>135.29</v>
      </c>
      <c r="AL680" t="s">
        <v>111</v>
      </c>
      <c r="AM680">
        <v>47.7</v>
      </c>
      <c r="AN680">
        <v>244.18</v>
      </c>
      <c r="AO680">
        <v>74.5</v>
      </c>
      <c r="AP680" t="s">
        <v>111</v>
      </c>
      <c r="AQ680">
        <v>36.770000000000003</v>
      </c>
      <c r="AR680" t="s">
        <v>111</v>
      </c>
      <c r="AS680">
        <v>163.89</v>
      </c>
      <c r="AT680">
        <v>393.74</v>
      </c>
      <c r="AU680" t="s">
        <v>111</v>
      </c>
      <c r="AV680">
        <v>273.79000000000002</v>
      </c>
      <c r="AW680">
        <v>124.9</v>
      </c>
      <c r="AX680" t="s">
        <v>111</v>
      </c>
      <c r="AY680">
        <v>318.57</v>
      </c>
      <c r="AZ680">
        <v>899.1</v>
      </c>
      <c r="BA680">
        <v>111.03</v>
      </c>
      <c r="BB680">
        <v>318.33</v>
      </c>
      <c r="BC680" t="s">
        <v>111</v>
      </c>
      <c r="BD680">
        <v>161.91999999999999</v>
      </c>
      <c r="BE680">
        <v>361.16</v>
      </c>
      <c r="BF680">
        <v>73.03</v>
      </c>
      <c r="BG680">
        <v>4356.3500000000004</v>
      </c>
    </row>
    <row r="681" spans="8:59" x14ac:dyDescent="0.25">
      <c r="H681" s="1">
        <v>39297</v>
      </c>
      <c r="I681">
        <v>38.28</v>
      </c>
      <c r="J681">
        <v>124.23</v>
      </c>
      <c r="K681" t="s">
        <v>111</v>
      </c>
      <c r="L681" t="s">
        <v>111</v>
      </c>
      <c r="M681">
        <v>406.37</v>
      </c>
      <c r="N681">
        <v>56.58</v>
      </c>
      <c r="O681">
        <v>169.59</v>
      </c>
      <c r="P681">
        <v>154.32</v>
      </c>
      <c r="Q681">
        <v>147.46</v>
      </c>
      <c r="R681">
        <v>54.09</v>
      </c>
      <c r="S681">
        <v>92.63</v>
      </c>
      <c r="T681">
        <v>57.76</v>
      </c>
      <c r="U681">
        <v>115.5</v>
      </c>
      <c r="V681">
        <v>51.34</v>
      </c>
      <c r="W681">
        <v>187.15</v>
      </c>
      <c r="X681">
        <v>89.68</v>
      </c>
      <c r="Y681">
        <v>147.4</v>
      </c>
      <c r="Z681">
        <v>68.03</v>
      </c>
      <c r="AA681">
        <v>94.36</v>
      </c>
      <c r="AB681">
        <v>623.15</v>
      </c>
      <c r="AC681">
        <v>655.45</v>
      </c>
      <c r="AD681">
        <v>205.4</v>
      </c>
      <c r="AE681">
        <v>239.58</v>
      </c>
      <c r="AF681">
        <v>190.71</v>
      </c>
      <c r="AG681">
        <v>560.03</v>
      </c>
      <c r="AH681">
        <v>850.65</v>
      </c>
      <c r="AI681">
        <v>21.22</v>
      </c>
      <c r="AJ681" t="s">
        <v>111</v>
      </c>
      <c r="AK681">
        <v>138.25</v>
      </c>
      <c r="AL681" t="s">
        <v>111</v>
      </c>
      <c r="AM681">
        <v>48.1</v>
      </c>
      <c r="AN681">
        <v>256.35000000000002</v>
      </c>
      <c r="AO681">
        <v>74.59</v>
      </c>
      <c r="AP681" t="s">
        <v>111</v>
      </c>
      <c r="AQ681">
        <v>36.07</v>
      </c>
      <c r="AR681" t="s">
        <v>111</v>
      </c>
      <c r="AS681">
        <v>166.45</v>
      </c>
      <c r="AT681">
        <v>393.22</v>
      </c>
      <c r="AU681" t="s">
        <v>111</v>
      </c>
      <c r="AV681">
        <v>274.23</v>
      </c>
      <c r="AW681">
        <v>125.78</v>
      </c>
      <c r="AX681" t="s">
        <v>111</v>
      </c>
      <c r="AY681">
        <v>325.58999999999997</v>
      </c>
      <c r="AZ681">
        <v>910.5</v>
      </c>
      <c r="BA681">
        <v>111.77</v>
      </c>
      <c r="BB681">
        <v>320.63</v>
      </c>
      <c r="BC681" t="s">
        <v>111</v>
      </c>
      <c r="BD681">
        <v>162.97</v>
      </c>
      <c r="BE681">
        <v>368.79</v>
      </c>
      <c r="BF681">
        <v>72.88</v>
      </c>
      <c r="BG681">
        <v>4401.55</v>
      </c>
    </row>
    <row r="682" spans="8:59" x14ac:dyDescent="0.25">
      <c r="H682" s="1">
        <v>39300</v>
      </c>
      <c r="I682">
        <v>38.630000000000003</v>
      </c>
      <c r="J682">
        <v>124.06</v>
      </c>
      <c r="K682" t="s">
        <v>111</v>
      </c>
      <c r="L682" t="s">
        <v>111</v>
      </c>
      <c r="M682">
        <v>401.63</v>
      </c>
      <c r="N682">
        <v>57.52</v>
      </c>
      <c r="O682">
        <v>169.94</v>
      </c>
      <c r="P682">
        <v>158.66999999999999</v>
      </c>
      <c r="Q682">
        <v>142.88</v>
      </c>
      <c r="R682">
        <v>53.84</v>
      </c>
      <c r="S682">
        <v>91.45</v>
      </c>
      <c r="T682">
        <v>58.01</v>
      </c>
      <c r="U682">
        <v>113.25</v>
      </c>
      <c r="V682">
        <v>51.89</v>
      </c>
      <c r="W682">
        <v>184.1</v>
      </c>
      <c r="X682">
        <v>88.56</v>
      </c>
      <c r="Y682">
        <v>145.12</v>
      </c>
      <c r="Z682">
        <v>64.56</v>
      </c>
      <c r="AA682">
        <v>91.79</v>
      </c>
      <c r="AB682">
        <v>626.54999999999995</v>
      </c>
      <c r="AC682">
        <v>649.45000000000005</v>
      </c>
      <c r="AD682">
        <v>200.1</v>
      </c>
      <c r="AE682">
        <v>233.16</v>
      </c>
      <c r="AF682">
        <v>190.93</v>
      </c>
      <c r="AG682">
        <v>544.09</v>
      </c>
      <c r="AH682">
        <v>824.9</v>
      </c>
      <c r="AI682">
        <v>21.55</v>
      </c>
      <c r="AJ682" t="s">
        <v>111</v>
      </c>
      <c r="AK682">
        <v>136.29</v>
      </c>
      <c r="AL682" t="s">
        <v>111</v>
      </c>
      <c r="AM682">
        <v>47.25</v>
      </c>
      <c r="AN682">
        <v>255.53</v>
      </c>
      <c r="AO682">
        <v>74.400000000000006</v>
      </c>
      <c r="AP682" t="s">
        <v>111</v>
      </c>
      <c r="AQ682">
        <v>35.770000000000003</v>
      </c>
      <c r="AR682" t="s">
        <v>111</v>
      </c>
      <c r="AS682">
        <v>161.25</v>
      </c>
      <c r="AT682">
        <v>390.65</v>
      </c>
      <c r="AU682" t="s">
        <v>111</v>
      </c>
      <c r="AV682">
        <v>274.86</v>
      </c>
      <c r="AW682">
        <v>124.33</v>
      </c>
      <c r="AX682" t="s">
        <v>111</v>
      </c>
      <c r="AY682">
        <v>316.48</v>
      </c>
      <c r="AZ682">
        <v>890.6</v>
      </c>
      <c r="BA682">
        <v>112.77</v>
      </c>
      <c r="BB682">
        <v>311.3</v>
      </c>
      <c r="BC682" t="s">
        <v>111</v>
      </c>
      <c r="BD682">
        <v>160.44</v>
      </c>
      <c r="BE682">
        <v>360.7</v>
      </c>
      <c r="BF682">
        <v>71.400000000000006</v>
      </c>
      <c r="BG682">
        <v>4339.5</v>
      </c>
    </row>
    <row r="683" spans="8:59" x14ac:dyDescent="0.25">
      <c r="H683" s="1">
        <v>39301</v>
      </c>
      <c r="I683">
        <v>37.909999999999997</v>
      </c>
      <c r="J683">
        <v>122.75</v>
      </c>
      <c r="K683" t="s">
        <v>111</v>
      </c>
      <c r="L683" t="s">
        <v>111</v>
      </c>
      <c r="M683">
        <v>408.41</v>
      </c>
      <c r="N683">
        <v>55.65</v>
      </c>
      <c r="O683">
        <v>169.5</v>
      </c>
      <c r="P683">
        <v>158.69</v>
      </c>
      <c r="Q683">
        <v>142.25</v>
      </c>
      <c r="R683">
        <v>53.05</v>
      </c>
      <c r="S683">
        <v>91.69</v>
      </c>
      <c r="T683">
        <v>58.54</v>
      </c>
      <c r="U683">
        <v>114.14</v>
      </c>
      <c r="V683">
        <v>52.77</v>
      </c>
      <c r="W683">
        <v>187.15</v>
      </c>
      <c r="X683">
        <v>90.03</v>
      </c>
      <c r="Y683">
        <v>144.87</v>
      </c>
      <c r="Z683">
        <v>64.900000000000006</v>
      </c>
      <c r="AA683">
        <v>92.25</v>
      </c>
      <c r="AB683">
        <v>635.5</v>
      </c>
      <c r="AC683">
        <v>654.29999999999995</v>
      </c>
      <c r="AD683">
        <v>200.1</v>
      </c>
      <c r="AE683">
        <v>234.81</v>
      </c>
      <c r="AF683">
        <v>195.29</v>
      </c>
      <c r="AG683">
        <v>545.42999999999995</v>
      </c>
      <c r="AH683">
        <v>824.85</v>
      </c>
      <c r="AI683">
        <v>21.79</v>
      </c>
      <c r="AJ683" t="s">
        <v>111</v>
      </c>
      <c r="AK683">
        <v>138.96</v>
      </c>
      <c r="AL683" t="s">
        <v>111</v>
      </c>
      <c r="AM683">
        <v>48.55</v>
      </c>
      <c r="AN683">
        <v>252.13</v>
      </c>
      <c r="AO683">
        <v>74.66</v>
      </c>
      <c r="AP683" t="s">
        <v>111</v>
      </c>
      <c r="AQ683">
        <v>36.619999999999997</v>
      </c>
      <c r="AR683" t="s">
        <v>111</v>
      </c>
      <c r="AS683">
        <v>158.16</v>
      </c>
      <c r="AT683">
        <v>394.86</v>
      </c>
      <c r="AU683" t="s">
        <v>111</v>
      </c>
      <c r="AV683">
        <v>277.33</v>
      </c>
      <c r="AW683">
        <v>126.04</v>
      </c>
      <c r="AX683" t="s">
        <v>111</v>
      </c>
      <c r="AY683">
        <v>309.85000000000002</v>
      </c>
      <c r="AZ683">
        <v>891</v>
      </c>
      <c r="BA683">
        <v>113.1</v>
      </c>
      <c r="BB683">
        <v>310.58</v>
      </c>
      <c r="BC683" t="s">
        <v>111</v>
      </c>
      <c r="BD683">
        <v>161.38</v>
      </c>
      <c r="BE683">
        <v>363.6</v>
      </c>
      <c r="BF683">
        <v>71.8</v>
      </c>
      <c r="BG683">
        <v>4356.3500000000004</v>
      </c>
    </row>
    <row r="684" spans="8:59" x14ac:dyDescent="0.25">
      <c r="H684" s="1">
        <v>39302</v>
      </c>
      <c r="I684">
        <v>37.51</v>
      </c>
      <c r="J684">
        <v>125.17</v>
      </c>
      <c r="K684" t="s">
        <v>111</v>
      </c>
      <c r="L684" t="s">
        <v>111</v>
      </c>
      <c r="M684">
        <v>423.14</v>
      </c>
      <c r="N684">
        <v>55.8</v>
      </c>
      <c r="O684">
        <v>172.49</v>
      </c>
      <c r="P684">
        <v>161.03</v>
      </c>
      <c r="Q684">
        <v>146.6</v>
      </c>
      <c r="R684">
        <v>53.93</v>
      </c>
      <c r="S684">
        <v>94.01</v>
      </c>
      <c r="T684">
        <v>59.66</v>
      </c>
      <c r="U684">
        <v>117.18</v>
      </c>
      <c r="V684">
        <v>53.95</v>
      </c>
      <c r="W684">
        <v>185.9</v>
      </c>
      <c r="X684">
        <v>92.4</v>
      </c>
      <c r="Y684">
        <v>148.02000000000001</v>
      </c>
      <c r="Z684">
        <v>65.56</v>
      </c>
      <c r="AA684">
        <v>95.67</v>
      </c>
      <c r="AB684">
        <v>630.29999999999995</v>
      </c>
      <c r="AC684">
        <v>679</v>
      </c>
      <c r="AD684">
        <v>203.25</v>
      </c>
      <c r="AE684">
        <v>245.91</v>
      </c>
      <c r="AF684">
        <v>198.4</v>
      </c>
      <c r="AG684">
        <v>553.89</v>
      </c>
      <c r="AH684">
        <v>836.6</v>
      </c>
      <c r="AI684">
        <v>22.24</v>
      </c>
      <c r="AJ684" t="s">
        <v>111</v>
      </c>
      <c r="AK684">
        <v>142.46</v>
      </c>
      <c r="AL684" t="s">
        <v>111</v>
      </c>
      <c r="AM684">
        <v>50.95</v>
      </c>
      <c r="AN684">
        <v>255</v>
      </c>
      <c r="AO684">
        <v>79.09</v>
      </c>
      <c r="AP684" t="s">
        <v>111</v>
      </c>
      <c r="AQ684">
        <v>36</v>
      </c>
      <c r="AR684" t="s">
        <v>111</v>
      </c>
      <c r="AS684">
        <v>160.72999999999999</v>
      </c>
      <c r="AT684">
        <v>399.28</v>
      </c>
      <c r="AU684" t="s">
        <v>111</v>
      </c>
      <c r="AV684">
        <v>288.14999999999998</v>
      </c>
      <c r="AW684">
        <v>126.27</v>
      </c>
      <c r="AX684" t="s">
        <v>111</v>
      </c>
      <c r="AY684">
        <v>315.49</v>
      </c>
      <c r="AZ684">
        <v>897.8</v>
      </c>
      <c r="BA684">
        <v>113.12</v>
      </c>
      <c r="BB684">
        <v>321.58</v>
      </c>
      <c r="BC684" t="s">
        <v>111</v>
      </c>
      <c r="BD684">
        <v>161.35</v>
      </c>
      <c r="BE684">
        <v>372.01</v>
      </c>
      <c r="BF684">
        <v>71.510000000000005</v>
      </c>
      <c r="BG684">
        <v>4462.1000000000004</v>
      </c>
    </row>
    <row r="685" spans="8:59" x14ac:dyDescent="0.25">
      <c r="H685" s="1">
        <v>39303</v>
      </c>
      <c r="I685">
        <v>36.31</v>
      </c>
      <c r="J685">
        <v>121.41</v>
      </c>
      <c r="K685" t="s">
        <v>111</v>
      </c>
      <c r="L685" t="s">
        <v>111</v>
      </c>
      <c r="M685">
        <v>416.45</v>
      </c>
      <c r="N685">
        <v>54.65</v>
      </c>
      <c r="O685">
        <v>172.06</v>
      </c>
      <c r="P685">
        <v>155.72</v>
      </c>
      <c r="Q685">
        <v>141.47999999999999</v>
      </c>
      <c r="R685">
        <v>54.09</v>
      </c>
      <c r="S685">
        <v>93.43</v>
      </c>
      <c r="T685">
        <v>57.07</v>
      </c>
      <c r="U685">
        <v>115.57</v>
      </c>
      <c r="V685">
        <v>53.05</v>
      </c>
      <c r="W685">
        <v>187.8</v>
      </c>
      <c r="X685">
        <v>93.91</v>
      </c>
      <c r="Y685">
        <v>144.27000000000001</v>
      </c>
      <c r="Z685">
        <v>63.54</v>
      </c>
      <c r="AA685">
        <v>95.86</v>
      </c>
      <c r="AB685">
        <v>637.85</v>
      </c>
      <c r="AC685">
        <v>679.6</v>
      </c>
      <c r="AD685">
        <v>201</v>
      </c>
      <c r="AE685">
        <v>241.78</v>
      </c>
      <c r="AF685">
        <v>191.58</v>
      </c>
      <c r="AG685">
        <v>544.49</v>
      </c>
      <c r="AH685">
        <v>826.85</v>
      </c>
      <c r="AI685">
        <v>21.74</v>
      </c>
      <c r="AJ685" t="s">
        <v>111</v>
      </c>
      <c r="AK685">
        <v>141.41999999999999</v>
      </c>
      <c r="AL685" t="s">
        <v>111</v>
      </c>
      <c r="AM685">
        <v>49.1</v>
      </c>
      <c r="AN685">
        <v>249.7</v>
      </c>
      <c r="AO685">
        <v>77.849999999999994</v>
      </c>
      <c r="AP685" t="s">
        <v>111</v>
      </c>
      <c r="AQ685">
        <v>36.44</v>
      </c>
      <c r="AR685" t="s">
        <v>111</v>
      </c>
      <c r="AS685">
        <v>161.76</v>
      </c>
      <c r="AT685">
        <v>392.02</v>
      </c>
      <c r="AU685" t="s">
        <v>111</v>
      </c>
      <c r="AV685">
        <v>286.43</v>
      </c>
      <c r="AW685">
        <v>127.16</v>
      </c>
      <c r="AX685" t="s">
        <v>111</v>
      </c>
      <c r="AY685">
        <v>318.77</v>
      </c>
      <c r="AZ685">
        <v>887.45</v>
      </c>
      <c r="BA685">
        <v>110.65</v>
      </c>
      <c r="BB685">
        <v>317.73</v>
      </c>
      <c r="BC685" t="s">
        <v>111</v>
      </c>
      <c r="BD685">
        <v>160.13</v>
      </c>
      <c r="BE685">
        <v>362.98</v>
      </c>
      <c r="BF685">
        <v>71.33</v>
      </c>
      <c r="BG685">
        <v>4403.2</v>
      </c>
    </row>
    <row r="686" spans="8:59" x14ac:dyDescent="0.25">
      <c r="H686" s="1">
        <v>39304</v>
      </c>
      <c r="I686">
        <v>36.46</v>
      </c>
      <c r="J686">
        <v>117.87</v>
      </c>
      <c r="K686" t="s">
        <v>111</v>
      </c>
      <c r="L686" t="s">
        <v>111</v>
      </c>
      <c r="M686">
        <v>408.15</v>
      </c>
      <c r="N686">
        <v>54.47</v>
      </c>
      <c r="O686">
        <v>167.79</v>
      </c>
      <c r="P686">
        <v>151.6</v>
      </c>
      <c r="Q686">
        <v>137.16999999999999</v>
      </c>
      <c r="R686">
        <v>52.64</v>
      </c>
      <c r="S686">
        <v>91.51</v>
      </c>
      <c r="T686">
        <v>56.59</v>
      </c>
      <c r="U686">
        <v>113.05</v>
      </c>
      <c r="V686">
        <v>52.53</v>
      </c>
      <c r="W686">
        <v>184.05</v>
      </c>
      <c r="X686">
        <v>94.58</v>
      </c>
      <c r="Y686">
        <v>140.38</v>
      </c>
      <c r="Z686">
        <v>62.72</v>
      </c>
      <c r="AA686">
        <v>96.37</v>
      </c>
      <c r="AB686">
        <v>633.4</v>
      </c>
      <c r="AC686">
        <v>656.95</v>
      </c>
      <c r="AD686">
        <v>196.1</v>
      </c>
      <c r="AE686">
        <v>244.99</v>
      </c>
      <c r="AF686">
        <v>183.84</v>
      </c>
      <c r="AG686">
        <v>539.71</v>
      </c>
      <c r="AH686">
        <v>809.55</v>
      </c>
      <c r="AI686">
        <v>21.41</v>
      </c>
      <c r="AJ686" t="s">
        <v>111</v>
      </c>
      <c r="AK686">
        <v>137.38</v>
      </c>
      <c r="AL686" t="s">
        <v>111</v>
      </c>
      <c r="AM686">
        <v>48.3</v>
      </c>
      <c r="AN686">
        <v>248.6</v>
      </c>
      <c r="AO686">
        <v>79.680000000000007</v>
      </c>
      <c r="AP686" t="s">
        <v>111</v>
      </c>
      <c r="AQ686">
        <v>35.97</v>
      </c>
      <c r="AR686" t="s">
        <v>111</v>
      </c>
      <c r="AS686">
        <v>157.11000000000001</v>
      </c>
      <c r="AT686">
        <v>377.83</v>
      </c>
      <c r="AU686" t="s">
        <v>111</v>
      </c>
      <c r="AV686">
        <v>286.13</v>
      </c>
      <c r="AW686">
        <v>128.28</v>
      </c>
      <c r="AX686" t="s">
        <v>111</v>
      </c>
      <c r="AY686">
        <v>314.70999999999998</v>
      </c>
      <c r="AZ686">
        <v>882.7</v>
      </c>
      <c r="BA686">
        <v>108.82</v>
      </c>
      <c r="BB686">
        <v>310.76</v>
      </c>
      <c r="BC686" t="s">
        <v>111</v>
      </c>
      <c r="BD686">
        <v>159.97</v>
      </c>
      <c r="BE686">
        <v>357.76</v>
      </c>
      <c r="BF686">
        <v>69.53</v>
      </c>
      <c r="BG686">
        <v>4333.3500000000004</v>
      </c>
    </row>
    <row r="687" spans="8:59" x14ac:dyDescent="0.25">
      <c r="H687" s="1">
        <v>39307</v>
      </c>
      <c r="I687">
        <v>37.42</v>
      </c>
      <c r="J687">
        <v>120.05</v>
      </c>
      <c r="K687" t="s">
        <v>111</v>
      </c>
      <c r="L687" t="s">
        <v>111</v>
      </c>
      <c r="M687">
        <v>412.7</v>
      </c>
      <c r="N687">
        <v>54.93</v>
      </c>
      <c r="O687">
        <v>172.41</v>
      </c>
      <c r="P687">
        <v>152.18</v>
      </c>
      <c r="Q687">
        <v>138.21</v>
      </c>
      <c r="R687">
        <v>53.31</v>
      </c>
      <c r="S687">
        <v>92.46</v>
      </c>
      <c r="T687">
        <v>57.61</v>
      </c>
      <c r="U687">
        <v>113.57</v>
      </c>
      <c r="V687">
        <v>53.32</v>
      </c>
      <c r="W687">
        <v>190.75</v>
      </c>
      <c r="X687">
        <v>98.12</v>
      </c>
      <c r="Y687">
        <v>140.51</v>
      </c>
      <c r="Z687">
        <v>63</v>
      </c>
      <c r="AA687">
        <v>96.36</v>
      </c>
      <c r="AB687">
        <v>634.54999999999995</v>
      </c>
      <c r="AC687">
        <v>659.9</v>
      </c>
      <c r="AD687">
        <v>204.05</v>
      </c>
      <c r="AE687">
        <v>243.74</v>
      </c>
      <c r="AF687">
        <v>180.19</v>
      </c>
      <c r="AG687">
        <v>541.34</v>
      </c>
      <c r="AH687">
        <v>832.7</v>
      </c>
      <c r="AI687">
        <v>21.43</v>
      </c>
      <c r="AJ687" t="s">
        <v>111</v>
      </c>
      <c r="AK687">
        <v>139.96</v>
      </c>
      <c r="AL687" t="s">
        <v>111</v>
      </c>
      <c r="AM687">
        <v>49</v>
      </c>
      <c r="AN687">
        <v>250</v>
      </c>
      <c r="AO687">
        <v>79.36</v>
      </c>
      <c r="AP687" t="s">
        <v>111</v>
      </c>
      <c r="AQ687">
        <v>37.950000000000003</v>
      </c>
      <c r="AR687" t="s">
        <v>111</v>
      </c>
      <c r="AS687">
        <v>158.88</v>
      </c>
      <c r="AT687">
        <v>383.76</v>
      </c>
      <c r="AU687" t="s">
        <v>111</v>
      </c>
      <c r="AV687">
        <v>283.63</v>
      </c>
      <c r="AW687">
        <v>132.71</v>
      </c>
      <c r="AX687" t="s">
        <v>111</v>
      </c>
      <c r="AY687">
        <v>316.14999999999998</v>
      </c>
      <c r="AZ687">
        <v>905.35</v>
      </c>
      <c r="BA687">
        <v>112.2</v>
      </c>
      <c r="BB687">
        <v>309.10000000000002</v>
      </c>
      <c r="BC687" t="s">
        <v>111</v>
      </c>
      <c r="BD687">
        <v>162.19</v>
      </c>
      <c r="BE687">
        <v>365.72</v>
      </c>
      <c r="BF687">
        <v>71.39</v>
      </c>
      <c r="BG687">
        <v>4373.6499999999996</v>
      </c>
    </row>
    <row r="688" spans="8:59" x14ac:dyDescent="0.25">
      <c r="H688" s="1">
        <v>39308</v>
      </c>
      <c r="I688">
        <v>37.58</v>
      </c>
      <c r="J688">
        <v>119.5</v>
      </c>
      <c r="K688" t="s">
        <v>111</v>
      </c>
      <c r="L688" t="s">
        <v>111</v>
      </c>
      <c r="M688">
        <v>413.57</v>
      </c>
      <c r="N688">
        <v>55</v>
      </c>
      <c r="O688">
        <v>169.71</v>
      </c>
      <c r="P688">
        <v>152.38999999999999</v>
      </c>
      <c r="Q688">
        <v>139.62</v>
      </c>
      <c r="R688">
        <v>53.15</v>
      </c>
      <c r="S688">
        <v>92.32</v>
      </c>
      <c r="T688">
        <v>58.66</v>
      </c>
      <c r="U688">
        <v>114.77</v>
      </c>
      <c r="V688">
        <v>54.14</v>
      </c>
      <c r="W688">
        <v>191.05</v>
      </c>
      <c r="X688">
        <v>98.76</v>
      </c>
      <c r="Y688">
        <v>142.22</v>
      </c>
      <c r="Z688">
        <v>64.69</v>
      </c>
      <c r="AA688">
        <v>96.62</v>
      </c>
      <c r="AB688">
        <v>638.95000000000005</v>
      </c>
      <c r="AC688">
        <v>652.25</v>
      </c>
      <c r="AD688">
        <v>200.6</v>
      </c>
      <c r="AE688">
        <v>244.43</v>
      </c>
      <c r="AF688">
        <v>177.89</v>
      </c>
      <c r="AG688">
        <v>537.98</v>
      </c>
      <c r="AH688">
        <v>823.55</v>
      </c>
      <c r="AI688">
        <v>21.69</v>
      </c>
      <c r="AJ688" t="s">
        <v>111</v>
      </c>
      <c r="AK688">
        <v>143.91999999999999</v>
      </c>
      <c r="AL688" t="s">
        <v>111</v>
      </c>
      <c r="AM688">
        <v>50.75</v>
      </c>
      <c r="AN688">
        <v>248.73</v>
      </c>
      <c r="AO688">
        <v>79.88</v>
      </c>
      <c r="AP688" t="s">
        <v>111</v>
      </c>
      <c r="AQ688">
        <v>37.78</v>
      </c>
      <c r="AR688" t="s">
        <v>111</v>
      </c>
      <c r="AS688">
        <v>159.75</v>
      </c>
      <c r="AT688">
        <v>385.81</v>
      </c>
      <c r="AU688" t="s">
        <v>111</v>
      </c>
      <c r="AV688">
        <v>282.56</v>
      </c>
      <c r="AW688">
        <v>132.44999999999999</v>
      </c>
      <c r="AX688" t="s">
        <v>111</v>
      </c>
      <c r="AY688">
        <v>310.85000000000002</v>
      </c>
      <c r="AZ688">
        <v>905.75</v>
      </c>
      <c r="BA688">
        <v>108.63</v>
      </c>
      <c r="BB688">
        <v>313.31</v>
      </c>
      <c r="BC688" t="s">
        <v>111</v>
      </c>
      <c r="BD688">
        <v>164.24</v>
      </c>
      <c r="BE688">
        <v>358.61</v>
      </c>
      <c r="BF688">
        <v>70.58</v>
      </c>
      <c r="BG688">
        <v>4370.2</v>
      </c>
    </row>
    <row r="689" spans="8:59" x14ac:dyDescent="0.25">
      <c r="H689" s="1">
        <v>39309</v>
      </c>
      <c r="I689">
        <v>37.58</v>
      </c>
      <c r="J689">
        <v>119.5</v>
      </c>
      <c r="K689" t="s">
        <v>111</v>
      </c>
      <c r="L689" t="s">
        <v>111</v>
      </c>
      <c r="M689">
        <v>413.57</v>
      </c>
      <c r="N689">
        <v>55</v>
      </c>
      <c r="O689">
        <v>169.71</v>
      </c>
      <c r="P689">
        <v>152.38999999999999</v>
      </c>
      <c r="Q689">
        <v>139.62</v>
      </c>
      <c r="R689">
        <v>53.15</v>
      </c>
      <c r="S689">
        <v>92.32</v>
      </c>
      <c r="T689">
        <v>58.66</v>
      </c>
      <c r="U689">
        <v>114.77</v>
      </c>
      <c r="V689">
        <v>54.14</v>
      </c>
      <c r="W689">
        <v>191.05</v>
      </c>
      <c r="X689">
        <v>98.76</v>
      </c>
      <c r="Y689">
        <v>142.22</v>
      </c>
      <c r="Z689">
        <v>64.69</v>
      </c>
      <c r="AA689">
        <v>96.62</v>
      </c>
      <c r="AB689">
        <v>638.95000000000005</v>
      </c>
      <c r="AC689">
        <v>652.25</v>
      </c>
      <c r="AD689">
        <v>200.6</v>
      </c>
      <c r="AE689">
        <v>244.43</v>
      </c>
      <c r="AF689">
        <v>177.89</v>
      </c>
      <c r="AG689">
        <v>537.98</v>
      </c>
      <c r="AH689">
        <v>823.55</v>
      </c>
      <c r="AI689">
        <v>21.69</v>
      </c>
      <c r="AJ689" t="s">
        <v>111</v>
      </c>
      <c r="AK689">
        <v>143.91999999999999</v>
      </c>
      <c r="AL689" t="s">
        <v>111</v>
      </c>
      <c r="AM689">
        <v>50.75</v>
      </c>
      <c r="AN689">
        <v>248.73</v>
      </c>
      <c r="AO689">
        <v>79.88</v>
      </c>
      <c r="AP689" t="s">
        <v>111</v>
      </c>
      <c r="AQ689">
        <v>37.78</v>
      </c>
      <c r="AR689" t="s">
        <v>111</v>
      </c>
      <c r="AS689">
        <v>159.75</v>
      </c>
      <c r="AT689">
        <v>385.81</v>
      </c>
      <c r="AU689" t="s">
        <v>111</v>
      </c>
      <c r="AV689">
        <v>282.56</v>
      </c>
      <c r="AW689">
        <v>132.44999999999999</v>
      </c>
      <c r="AX689" t="s">
        <v>111</v>
      </c>
      <c r="AY689">
        <v>310.85000000000002</v>
      </c>
      <c r="AZ689">
        <v>905.75</v>
      </c>
      <c r="BA689">
        <v>108.63</v>
      </c>
      <c r="BB689">
        <v>313.31</v>
      </c>
      <c r="BC689" t="s">
        <v>111</v>
      </c>
      <c r="BD689">
        <v>164.24</v>
      </c>
      <c r="BE689">
        <v>358.61</v>
      </c>
      <c r="BF689">
        <v>70.58</v>
      </c>
      <c r="BG689">
        <v>4370.2</v>
      </c>
    </row>
    <row r="690" spans="8:59" x14ac:dyDescent="0.25">
      <c r="H690" s="1">
        <v>39310</v>
      </c>
      <c r="I690">
        <v>35.89</v>
      </c>
      <c r="J690">
        <v>111.57</v>
      </c>
      <c r="K690" t="s">
        <v>111</v>
      </c>
      <c r="L690" t="s">
        <v>111</v>
      </c>
      <c r="M690">
        <v>392.36</v>
      </c>
      <c r="N690">
        <v>52.53</v>
      </c>
      <c r="O690">
        <v>163.47999999999999</v>
      </c>
      <c r="P690">
        <v>143.49</v>
      </c>
      <c r="Q690">
        <v>131.44999999999999</v>
      </c>
      <c r="R690">
        <v>47.71</v>
      </c>
      <c r="S690">
        <v>91.86</v>
      </c>
      <c r="T690">
        <v>56.36</v>
      </c>
      <c r="U690">
        <v>109.4</v>
      </c>
      <c r="V690">
        <v>52.68</v>
      </c>
      <c r="W690">
        <v>182.8</v>
      </c>
      <c r="X690">
        <v>93.81</v>
      </c>
      <c r="Y690">
        <v>136.47999999999999</v>
      </c>
      <c r="Z690">
        <v>61.33</v>
      </c>
      <c r="AA690">
        <v>94.21</v>
      </c>
      <c r="AB690">
        <v>627.70000000000005</v>
      </c>
      <c r="AC690">
        <v>644.1</v>
      </c>
      <c r="AD690">
        <v>196.35</v>
      </c>
      <c r="AE690">
        <v>239.14</v>
      </c>
      <c r="AF690">
        <v>166.55</v>
      </c>
      <c r="AG690">
        <v>515.66999999999996</v>
      </c>
      <c r="AH690">
        <v>793.45</v>
      </c>
      <c r="AI690">
        <v>20.85</v>
      </c>
      <c r="AJ690" t="s">
        <v>111</v>
      </c>
      <c r="AK690">
        <v>140.08000000000001</v>
      </c>
      <c r="AL690" t="s">
        <v>111</v>
      </c>
      <c r="AM690">
        <v>48.15</v>
      </c>
      <c r="AN690">
        <v>244.85</v>
      </c>
      <c r="AO690">
        <v>77.05</v>
      </c>
      <c r="AP690" t="s">
        <v>111</v>
      </c>
      <c r="AQ690">
        <v>35.869999999999997</v>
      </c>
      <c r="AR690" t="s">
        <v>111</v>
      </c>
      <c r="AS690">
        <v>151.30000000000001</v>
      </c>
      <c r="AT690">
        <v>361.04</v>
      </c>
      <c r="AU690" t="s">
        <v>111</v>
      </c>
      <c r="AV690">
        <v>272</v>
      </c>
      <c r="AW690">
        <v>126.57</v>
      </c>
      <c r="AX690" t="s">
        <v>111</v>
      </c>
      <c r="AY690">
        <v>295.2</v>
      </c>
      <c r="AZ690">
        <v>871.3</v>
      </c>
      <c r="BA690">
        <v>107.53</v>
      </c>
      <c r="BB690">
        <v>311.11</v>
      </c>
      <c r="BC690" t="s">
        <v>111</v>
      </c>
      <c r="BD690">
        <v>157.75</v>
      </c>
      <c r="BE690">
        <v>347.35</v>
      </c>
      <c r="BF690">
        <v>67.8</v>
      </c>
      <c r="BG690">
        <v>4178.6000000000004</v>
      </c>
    </row>
    <row r="691" spans="8:59" x14ac:dyDescent="0.25">
      <c r="H691" s="1">
        <v>39311</v>
      </c>
      <c r="I691">
        <v>35.28</v>
      </c>
      <c r="J691">
        <v>115.03</v>
      </c>
      <c r="K691" t="s">
        <v>111</v>
      </c>
      <c r="L691" t="s">
        <v>111</v>
      </c>
      <c r="M691">
        <v>395.49</v>
      </c>
      <c r="N691">
        <v>51.18</v>
      </c>
      <c r="O691">
        <v>162.74</v>
      </c>
      <c r="P691">
        <v>143.32</v>
      </c>
      <c r="Q691">
        <v>127.01</v>
      </c>
      <c r="R691">
        <v>45.14</v>
      </c>
      <c r="S691">
        <v>93.56</v>
      </c>
      <c r="T691">
        <v>56.09</v>
      </c>
      <c r="U691">
        <v>106.81</v>
      </c>
      <c r="V691">
        <v>51.25</v>
      </c>
      <c r="W691">
        <v>184</v>
      </c>
      <c r="X691">
        <v>92.49</v>
      </c>
      <c r="Y691">
        <v>130.66</v>
      </c>
      <c r="Z691">
        <v>56.84</v>
      </c>
      <c r="AA691">
        <v>95.2</v>
      </c>
      <c r="AB691">
        <v>625.20000000000005</v>
      </c>
      <c r="AC691">
        <v>623.65</v>
      </c>
      <c r="AD691">
        <v>192.5</v>
      </c>
      <c r="AE691">
        <v>231.82</v>
      </c>
      <c r="AF691">
        <v>158.74</v>
      </c>
      <c r="AG691">
        <v>512.9</v>
      </c>
      <c r="AH691">
        <v>778.65</v>
      </c>
      <c r="AI691">
        <v>20.34</v>
      </c>
      <c r="AJ691" t="s">
        <v>111</v>
      </c>
      <c r="AK691">
        <v>135.54</v>
      </c>
      <c r="AL691" t="s">
        <v>111</v>
      </c>
      <c r="AM691">
        <v>51.45</v>
      </c>
      <c r="AN691">
        <v>242.85</v>
      </c>
      <c r="AO691">
        <v>75.2</v>
      </c>
      <c r="AP691" t="s">
        <v>111</v>
      </c>
      <c r="AQ691">
        <v>35.47</v>
      </c>
      <c r="AR691" t="s">
        <v>111</v>
      </c>
      <c r="AS691">
        <v>149.94999999999999</v>
      </c>
      <c r="AT691">
        <v>359.13</v>
      </c>
      <c r="AU691" t="s">
        <v>111</v>
      </c>
      <c r="AV691">
        <v>264.04000000000002</v>
      </c>
      <c r="AW691">
        <v>122.86</v>
      </c>
      <c r="AX691" t="s">
        <v>111</v>
      </c>
      <c r="AY691">
        <v>283.51</v>
      </c>
      <c r="AZ691">
        <v>874.4</v>
      </c>
      <c r="BA691">
        <v>104.88</v>
      </c>
      <c r="BB691">
        <v>319.33</v>
      </c>
      <c r="BC691" t="s">
        <v>111</v>
      </c>
      <c r="BD691">
        <v>159.66999999999999</v>
      </c>
      <c r="BE691">
        <v>341.95</v>
      </c>
      <c r="BF691">
        <v>66.489999999999995</v>
      </c>
      <c r="BG691">
        <v>4108.05</v>
      </c>
    </row>
    <row r="692" spans="8:59" x14ac:dyDescent="0.25">
      <c r="H692" s="1">
        <v>39314</v>
      </c>
      <c r="I692">
        <v>35.950000000000003</v>
      </c>
      <c r="J692">
        <v>120.93</v>
      </c>
      <c r="K692" t="s">
        <v>111</v>
      </c>
      <c r="L692" t="s">
        <v>111</v>
      </c>
      <c r="M692">
        <v>405.66</v>
      </c>
      <c r="N692">
        <v>52.1</v>
      </c>
      <c r="O692">
        <v>160.63</v>
      </c>
      <c r="P692">
        <v>146.19999999999999</v>
      </c>
      <c r="Q692">
        <v>128.63999999999999</v>
      </c>
      <c r="R692">
        <v>47.2</v>
      </c>
      <c r="S692">
        <v>95.82</v>
      </c>
      <c r="T692">
        <v>56.42</v>
      </c>
      <c r="U692">
        <v>111.09</v>
      </c>
      <c r="V692">
        <v>51.73</v>
      </c>
      <c r="W692">
        <v>184.85</v>
      </c>
      <c r="X692">
        <v>93.54</v>
      </c>
      <c r="Y692">
        <v>136.43</v>
      </c>
      <c r="Z692">
        <v>57.61</v>
      </c>
      <c r="AA692">
        <v>94.17</v>
      </c>
      <c r="AB692">
        <v>626.35</v>
      </c>
      <c r="AC692">
        <v>642.54999999999995</v>
      </c>
      <c r="AD692">
        <v>198.3</v>
      </c>
      <c r="AE692">
        <v>228.65</v>
      </c>
      <c r="AF692">
        <v>171.56</v>
      </c>
      <c r="AG692">
        <v>522.16999999999996</v>
      </c>
      <c r="AH692">
        <v>783.75</v>
      </c>
      <c r="AI692">
        <v>20.64</v>
      </c>
      <c r="AJ692" t="s">
        <v>111</v>
      </c>
      <c r="AK692">
        <v>136.54</v>
      </c>
      <c r="AL692" t="s">
        <v>111</v>
      </c>
      <c r="AM692">
        <v>53.1</v>
      </c>
      <c r="AN692">
        <v>248.4</v>
      </c>
      <c r="AO692">
        <v>76.7</v>
      </c>
      <c r="AP692" t="s">
        <v>111</v>
      </c>
      <c r="AQ692">
        <v>35.229999999999997</v>
      </c>
      <c r="AR692" t="s">
        <v>111</v>
      </c>
      <c r="AS692">
        <v>158.61000000000001</v>
      </c>
      <c r="AT692">
        <v>373.08</v>
      </c>
      <c r="AU692" t="s">
        <v>111</v>
      </c>
      <c r="AV692">
        <v>263.89</v>
      </c>
      <c r="AW692">
        <v>124.53</v>
      </c>
      <c r="AX692" t="s">
        <v>111</v>
      </c>
      <c r="AY692">
        <v>280.70999999999998</v>
      </c>
      <c r="AZ692">
        <v>872.1</v>
      </c>
      <c r="BA692">
        <v>105.25</v>
      </c>
      <c r="BB692">
        <v>317.94</v>
      </c>
      <c r="BC692" t="s">
        <v>111</v>
      </c>
      <c r="BD692">
        <v>158.77000000000001</v>
      </c>
      <c r="BE692">
        <v>345.77</v>
      </c>
      <c r="BF692">
        <v>67.150000000000006</v>
      </c>
      <c r="BG692">
        <v>4209.05</v>
      </c>
    </row>
    <row r="693" spans="8:59" x14ac:dyDescent="0.25">
      <c r="H693" s="1">
        <v>39315</v>
      </c>
      <c r="I693">
        <v>33.83</v>
      </c>
      <c r="J693">
        <v>118.18</v>
      </c>
      <c r="K693" t="s">
        <v>111</v>
      </c>
      <c r="L693" t="s">
        <v>111</v>
      </c>
      <c r="M693">
        <v>394.12</v>
      </c>
      <c r="N693">
        <v>50.73</v>
      </c>
      <c r="O693">
        <v>153.63999999999999</v>
      </c>
      <c r="P693">
        <v>138.05000000000001</v>
      </c>
      <c r="Q693">
        <v>123.52</v>
      </c>
      <c r="R693">
        <v>45.29</v>
      </c>
      <c r="S693">
        <v>94.52</v>
      </c>
      <c r="T693">
        <v>54.22</v>
      </c>
      <c r="U693">
        <v>110.4</v>
      </c>
      <c r="V693">
        <v>50.18</v>
      </c>
      <c r="W693">
        <v>177.65</v>
      </c>
      <c r="X693">
        <v>93.76</v>
      </c>
      <c r="Y693">
        <v>131.6</v>
      </c>
      <c r="Z693">
        <v>53.9</v>
      </c>
      <c r="AA693">
        <v>89.67</v>
      </c>
      <c r="AB693">
        <v>622.9</v>
      </c>
      <c r="AC693">
        <v>630.6</v>
      </c>
      <c r="AD693">
        <v>193.25</v>
      </c>
      <c r="AE693">
        <v>220.17</v>
      </c>
      <c r="AF693">
        <v>159.82</v>
      </c>
      <c r="AG693">
        <v>512.57000000000005</v>
      </c>
      <c r="AH693">
        <v>767.5</v>
      </c>
      <c r="AI693">
        <v>20.73</v>
      </c>
      <c r="AJ693" t="s">
        <v>111</v>
      </c>
      <c r="AK693">
        <v>133.04</v>
      </c>
      <c r="AL693" t="s">
        <v>111</v>
      </c>
      <c r="AM693">
        <v>49.3</v>
      </c>
      <c r="AN693">
        <v>241.2</v>
      </c>
      <c r="AO693">
        <v>72.41</v>
      </c>
      <c r="AP693" t="s">
        <v>111</v>
      </c>
      <c r="AQ693">
        <v>34.94</v>
      </c>
      <c r="AR693" t="s">
        <v>111</v>
      </c>
      <c r="AS693">
        <v>150.74</v>
      </c>
      <c r="AT693">
        <v>366.72</v>
      </c>
      <c r="AU693" t="s">
        <v>111</v>
      </c>
      <c r="AV693">
        <v>253.81</v>
      </c>
      <c r="AW693">
        <v>121.52</v>
      </c>
      <c r="AX693" t="s">
        <v>111</v>
      </c>
      <c r="AY693">
        <v>257.14999999999998</v>
      </c>
      <c r="AZ693">
        <v>854.85</v>
      </c>
      <c r="BA693">
        <v>101.78</v>
      </c>
      <c r="BB693">
        <v>310.3</v>
      </c>
      <c r="BC693" t="s">
        <v>111</v>
      </c>
      <c r="BD693">
        <v>157.88999999999999</v>
      </c>
      <c r="BE693">
        <v>339.34</v>
      </c>
      <c r="BF693">
        <v>66.77</v>
      </c>
      <c r="BG693">
        <v>4074.9</v>
      </c>
    </row>
    <row r="694" spans="8:59" x14ac:dyDescent="0.25">
      <c r="H694" s="1">
        <v>39316</v>
      </c>
      <c r="I694">
        <v>34.44</v>
      </c>
      <c r="J694">
        <v>116.51</v>
      </c>
      <c r="K694" t="s">
        <v>111</v>
      </c>
      <c r="L694" t="s">
        <v>111</v>
      </c>
      <c r="M694">
        <v>398.49</v>
      </c>
      <c r="N694">
        <v>52.75</v>
      </c>
      <c r="O694">
        <v>157.26</v>
      </c>
      <c r="P694">
        <v>137.62</v>
      </c>
      <c r="Q694">
        <v>126.01</v>
      </c>
      <c r="R694">
        <v>47.2</v>
      </c>
      <c r="S694">
        <v>92.13</v>
      </c>
      <c r="T694">
        <v>53.47</v>
      </c>
      <c r="U694">
        <v>111.74</v>
      </c>
      <c r="V694">
        <v>50.12</v>
      </c>
      <c r="W694">
        <v>175.7</v>
      </c>
      <c r="X694">
        <v>92.68</v>
      </c>
      <c r="Y694">
        <v>134.82</v>
      </c>
      <c r="Z694">
        <v>54.33</v>
      </c>
      <c r="AA694">
        <v>90.97</v>
      </c>
      <c r="AB694">
        <v>622.35</v>
      </c>
      <c r="AC694">
        <v>625.15</v>
      </c>
      <c r="AD694">
        <v>196.15</v>
      </c>
      <c r="AE694">
        <v>223.59</v>
      </c>
      <c r="AF694">
        <v>162.04</v>
      </c>
      <c r="AG694">
        <v>529.54</v>
      </c>
      <c r="AH694">
        <v>765.8</v>
      </c>
      <c r="AI694">
        <v>20.77</v>
      </c>
      <c r="AJ694" t="s">
        <v>111</v>
      </c>
      <c r="AK694">
        <v>134.08000000000001</v>
      </c>
      <c r="AL694" t="s">
        <v>111</v>
      </c>
      <c r="AM694">
        <v>49.35</v>
      </c>
      <c r="AN694">
        <v>245.25</v>
      </c>
      <c r="AO694">
        <v>73.56</v>
      </c>
      <c r="AP694" t="s">
        <v>111</v>
      </c>
      <c r="AQ694">
        <v>34.5</v>
      </c>
      <c r="AR694" t="s">
        <v>111</v>
      </c>
      <c r="AS694">
        <v>153.84</v>
      </c>
      <c r="AT694">
        <v>381.95</v>
      </c>
      <c r="AU694" t="s">
        <v>111</v>
      </c>
      <c r="AV694">
        <v>256.48</v>
      </c>
      <c r="AW694">
        <v>118.72</v>
      </c>
      <c r="AX694" t="s">
        <v>111</v>
      </c>
      <c r="AY694">
        <v>257.77</v>
      </c>
      <c r="AZ694">
        <v>852.85</v>
      </c>
      <c r="BA694">
        <v>103.33</v>
      </c>
      <c r="BB694">
        <v>300.95999999999998</v>
      </c>
      <c r="BC694" t="s">
        <v>111</v>
      </c>
      <c r="BD694">
        <v>153.97</v>
      </c>
      <c r="BE694">
        <v>339.52</v>
      </c>
      <c r="BF694">
        <v>67.06</v>
      </c>
      <c r="BG694">
        <v>4153.1499999999996</v>
      </c>
    </row>
    <row r="695" spans="8:59" x14ac:dyDescent="0.25">
      <c r="H695" s="1">
        <v>39317</v>
      </c>
      <c r="I695">
        <v>34.03</v>
      </c>
      <c r="J695">
        <v>116.5</v>
      </c>
      <c r="K695" t="s">
        <v>111</v>
      </c>
      <c r="L695" t="s">
        <v>111</v>
      </c>
      <c r="M695">
        <v>393.48</v>
      </c>
      <c r="N695">
        <v>53.47</v>
      </c>
      <c r="O695">
        <v>155.47999999999999</v>
      </c>
      <c r="P695">
        <v>133.47</v>
      </c>
      <c r="Q695">
        <v>126.06</v>
      </c>
      <c r="R695">
        <v>46.41</v>
      </c>
      <c r="S695">
        <v>90.29</v>
      </c>
      <c r="T695">
        <v>52.45</v>
      </c>
      <c r="U695">
        <v>110.02</v>
      </c>
      <c r="V695">
        <v>49.98</v>
      </c>
      <c r="W695">
        <v>167.35</v>
      </c>
      <c r="X695">
        <v>92.8</v>
      </c>
      <c r="Y695">
        <v>130.68</v>
      </c>
      <c r="Z695">
        <v>51.9</v>
      </c>
      <c r="AA695">
        <v>90.04</v>
      </c>
      <c r="AB695">
        <v>630.4</v>
      </c>
      <c r="AC695">
        <v>622.79999999999995</v>
      </c>
      <c r="AD695">
        <v>197.9</v>
      </c>
      <c r="AE695">
        <v>226.44</v>
      </c>
      <c r="AF695">
        <v>156.38999999999999</v>
      </c>
      <c r="AG695">
        <v>532.55999999999995</v>
      </c>
      <c r="AH695">
        <v>775.95</v>
      </c>
      <c r="AI695">
        <v>20.46</v>
      </c>
      <c r="AJ695" t="s">
        <v>111</v>
      </c>
      <c r="AK695">
        <v>133.5</v>
      </c>
      <c r="AL695" t="s">
        <v>111</v>
      </c>
      <c r="AM695">
        <v>47.85</v>
      </c>
      <c r="AN695">
        <v>246.48</v>
      </c>
      <c r="AO695">
        <v>70.349999999999994</v>
      </c>
      <c r="AP695" t="s">
        <v>111</v>
      </c>
      <c r="AQ695">
        <v>34.479999999999997</v>
      </c>
      <c r="AR695" t="s">
        <v>111</v>
      </c>
      <c r="AS695">
        <v>149.99</v>
      </c>
      <c r="AT695">
        <v>383.51</v>
      </c>
      <c r="AU695" t="s">
        <v>111</v>
      </c>
      <c r="AV695">
        <v>251.98</v>
      </c>
      <c r="AW695">
        <v>118.96</v>
      </c>
      <c r="AX695" t="s">
        <v>111</v>
      </c>
      <c r="AY695">
        <v>253.14</v>
      </c>
      <c r="AZ695">
        <v>866.85</v>
      </c>
      <c r="BA695">
        <v>105.8</v>
      </c>
      <c r="BB695">
        <v>303.69</v>
      </c>
      <c r="BC695" t="s">
        <v>111</v>
      </c>
      <c r="BD695">
        <v>152.27000000000001</v>
      </c>
      <c r="BE695">
        <v>342.44</v>
      </c>
      <c r="BF695">
        <v>67.680000000000007</v>
      </c>
      <c r="BG695">
        <v>4114.95</v>
      </c>
    </row>
    <row r="696" spans="8:59" x14ac:dyDescent="0.25">
      <c r="H696" s="1">
        <v>39318</v>
      </c>
      <c r="I696">
        <v>34.99</v>
      </c>
      <c r="J696">
        <v>114.19</v>
      </c>
      <c r="K696" t="s">
        <v>111</v>
      </c>
      <c r="L696" t="s">
        <v>111</v>
      </c>
      <c r="M696">
        <v>400.78</v>
      </c>
      <c r="N696">
        <v>53.88</v>
      </c>
      <c r="O696">
        <v>160.01</v>
      </c>
      <c r="P696">
        <v>138.31</v>
      </c>
      <c r="Q696">
        <v>128.78</v>
      </c>
      <c r="R696">
        <v>48.33</v>
      </c>
      <c r="S696">
        <v>89.79</v>
      </c>
      <c r="T696">
        <v>52.83</v>
      </c>
      <c r="U696">
        <v>109.77</v>
      </c>
      <c r="V696">
        <v>50.04</v>
      </c>
      <c r="W696">
        <v>170.1</v>
      </c>
      <c r="X696">
        <v>93.25</v>
      </c>
      <c r="Y696">
        <v>134.19999999999999</v>
      </c>
      <c r="Z696">
        <v>57.16</v>
      </c>
      <c r="AA696">
        <v>91.79</v>
      </c>
      <c r="AB696">
        <v>629.75</v>
      </c>
      <c r="AC696">
        <v>639.20000000000005</v>
      </c>
      <c r="AD696">
        <v>199.4</v>
      </c>
      <c r="AE696">
        <v>228.2</v>
      </c>
      <c r="AF696">
        <v>162.19</v>
      </c>
      <c r="AG696">
        <v>543.32000000000005</v>
      </c>
      <c r="AH696">
        <v>790.05</v>
      </c>
      <c r="AI696">
        <v>20.95</v>
      </c>
      <c r="AJ696" t="s">
        <v>111</v>
      </c>
      <c r="AK696">
        <v>136.5</v>
      </c>
      <c r="AL696" t="s">
        <v>111</v>
      </c>
      <c r="AM696">
        <v>49.55</v>
      </c>
      <c r="AN696">
        <v>244.98</v>
      </c>
      <c r="AO696">
        <v>69.2</v>
      </c>
      <c r="AP696" t="s">
        <v>111</v>
      </c>
      <c r="AQ696">
        <v>34.119999999999997</v>
      </c>
      <c r="AR696" t="s">
        <v>111</v>
      </c>
      <c r="AS696">
        <v>151.6</v>
      </c>
      <c r="AT696">
        <v>390.04</v>
      </c>
      <c r="AU696" t="s">
        <v>111</v>
      </c>
      <c r="AV696">
        <v>254.6</v>
      </c>
      <c r="AW696">
        <v>125.82</v>
      </c>
      <c r="AX696" t="s">
        <v>111</v>
      </c>
      <c r="AY696">
        <v>265.08999999999997</v>
      </c>
      <c r="AZ696">
        <v>876.35</v>
      </c>
      <c r="BA696">
        <v>104.97</v>
      </c>
      <c r="BB696">
        <v>299.77</v>
      </c>
      <c r="BC696" t="s">
        <v>111</v>
      </c>
      <c r="BD696">
        <v>152.33000000000001</v>
      </c>
      <c r="BE696">
        <v>344.98</v>
      </c>
      <c r="BF696">
        <v>72.14</v>
      </c>
      <c r="BG696">
        <v>4190.1499999999996</v>
      </c>
    </row>
    <row r="697" spans="8:59" x14ac:dyDescent="0.25">
      <c r="H697" s="1">
        <v>39321</v>
      </c>
      <c r="I697">
        <v>36.06</v>
      </c>
      <c r="J697">
        <v>115.49</v>
      </c>
      <c r="K697" t="s">
        <v>111</v>
      </c>
      <c r="L697" t="s">
        <v>111</v>
      </c>
      <c r="M697">
        <v>413.74</v>
      </c>
      <c r="N697">
        <v>55.03</v>
      </c>
      <c r="O697">
        <v>164.51</v>
      </c>
      <c r="P697">
        <v>146.68</v>
      </c>
      <c r="Q697">
        <v>134.76</v>
      </c>
      <c r="R697">
        <v>49.99</v>
      </c>
      <c r="S697">
        <v>90.48</v>
      </c>
      <c r="T697">
        <v>57.71</v>
      </c>
      <c r="U697">
        <v>111.96</v>
      </c>
      <c r="V697">
        <v>50.13</v>
      </c>
      <c r="W697">
        <v>170.35</v>
      </c>
      <c r="X697">
        <v>94</v>
      </c>
      <c r="Y697">
        <v>136.38</v>
      </c>
      <c r="Z697">
        <v>61.25</v>
      </c>
      <c r="AA697">
        <v>93.19</v>
      </c>
      <c r="AB697">
        <v>631.15</v>
      </c>
      <c r="AC697">
        <v>640.95000000000005</v>
      </c>
      <c r="AD697">
        <v>200.75</v>
      </c>
      <c r="AE697">
        <v>230.96</v>
      </c>
      <c r="AF697">
        <v>170.44</v>
      </c>
      <c r="AG697">
        <v>563.04</v>
      </c>
      <c r="AH697">
        <v>833.45</v>
      </c>
      <c r="AI697">
        <v>20.95</v>
      </c>
      <c r="AJ697" t="s">
        <v>111</v>
      </c>
      <c r="AK697">
        <v>140</v>
      </c>
      <c r="AL697" t="s">
        <v>111</v>
      </c>
      <c r="AM697">
        <v>51.25</v>
      </c>
      <c r="AN697">
        <v>246.23</v>
      </c>
      <c r="AO697">
        <v>70.959999999999994</v>
      </c>
      <c r="AP697" t="s">
        <v>111</v>
      </c>
      <c r="AQ697">
        <v>35.22</v>
      </c>
      <c r="AR697" t="s">
        <v>111</v>
      </c>
      <c r="AS697">
        <v>160.65</v>
      </c>
      <c r="AT697">
        <v>395.18</v>
      </c>
      <c r="AU697" t="s">
        <v>111</v>
      </c>
      <c r="AV697">
        <v>256.63</v>
      </c>
      <c r="AW697">
        <v>129.43</v>
      </c>
      <c r="AX697" t="s">
        <v>111</v>
      </c>
      <c r="AY697">
        <v>279.61</v>
      </c>
      <c r="AZ697">
        <v>905.4</v>
      </c>
      <c r="BA697">
        <v>107.22</v>
      </c>
      <c r="BB697">
        <v>296.85000000000002</v>
      </c>
      <c r="BC697" t="s">
        <v>111</v>
      </c>
      <c r="BD697">
        <v>159.29</v>
      </c>
      <c r="BE697">
        <v>352.12</v>
      </c>
      <c r="BF697">
        <v>73.459999999999994</v>
      </c>
      <c r="BG697">
        <v>4302.6000000000004</v>
      </c>
    </row>
    <row r="698" spans="8:59" x14ac:dyDescent="0.25">
      <c r="H698" s="1">
        <v>39322</v>
      </c>
      <c r="I698">
        <v>36.46</v>
      </c>
      <c r="J698">
        <v>119.98</v>
      </c>
      <c r="K698" t="s">
        <v>111</v>
      </c>
      <c r="L698" t="s">
        <v>111</v>
      </c>
      <c r="M698">
        <v>424.73</v>
      </c>
      <c r="N698">
        <v>55.82</v>
      </c>
      <c r="O698">
        <v>164.3</v>
      </c>
      <c r="P698">
        <v>146.29</v>
      </c>
      <c r="Q698">
        <v>139.07</v>
      </c>
      <c r="R698">
        <v>50.23</v>
      </c>
      <c r="S698">
        <v>90.84</v>
      </c>
      <c r="T698">
        <v>59.39</v>
      </c>
      <c r="U698">
        <v>115.06</v>
      </c>
      <c r="V698">
        <v>50.18</v>
      </c>
      <c r="W698">
        <v>170.65</v>
      </c>
      <c r="X698">
        <v>93.05</v>
      </c>
      <c r="Y698">
        <v>134.88</v>
      </c>
      <c r="Z698">
        <v>60.97</v>
      </c>
      <c r="AA698">
        <v>93.67</v>
      </c>
      <c r="AB698">
        <v>634.25</v>
      </c>
      <c r="AC698">
        <v>631.25</v>
      </c>
      <c r="AD698">
        <v>202.1</v>
      </c>
      <c r="AE698">
        <v>235.03</v>
      </c>
      <c r="AF698">
        <v>175</v>
      </c>
      <c r="AG698">
        <v>567.36</v>
      </c>
      <c r="AH698">
        <v>832.5</v>
      </c>
      <c r="AI698">
        <v>21.08</v>
      </c>
      <c r="AJ698" t="s">
        <v>111</v>
      </c>
      <c r="AK698">
        <v>139.5</v>
      </c>
      <c r="AL698" t="s">
        <v>111</v>
      </c>
      <c r="AM698">
        <v>51.6</v>
      </c>
      <c r="AN698">
        <v>248.75</v>
      </c>
      <c r="AO698">
        <v>72.81</v>
      </c>
      <c r="AP698" t="s">
        <v>111</v>
      </c>
      <c r="AQ698">
        <v>35.380000000000003</v>
      </c>
      <c r="AR698" t="s">
        <v>111</v>
      </c>
      <c r="AS698">
        <v>156.88999999999999</v>
      </c>
      <c r="AT698">
        <v>394.44</v>
      </c>
      <c r="AU698" t="s">
        <v>111</v>
      </c>
      <c r="AV698">
        <v>257.19</v>
      </c>
      <c r="AW698">
        <v>127.06</v>
      </c>
      <c r="AX698" t="s">
        <v>111</v>
      </c>
      <c r="AY698">
        <v>282.63</v>
      </c>
      <c r="AZ698">
        <v>910.05</v>
      </c>
      <c r="BA698">
        <v>106.6</v>
      </c>
      <c r="BB698">
        <v>302.64</v>
      </c>
      <c r="BC698" t="s">
        <v>111</v>
      </c>
      <c r="BD698">
        <v>158.5</v>
      </c>
      <c r="BE698">
        <v>355.52</v>
      </c>
      <c r="BF698">
        <v>74.650000000000006</v>
      </c>
      <c r="BG698">
        <v>4320.7</v>
      </c>
    </row>
    <row r="699" spans="8:59" x14ac:dyDescent="0.25">
      <c r="H699" s="1">
        <v>39323</v>
      </c>
      <c r="I699">
        <v>36.17</v>
      </c>
      <c r="J699">
        <v>122.5</v>
      </c>
      <c r="K699" t="s">
        <v>111</v>
      </c>
      <c r="L699" t="s">
        <v>111</v>
      </c>
      <c r="M699">
        <v>426.35</v>
      </c>
      <c r="N699">
        <v>56.18</v>
      </c>
      <c r="O699">
        <v>163.6</v>
      </c>
      <c r="P699">
        <v>148.47999999999999</v>
      </c>
      <c r="Q699">
        <v>141.88</v>
      </c>
      <c r="R699">
        <v>54.72</v>
      </c>
      <c r="S699">
        <v>90.07</v>
      </c>
      <c r="T699">
        <v>60.69</v>
      </c>
      <c r="U699">
        <v>116.26</v>
      </c>
      <c r="V699">
        <v>51.77</v>
      </c>
      <c r="W699">
        <v>169.65</v>
      </c>
      <c r="X699">
        <v>93.59</v>
      </c>
      <c r="Y699">
        <v>138.91999999999999</v>
      </c>
      <c r="Z699">
        <v>62.02</v>
      </c>
      <c r="AA699">
        <v>94.32</v>
      </c>
      <c r="AB699">
        <v>630.4</v>
      </c>
      <c r="AC699">
        <v>637.79999999999995</v>
      </c>
      <c r="AD699">
        <v>201.95</v>
      </c>
      <c r="AE699">
        <v>229.66</v>
      </c>
      <c r="AF699">
        <v>174.84</v>
      </c>
      <c r="AG699">
        <v>575.92999999999995</v>
      </c>
      <c r="AH699">
        <v>833.55</v>
      </c>
      <c r="AI699">
        <v>20.87</v>
      </c>
      <c r="AJ699" t="s">
        <v>111</v>
      </c>
      <c r="AK699">
        <v>137.71</v>
      </c>
      <c r="AL699" t="s">
        <v>111</v>
      </c>
      <c r="AM699">
        <v>51.25</v>
      </c>
      <c r="AN699">
        <v>245.6</v>
      </c>
      <c r="AO699">
        <v>72.540000000000006</v>
      </c>
      <c r="AP699" t="s">
        <v>111</v>
      </c>
      <c r="AQ699">
        <v>35.909999999999997</v>
      </c>
      <c r="AR699" t="s">
        <v>111</v>
      </c>
      <c r="AS699">
        <v>155.84</v>
      </c>
      <c r="AT699">
        <v>396.37</v>
      </c>
      <c r="AU699" t="s">
        <v>111</v>
      </c>
      <c r="AV699">
        <v>257.89999999999998</v>
      </c>
      <c r="AW699">
        <v>129.19</v>
      </c>
      <c r="AX699" t="s">
        <v>111</v>
      </c>
      <c r="AY699">
        <v>288.26</v>
      </c>
      <c r="AZ699">
        <v>919.35</v>
      </c>
      <c r="BA699">
        <v>106.57</v>
      </c>
      <c r="BB699">
        <v>304.79000000000002</v>
      </c>
      <c r="BC699" t="s">
        <v>111</v>
      </c>
      <c r="BD699">
        <v>158.91999999999999</v>
      </c>
      <c r="BE699">
        <v>362.39</v>
      </c>
      <c r="BF699">
        <v>73.260000000000005</v>
      </c>
      <c r="BG699">
        <v>4359.3</v>
      </c>
    </row>
    <row r="700" spans="8:59" x14ac:dyDescent="0.25">
      <c r="H700" s="1">
        <v>39324</v>
      </c>
      <c r="I700">
        <v>36.26</v>
      </c>
      <c r="J700">
        <v>125.93</v>
      </c>
      <c r="K700" t="s">
        <v>111</v>
      </c>
      <c r="L700" t="s">
        <v>111</v>
      </c>
      <c r="M700">
        <v>431.39</v>
      </c>
      <c r="N700">
        <v>57.2</v>
      </c>
      <c r="O700">
        <v>169.25</v>
      </c>
      <c r="P700">
        <v>148.19999999999999</v>
      </c>
      <c r="Q700">
        <v>144.38</v>
      </c>
      <c r="R700">
        <v>54.51</v>
      </c>
      <c r="S700">
        <v>92.68</v>
      </c>
      <c r="T700">
        <v>61.83</v>
      </c>
      <c r="U700">
        <v>118.06</v>
      </c>
      <c r="V700">
        <v>52.1</v>
      </c>
      <c r="W700">
        <v>165.25</v>
      </c>
      <c r="X700">
        <v>94.8</v>
      </c>
      <c r="Y700">
        <v>140.12</v>
      </c>
      <c r="Z700">
        <v>61.72</v>
      </c>
      <c r="AA700">
        <v>95.86</v>
      </c>
      <c r="AB700">
        <v>637.5</v>
      </c>
      <c r="AC700">
        <v>649.95000000000005</v>
      </c>
      <c r="AD700">
        <v>203.2</v>
      </c>
      <c r="AE700">
        <v>233.15</v>
      </c>
      <c r="AF700">
        <v>172.36</v>
      </c>
      <c r="AG700">
        <v>575.26</v>
      </c>
      <c r="AH700">
        <v>836.75</v>
      </c>
      <c r="AI700">
        <v>20.7</v>
      </c>
      <c r="AJ700" t="s">
        <v>111</v>
      </c>
      <c r="AK700">
        <v>138.66999999999999</v>
      </c>
      <c r="AL700" t="s">
        <v>111</v>
      </c>
      <c r="AM700">
        <v>52.2</v>
      </c>
      <c r="AN700">
        <v>242.03</v>
      </c>
      <c r="AO700">
        <v>74.97</v>
      </c>
      <c r="AP700" t="s">
        <v>111</v>
      </c>
      <c r="AQ700">
        <v>35.96</v>
      </c>
      <c r="AR700" t="s">
        <v>111</v>
      </c>
      <c r="AS700">
        <v>158.74</v>
      </c>
      <c r="AT700">
        <v>398.31</v>
      </c>
      <c r="AU700" t="s">
        <v>111</v>
      </c>
      <c r="AV700">
        <v>261.5</v>
      </c>
      <c r="AW700">
        <v>130.44999999999999</v>
      </c>
      <c r="AX700" t="s">
        <v>111</v>
      </c>
      <c r="AY700">
        <v>284.52</v>
      </c>
      <c r="AZ700">
        <v>925.15</v>
      </c>
      <c r="BA700">
        <v>106.3</v>
      </c>
      <c r="BB700">
        <v>299.01</v>
      </c>
      <c r="BC700" t="s">
        <v>111</v>
      </c>
      <c r="BD700">
        <v>159.33000000000001</v>
      </c>
      <c r="BE700">
        <v>367.57</v>
      </c>
      <c r="BF700">
        <v>72.72</v>
      </c>
      <c r="BG700">
        <v>4412.3</v>
      </c>
    </row>
    <row r="701" spans="8:59" x14ac:dyDescent="0.25">
      <c r="H701" s="1">
        <v>39325</v>
      </c>
      <c r="I701">
        <v>36.61</v>
      </c>
      <c r="J701">
        <v>127</v>
      </c>
      <c r="K701" t="s">
        <v>111</v>
      </c>
      <c r="L701" t="s">
        <v>111</v>
      </c>
      <c r="M701">
        <v>442.41</v>
      </c>
      <c r="N701">
        <v>56.93</v>
      </c>
      <c r="O701">
        <v>177.03</v>
      </c>
      <c r="P701">
        <v>150.97999999999999</v>
      </c>
      <c r="Q701">
        <v>143.19999999999999</v>
      </c>
      <c r="R701">
        <v>57.18</v>
      </c>
      <c r="S701">
        <v>92.94</v>
      </c>
      <c r="T701">
        <v>62.08</v>
      </c>
      <c r="U701">
        <v>117.17</v>
      </c>
      <c r="V701">
        <v>51.88</v>
      </c>
      <c r="W701">
        <v>166.7</v>
      </c>
      <c r="X701">
        <v>94.3</v>
      </c>
      <c r="Y701">
        <v>143.28</v>
      </c>
      <c r="Z701">
        <v>64.33</v>
      </c>
      <c r="AA701">
        <v>96.8</v>
      </c>
      <c r="AB701">
        <v>640.65</v>
      </c>
      <c r="AC701">
        <v>648.20000000000005</v>
      </c>
      <c r="AD701">
        <v>208.3</v>
      </c>
      <c r="AE701">
        <v>231.82</v>
      </c>
      <c r="AF701">
        <v>176.71</v>
      </c>
      <c r="AG701">
        <v>573.96</v>
      </c>
      <c r="AH701">
        <v>867.7</v>
      </c>
      <c r="AI701">
        <v>21.26</v>
      </c>
      <c r="AJ701" t="s">
        <v>111</v>
      </c>
      <c r="AK701">
        <v>144.46</v>
      </c>
      <c r="AL701" t="s">
        <v>111</v>
      </c>
      <c r="AM701">
        <v>53.35</v>
      </c>
      <c r="AN701">
        <v>242.25</v>
      </c>
      <c r="AO701">
        <v>76.2</v>
      </c>
      <c r="AP701" t="s">
        <v>111</v>
      </c>
      <c r="AQ701">
        <v>36.57</v>
      </c>
      <c r="AR701" t="s">
        <v>111</v>
      </c>
      <c r="AS701">
        <v>161.53</v>
      </c>
      <c r="AT701">
        <v>396.37</v>
      </c>
      <c r="AU701" t="s">
        <v>111</v>
      </c>
      <c r="AV701">
        <v>266.08999999999997</v>
      </c>
      <c r="AW701">
        <v>134.47999999999999</v>
      </c>
      <c r="AX701" t="s">
        <v>111</v>
      </c>
      <c r="AY701">
        <v>293.58999999999997</v>
      </c>
      <c r="AZ701">
        <v>920.35</v>
      </c>
      <c r="BA701">
        <v>110.65</v>
      </c>
      <c r="BB701">
        <v>323.14999999999998</v>
      </c>
      <c r="BC701" t="s">
        <v>111</v>
      </c>
      <c r="BD701">
        <v>156.97</v>
      </c>
      <c r="BE701">
        <v>366.8</v>
      </c>
      <c r="BF701">
        <v>75.31</v>
      </c>
      <c r="BG701">
        <v>4464</v>
      </c>
    </row>
    <row r="702" spans="8:59" x14ac:dyDescent="0.25">
      <c r="H702" s="1">
        <v>39328</v>
      </c>
      <c r="I702">
        <v>36.450000000000003</v>
      </c>
      <c r="J702">
        <v>127.47</v>
      </c>
      <c r="K702" t="s">
        <v>111</v>
      </c>
      <c r="L702" t="s">
        <v>111</v>
      </c>
      <c r="M702">
        <v>441.75</v>
      </c>
      <c r="N702">
        <v>57.93</v>
      </c>
      <c r="O702">
        <v>180.05</v>
      </c>
      <c r="P702">
        <v>151.57</v>
      </c>
      <c r="Q702">
        <v>145.6</v>
      </c>
      <c r="R702">
        <v>57.34</v>
      </c>
      <c r="S702">
        <v>94.41</v>
      </c>
      <c r="T702">
        <v>63.86</v>
      </c>
      <c r="U702">
        <v>117.64</v>
      </c>
      <c r="V702">
        <v>51.75</v>
      </c>
      <c r="W702">
        <v>172</v>
      </c>
      <c r="X702">
        <v>95.08</v>
      </c>
      <c r="Y702">
        <v>140.16999999999999</v>
      </c>
      <c r="Z702">
        <v>66</v>
      </c>
      <c r="AA702">
        <v>95.27</v>
      </c>
      <c r="AB702">
        <v>667.8</v>
      </c>
      <c r="AC702">
        <v>647.70000000000005</v>
      </c>
      <c r="AD702">
        <v>209.8</v>
      </c>
      <c r="AE702">
        <v>232.58</v>
      </c>
      <c r="AF702">
        <v>181.04</v>
      </c>
      <c r="AG702">
        <v>574.83000000000004</v>
      </c>
      <c r="AH702">
        <v>881.65</v>
      </c>
      <c r="AI702">
        <v>23.77</v>
      </c>
      <c r="AJ702" t="s">
        <v>111</v>
      </c>
      <c r="AK702">
        <v>154.46</v>
      </c>
      <c r="AL702" t="s">
        <v>111</v>
      </c>
      <c r="AM702">
        <v>56.7</v>
      </c>
      <c r="AN702">
        <v>247.15</v>
      </c>
      <c r="AO702">
        <v>77.63</v>
      </c>
      <c r="AP702" t="s">
        <v>111</v>
      </c>
      <c r="AQ702">
        <v>35.67</v>
      </c>
      <c r="AR702" t="s">
        <v>111</v>
      </c>
      <c r="AS702">
        <v>165.07</v>
      </c>
      <c r="AT702">
        <v>391.84</v>
      </c>
      <c r="AU702" t="s">
        <v>111</v>
      </c>
      <c r="AV702">
        <v>265.31</v>
      </c>
      <c r="AW702">
        <v>134.69</v>
      </c>
      <c r="AX702" t="s">
        <v>111</v>
      </c>
      <c r="AY702">
        <v>296.36</v>
      </c>
      <c r="AZ702">
        <v>948.85</v>
      </c>
      <c r="BA702">
        <v>111.68</v>
      </c>
      <c r="BB702">
        <v>328.08</v>
      </c>
      <c r="BC702" t="s">
        <v>111</v>
      </c>
      <c r="BD702">
        <v>161.85</v>
      </c>
      <c r="BE702">
        <v>365.15</v>
      </c>
      <c r="BF702">
        <v>76.849999999999994</v>
      </c>
      <c r="BG702">
        <v>4474.75</v>
      </c>
    </row>
    <row r="703" spans="8:59" x14ac:dyDescent="0.25">
      <c r="H703" s="1">
        <v>39329</v>
      </c>
      <c r="I703">
        <v>36.28</v>
      </c>
      <c r="J703">
        <v>131.77000000000001</v>
      </c>
      <c r="K703" t="s">
        <v>111</v>
      </c>
      <c r="L703" t="s">
        <v>111</v>
      </c>
      <c r="M703">
        <v>445.12</v>
      </c>
      <c r="N703">
        <v>57.58</v>
      </c>
      <c r="O703">
        <v>179.23</v>
      </c>
      <c r="P703">
        <v>152.07</v>
      </c>
      <c r="Q703">
        <v>142.38</v>
      </c>
      <c r="R703">
        <v>56.69</v>
      </c>
      <c r="S703">
        <v>94.54</v>
      </c>
      <c r="T703">
        <v>63.35</v>
      </c>
      <c r="U703">
        <v>117.65</v>
      </c>
      <c r="V703">
        <v>51.02</v>
      </c>
      <c r="W703">
        <v>179.95</v>
      </c>
      <c r="X703">
        <v>94.62</v>
      </c>
      <c r="Y703">
        <v>138.77000000000001</v>
      </c>
      <c r="Z703">
        <v>66.239999999999995</v>
      </c>
      <c r="AA703">
        <v>93.5</v>
      </c>
      <c r="AB703">
        <v>663.3</v>
      </c>
      <c r="AC703">
        <v>641.75</v>
      </c>
      <c r="AD703">
        <v>211</v>
      </c>
      <c r="AE703">
        <v>236.21</v>
      </c>
      <c r="AF703">
        <v>182.53</v>
      </c>
      <c r="AG703">
        <v>583.29999999999995</v>
      </c>
      <c r="AH703">
        <v>893.3</v>
      </c>
      <c r="AI703">
        <v>22.49</v>
      </c>
      <c r="AJ703" t="s">
        <v>111</v>
      </c>
      <c r="AK703">
        <v>151.04</v>
      </c>
      <c r="AL703" t="s">
        <v>111</v>
      </c>
      <c r="AM703">
        <v>56.65</v>
      </c>
      <c r="AN703">
        <v>241.98</v>
      </c>
      <c r="AO703">
        <v>77.13</v>
      </c>
      <c r="AP703" t="s">
        <v>111</v>
      </c>
      <c r="AQ703">
        <v>35.83</v>
      </c>
      <c r="AR703" t="s">
        <v>111</v>
      </c>
      <c r="AS703">
        <v>165.2</v>
      </c>
      <c r="AT703">
        <v>386.77</v>
      </c>
      <c r="AU703" t="s">
        <v>111</v>
      </c>
      <c r="AV703">
        <v>266.52</v>
      </c>
      <c r="AW703">
        <v>132.47999999999999</v>
      </c>
      <c r="AX703" t="s">
        <v>111</v>
      </c>
      <c r="AY703">
        <v>295.18</v>
      </c>
      <c r="AZ703">
        <v>979.35</v>
      </c>
      <c r="BA703">
        <v>112.5</v>
      </c>
      <c r="BB703">
        <v>324.95999999999998</v>
      </c>
      <c r="BC703" t="s">
        <v>111</v>
      </c>
      <c r="BD703">
        <v>160.72999999999999</v>
      </c>
      <c r="BE703">
        <v>376.02</v>
      </c>
      <c r="BF703">
        <v>76.23</v>
      </c>
      <c r="BG703">
        <v>4479.25</v>
      </c>
    </row>
    <row r="704" spans="8:59" x14ac:dyDescent="0.25">
      <c r="H704" s="1">
        <v>39330</v>
      </c>
      <c r="I704">
        <v>35.799999999999997</v>
      </c>
      <c r="J704">
        <v>133.33000000000001</v>
      </c>
      <c r="K704" t="s">
        <v>111</v>
      </c>
      <c r="L704" t="s">
        <v>111</v>
      </c>
      <c r="M704">
        <v>443.25</v>
      </c>
      <c r="N704">
        <v>57.35</v>
      </c>
      <c r="O704">
        <v>177.9</v>
      </c>
      <c r="P704">
        <v>150.4</v>
      </c>
      <c r="Q704">
        <v>142.25</v>
      </c>
      <c r="R704">
        <v>56.55</v>
      </c>
      <c r="S704">
        <v>98.15</v>
      </c>
      <c r="T704">
        <v>65.150000000000006</v>
      </c>
      <c r="U704">
        <v>117.25</v>
      </c>
      <c r="V704">
        <v>51.01</v>
      </c>
      <c r="W704">
        <v>182.9</v>
      </c>
      <c r="X704">
        <v>94.39</v>
      </c>
      <c r="Y704">
        <v>138.53</v>
      </c>
      <c r="Z704">
        <v>68.239999999999995</v>
      </c>
      <c r="AA704">
        <v>94.89</v>
      </c>
      <c r="AB704">
        <v>658.75</v>
      </c>
      <c r="AC704">
        <v>635.5</v>
      </c>
      <c r="AD704">
        <v>212.35</v>
      </c>
      <c r="AE704">
        <v>236.88</v>
      </c>
      <c r="AF704">
        <v>179.43</v>
      </c>
      <c r="AG704">
        <v>575.4</v>
      </c>
      <c r="AH704">
        <v>873.75</v>
      </c>
      <c r="AI704">
        <v>21.85</v>
      </c>
      <c r="AJ704" t="s">
        <v>111</v>
      </c>
      <c r="AK704">
        <v>154.66999999999999</v>
      </c>
      <c r="AL704" t="s">
        <v>111</v>
      </c>
      <c r="AM704">
        <v>55.3</v>
      </c>
      <c r="AN704">
        <v>241.35</v>
      </c>
      <c r="AO704">
        <v>78.430000000000007</v>
      </c>
      <c r="AP704" t="s">
        <v>111</v>
      </c>
      <c r="AQ704">
        <v>35.32</v>
      </c>
      <c r="AR704" t="s">
        <v>111</v>
      </c>
      <c r="AS704">
        <v>166.44</v>
      </c>
      <c r="AT704">
        <v>382.54</v>
      </c>
      <c r="AU704" t="s">
        <v>111</v>
      </c>
      <c r="AV704">
        <v>268.08999999999997</v>
      </c>
      <c r="AW704">
        <v>133.91999999999999</v>
      </c>
      <c r="AX704" t="s">
        <v>111</v>
      </c>
      <c r="AY704">
        <v>291.61</v>
      </c>
      <c r="AZ704">
        <v>979.55</v>
      </c>
      <c r="BA704">
        <v>111.62</v>
      </c>
      <c r="BB704">
        <v>322.41000000000003</v>
      </c>
      <c r="BC704" t="s">
        <v>111</v>
      </c>
      <c r="BD704">
        <v>159.04</v>
      </c>
      <c r="BE704">
        <v>380.35</v>
      </c>
      <c r="BF704">
        <v>75.83</v>
      </c>
      <c r="BG704">
        <v>4475.8500000000004</v>
      </c>
    </row>
    <row r="705" spans="8:59" x14ac:dyDescent="0.25">
      <c r="H705" s="1">
        <v>39331</v>
      </c>
      <c r="I705">
        <v>35.979999999999997</v>
      </c>
      <c r="J705">
        <v>131.94999999999999</v>
      </c>
      <c r="K705" t="s">
        <v>111</v>
      </c>
      <c r="L705" t="s">
        <v>111</v>
      </c>
      <c r="M705">
        <v>447.37</v>
      </c>
      <c r="N705">
        <v>58.32</v>
      </c>
      <c r="O705">
        <v>180.51</v>
      </c>
      <c r="P705">
        <v>154.13999999999999</v>
      </c>
      <c r="Q705">
        <v>140.61000000000001</v>
      </c>
      <c r="R705">
        <v>57.43</v>
      </c>
      <c r="S705">
        <v>98.24</v>
      </c>
      <c r="T705">
        <v>66.69</v>
      </c>
      <c r="U705">
        <v>118.46</v>
      </c>
      <c r="V705">
        <v>51</v>
      </c>
      <c r="W705">
        <v>185.05</v>
      </c>
      <c r="X705">
        <v>94</v>
      </c>
      <c r="Y705">
        <v>139.53</v>
      </c>
      <c r="Z705">
        <v>69</v>
      </c>
      <c r="AA705">
        <v>95.92</v>
      </c>
      <c r="AB705">
        <v>662.85</v>
      </c>
      <c r="AC705">
        <v>653.04999999999995</v>
      </c>
      <c r="AD705">
        <v>216.35</v>
      </c>
      <c r="AE705">
        <v>237.98</v>
      </c>
      <c r="AF705">
        <v>183.13</v>
      </c>
      <c r="AG705">
        <v>577.61</v>
      </c>
      <c r="AH705">
        <v>880.65</v>
      </c>
      <c r="AI705">
        <v>22.01</v>
      </c>
      <c r="AJ705" t="s">
        <v>111</v>
      </c>
      <c r="AK705">
        <v>155.16999999999999</v>
      </c>
      <c r="AL705" t="s">
        <v>111</v>
      </c>
      <c r="AM705">
        <v>56.3</v>
      </c>
      <c r="AN705">
        <v>238.75</v>
      </c>
      <c r="AO705">
        <v>78.75</v>
      </c>
      <c r="AP705" t="s">
        <v>111</v>
      </c>
      <c r="AQ705">
        <v>34.99</v>
      </c>
      <c r="AR705" t="s">
        <v>111</v>
      </c>
      <c r="AS705">
        <v>167.44</v>
      </c>
      <c r="AT705">
        <v>379.43</v>
      </c>
      <c r="AU705" t="s">
        <v>111</v>
      </c>
      <c r="AV705">
        <v>269.5</v>
      </c>
      <c r="AW705">
        <v>136.44999999999999</v>
      </c>
      <c r="AX705" t="s">
        <v>111</v>
      </c>
      <c r="AY705">
        <v>288.98</v>
      </c>
      <c r="AZ705">
        <v>1004.75</v>
      </c>
      <c r="BA705">
        <v>110.08</v>
      </c>
      <c r="BB705">
        <v>331.43</v>
      </c>
      <c r="BC705" t="s">
        <v>111</v>
      </c>
      <c r="BD705">
        <v>158.52000000000001</v>
      </c>
      <c r="BE705">
        <v>395.35</v>
      </c>
      <c r="BF705">
        <v>75.58</v>
      </c>
      <c r="BG705">
        <v>4518.6000000000004</v>
      </c>
    </row>
    <row r="706" spans="8:59" x14ac:dyDescent="0.25">
      <c r="H706" s="1">
        <v>39332</v>
      </c>
      <c r="I706">
        <v>36.1</v>
      </c>
      <c r="J706">
        <v>130.24</v>
      </c>
      <c r="K706" t="s">
        <v>111</v>
      </c>
      <c r="L706" t="s">
        <v>111</v>
      </c>
      <c r="M706">
        <v>442.87</v>
      </c>
      <c r="N706">
        <v>59.27</v>
      </c>
      <c r="O706">
        <v>176.46</v>
      </c>
      <c r="P706">
        <v>152.86000000000001</v>
      </c>
      <c r="Q706">
        <v>142.19999999999999</v>
      </c>
      <c r="R706">
        <v>57.07</v>
      </c>
      <c r="S706">
        <v>101.09</v>
      </c>
      <c r="T706">
        <v>67.459999999999994</v>
      </c>
      <c r="U706">
        <v>119.66</v>
      </c>
      <c r="V706">
        <v>50.73</v>
      </c>
      <c r="W706">
        <v>180.6</v>
      </c>
      <c r="X706">
        <v>93.76</v>
      </c>
      <c r="Y706">
        <v>141.81</v>
      </c>
      <c r="Z706">
        <v>70.22</v>
      </c>
      <c r="AA706">
        <v>95.97</v>
      </c>
      <c r="AB706">
        <v>664.2</v>
      </c>
      <c r="AC706">
        <v>668.95</v>
      </c>
      <c r="AD706">
        <v>213.95</v>
      </c>
      <c r="AE706">
        <v>238.56</v>
      </c>
      <c r="AF706">
        <v>179.48</v>
      </c>
      <c r="AG706">
        <v>575.74</v>
      </c>
      <c r="AH706">
        <v>873.3</v>
      </c>
      <c r="AI706">
        <v>22.34</v>
      </c>
      <c r="AJ706" t="s">
        <v>111</v>
      </c>
      <c r="AK706">
        <v>155.88</v>
      </c>
      <c r="AL706" t="s">
        <v>111</v>
      </c>
      <c r="AM706">
        <v>55.25</v>
      </c>
      <c r="AN706">
        <v>238.65</v>
      </c>
      <c r="AO706">
        <v>77.28</v>
      </c>
      <c r="AP706" t="s">
        <v>111</v>
      </c>
      <c r="AQ706">
        <v>34.64</v>
      </c>
      <c r="AR706" t="s">
        <v>111</v>
      </c>
      <c r="AS706">
        <v>167.28</v>
      </c>
      <c r="AT706">
        <v>382.07</v>
      </c>
      <c r="AU706" t="s">
        <v>111</v>
      </c>
      <c r="AV706">
        <v>269.06</v>
      </c>
      <c r="AW706">
        <v>133.21</v>
      </c>
      <c r="AX706" t="s">
        <v>111</v>
      </c>
      <c r="AY706">
        <v>302.76</v>
      </c>
      <c r="AZ706">
        <v>997.5</v>
      </c>
      <c r="BA706">
        <v>109.2</v>
      </c>
      <c r="BB706">
        <v>326.64</v>
      </c>
      <c r="BC706" t="s">
        <v>111</v>
      </c>
      <c r="BD706">
        <v>157.29</v>
      </c>
      <c r="BE706">
        <v>395.68</v>
      </c>
      <c r="BF706">
        <v>76.099999999999994</v>
      </c>
      <c r="BG706">
        <v>4509.5</v>
      </c>
    </row>
    <row r="707" spans="8:59" x14ac:dyDescent="0.25">
      <c r="H707" s="1">
        <v>39335</v>
      </c>
      <c r="I707">
        <v>35.92</v>
      </c>
      <c r="J707">
        <v>129.91999999999999</v>
      </c>
      <c r="K707" t="s">
        <v>111</v>
      </c>
      <c r="L707" t="s">
        <v>111</v>
      </c>
      <c r="M707">
        <v>447.99</v>
      </c>
      <c r="N707">
        <v>61.57</v>
      </c>
      <c r="O707">
        <v>175.29</v>
      </c>
      <c r="P707">
        <v>154.72</v>
      </c>
      <c r="Q707">
        <v>139.93</v>
      </c>
      <c r="R707">
        <v>57.47</v>
      </c>
      <c r="S707">
        <v>100.26</v>
      </c>
      <c r="T707">
        <v>70.510000000000005</v>
      </c>
      <c r="U707">
        <v>119.61</v>
      </c>
      <c r="V707">
        <v>52.53</v>
      </c>
      <c r="W707">
        <v>179.05</v>
      </c>
      <c r="X707">
        <v>94.94</v>
      </c>
      <c r="Y707">
        <v>138.68</v>
      </c>
      <c r="Z707">
        <v>67.709999999999994</v>
      </c>
      <c r="AA707">
        <v>93.33</v>
      </c>
      <c r="AB707">
        <v>659.7</v>
      </c>
      <c r="AC707">
        <v>660.35</v>
      </c>
      <c r="AD707">
        <v>213.35</v>
      </c>
      <c r="AE707">
        <v>233.94</v>
      </c>
      <c r="AF707">
        <v>187</v>
      </c>
      <c r="AG707">
        <v>572.71</v>
      </c>
      <c r="AH707">
        <v>874.6</v>
      </c>
      <c r="AI707">
        <v>22.83</v>
      </c>
      <c r="AJ707" t="s">
        <v>111</v>
      </c>
      <c r="AK707">
        <v>159.25</v>
      </c>
      <c r="AL707" t="s">
        <v>111</v>
      </c>
      <c r="AM707">
        <v>55.85</v>
      </c>
      <c r="AN707">
        <v>234.75</v>
      </c>
      <c r="AO707">
        <v>73.489999999999995</v>
      </c>
      <c r="AP707" t="s">
        <v>111</v>
      </c>
      <c r="AQ707">
        <v>34.96</v>
      </c>
      <c r="AR707" t="s">
        <v>111</v>
      </c>
      <c r="AS707">
        <v>165.62</v>
      </c>
      <c r="AT707">
        <v>383.53</v>
      </c>
      <c r="AU707" t="s">
        <v>111</v>
      </c>
      <c r="AV707">
        <v>261.81</v>
      </c>
      <c r="AW707">
        <v>134.66</v>
      </c>
      <c r="AX707" t="s">
        <v>111</v>
      </c>
      <c r="AY707">
        <v>305.79000000000002</v>
      </c>
      <c r="AZ707">
        <v>985.25</v>
      </c>
      <c r="BA707">
        <v>112.87</v>
      </c>
      <c r="BB707">
        <v>321.3</v>
      </c>
      <c r="BC707" t="s">
        <v>111</v>
      </c>
      <c r="BD707">
        <v>156.38</v>
      </c>
      <c r="BE707">
        <v>399.27</v>
      </c>
      <c r="BF707">
        <v>77.599999999999994</v>
      </c>
      <c r="BG707">
        <v>4507.8500000000004</v>
      </c>
    </row>
    <row r="708" spans="8:59" x14ac:dyDescent="0.25">
      <c r="H708" s="1">
        <v>39336</v>
      </c>
      <c r="I708">
        <v>36.03</v>
      </c>
      <c r="J708">
        <v>129.38999999999999</v>
      </c>
      <c r="K708" t="s">
        <v>111</v>
      </c>
      <c r="L708" t="s">
        <v>111</v>
      </c>
      <c r="M708">
        <v>449</v>
      </c>
      <c r="N708">
        <v>61.28</v>
      </c>
      <c r="O708">
        <v>174.46</v>
      </c>
      <c r="P708">
        <v>153.09</v>
      </c>
      <c r="Q708">
        <v>142.43</v>
      </c>
      <c r="R708">
        <v>58.76</v>
      </c>
      <c r="S708">
        <v>101.01</v>
      </c>
      <c r="T708">
        <v>70.12</v>
      </c>
      <c r="U708">
        <v>118.78</v>
      </c>
      <c r="V708">
        <v>53.45</v>
      </c>
      <c r="W708">
        <v>177.4</v>
      </c>
      <c r="X708">
        <v>93.17</v>
      </c>
      <c r="Y708">
        <v>138.1</v>
      </c>
      <c r="Z708">
        <v>67.150000000000006</v>
      </c>
      <c r="AA708">
        <v>91.4</v>
      </c>
      <c r="AB708">
        <v>651.4</v>
      </c>
      <c r="AC708">
        <v>661.35</v>
      </c>
      <c r="AD708">
        <v>217.1</v>
      </c>
      <c r="AE708">
        <v>227.85</v>
      </c>
      <c r="AF708">
        <v>184.64</v>
      </c>
      <c r="AG708">
        <v>575.46</v>
      </c>
      <c r="AH708">
        <v>861.15</v>
      </c>
      <c r="AI708">
        <v>22.64</v>
      </c>
      <c r="AJ708" t="s">
        <v>111</v>
      </c>
      <c r="AK708">
        <v>163.33000000000001</v>
      </c>
      <c r="AL708" t="s">
        <v>111</v>
      </c>
      <c r="AM708">
        <v>57.05</v>
      </c>
      <c r="AN708">
        <v>234.45</v>
      </c>
      <c r="AO708">
        <v>71.2</v>
      </c>
      <c r="AP708" t="s">
        <v>111</v>
      </c>
      <c r="AQ708">
        <v>35.07</v>
      </c>
      <c r="AR708" t="s">
        <v>111</v>
      </c>
      <c r="AS708">
        <v>163.92</v>
      </c>
      <c r="AT708">
        <v>381.39</v>
      </c>
      <c r="AU708" t="s">
        <v>111</v>
      </c>
      <c r="AV708">
        <v>255.84</v>
      </c>
      <c r="AW708">
        <v>132.06</v>
      </c>
      <c r="AX708" t="s">
        <v>111</v>
      </c>
      <c r="AY708">
        <v>300.44</v>
      </c>
      <c r="AZ708">
        <v>975.9</v>
      </c>
      <c r="BA708">
        <v>115.02</v>
      </c>
      <c r="BB708">
        <v>320.58</v>
      </c>
      <c r="BC708" t="s">
        <v>111</v>
      </c>
      <c r="BD708">
        <v>155.05000000000001</v>
      </c>
      <c r="BE708">
        <v>399.89</v>
      </c>
      <c r="BF708">
        <v>78.540000000000006</v>
      </c>
      <c r="BG708">
        <v>4497.05</v>
      </c>
    </row>
    <row r="709" spans="8:59" x14ac:dyDescent="0.25">
      <c r="H709" s="1">
        <v>39337</v>
      </c>
      <c r="I709">
        <v>35.71</v>
      </c>
      <c r="J709">
        <v>129.32</v>
      </c>
      <c r="K709" t="s">
        <v>111</v>
      </c>
      <c r="L709" t="s">
        <v>111</v>
      </c>
      <c r="M709">
        <v>454.2</v>
      </c>
      <c r="N709">
        <v>59.97</v>
      </c>
      <c r="O709">
        <v>174.54</v>
      </c>
      <c r="P709">
        <v>153.25</v>
      </c>
      <c r="Q709">
        <v>140.84</v>
      </c>
      <c r="R709">
        <v>58.99</v>
      </c>
      <c r="S709">
        <v>100.67</v>
      </c>
      <c r="T709">
        <v>70.05</v>
      </c>
      <c r="U709">
        <v>118.22</v>
      </c>
      <c r="V709">
        <v>51.68</v>
      </c>
      <c r="W709">
        <v>174.95</v>
      </c>
      <c r="X709">
        <v>93.4</v>
      </c>
      <c r="Y709">
        <v>137.94999999999999</v>
      </c>
      <c r="Z709">
        <v>68.150000000000006</v>
      </c>
      <c r="AA709">
        <v>90.82</v>
      </c>
      <c r="AB709">
        <v>647.79999999999995</v>
      </c>
      <c r="AC709">
        <v>657.65</v>
      </c>
      <c r="AD709">
        <v>217.55</v>
      </c>
      <c r="AE709">
        <v>227.73</v>
      </c>
      <c r="AF709">
        <v>187.14</v>
      </c>
      <c r="AG709">
        <v>570.07000000000005</v>
      </c>
      <c r="AH709">
        <v>859.55</v>
      </c>
      <c r="AI709">
        <v>22.3</v>
      </c>
      <c r="AJ709" t="s">
        <v>111</v>
      </c>
      <c r="AK709">
        <v>158.71</v>
      </c>
      <c r="AL709" t="s">
        <v>111</v>
      </c>
      <c r="AM709">
        <v>63.75</v>
      </c>
      <c r="AN709">
        <v>234.68</v>
      </c>
      <c r="AO709">
        <v>70.459999999999994</v>
      </c>
      <c r="AP709" t="s">
        <v>111</v>
      </c>
      <c r="AQ709">
        <v>34.979999999999997</v>
      </c>
      <c r="AR709" t="s">
        <v>111</v>
      </c>
      <c r="AS709">
        <v>160.97</v>
      </c>
      <c r="AT709">
        <v>379.34</v>
      </c>
      <c r="AU709" t="s">
        <v>111</v>
      </c>
      <c r="AV709">
        <v>253.9</v>
      </c>
      <c r="AW709">
        <v>131.22</v>
      </c>
      <c r="AX709" t="s">
        <v>111</v>
      </c>
      <c r="AY709">
        <v>300.85000000000002</v>
      </c>
      <c r="AZ709">
        <v>987.25</v>
      </c>
      <c r="BA709">
        <v>118.95</v>
      </c>
      <c r="BB709">
        <v>320.44</v>
      </c>
      <c r="BC709" t="s">
        <v>111</v>
      </c>
      <c r="BD709">
        <v>153.31</v>
      </c>
      <c r="BE709">
        <v>398.23</v>
      </c>
      <c r="BF709">
        <v>79.44</v>
      </c>
      <c r="BG709">
        <v>4496.8500000000004</v>
      </c>
    </row>
    <row r="710" spans="8:59" x14ac:dyDescent="0.25">
      <c r="H710" s="1">
        <v>39338</v>
      </c>
      <c r="I710">
        <v>34.729999999999997</v>
      </c>
      <c r="J710">
        <v>131.9</v>
      </c>
      <c r="K710" t="s">
        <v>111</v>
      </c>
      <c r="L710" t="s">
        <v>111</v>
      </c>
      <c r="M710">
        <v>457.44</v>
      </c>
      <c r="N710">
        <v>59.67</v>
      </c>
      <c r="O710">
        <v>177.15</v>
      </c>
      <c r="P710">
        <v>157.97999999999999</v>
      </c>
      <c r="Q710">
        <v>139.57</v>
      </c>
      <c r="R710">
        <v>58.58</v>
      </c>
      <c r="S710">
        <v>100.76</v>
      </c>
      <c r="T710">
        <v>70.64</v>
      </c>
      <c r="U710">
        <v>121.35</v>
      </c>
      <c r="V710">
        <v>51.81</v>
      </c>
      <c r="W710">
        <v>175.1</v>
      </c>
      <c r="X710">
        <v>94.99</v>
      </c>
      <c r="Y710">
        <v>139.30000000000001</v>
      </c>
      <c r="Z710">
        <v>68.099999999999994</v>
      </c>
      <c r="AA710">
        <v>91.59</v>
      </c>
      <c r="AB710">
        <v>641.9</v>
      </c>
      <c r="AC710">
        <v>666.4</v>
      </c>
      <c r="AD710">
        <v>215</v>
      </c>
      <c r="AE710">
        <v>229.28</v>
      </c>
      <c r="AF710">
        <v>193.51</v>
      </c>
      <c r="AG710">
        <v>570.53</v>
      </c>
      <c r="AH710">
        <v>891.7</v>
      </c>
      <c r="AI710">
        <v>23.75</v>
      </c>
      <c r="AJ710" t="s">
        <v>111</v>
      </c>
      <c r="AK710">
        <v>159.96</v>
      </c>
      <c r="AL710" t="s">
        <v>111</v>
      </c>
      <c r="AM710">
        <v>64.75</v>
      </c>
      <c r="AN710">
        <v>238.9</v>
      </c>
      <c r="AO710">
        <v>71.099999999999994</v>
      </c>
      <c r="AP710" t="s">
        <v>111</v>
      </c>
      <c r="AQ710">
        <v>34.99</v>
      </c>
      <c r="AR710" t="s">
        <v>111</v>
      </c>
      <c r="AS710">
        <v>160.74</v>
      </c>
      <c r="AT710">
        <v>378.06</v>
      </c>
      <c r="AU710" t="s">
        <v>111</v>
      </c>
      <c r="AV710">
        <v>257.7</v>
      </c>
      <c r="AW710">
        <v>133.18</v>
      </c>
      <c r="AX710" t="s">
        <v>111</v>
      </c>
      <c r="AY710">
        <v>302.55</v>
      </c>
      <c r="AZ710">
        <v>998.2</v>
      </c>
      <c r="BA710">
        <v>119.62</v>
      </c>
      <c r="BB710">
        <v>327.41000000000003</v>
      </c>
      <c r="BC710" t="s">
        <v>111</v>
      </c>
      <c r="BD710">
        <v>153.94</v>
      </c>
      <c r="BE710">
        <v>406.28</v>
      </c>
      <c r="BF710">
        <v>79.16</v>
      </c>
      <c r="BG710">
        <v>4528.95</v>
      </c>
    </row>
    <row r="711" spans="8:59" x14ac:dyDescent="0.25">
      <c r="H711" s="1">
        <v>39339</v>
      </c>
      <c r="I711">
        <v>34.840000000000003</v>
      </c>
      <c r="J711">
        <v>130</v>
      </c>
      <c r="K711" t="s">
        <v>111</v>
      </c>
      <c r="L711" t="s">
        <v>111</v>
      </c>
      <c r="M711">
        <v>459.08</v>
      </c>
      <c r="N711">
        <v>60.32</v>
      </c>
      <c r="O711">
        <v>174.63</v>
      </c>
      <c r="P711">
        <v>155.69999999999999</v>
      </c>
      <c r="Q711">
        <v>139.97999999999999</v>
      </c>
      <c r="R711">
        <v>58.35</v>
      </c>
      <c r="S711">
        <v>99.67</v>
      </c>
      <c r="T711">
        <v>70.05</v>
      </c>
      <c r="U711">
        <v>123.27</v>
      </c>
      <c r="V711">
        <v>51.03</v>
      </c>
      <c r="W711">
        <v>172.1</v>
      </c>
      <c r="X711">
        <v>95</v>
      </c>
      <c r="Y711">
        <v>139.07</v>
      </c>
      <c r="Z711">
        <v>68.319999999999993</v>
      </c>
      <c r="AA711">
        <v>90.35</v>
      </c>
      <c r="AB711">
        <v>640.54999999999995</v>
      </c>
      <c r="AC711">
        <v>667.7</v>
      </c>
      <c r="AD711">
        <v>212.05</v>
      </c>
      <c r="AE711">
        <v>229.64</v>
      </c>
      <c r="AF711">
        <v>193.04</v>
      </c>
      <c r="AG711">
        <v>575.83000000000004</v>
      </c>
      <c r="AH711">
        <v>866.75</v>
      </c>
      <c r="AI711">
        <v>24.37</v>
      </c>
      <c r="AJ711" t="s">
        <v>111</v>
      </c>
      <c r="AK711">
        <v>154.79</v>
      </c>
      <c r="AL711" t="s">
        <v>111</v>
      </c>
      <c r="AM711">
        <v>65.900000000000006</v>
      </c>
      <c r="AN711">
        <v>243.1</v>
      </c>
      <c r="AO711">
        <v>69.78</v>
      </c>
      <c r="AP711" t="s">
        <v>111</v>
      </c>
      <c r="AQ711">
        <v>35.24</v>
      </c>
      <c r="AR711" t="s">
        <v>111</v>
      </c>
      <c r="AS711">
        <v>164.78</v>
      </c>
      <c r="AT711">
        <v>373.84</v>
      </c>
      <c r="AU711" t="s">
        <v>111</v>
      </c>
      <c r="AV711">
        <v>255.61</v>
      </c>
      <c r="AW711">
        <v>132.94</v>
      </c>
      <c r="AX711" t="s">
        <v>111</v>
      </c>
      <c r="AY711">
        <v>295.24</v>
      </c>
      <c r="AZ711">
        <v>974.55</v>
      </c>
      <c r="BA711">
        <v>117.52</v>
      </c>
      <c r="BB711">
        <v>323.94</v>
      </c>
      <c r="BC711" t="s">
        <v>111</v>
      </c>
      <c r="BD711">
        <v>152.30000000000001</v>
      </c>
      <c r="BE711">
        <v>401.74</v>
      </c>
      <c r="BF711">
        <v>76.900000000000006</v>
      </c>
      <c r="BG711">
        <v>4518</v>
      </c>
    </row>
    <row r="712" spans="8:59" x14ac:dyDescent="0.25">
      <c r="H712" s="1">
        <v>39342</v>
      </c>
      <c r="I712">
        <v>34.86</v>
      </c>
      <c r="J712">
        <v>131.72999999999999</v>
      </c>
      <c r="K712" t="s">
        <v>111</v>
      </c>
      <c r="L712" t="s">
        <v>111</v>
      </c>
      <c r="M712">
        <v>457.62</v>
      </c>
      <c r="N712">
        <v>60.28</v>
      </c>
      <c r="O712">
        <v>174.55</v>
      </c>
      <c r="P712">
        <v>155.25</v>
      </c>
      <c r="Q712">
        <v>139.88999999999999</v>
      </c>
      <c r="R712">
        <v>58.51</v>
      </c>
      <c r="S712">
        <v>99.88</v>
      </c>
      <c r="T712">
        <v>74.7</v>
      </c>
      <c r="U712">
        <v>122.62</v>
      </c>
      <c r="V712">
        <v>50.98</v>
      </c>
      <c r="W712">
        <v>172</v>
      </c>
      <c r="X712">
        <v>94.55</v>
      </c>
      <c r="Y712">
        <v>139.33000000000001</v>
      </c>
      <c r="Z712">
        <v>68.03</v>
      </c>
      <c r="AA712">
        <v>90.18</v>
      </c>
      <c r="AB712">
        <v>644.20000000000005</v>
      </c>
      <c r="AC712">
        <v>666.05</v>
      </c>
      <c r="AD712">
        <v>215.9</v>
      </c>
      <c r="AE712">
        <v>225.6</v>
      </c>
      <c r="AF712">
        <v>199.44</v>
      </c>
      <c r="AG712">
        <v>575.71</v>
      </c>
      <c r="AH712">
        <v>874.95</v>
      </c>
      <c r="AI712">
        <v>25.57</v>
      </c>
      <c r="AJ712" t="s">
        <v>111</v>
      </c>
      <c r="AK712">
        <v>152.96</v>
      </c>
      <c r="AL712" t="s">
        <v>111</v>
      </c>
      <c r="AM712">
        <v>64.7</v>
      </c>
      <c r="AN712">
        <v>240.8</v>
      </c>
      <c r="AO712">
        <v>69.489999999999995</v>
      </c>
      <c r="AP712" t="s">
        <v>111</v>
      </c>
      <c r="AQ712">
        <v>34.67</v>
      </c>
      <c r="AR712" t="s">
        <v>111</v>
      </c>
      <c r="AS712">
        <v>162.75</v>
      </c>
      <c r="AT712">
        <v>366.99</v>
      </c>
      <c r="AU712" t="s">
        <v>111</v>
      </c>
      <c r="AV712">
        <v>249.41</v>
      </c>
      <c r="AW712">
        <v>133.13999999999999</v>
      </c>
      <c r="AX712" t="s">
        <v>111</v>
      </c>
      <c r="AY712">
        <v>291.27</v>
      </c>
      <c r="AZ712">
        <v>977.4</v>
      </c>
      <c r="BA712">
        <v>119.42</v>
      </c>
      <c r="BB712">
        <v>322.58999999999997</v>
      </c>
      <c r="BC712" t="s">
        <v>111</v>
      </c>
      <c r="BD712">
        <v>150.56</v>
      </c>
      <c r="BE712">
        <v>400.33</v>
      </c>
      <c r="BF712">
        <v>77.510000000000005</v>
      </c>
      <c r="BG712">
        <v>4494.6499999999996</v>
      </c>
    </row>
    <row r="713" spans="8:59" x14ac:dyDescent="0.25">
      <c r="H713" s="1">
        <v>39343</v>
      </c>
      <c r="I713">
        <v>35.729999999999997</v>
      </c>
      <c r="J713">
        <v>132.06</v>
      </c>
      <c r="K713" t="s">
        <v>111</v>
      </c>
      <c r="L713" t="s">
        <v>111</v>
      </c>
      <c r="M713">
        <v>464.33</v>
      </c>
      <c r="N713">
        <v>60.08</v>
      </c>
      <c r="O713">
        <v>177.28</v>
      </c>
      <c r="P713">
        <v>159.9</v>
      </c>
      <c r="Q713">
        <v>140.30000000000001</v>
      </c>
      <c r="R713">
        <v>58.9</v>
      </c>
      <c r="S713">
        <v>99.19</v>
      </c>
      <c r="T713">
        <v>74.95</v>
      </c>
      <c r="U713">
        <v>123.12</v>
      </c>
      <c r="V713">
        <v>51.82</v>
      </c>
      <c r="W713">
        <v>168.7</v>
      </c>
      <c r="X713">
        <v>93.51</v>
      </c>
      <c r="Y713">
        <v>141.77000000000001</v>
      </c>
      <c r="Z713">
        <v>68.75</v>
      </c>
      <c r="AA713">
        <v>89.14</v>
      </c>
      <c r="AB713">
        <v>642.70000000000005</v>
      </c>
      <c r="AC713">
        <v>675.9</v>
      </c>
      <c r="AD713">
        <v>214.55</v>
      </c>
      <c r="AE713">
        <v>225.57</v>
      </c>
      <c r="AF713">
        <v>204.06</v>
      </c>
      <c r="AG713">
        <v>581.9</v>
      </c>
      <c r="AH713">
        <v>875.4</v>
      </c>
      <c r="AI713">
        <v>28.68</v>
      </c>
      <c r="AJ713" t="s">
        <v>111</v>
      </c>
      <c r="AK713">
        <v>153.83000000000001</v>
      </c>
      <c r="AL713" t="s">
        <v>111</v>
      </c>
      <c r="AM713">
        <v>72.95</v>
      </c>
      <c r="AN713">
        <v>238.53</v>
      </c>
      <c r="AO713">
        <v>70.19</v>
      </c>
      <c r="AP713" t="s">
        <v>111</v>
      </c>
      <c r="AQ713">
        <v>35.01</v>
      </c>
      <c r="AR713" t="s">
        <v>111</v>
      </c>
      <c r="AS713">
        <v>168.1</v>
      </c>
      <c r="AT713">
        <v>375.17</v>
      </c>
      <c r="AU713" t="s">
        <v>111</v>
      </c>
      <c r="AV713">
        <v>250.61</v>
      </c>
      <c r="AW713">
        <v>133.38999999999999</v>
      </c>
      <c r="AX713" t="s">
        <v>111</v>
      </c>
      <c r="AY713">
        <v>295.43</v>
      </c>
      <c r="AZ713">
        <v>982.35</v>
      </c>
      <c r="BA713">
        <v>124.07</v>
      </c>
      <c r="BB713">
        <v>323.08999999999997</v>
      </c>
      <c r="BC713" t="s">
        <v>111</v>
      </c>
      <c r="BD713">
        <v>152.56</v>
      </c>
      <c r="BE713">
        <v>405.42</v>
      </c>
      <c r="BF713">
        <v>79.36</v>
      </c>
      <c r="BG713">
        <v>4546.2</v>
      </c>
    </row>
    <row r="714" spans="8:59" x14ac:dyDescent="0.25">
      <c r="H714" s="1">
        <v>39344</v>
      </c>
      <c r="I714">
        <v>38.5</v>
      </c>
      <c r="J714">
        <v>136.84</v>
      </c>
      <c r="K714" t="s">
        <v>111</v>
      </c>
      <c r="L714" t="s">
        <v>111</v>
      </c>
      <c r="M714">
        <v>490.47</v>
      </c>
      <c r="N714">
        <v>62.45</v>
      </c>
      <c r="O714">
        <v>185.24</v>
      </c>
      <c r="P714">
        <v>166.96</v>
      </c>
      <c r="Q714">
        <v>144.79</v>
      </c>
      <c r="R714">
        <v>61.77</v>
      </c>
      <c r="S714">
        <v>101.12</v>
      </c>
      <c r="T714">
        <v>75.05</v>
      </c>
      <c r="U714">
        <v>132.43</v>
      </c>
      <c r="V714">
        <v>51.78</v>
      </c>
      <c r="W714">
        <v>169.4</v>
      </c>
      <c r="X714">
        <v>93.26</v>
      </c>
      <c r="Y714">
        <v>150.63</v>
      </c>
      <c r="Z714">
        <v>70.55</v>
      </c>
      <c r="AA714">
        <v>89.99</v>
      </c>
      <c r="AB714">
        <v>645.25</v>
      </c>
      <c r="AC714">
        <v>700.5</v>
      </c>
      <c r="AD714">
        <v>217</v>
      </c>
      <c r="AE714">
        <v>231.45</v>
      </c>
      <c r="AF714">
        <v>209.4</v>
      </c>
      <c r="AG714">
        <v>593.32000000000005</v>
      </c>
      <c r="AH714">
        <v>923.85</v>
      </c>
      <c r="AI714">
        <v>28.96</v>
      </c>
      <c r="AJ714" t="s">
        <v>111</v>
      </c>
      <c r="AK714">
        <v>157.83000000000001</v>
      </c>
      <c r="AL714" t="s">
        <v>111</v>
      </c>
      <c r="AM714">
        <v>71.7</v>
      </c>
      <c r="AN714">
        <v>240.53</v>
      </c>
      <c r="AO714">
        <v>71.040000000000006</v>
      </c>
      <c r="AP714" t="s">
        <v>111</v>
      </c>
      <c r="AQ714">
        <v>35</v>
      </c>
      <c r="AR714" t="s">
        <v>111</v>
      </c>
      <c r="AS714">
        <v>177.01</v>
      </c>
      <c r="AT714">
        <v>399.64</v>
      </c>
      <c r="AU714" t="s">
        <v>111</v>
      </c>
      <c r="AV714">
        <v>255.76</v>
      </c>
      <c r="AW714">
        <v>138.05000000000001</v>
      </c>
      <c r="AX714" t="s">
        <v>111</v>
      </c>
      <c r="AY714">
        <v>304.35000000000002</v>
      </c>
      <c r="AZ714">
        <v>1000.25</v>
      </c>
      <c r="BA714">
        <v>126.38</v>
      </c>
      <c r="BB714">
        <v>338.98</v>
      </c>
      <c r="BC714" t="s">
        <v>111</v>
      </c>
      <c r="BD714">
        <v>151.19999999999999</v>
      </c>
      <c r="BE714">
        <v>414.42</v>
      </c>
      <c r="BF714">
        <v>81.05</v>
      </c>
      <c r="BG714">
        <v>4732.3500000000004</v>
      </c>
    </row>
    <row r="715" spans="8:59" x14ac:dyDescent="0.25">
      <c r="H715" s="1">
        <v>39345</v>
      </c>
      <c r="I715">
        <v>40.57</v>
      </c>
      <c r="J715">
        <v>141.22999999999999</v>
      </c>
      <c r="K715" t="s">
        <v>111</v>
      </c>
      <c r="L715" t="s">
        <v>111</v>
      </c>
      <c r="M715">
        <v>494.17</v>
      </c>
      <c r="N715">
        <v>64.7</v>
      </c>
      <c r="O715">
        <v>192.58</v>
      </c>
      <c r="P715">
        <v>166</v>
      </c>
      <c r="Q715">
        <v>147.05000000000001</v>
      </c>
      <c r="R715">
        <v>61.32</v>
      </c>
      <c r="S715">
        <v>99.48</v>
      </c>
      <c r="T715">
        <v>74.33</v>
      </c>
      <c r="U715">
        <v>132.62</v>
      </c>
      <c r="V715">
        <v>53.69</v>
      </c>
      <c r="W715">
        <v>169.25</v>
      </c>
      <c r="X715">
        <v>94.92</v>
      </c>
      <c r="Y715">
        <v>151.02000000000001</v>
      </c>
      <c r="Z715">
        <v>71.930000000000007</v>
      </c>
      <c r="AA715">
        <v>87.23</v>
      </c>
      <c r="AB715">
        <v>638.4</v>
      </c>
      <c r="AC715">
        <v>708.85</v>
      </c>
      <c r="AD715">
        <v>214.2</v>
      </c>
      <c r="AE715">
        <v>225.05</v>
      </c>
      <c r="AF715">
        <v>213.39</v>
      </c>
      <c r="AG715">
        <v>610.96</v>
      </c>
      <c r="AH715">
        <v>910.15</v>
      </c>
      <c r="AI715">
        <v>29.32</v>
      </c>
      <c r="AJ715" t="s">
        <v>111</v>
      </c>
      <c r="AK715">
        <v>157.91999999999999</v>
      </c>
      <c r="AL715" t="s">
        <v>111</v>
      </c>
      <c r="AM715">
        <v>77.95</v>
      </c>
      <c r="AN715">
        <v>239.9</v>
      </c>
      <c r="AO715">
        <v>68.88</v>
      </c>
      <c r="AP715" t="s">
        <v>111</v>
      </c>
      <c r="AQ715">
        <v>35</v>
      </c>
      <c r="AR715" t="s">
        <v>111</v>
      </c>
      <c r="AS715">
        <v>175.84</v>
      </c>
      <c r="AT715">
        <v>402.79</v>
      </c>
      <c r="AU715" t="s">
        <v>111</v>
      </c>
      <c r="AV715">
        <v>250.51</v>
      </c>
      <c r="AW715">
        <v>140.13</v>
      </c>
      <c r="AX715" t="s">
        <v>111</v>
      </c>
      <c r="AY715">
        <v>310.58999999999997</v>
      </c>
      <c r="AZ715">
        <v>1014.4</v>
      </c>
      <c r="BA715">
        <v>130.47999999999999</v>
      </c>
      <c r="BB715">
        <v>324.91000000000003</v>
      </c>
      <c r="BC715" t="s">
        <v>111</v>
      </c>
      <c r="BD715">
        <v>153.6</v>
      </c>
      <c r="BE715">
        <v>420.4</v>
      </c>
      <c r="BF715">
        <v>80.180000000000007</v>
      </c>
      <c r="BG715">
        <v>4747.55</v>
      </c>
    </row>
    <row r="716" spans="8:59" x14ac:dyDescent="0.25">
      <c r="H716" s="1">
        <v>39346</v>
      </c>
      <c r="I716">
        <v>41.35</v>
      </c>
      <c r="J716">
        <v>141.94</v>
      </c>
      <c r="K716" t="s">
        <v>111</v>
      </c>
      <c r="L716" t="s">
        <v>111</v>
      </c>
      <c r="M716">
        <v>514.51</v>
      </c>
      <c r="N716">
        <v>63.63</v>
      </c>
      <c r="O716">
        <v>193.58</v>
      </c>
      <c r="P716">
        <v>170.5</v>
      </c>
      <c r="Q716">
        <v>145.69</v>
      </c>
      <c r="R716">
        <v>61.39</v>
      </c>
      <c r="S716">
        <v>97.28</v>
      </c>
      <c r="T716">
        <v>73.540000000000006</v>
      </c>
      <c r="U716">
        <v>131.85</v>
      </c>
      <c r="V716">
        <v>53.7</v>
      </c>
      <c r="W716">
        <v>167.45</v>
      </c>
      <c r="X716">
        <v>93.23</v>
      </c>
      <c r="Y716">
        <v>154.33000000000001</v>
      </c>
      <c r="Z716">
        <v>72.66</v>
      </c>
      <c r="AA716">
        <v>88.04</v>
      </c>
      <c r="AB716">
        <v>639.75</v>
      </c>
      <c r="AC716">
        <v>738</v>
      </c>
      <c r="AD716">
        <v>219.4</v>
      </c>
      <c r="AE716">
        <v>228.24</v>
      </c>
      <c r="AF716">
        <v>217.26</v>
      </c>
      <c r="AG716">
        <v>619.21</v>
      </c>
      <c r="AH716">
        <v>931.4</v>
      </c>
      <c r="AI716">
        <v>29.71</v>
      </c>
      <c r="AJ716" t="s">
        <v>111</v>
      </c>
      <c r="AK716">
        <v>156.13</v>
      </c>
      <c r="AL716" t="s">
        <v>111</v>
      </c>
      <c r="AM716">
        <v>79.55</v>
      </c>
      <c r="AN716">
        <v>242.85</v>
      </c>
      <c r="AO716">
        <v>68.94</v>
      </c>
      <c r="AP716" t="s">
        <v>111</v>
      </c>
      <c r="AQ716">
        <v>34.979999999999997</v>
      </c>
      <c r="AR716" t="s">
        <v>111</v>
      </c>
      <c r="AS716">
        <v>175.65</v>
      </c>
      <c r="AT716">
        <v>415.14</v>
      </c>
      <c r="AU716" t="s">
        <v>111</v>
      </c>
      <c r="AV716">
        <v>254.45</v>
      </c>
      <c r="AW716">
        <v>142</v>
      </c>
      <c r="AX716" t="s">
        <v>111</v>
      </c>
      <c r="AY716">
        <v>305.73</v>
      </c>
      <c r="AZ716">
        <v>1050.7</v>
      </c>
      <c r="BA716">
        <v>130.55000000000001</v>
      </c>
      <c r="BB716">
        <v>320.64</v>
      </c>
      <c r="BC716" t="s">
        <v>111</v>
      </c>
      <c r="BD716">
        <v>147.29</v>
      </c>
      <c r="BE716">
        <v>428.74</v>
      </c>
      <c r="BF716">
        <v>78.849999999999994</v>
      </c>
      <c r="BG716">
        <v>4837.55</v>
      </c>
    </row>
    <row r="717" spans="8:59" x14ac:dyDescent="0.25">
      <c r="H717" s="1">
        <v>39349</v>
      </c>
      <c r="I717">
        <v>40.880000000000003</v>
      </c>
      <c r="J717">
        <v>146.41999999999999</v>
      </c>
      <c r="K717" t="s">
        <v>111</v>
      </c>
      <c r="L717" t="s">
        <v>111</v>
      </c>
      <c r="M717">
        <v>531.44000000000005</v>
      </c>
      <c r="N717">
        <v>62.55</v>
      </c>
      <c r="O717">
        <v>196</v>
      </c>
      <c r="P717">
        <v>173.04</v>
      </c>
      <c r="Q717">
        <v>147.96</v>
      </c>
      <c r="R717">
        <v>62.14</v>
      </c>
      <c r="S717">
        <v>94.96</v>
      </c>
      <c r="T717">
        <v>72.89</v>
      </c>
      <c r="U717">
        <v>134.65</v>
      </c>
      <c r="V717">
        <v>54.33</v>
      </c>
      <c r="W717">
        <v>167.4</v>
      </c>
      <c r="X717">
        <v>94.99</v>
      </c>
      <c r="Y717">
        <v>154.88999999999999</v>
      </c>
      <c r="Z717">
        <v>73.75</v>
      </c>
      <c r="AA717">
        <v>88.96</v>
      </c>
      <c r="AB717">
        <v>637.35</v>
      </c>
      <c r="AC717">
        <v>767.85</v>
      </c>
      <c r="AD717">
        <v>223.5</v>
      </c>
      <c r="AE717">
        <v>220.38</v>
      </c>
      <c r="AF717">
        <v>222.6</v>
      </c>
      <c r="AG717">
        <v>644.57000000000005</v>
      </c>
      <c r="AH717">
        <v>980.75</v>
      </c>
      <c r="AI717">
        <v>30.74</v>
      </c>
      <c r="AJ717" t="s">
        <v>111</v>
      </c>
      <c r="AK717">
        <v>163.71</v>
      </c>
      <c r="AL717" t="s">
        <v>111</v>
      </c>
      <c r="AM717">
        <v>77</v>
      </c>
      <c r="AN717">
        <v>239.23</v>
      </c>
      <c r="AO717">
        <v>69.72</v>
      </c>
      <c r="AP717" t="s">
        <v>111</v>
      </c>
      <c r="AQ717">
        <v>34.979999999999997</v>
      </c>
      <c r="AR717" t="s">
        <v>111</v>
      </c>
      <c r="AS717">
        <v>181.15</v>
      </c>
      <c r="AT717">
        <v>425.8</v>
      </c>
      <c r="AU717" t="s">
        <v>111</v>
      </c>
      <c r="AV717">
        <v>251.81</v>
      </c>
      <c r="AW717">
        <v>143.19</v>
      </c>
      <c r="AX717" t="s">
        <v>111</v>
      </c>
      <c r="AY717">
        <v>301.76</v>
      </c>
      <c r="AZ717">
        <v>1055.25</v>
      </c>
      <c r="BA717">
        <v>126.77</v>
      </c>
      <c r="BB717">
        <v>317</v>
      </c>
      <c r="BC717" t="s">
        <v>111</v>
      </c>
      <c r="BD717">
        <v>148.37</v>
      </c>
      <c r="BE717">
        <v>426.38</v>
      </c>
      <c r="BF717">
        <v>79.11</v>
      </c>
      <c r="BG717">
        <v>4932.2</v>
      </c>
    </row>
    <row r="718" spans="8:59" x14ac:dyDescent="0.25">
      <c r="H718" s="1">
        <v>39350</v>
      </c>
      <c r="I718">
        <v>41.03</v>
      </c>
      <c r="J718">
        <v>147.91</v>
      </c>
      <c r="K718" t="s">
        <v>111</v>
      </c>
      <c r="L718" t="s">
        <v>111</v>
      </c>
      <c r="M718">
        <v>541.39</v>
      </c>
      <c r="N718">
        <v>62.38</v>
      </c>
      <c r="O718">
        <v>191.36</v>
      </c>
      <c r="P718">
        <v>170.5</v>
      </c>
      <c r="Q718">
        <v>152.18</v>
      </c>
      <c r="R718">
        <v>61.69</v>
      </c>
      <c r="S718">
        <v>95.1</v>
      </c>
      <c r="T718">
        <v>73.34</v>
      </c>
      <c r="U718">
        <v>139.63999999999999</v>
      </c>
      <c r="V718">
        <v>58.25</v>
      </c>
      <c r="W718">
        <v>169.4</v>
      </c>
      <c r="X718">
        <v>98.15</v>
      </c>
      <c r="Y718">
        <v>155.12</v>
      </c>
      <c r="Z718">
        <v>77.09</v>
      </c>
      <c r="AA718">
        <v>87.47</v>
      </c>
      <c r="AB718">
        <v>636.9</v>
      </c>
      <c r="AC718">
        <v>744.6</v>
      </c>
      <c r="AD718">
        <v>227.35</v>
      </c>
      <c r="AE718">
        <v>221.42</v>
      </c>
      <c r="AF718">
        <v>222.2</v>
      </c>
      <c r="AG718">
        <v>637.27</v>
      </c>
      <c r="AH718">
        <v>991.15</v>
      </c>
      <c r="AI718">
        <v>30.87</v>
      </c>
      <c r="AJ718" t="s">
        <v>111</v>
      </c>
      <c r="AK718">
        <v>162.04</v>
      </c>
      <c r="AL718" t="s">
        <v>111</v>
      </c>
      <c r="AM718">
        <v>75.5</v>
      </c>
      <c r="AN718">
        <v>237.4</v>
      </c>
      <c r="AO718">
        <v>70.180000000000007</v>
      </c>
      <c r="AP718" t="s">
        <v>111</v>
      </c>
      <c r="AQ718">
        <v>34.96</v>
      </c>
      <c r="AR718" t="s">
        <v>111</v>
      </c>
      <c r="AS718">
        <v>180.55</v>
      </c>
      <c r="AT718">
        <v>434.32</v>
      </c>
      <c r="AU718" t="s">
        <v>111</v>
      </c>
      <c r="AV718">
        <v>250.43</v>
      </c>
      <c r="AW718">
        <v>141.97999999999999</v>
      </c>
      <c r="AX718" t="s">
        <v>111</v>
      </c>
      <c r="AY718">
        <v>306.11</v>
      </c>
      <c r="AZ718">
        <v>1058.5</v>
      </c>
      <c r="BA718">
        <v>120.5</v>
      </c>
      <c r="BB718">
        <v>318.94</v>
      </c>
      <c r="BC718" t="s">
        <v>111</v>
      </c>
      <c r="BD718">
        <v>148.05000000000001</v>
      </c>
      <c r="BE718">
        <v>428.08</v>
      </c>
      <c r="BF718">
        <v>78.709999999999994</v>
      </c>
      <c r="BG718">
        <v>4938.8500000000004</v>
      </c>
    </row>
    <row r="719" spans="8:59" x14ac:dyDescent="0.25">
      <c r="H719" s="1">
        <v>39351</v>
      </c>
      <c r="I719">
        <v>43.54</v>
      </c>
      <c r="J719">
        <v>151.15</v>
      </c>
      <c r="K719" t="s">
        <v>111</v>
      </c>
      <c r="L719" t="s">
        <v>111</v>
      </c>
      <c r="M719">
        <v>523.87</v>
      </c>
      <c r="N719">
        <v>61.52</v>
      </c>
      <c r="O719">
        <v>188.41</v>
      </c>
      <c r="P719">
        <v>174.46</v>
      </c>
      <c r="Q719">
        <v>149.86000000000001</v>
      </c>
      <c r="R719">
        <v>62.34</v>
      </c>
      <c r="S719">
        <v>94.62</v>
      </c>
      <c r="T719">
        <v>72.650000000000006</v>
      </c>
      <c r="U719">
        <v>137.57</v>
      </c>
      <c r="V719">
        <v>60.88</v>
      </c>
      <c r="W719">
        <v>170.7</v>
      </c>
      <c r="X719">
        <v>98.18</v>
      </c>
      <c r="Y719">
        <v>156.13</v>
      </c>
      <c r="Z719">
        <v>80.22</v>
      </c>
      <c r="AA719">
        <v>91.19</v>
      </c>
      <c r="AB719">
        <v>639.35</v>
      </c>
      <c r="AC719">
        <v>738.3</v>
      </c>
      <c r="AD719">
        <v>225.45</v>
      </c>
      <c r="AE719">
        <v>228.14</v>
      </c>
      <c r="AF719">
        <v>228.03</v>
      </c>
      <c r="AG719">
        <v>632</v>
      </c>
      <c r="AH719">
        <v>961.95</v>
      </c>
      <c r="AI719">
        <v>30.61</v>
      </c>
      <c r="AJ719" t="s">
        <v>111</v>
      </c>
      <c r="AK719">
        <v>159.58000000000001</v>
      </c>
      <c r="AL719" t="s">
        <v>111</v>
      </c>
      <c r="AM719">
        <v>76.05</v>
      </c>
      <c r="AN719">
        <v>234.58</v>
      </c>
      <c r="AO719">
        <v>74.61</v>
      </c>
      <c r="AP719" t="s">
        <v>111</v>
      </c>
      <c r="AQ719">
        <v>34.950000000000003</v>
      </c>
      <c r="AR719" t="s">
        <v>111</v>
      </c>
      <c r="AS719">
        <v>185.45</v>
      </c>
      <c r="AT719">
        <v>432.13</v>
      </c>
      <c r="AU719" t="s">
        <v>111</v>
      </c>
      <c r="AV719">
        <v>260.19</v>
      </c>
      <c r="AW719">
        <v>141.79</v>
      </c>
      <c r="AX719" t="s">
        <v>111</v>
      </c>
      <c r="AY719">
        <v>303.26</v>
      </c>
      <c r="AZ719">
        <v>1084.2</v>
      </c>
      <c r="BA719">
        <v>124.62</v>
      </c>
      <c r="BB719">
        <v>330.3</v>
      </c>
      <c r="BC719" t="s">
        <v>111</v>
      </c>
      <c r="BD719">
        <v>147.41999999999999</v>
      </c>
      <c r="BE719">
        <v>426.62</v>
      </c>
      <c r="BF719">
        <v>77.900000000000006</v>
      </c>
      <c r="BG719">
        <v>4940.5</v>
      </c>
    </row>
    <row r="720" spans="8:59" x14ac:dyDescent="0.25">
      <c r="H720" s="1">
        <v>39352</v>
      </c>
      <c r="I720">
        <v>43.67</v>
      </c>
      <c r="J720">
        <v>153.74</v>
      </c>
      <c r="K720" t="s">
        <v>111</v>
      </c>
      <c r="L720" t="s">
        <v>111</v>
      </c>
      <c r="M720">
        <v>523.04999999999995</v>
      </c>
      <c r="N720">
        <v>61.82</v>
      </c>
      <c r="O720">
        <v>187.99</v>
      </c>
      <c r="P720">
        <v>177.43</v>
      </c>
      <c r="Q720">
        <v>149</v>
      </c>
      <c r="R720">
        <v>65.91</v>
      </c>
      <c r="S720">
        <v>94.31</v>
      </c>
      <c r="T720">
        <v>72.61</v>
      </c>
      <c r="U720">
        <v>143.30000000000001</v>
      </c>
      <c r="V720">
        <v>60.55</v>
      </c>
      <c r="W720">
        <v>176</v>
      </c>
      <c r="X720">
        <v>95.65</v>
      </c>
      <c r="Y720">
        <v>162.13</v>
      </c>
      <c r="Z720">
        <v>82.26</v>
      </c>
      <c r="AA720">
        <v>92.39</v>
      </c>
      <c r="AB720">
        <v>648.1</v>
      </c>
      <c r="AC720">
        <v>745</v>
      </c>
      <c r="AD720">
        <v>218.9</v>
      </c>
      <c r="AE720">
        <v>239.48</v>
      </c>
      <c r="AF720">
        <v>223.26</v>
      </c>
      <c r="AG720">
        <v>629.80999999999995</v>
      </c>
      <c r="AH720">
        <v>980.15</v>
      </c>
      <c r="AI720">
        <v>30.65</v>
      </c>
      <c r="AJ720" t="s">
        <v>111</v>
      </c>
      <c r="AK720">
        <v>161.63</v>
      </c>
      <c r="AL720" t="s">
        <v>111</v>
      </c>
      <c r="AM720">
        <v>72.849999999999994</v>
      </c>
      <c r="AN720">
        <v>235.6</v>
      </c>
      <c r="AO720">
        <v>76.61</v>
      </c>
      <c r="AP720" t="s">
        <v>111</v>
      </c>
      <c r="AQ720">
        <v>34.99</v>
      </c>
      <c r="AR720" t="s">
        <v>111</v>
      </c>
      <c r="AS720">
        <v>186.95</v>
      </c>
      <c r="AT720">
        <v>432.67</v>
      </c>
      <c r="AU720" t="s">
        <v>111</v>
      </c>
      <c r="AV720">
        <v>265.63</v>
      </c>
      <c r="AW720">
        <v>143.97</v>
      </c>
      <c r="AX720" t="s">
        <v>111</v>
      </c>
      <c r="AY720">
        <v>299.49</v>
      </c>
      <c r="AZ720">
        <v>1033.95</v>
      </c>
      <c r="BA720">
        <v>126.82</v>
      </c>
      <c r="BB720">
        <v>338.59</v>
      </c>
      <c r="BC720" t="s">
        <v>111</v>
      </c>
      <c r="BD720">
        <v>145.38999999999999</v>
      </c>
      <c r="BE720">
        <v>428.04</v>
      </c>
      <c r="BF720">
        <v>78.959999999999994</v>
      </c>
      <c r="BG720">
        <v>5000.55</v>
      </c>
    </row>
    <row r="721" spans="8:59" x14ac:dyDescent="0.25">
      <c r="H721" s="1">
        <v>39353</v>
      </c>
      <c r="I721">
        <v>42.12</v>
      </c>
      <c r="J721">
        <v>152.91999999999999</v>
      </c>
      <c r="K721" t="s">
        <v>111</v>
      </c>
      <c r="L721" t="s">
        <v>111</v>
      </c>
      <c r="M721">
        <v>518.48</v>
      </c>
      <c r="N721">
        <v>63.27</v>
      </c>
      <c r="O721">
        <v>188</v>
      </c>
      <c r="P721">
        <v>183.57</v>
      </c>
      <c r="Q721">
        <v>156.16999999999999</v>
      </c>
      <c r="R721">
        <v>70.52</v>
      </c>
      <c r="S721">
        <v>96.48</v>
      </c>
      <c r="T721">
        <v>73.45</v>
      </c>
      <c r="U721">
        <v>143.56</v>
      </c>
      <c r="V721">
        <v>59.57</v>
      </c>
      <c r="W721">
        <v>182.3</v>
      </c>
      <c r="X721">
        <v>98.84</v>
      </c>
      <c r="Y721">
        <v>159.68</v>
      </c>
      <c r="Z721">
        <v>85.3</v>
      </c>
      <c r="AA721">
        <v>92.36</v>
      </c>
      <c r="AB721">
        <v>650.04999999999995</v>
      </c>
      <c r="AC721">
        <v>746.85</v>
      </c>
      <c r="AD721">
        <v>220.6</v>
      </c>
      <c r="AE721">
        <v>236.59</v>
      </c>
      <c r="AF721">
        <v>230.55</v>
      </c>
      <c r="AG721">
        <v>623.99</v>
      </c>
      <c r="AH721">
        <v>998.75</v>
      </c>
      <c r="AI721">
        <v>34.57</v>
      </c>
      <c r="AJ721" t="s">
        <v>111</v>
      </c>
      <c r="AK721">
        <v>161.63</v>
      </c>
      <c r="AL721" t="s">
        <v>111</v>
      </c>
      <c r="AM721">
        <v>74.75</v>
      </c>
      <c r="AN721">
        <v>242.68</v>
      </c>
      <c r="AO721">
        <v>75.14</v>
      </c>
      <c r="AP721" t="s">
        <v>111</v>
      </c>
      <c r="AQ721">
        <v>35.409999999999997</v>
      </c>
      <c r="AR721" t="s">
        <v>111</v>
      </c>
      <c r="AS721">
        <v>193.16</v>
      </c>
      <c r="AT721">
        <v>423.55</v>
      </c>
      <c r="AU721" t="s">
        <v>111</v>
      </c>
      <c r="AV721">
        <v>265.04000000000002</v>
      </c>
      <c r="AW721">
        <v>148.88</v>
      </c>
      <c r="AX721" t="s">
        <v>111</v>
      </c>
      <c r="AY721">
        <v>305.02</v>
      </c>
      <c r="AZ721">
        <v>1047.3</v>
      </c>
      <c r="BA721">
        <v>132.43</v>
      </c>
      <c r="BB721">
        <v>333.53</v>
      </c>
      <c r="BC721" t="s">
        <v>111</v>
      </c>
      <c r="BD721">
        <v>146.22</v>
      </c>
      <c r="BE721">
        <v>437.01</v>
      </c>
      <c r="BF721">
        <v>80.59</v>
      </c>
      <c r="BG721">
        <v>5021.3500000000004</v>
      </c>
    </row>
    <row r="722" spans="8:59" x14ac:dyDescent="0.25">
      <c r="H722" s="1">
        <v>39356</v>
      </c>
      <c r="I722">
        <v>41.59</v>
      </c>
      <c r="J722">
        <v>150.30000000000001</v>
      </c>
      <c r="K722" t="s">
        <v>111</v>
      </c>
      <c r="L722" t="s">
        <v>111</v>
      </c>
      <c r="M722">
        <v>517.16</v>
      </c>
      <c r="N722">
        <v>61.97</v>
      </c>
      <c r="O722">
        <v>190.86</v>
      </c>
      <c r="P722">
        <v>178.74</v>
      </c>
      <c r="Q722">
        <v>156.26</v>
      </c>
      <c r="R722">
        <v>69.77</v>
      </c>
      <c r="S722">
        <v>96.82</v>
      </c>
      <c r="T722">
        <v>72.66</v>
      </c>
      <c r="U722">
        <v>141.16999999999999</v>
      </c>
      <c r="V722">
        <v>62.9</v>
      </c>
      <c r="W722">
        <v>188.65</v>
      </c>
      <c r="X722">
        <v>96.65</v>
      </c>
      <c r="Y722">
        <v>166.58</v>
      </c>
      <c r="Z722">
        <v>84.05</v>
      </c>
      <c r="AA722">
        <v>91.16</v>
      </c>
      <c r="AB722">
        <v>659.6</v>
      </c>
      <c r="AC722">
        <v>733.65</v>
      </c>
      <c r="AD722">
        <v>224.1</v>
      </c>
      <c r="AE722">
        <v>238.17</v>
      </c>
      <c r="AF722">
        <v>236.31</v>
      </c>
      <c r="AG722">
        <v>626.39</v>
      </c>
      <c r="AH722">
        <v>990.15</v>
      </c>
      <c r="AI722">
        <v>38.229999999999997</v>
      </c>
      <c r="AJ722" t="s">
        <v>111</v>
      </c>
      <c r="AK722">
        <v>172.08</v>
      </c>
      <c r="AL722" t="s">
        <v>111</v>
      </c>
      <c r="AM722">
        <v>74.75</v>
      </c>
      <c r="AN722">
        <v>242.55</v>
      </c>
      <c r="AO722">
        <v>74.06</v>
      </c>
      <c r="AP722" t="s">
        <v>111</v>
      </c>
      <c r="AQ722">
        <v>34.5</v>
      </c>
      <c r="AR722" t="s">
        <v>111</v>
      </c>
      <c r="AS722">
        <v>192.33</v>
      </c>
      <c r="AT722">
        <v>424.24</v>
      </c>
      <c r="AU722" t="s">
        <v>111</v>
      </c>
      <c r="AV722">
        <v>260.41000000000003</v>
      </c>
      <c r="AW722">
        <v>148.19</v>
      </c>
      <c r="AX722" t="s">
        <v>111</v>
      </c>
      <c r="AY722">
        <v>334.15</v>
      </c>
      <c r="AZ722">
        <v>1058.25</v>
      </c>
      <c r="BA722">
        <v>132</v>
      </c>
      <c r="BB722">
        <v>325.69</v>
      </c>
      <c r="BC722" t="s">
        <v>111</v>
      </c>
      <c r="BD722">
        <v>144.79</v>
      </c>
      <c r="BE722">
        <v>448.38</v>
      </c>
      <c r="BF722">
        <v>82.01</v>
      </c>
      <c r="BG722">
        <v>5068.95</v>
      </c>
    </row>
    <row r="723" spans="8:59" x14ac:dyDescent="0.25">
      <c r="H723" s="1">
        <v>39357</v>
      </c>
      <c r="I723">
        <v>41.59</v>
      </c>
      <c r="J723">
        <v>150.30000000000001</v>
      </c>
      <c r="K723" t="s">
        <v>111</v>
      </c>
      <c r="L723" t="s">
        <v>111</v>
      </c>
      <c r="M723">
        <v>517.16</v>
      </c>
      <c r="N723">
        <v>61.97</v>
      </c>
      <c r="O723">
        <v>190.86</v>
      </c>
      <c r="P723">
        <v>178.74</v>
      </c>
      <c r="Q723">
        <v>156.26</v>
      </c>
      <c r="R723">
        <v>69.77</v>
      </c>
      <c r="S723">
        <v>96.82</v>
      </c>
      <c r="T723">
        <v>72.66</v>
      </c>
      <c r="U723">
        <v>141.16999999999999</v>
      </c>
      <c r="V723">
        <v>62.9</v>
      </c>
      <c r="W723">
        <v>188.65</v>
      </c>
      <c r="X723">
        <v>96.65</v>
      </c>
      <c r="Y723">
        <v>166.58</v>
      </c>
      <c r="Z723">
        <v>84.05</v>
      </c>
      <c r="AA723">
        <v>91.16</v>
      </c>
      <c r="AB723">
        <v>659.6</v>
      </c>
      <c r="AC723">
        <v>733.65</v>
      </c>
      <c r="AD723">
        <v>224.1</v>
      </c>
      <c r="AE723">
        <v>238.17</v>
      </c>
      <c r="AF723">
        <v>236.31</v>
      </c>
      <c r="AG723">
        <v>626.39</v>
      </c>
      <c r="AH723">
        <v>990.15</v>
      </c>
      <c r="AI723">
        <v>38.229999999999997</v>
      </c>
      <c r="AJ723" t="s">
        <v>111</v>
      </c>
      <c r="AK723">
        <v>172.08</v>
      </c>
      <c r="AL723" t="s">
        <v>111</v>
      </c>
      <c r="AM723">
        <v>74.75</v>
      </c>
      <c r="AN723">
        <v>242.55</v>
      </c>
      <c r="AO723">
        <v>74.06</v>
      </c>
      <c r="AP723" t="s">
        <v>111</v>
      </c>
      <c r="AQ723">
        <v>34.5</v>
      </c>
      <c r="AR723" t="s">
        <v>111</v>
      </c>
      <c r="AS723">
        <v>192.33</v>
      </c>
      <c r="AT723">
        <v>424.24</v>
      </c>
      <c r="AU723" t="s">
        <v>111</v>
      </c>
      <c r="AV723">
        <v>260.41000000000003</v>
      </c>
      <c r="AW723">
        <v>148.19</v>
      </c>
      <c r="AX723" t="s">
        <v>111</v>
      </c>
      <c r="AY723">
        <v>334.15</v>
      </c>
      <c r="AZ723">
        <v>1058.25</v>
      </c>
      <c r="BA723">
        <v>132</v>
      </c>
      <c r="BB723">
        <v>325.69</v>
      </c>
      <c r="BC723" t="s">
        <v>111</v>
      </c>
      <c r="BD723">
        <v>144.79</v>
      </c>
      <c r="BE723">
        <v>448.38</v>
      </c>
      <c r="BF723">
        <v>82.01</v>
      </c>
      <c r="BG723">
        <v>5068.95</v>
      </c>
    </row>
    <row r="724" spans="8:59" x14ac:dyDescent="0.25">
      <c r="H724" s="1">
        <v>39358</v>
      </c>
      <c r="I724">
        <v>42.76</v>
      </c>
      <c r="J724">
        <v>151.52000000000001</v>
      </c>
      <c r="K724" t="s">
        <v>111</v>
      </c>
      <c r="L724" t="s">
        <v>111</v>
      </c>
      <c r="M724">
        <v>540.55999999999995</v>
      </c>
      <c r="N724">
        <v>62.47</v>
      </c>
      <c r="O724">
        <v>193.2</v>
      </c>
      <c r="P724">
        <v>179.96</v>
      </c>
      <c r="Q724">
        <v>162.11000000000001</v>
      </c>
      <c r="R724">
        <v>69.69</v>
      </c>
      <c r="S724">
        <v>96.19</v>
      </c>
      <c r="T724">
        <v>73.14</v>
      </c>
      <c r="U724">
        <v>142.47999999999999</v>
      </c>
      <c r="V724">
        <v>63.33</v>
      </c>
      <c r="W724">
        <v>185.25</v>
      </c>
      <c r="X724">
        <v>99.09</v>
      </c>
      <c r="Y724">
        <v>171.17</v>
      </c>
      <c r="Z724">
        <v>86.69</v>
      </c>
      <c r="AA724">
        <v>94.4</v>
      </c>
      <c r="AB724">
        <v>657.15</v>
      </c>
      <c r="AC724">
        <v>735.65</v>
      </c>
      <c r="AD724">
        <v>220.5</v>
      </c>
      <c r="AE724">
        <v>250.19</v>
      </c>
      <c r="AF724">
        <v>247.09</v>
      </c>
      <c r="AG724">
        <v>645.24</v>
      </c>
      <c r="AH724">
        <v>1019.25</v>
      </c>
      <c r="AI724">
        <v>40.200000000000003</v>
      </c>
      <c r="AJ724" t="s">
        <v>111</v>
      </c>
      <c r="AK724">
        <v>180.67</v>
      </c>
      <c r="AL724" t="s">
        <v>111</v>
      </c>
      <c r="AM724">
        <v>71.95</v>
      </c>
      <c r="AN724">
        <v>243.55</v>
      </c>
      <c r="AO724">
        <v>76.19</v>
      </c>
      <c r="AP724" t="s">
        <v>111</v>
      </c>
      <c r="AQ724">
        <v>33.46</v>
      </c>
      <c r="AR724" t="s">
        <v>111</v>
      </c>
      <c r="AS724">
        <v>197.55</v>
      </c>
      <c r="AT724">
        <v>437.38</v>
      </c>
      <c r="AU724" t="s">
        <v>111</v>
      </c>
      <c r="AV724">
        <v>269.8</v>
      </c>
      <c r="AW724">
        <v>151.02000000000001</v>
      </c>
      <c r="AX724" t="s">
        <v>111</v>
      </c>
      <c r="AY724">
        <v>335.65</v>
      </c>
      <c r="AZ724">
        <v>1107.5999999999999</v>
      </c>
      <c r="BA724">
        <v>130.9</v>
      </c>
      <c r="BB724">
        <v>329.79</v>
      </c>
      <c r="BC724" t="s">
        <v>111</v>
      </c>
      <c r="BD724">
        <v>142.65</v>
      </c>
      <c r="BE724">
        <v>454.93</v>
      </c>
      <c r="BF724">
        <v>84.34</v>
      </c>
      <c r="BG724">
        <v>5210.8</v>
      </c>
    </row>
    <row r="725" spans="8:59" x14ac:dyDescent="0.25">
      <c r="H725" s="1">
        <v>39359</v>
      </c>
      <c r="I725">
        <v>50</v>
      </c>
      <c r="J725">
        <v>150.96</v>
      </c>
      <c r="K725" t="s">
        <v>111</v>
      </c>
      <c r="L725" t="s">
        <v>111</v>
      </c>
      <c r="M725">
        <v>547.33000000000004</v>
      </c>
      <c r="N725">
        <v>61.82</v>
      </c>
      <c r="O725">
        <v>189.86</v>
      </c>
      <c r="P725">
        <v>179.72</v>
      </c>
      <c r="Q725">
        <v>160.75</v>
      </c>
      <c r="R725">
        <v>71.72</v>
      </c>
      <c r="S725">
        <v>94.97</v>
      </c>
      <c r="T725">
        <v>75.91</v>
      </c>
      <c r="U725">
        <v>140.97</v>
      </c>
      <c r="V725">
        <v>62.51</v>
      </c>
      <c r="W725">
        <v>190.3</v>
      </c>
      <c r="X725">
        <v>98.54</v>
      </c>
      <c r="Y725">
        <v>164.44</v>
      </c>
      <c r="Z725">
        <v>91.14</v>
      </c>
      <c r="AA725">
        <v>92.72</v>
      </c>
      <c r="AB725">
        <v>656</v>
      </c>
      <c r="AC725">
        <v>721.75</v>
      </c>
      <c r="AD725">
        <v>223.9</v>
      </c>
      <c r="AE725">
        <v>249.86</v>
      </c>
      <c r="AF725">
        <v>250.33</v>
      </c>
      <c r="AG725">
        <v>644.89</v>
      </c>
      <c r="AH725">
        <v>1042.25</v>
      </c>
      <c r="AI725">
        <v>40.04</v>
      </c>
      <c r="AJ725" t="s">
        <v>111</v>
      </c>
      <c r="AK725">
        <v>188.63</v>
      </c>
      <c r="AL725" t="s">
        <v>111</v>
      </c>
      <c r="AM725">
        <v>72.2</v>
      </c>
      <c r="AN725">
        <v>246.45</v>
      </c>
      <c r="AO725">
        <v>76.150000000000006</v>
      </c>
      <c r="AP725">
        <v>29.25</v>
      </c>
      <c r="AQ725">
        <v>34.18</v>
      </c>
      <c r="AR725" t="s">
        <v>111</v>
      </c>
      <c r="AS725">
        <v>194.18</v>
      </c>
      <c r="AT725">
        <v>433.35</v>
      </c>
      <c r="AU725" t="s">
        <v>111</v>
      </c>
      <c r="AV725">
        <v>269.83</v>
      </c>
      <c r="AW725">
        <v>153.19999999999999</v>
      </c>
      <c r="AX725" t="s">
        <v>111</v>
      </c>
      <c r="AY725">
        <v>336.34</v>
      </c>
      <c r="AZ725">
        <v>1094</v>
      </c>
      <c r="BA725">
        <v>125.78</v>
      </c>
      <c r="BB725">
        <v>326.02</v>
      </c>
      <c r="BC725" t="s">
        <v>111</v>
      </c>
      <c r="BD725">
        <v>143.88</v>
      </c>
      <c r="BE725">
        <v>447.33</v>
      </c>
      <c r="BF725">
        <v>84.35</v>
      </c>
      <c r="BG725">
        <v>5208.6499999999996</v>
      </c>
    </row>
    <row r="726" spans="8:59" x14ac:dyDescent="0.25">
      <c r="H726" s="1">
        <v>39360</v>
      </c>
      <c r="I726">
        <v>48.2</v>
      </c>
      <c r="J726">
        <v>147.78</v>
      </c>
      <c r="K726" t="s">
        <v>111</v>
      </c>
      <c r="L726" t="s">
        <v>111</v>
      </c>
      <c r="M726">
        <v>562.35</v>
      </c>
      <c r="N726">
        <v>59.58</v>
      </c>
      <c r="O726">
        <v>188.06</v>
      </c>
      <c r="P726">
        <v>175.1</v>
      </c>
      <c r="Q726">
        <v>154.08000000000001</v>
      </c>
      <c r="R726">
        <v>69.150000000000006</v>
      </c>
      <c r="S726">
        <v>95.67</v>
      </c>
      <c r="T726">
        <v>73.13</v>
      </c>
      <c r="U726">
        <v>140.32</v>
      </c>
      <c r="V726">
        <v>63.08</v>
      </c>
      <c r="W726">
        <v>189.15</v>
      </c>
      <c r="X726">
        <v>94.62</v>
      </c>
      <c r="Y726">
        <v>160.97999999999999</v>
      </c>
      <c r="Z726">
        <v>85.1</v>
      </c>
      <c r="AA726">
        <v>92.34</v>
      </c>
      <c r="AB726">
        <v>653.6</v>
      </c>
      <c r="AC726">
        <v>720.8</v>
      </c>
      <c r="AD726">
        <v>221.9</v>
      </c>
      <c r="AE726">
        <v>247.86</v>
      </c>
      <c r="AF726">
        <v>239.4</v>
      </c>
      <c r="AG726">
        <v>686.59</v>
      </c>
      <c r="AH726">
        <v>1034.8499999999999</v>
      </c>
      <c r="AI726">
        <v>43.69</v>
      </c>
      <c r="AJ726" t="s">
        <v>111</v>
      </c>
      <c r="AK726">
        <v>178.71</v>
      </c>
      <c r="AL726" t="s">
        <v>111</v>
      </c>
      <c r="AM726">
        <v>68.55</v>
      </c>
      <c r="AN726">
        <v>242.98</v>
      </c>
      <c r="AO726">
        <v>76.510000000000005</v>
      </c>
      <c r="AP726">
        <v>56.59</v>
      </c>
      <c r="AQ726">
        <v>34.28</v>
      </c>
      <c r="AR726" t="s">
        <v>111</v>
      </c>
      <c r="AS726">
        <v>188.44</v>
      </c>
      <c r="AT726">
        <v>448.11</v>
      </c>
      <c r="AU726" t="s">
        <v>111</v>
      </c>
      <c r="AV726">
        <v>268.2</v>
      </c>
      <c r="AW726">
        <v>149.29</v>
      </c>
      <c r="AX726" t="s">
        <v>111</v>
      </c>
      <c r="AY726">
        <v>343.39</v>
      </c>
      <c r="AZ726">
        <v>1085.75</v>
      </c>
      <c r="BA726">
        <v>120.47</v>
      </c>
      <c r="BB726">
        <v>326.11</v>
      </c>
      <c r="BC726" t="s">
        <v>111</v>
      </c>
      <c r="BD726">
        <v>140.99</v>
      </c>
      <c r="BE726">
        <v>442.18</v>
      </c>
      <c r="BF726">
        <v>84.31</v>
      </c>
      <c r="BG726">
        <v>5185.8500000000004</v>
      </c>
    </row>
    <row r="727" spans="8:59" x14ac:dyDescent="0.25">
      <c r="H727" s="1">
        <v>39363</v>
      </c>
      <c r="I727">
        <v>47.23</v>
      </c>
      <c r="J727">
        <v>143.13</v>
      </c>
      <c r="K727" t="s">
        <v>111</v>
      </c>
      <c r="L727" t="s">
        <v>111</v>
      </c>
      <c r="M727">
        <v>546.27</v>
      </c>
      <c r="N727">
        <v>59.38</v>
      </c>
      <c r="O727">
        <v>181.59</v>
      </c>
      <c r="P727">
        <v>168.11</v>
      </c>
      <c r="Q727">
        <v>146.83000000000001</v>
      </c>
      <c r="R727">
        <v>65.459999999999994</v>
      </c>
      <c r="S727">
        <v>94.48</v>
      </c>
      <c r="T727">
        <v>72.36</v>
      </c>
      <c r="U727">
        <v>140.72999999999999</v>
      </c>
      <c r="V727">
        <v>62.35</v>
      </c>
      <c r="W727">
        <v>187.8</v>
      </c>
      <c r="X727">
        <v>94.48</v>
      </c>
      <c r="Y727">
        <v>156.61000000000001</v>
      </c>
      <c r="Z727">
        <v>80.41</v>
      </c>
      <c r="AA727">
        <v>94.22</v>
      </c>
      <c r="AB727">
        <v>630.15</v>
      </c>
      <c r="AC727">
        <v>728.25</v>
      </c>
      <c r="AD727">
        <v>220.75</v>
      </c>
      <c r="AE727">
        <v>250.46</v>
      </c>
      <c r="AF727">
        <v>227.95</v>
      </c>
      <c r="AG727">
        <v>671.21</v>
      </c>
      <c r="AH727">
        <v>1025.25</v>
      </c>
      <c r="AI727">
        <v>40.35</v>
      </c>
      <c r="AJ727" t="s">
        <v>111</v>
      </c>
      <c r="AK727">
        <v>170.75</v>
      </c>
      <c r="AL727" t="s">
        <v>111</v>
      </c>
      <c r="AM727">
        <v>61.25</v>
      </c>
      <c r="AN727">
        <v>244.2</v>
      </c>
      <c r="AO727">
        <v>77.11</v>
      </c>
      <c r="AP727">
        <v>53.69</v>
      </c>
      <c r="AQ727">
        <v>34.97</v>
      </c>
      <c r="AR727" t="s">
        <v>111</v>
      </c>
      <c r="AS727">
        <v>185.67</v>
      </c>
      <c r="AT727">
        <v>444.16</v>
      </c>
      <c r="AU727" t="s">
        <v>111</v>
      </c>
      <c r="AV727">
        <v>269.58999999999997</v>
      </c>
      <c r="AW727">
        <v>146.47</v>
      </c>
      <c r="AX727" t="s">
        <v>111</v>
      </c>
      <c r="AY727">
        <v>330.76</v>
      </c>
      <c r="AZ727">
        <v>1037.2</v>
      </c>
      <c r="BA727">
        <v>121.68</v>
      </c>
      <c r="BB727">
        <v>324.94</v>
      </c>
      <c r="BC727" t="s">
        <v>111</v>
      </c>
      <c r="BD727">
        <v>143.41</v>
      </c>
      <c r="BE727">
        <v>425.89</v>
      </c>
      <c r="BF727">
        <v>84.11</v>
      </c>
      <c r="BG727">
        <v>5085.1000000000004</v>
      </c>
    </row>
    <row r="728" spans="8:59" x14ac:dyDescent="0.25">
      <c r="H728" s="1">
        <v>39364</v>
      </c>
      <c r="I728">
        <v>48.43</v>
      </c>
      <c r="J728">
        <v>145.91</v>
      </c>
      <c r="K728" t="s">
        <v>111</v>
      </c>
      <c r="L728" t="s">
        <v>111</v>
      </c>
      <c r="M728">
        <v>586.61</v>
      </c>
      <c r="N728">
        <v>61.63</v>
      </c>
      <c r="O728">
        <v>184.61</v>
      </c>
      <c r="P728">
        <v>178.3</v>
      </c>
      <c r="Q728">
        <v>148.82</v>
      </c>
      <c r="R728">
        <v>69.28</v>
      </c>
      <c r="S728">
        <v>92.5</v>
      </c>
      <c r="T728">
        <v>75.930000000000007</v>
      </c>
      <c r="U728">
        <v>142.12</v>
      </c>
      <c r="V728">
        <v>63.08</v>
      </c>
      <c r="W728">
        <v>188.1</v>
      </c>
      <c r="X728">
        <v>96.94</v>
      </c>
      <c r="Y728">
        <v>164.21</v>
      </c>
      <c r="Z728">
        <v>85.05</v>
      </c>
      <c r="AA728">
        <v>98.13</v>
      </c>
      <c r="AB728">
        <v>644.20000000000005</v>
      </c>
      <c r="AC728">
        <v>748.35</v>
      </c>
      <c r="AD728">
        <v>224.3</v>
      </c>
      <c r="AE728">
        <v>255.93</v>
      </c>
      <c r="AF728">
        <v>243.08</v>
      </c>
      <c r="AG728">
        <v>702.98</v>
      </c>
      <c r="AH728">
        <v>1105.05</v>
      </c>
      <c r="AI728">
        <v>44.38</v>
      </c>
      <c r="AJ728" t="s">
        <v>111</v>
      </c>
      <c r="AK728">
        <v>181.79</v>
      </c>
      <c r="AL728" t="s">
        <v>111</v>
      </c>
      <c r="AM728">
        <v>70.95</v>
      </c>
      <c r="AN728">
        <v>248.33</v>
      </c>
      <c r="AO728">
        <v>80.08</v>
      </c>
      <c r="AP728">
        <v>57.35</v>
      </c>
      <c r="AQ728">
        <v>35.32</v>
      </c>
      <c r="AR728" t="s">
        <v>111</v>
      </c>
      <c r="AS728">
        <v>190.12</v>
      </c>
      <c r="AT728">
        <v>468.11</v>
      </c>
      <c r="AU728" t="s">
        <v>111</v>
      </c>
      <c r="AV728">
        <v>273.74</v>
      </c>
      <c r="AW728">
        <v>152.57</v>
      </c>
      <c r="AX728" t="s">
        <v>111</v>
      </c>
      <c r="AY728">
        <v>347.94</v>
      </c>
      <c r="AZ728">
        <v>1062.1500000000001</v>
      </c>
      <c r="BA728">
        <v>123.03</v>
      </c>
      <c r="BB728">
        <v>330.05</v>
      </c>
      <c r="BC728" t="s">
        <v>111</v>
      </c>
      <c r="BD728">
        <v>145.51</v>
      </c>
      <c r="BE728">
        <v>448.63</v>
      </c>
      <c r="BF728">
        <v>84.38</v>
      </c>
      <c r="BG728">
        <v>5327.25</v>
      </c>
    </row>
    <row r="729" spans="8:59" x14ac:dyDescent="0.25">
      <c r="H729" s="1">
        <v>39365</v>
      </c>
      <c r="I729">
        <v>46.68</v>
      </c>
      <c r="J729">
        <v>152.44</v>
      </c>
      <c r="K729" t="s">
        <v>111</v>
      </c>
      <c r="L729" t="s">
        <v>111</v>
      </c>
      <c r="M729">
        <v>590.76</v>
      </c>
      <c r="N729">
        <v>61.37</v>
      </c>
      <c r="O729">
        <v>189.13</v>
      </c>
      <c r="P729">
        <v>181.47</v>
      </c>
      <c r="Q729">
        <v>154.4</v>
      </c>
      <c r="R729">
        <v>70.319999999999993</v>
      </c>
      <c r="S729">
        <v>92.09</v>
      </c>
      <c r="T729">
        <v>75.11</v>
      </c>
      <c r="U729">
        <v>141.69999999999999</v>
      </c>
      <c r="V729">
        <v>62.01</v>
      </c>
      <c r="W729">
        <v>193.1</v>
      </c>
      <c r="X729">
        <v>94.91</v>
      </c>
      <c r="Y729">
        <v>168.33</v>
      </c>
      <c r="Z729">
        <v>88.59</v>
      </c>
      <c r="AA729">
        <v>101</v>
      </c>
      <c r="AB729">
        <v>637.20000000000005</v>
      </c>
      <c r="AC729">
        <v>753.8</v>
      </c>
      <c r="AD729">
        <v>224.05</v>
      </c>
      <c r="AE729">
        <v>265.63</v>
      </c>
      <c r="AF729">
        <v>244.74</v>
      </c>
      <c r="AG729">
        <v>749.19</v>
      </c>
      <c r="AH729">
        <v>1101.05</v>
      </c>
      <c r="AI729">
        <v>46.21</v>
      </c>
      <c r="AJ729" t="s">
        <v>111</v>
      </c>
      <c r="AK729">
        <v>182.75</v>
      </c>
      <c r="AL729" t="s">
        <v>111</v>
      </c>
      <c r="AM729">
        <v>74.75</v>
      </c>
      <c r="AN729">
        <v>245.63</v>
      </c>
      <c r="AO729">
        <v>82.34</v>
      </c>
      <c r="AP729">
        <v>57.88</v>
      </c>
      <c r="AQ729">
        <v>34.979999999999997</v>
      </c>
      <c r="AR729" t="s">
        <v>111</v>
      </c>
      <c r="AS729">
        <v>194.65</v>
      </c>
      <c r="AT729">
        <v>482.58</v>
      </c>
      <c r="AU729" t="s">
        <v>111</v>
      </c>
      <c r="AV729">
        <v>281.38</v>
      </c>
      <c r="AW729">
        <v>154.59</v>
      </c>
      <c r="AX729" t="s">
        <v>111</v>
      </c>
      <c r="AY729">
        <v>345.35</v>
      </c>
      <c r="AZ729">
        <v>1086.9000000000001</v>
      </c>
      <c r="BA729">
        <v>122.4</v>
      </c>
      <c r="BB729">
        <v>360.6</v>
      </c>
      <c r="BC729" t="s">
        <v>111</v>
      </c>
      <c r="BD729">
        <v>143.1</v>
      </c>
      <c r="BE729">
        <v>454.61</v>
      </c>
      <c r="BF729">
        <v>86.52</v>
      </c>
      <c r="BG729">
        <v>5441.45</v>
      </c>
    </row>
    <row r="730" spans="8:59" x14ac:dyDescent="0.25">
      <c r="H730" s="1">
        <v>39366</v>
      </c>
      <c r="I730">
        <v>48.01</v>
      </c>
      <c r="J730">
        <v>151.94999999999999</v>
      </c>
      <c r="K730" t="s">
        <v>111</v>
      </c>
      <c r="L730" t="s">
        <v>111</v>
      </c>
      <c r="M730">
        <v>593.5</v>
      </c>
      <c r="N730">
        <v>63.18</v>
      </c>
      <c r="O730">
        <v>204.39</v>
      </c>
      <c r="P730">
        <v>183.49</v>
      </c>
      <c r="Q730">
        <v>159.57</v>
      </c>
      <c r="R730">
        <v>70.52</v>
      </c>
      <c r="S730">
        <v>97.12</v>
      </c>
      <c r="T730">
        <v>75.89</v>
      </c>
      <c r="U730">
        <v>146.07</v>
      </c>
      <c r="V730">
        <v>62.68</v>
      </c>
      <c r="W730">
        <v>191.4</v>
      </c>
      <c r="X730">
        <v>98.27</v>
      </c>
      <c r="Y730">
        <v>177.62</v>
      </c>
      <c r="Z730">
        <v>87.54</v>
      </c>
      <c r="AA730">
        <v>97.93</v>
      </c>
      <c r="AB730">
        <v>631.04999999999995</v>
      </c>
      <c r="AC730">
        <v>754.4</v>
      </c>
      <c r="AD730">
        <v>225.85</v>
      </c>
      <c r="AE730">
        <v>247.11</v>
      </c>
      <c r="AF730">
        <v>246.46</v>
      </c>
      <c r="AG730">
        <v>774.24</v>
      </c>
      <c r="AH730">
        <v>1119.3499999999999</v>
      </c>
      <c r="AI730">
        <v>46.26</v>
      </c>
      <c r="AJ730" t="s">
        <v>111</v>
      </c>
      <c r="AK730">
        <v>185.46</v>
      </c>
      <c r="AL730" t="s">
        <v>111</v>
      </c>
      <c r="AM730">
        <v>77.8</v>
      </c>
      <c r="AN730">
        <v>240.28</v>
      </c>
      <c r="AO730">
        <v>78.150000000000006</v>
      </c>
      <c r="AP730">
        <v>64.349999999999994</v>
      </c>
      <c r="AQ730">
        <v>34.81</v>
      </c>
      <c r="AR730" t="s">
        <v>111</v>
      </c>
      <c r="AS730">
        <v>198.41</v>
      </c>
      <c r="AT730">
        <v>494</v>
      </c>
      <c r="AU730" t="s">
        <v>111</v>
      </c>
      <c r="AV730">
        <v>268</v>
      </c>
      <c r="AW730">
        <v>159.16</v>
      </c>
      <c r="AX730" t="s">
        <v>111</v>
      </c>
      <c r="AY730">
        <v>358.13</v>
      </c>
      <c r="AZ730">
        <v>1095.7</v>
      </c>
      <c r="BA730">
        <v>119.8</v>
      </c>
      <c r="BB730">
        <v>379.85</v>
      </c>
      <c r="BC730" t="s">
        <v>111</v>
      </c>
      <c r="BD730">
        <v>143.6</v>
      </c>
      <c r="BE730">
        <v>475.31</v>
      </c>
      <c r="BF730">
        <v>85.37</v>
      </c>
      <c r="BG730">
        <v>5524.85</v>
      </c>
    </row>
    <row r="731" spans="8:59" x14ac:dyDescent="0.25">
      <c r="H731" s="1">
        <v>39367</v>
      </c>
      <c r="I731">
        <v>47.29</v>
      </c>
      <c r="J731">
        <v>148.81</v>
      </c>
      <c r="K731" t="s">
        <v>111</v>
      </c>
      <c r="L731" t="s">
        <v>111</v>
      </c>
      <c r="M731">
        <v>578.88</v>
      </c>
      <c r="N731">
        <v>61.8</v>
      </c>
      <c r="O731">
        <v>207.14</v>
      </c>
      <c r="P731">
        <v>175.73</v>
      </c>
      <c r="Q731">
        <v>162.56</v>
      </c>
      <c r="R731">
        <v>70.5</v>
      </c>
      <c r="S731">
        <v>97.12</v>
      </c>
      <c r="T731">
        <v>73.88</v>
      </c>
      <c r="U731">
        <v>143.27000000000001</v>
      </c>
      <c r="V731">
        <v>62.81</v>
      </c>
      <c r="W731">
        <v>185.05</v>
      </c>
      <c r="X731">
        <v>96.55</v>
      </c>
      <c r="Y731">
        <v>182.3</v>
      </c>
      <c r="Z731">
        <v>88.89</v>
      </c>
      <c r="AA731">
        <v>97.69</v>
      </c>
      <c r="AB731">
        <v>617.35</v>
      </c>
      <c r="AC731">
        <v>755.95</v>
      </c>
      <c r="AD731">
        <v>221.25</v>
      </c>
      <c r="AE731">
        <v>241.21</v>
      </c>
      <c r="AF731">
        <v>241.28</v>
      </c>
      <c r="AG731">
        <v>745.99</v>
      </c>
      <c r="AH731">
        <v>1096.75</v>
      </c>
      <c r="AI731">
        <v>44.01</v>
      </c>
      <c r="AJ731" t="s">
        <v>111</v>
      </c>
      <c r="AK731">
        <v>181.38</v>
      </c>
      <c r="AL731" t="s">
        <v>111</v>
      </c>
      <c r="AM731">
        <v>77.349999999999994</v>
      </c>
      <c r="AN731">
        <v>235.85</v>
      </c>
      <c r="AO731">
        <v>77.97</v>
      </c>
      <c r="AP731">
        <v>63.93</v>
      </c>
      <c r="AQ731">
        <v>34.29</v>
      </c>
      <c r="AR731" t="s">
        <v>111</v>
      </c>
      <c r="AS731">
        <v>191.82</v>
      </c>
      <c r="AT731">
        <v>481.54</v>
      </c>
      <c r="AU731" t="s">
        <v>111</v>
      </c>
      <c r="AV731">
        <v>265.88</v>
      </c>
      <c r="AW731">
        <v>153.94999999999999</v>
      </c>
      <c r="AX731" t="s">
        <v>111</v>
      </c>
      <c r="AY731">
        <v>349.78</v>
      </c>
      <c r="AZ731">
        <v>1118.9000000000001</v>
      </c>
      <c r="BA731">
        <v>121.88</v>
      </c>
      <c r="BB731">
        <v>356.24</v>
      </c>
      <c r="BC731" t="s">
        <v>111</v>
      </c>
      <c r="BD731">
        <v>142.76</v>
      </c>
      <c r="BE731">
        <v>465.74</v>
      </c>
      <c r="BF731">
        <v>82.69</v>
      </c>
      <c r="BG731">
        <v>5428.25</v>
      </c>
    </row>
    <row r="732" spans="8:59" x14ac:dyDescent="0.25">
      <c r="H732" s="1">
        <v>39370</v>
      </c>
      <c r="I732">
        <v>48.9</v>
      </c>
      <c r="J732">
        <v>164</v>
      </c>
      <c r="K732" t="s">
        <v>111</v>
      </c>
      <c r="L732" t="s">
        <v>111</v>
      </c>
      <c r="M732">
        <v>601.58000000000004</v>
      </c>
      <c r="N732">
        <v>62.38</v>
      </c>
      <c r="O732">
        <v>208.56</v>
      </c>
      <c r="P732">
        <v>184.27</v>
      </c>
      <c r="Q732">
        <v>171.18</v>
      </c>
      <c r="R732">
        <v>75.61</v>
      </c>
      <c r="S732">
        <v>99.3</v>
      </c>
      <c r="T732">
        <v>76.290000000000006</v>
      </c>
      <c r="U732">
        <v>149.91999999999999</v>
      </c>
      <c r="V732">
        <v>60.03</v>
      </c>
      <c r="W732">
        <v>187.75</v>
      </c>
      <c r="X732">
        <v>97.21</v>
      </c>
      <c r="Y732">
        <v>198.42</v>
      </c>
      <c r="Z732">
        <v>98.69</v>
      </c>
      <c r="AA732">
        <v>98.77</v>
      </c>
      <c r="AB732">
        <v>618.20000000000005</v>
      </c>
      <c r="AC732">
        <v>766.2</v>
      </c>
      <c r="AD732">
        <v>219.3</v>
      </c>
      <c r="AE732">
        <v>240.98</v>
      </c>
      <c r="AF732">
        <v>249.05</v>
      </c>
      <c r="AG732">
        <v>759.76</v>
      </c>
      <c r="AH732">
        <v>1160.7</v>
      </c>
      <c r="AI732">
        <v>45.64</v>
      </c>
      <c r="AJ732" t="s">
        <v>111</v>
      </c>
      <c r="AK732">
        <v>189.5</v>
      </c>
      <c r="AL732" t="s">
        <v>111</v>
      </c>
      <c r="AM732">
        <v>76.8</v>
      </c>
      <c r="AN732">
        <v>239.8</v>
      </c>
      <c r="AO732">
        <v>77.95</v>
      </c>
      <c r="AP732">
        <v>64.77</v>
      </c>
      <c r="AQ732">
        <v>33.9</v>
      </c>
      <c r="AR732" t="s">
        <v>111</v>
      </c>
      <c r="AS732">
        <v>199.54</v>
      </c>
      <c r="AT732">
        <v>507.25</v>
      </c>
      <c r="AU732" t="s">
        <v>111</v>
      </c>
      <c r="AV732">
        <v>268.54000000000002</v>
      </c>
      <c r="AW732">
        <v>156.81</v>
      </c>
      <c r="AX732" t="s">
        <v>111</v>
      </c>
      <c r="AY732">
        <v>362.8</v>
      </c>
      <c r="AZ732">
        <v>1143.95</v>
      </c>
      <c r="BA732">
        <v>127.28</v>
      </c>
      <c r="BB732">
        <v>361.35</v>
      </c>
      <c r="BC732" t="s">
        <v>111</v>
      </c>
      <c r="BD732">
        <v>140.13</v>
      </c>
      <c r="BE732">
        <v>474.39</v>
      </c>
      <c r="BF732">
        <v>83.37</v>
      </c>
      <c r="BG732">
        <v>5670.4</v>
      </c>
    </row>
    <row r="733" spans="8:59" x14ac:dyDescent="0.25">
      <c r="H733" s="1">
        <v>39371</v>
      </c>
      <c r="I733">
        <v>50.21</v>
      </c>
      <c r="J733">
        <v>177.34</v>
      </c>
      <c r="K733" t="s">
        <v>111</v>
      </c>
      <c r="L733" t="s">
        <v>111</v>
      </c>
      <c r="M733">
        <v>598.24</v>
      </c>
      <c r="N733">
        <v>62.05</v>
      </c>
      <c r="O733">
        <v>203.39</v>
      </c>
      <c r="P733">
        <v>181.87</v>
      </c>
      <c r="Q733">
        <v>179.2</v>
      </c>
      <c r="R733">
        <v>75.3</v>
      </c>
      <c r="S733">
        <v>97.6</v>
      </c>
      <c r="T733">
        <v>78.89</v>
      </c>
      <c r="U733">
        <v>150.78</v>
      </c>
      <c r="V733">
        <v>58.53</v>
      </c>
      <c r="W733">
        <v>185.2</v>
      </c>
      <c r="X733">
        <v>97.02</v>
      </c>
      <c r="Y733">
        <v>195.92</v>
      </c>
      <c r="Z733">
        <v>97.43</v>
      </c>
      <c r="AA733">
        <v>97.48</v>
      </c>
      <c r="AB733">
        <v>622.79999999999995</v>
      </c>
      <c r="AC733">
        <v>754.1</v>
      </c>
      <c r="AD733">
        <v>212.95</v>
      </c>
      <c r="AE733">
        <v>233.29</v>
      </c>
      <c r="AF733">
        <v>249.84</v>
      </c>
      <c r="AG733">
        <v>743.62</v>
      </c>
      <c r="AH733">
        <v>1184.7</v>
      </c>
      <c r="AI733">
        <v>44.55</v>
      </c>
      <c r="AJ733" t="s">
        <v>111</v>
      </c>
      <c r="AK733">
        <v>192.92</v>
      </c>
      <c r="AL733" t="s">
        <v>111</v>
      </c>
      <c r="AM733">
        <v>80.150000000000006</v>
      </c>
      <c r="AN733">
        <v>236.75</v>
      </c>
      <c r="AO733">
        <v>75.83</v>
      </c>
      <c r="AP733">
        <v>71.38</v>
      </c>
      <c r="AQ733">
        <v>33.840000000000003</v>
      </c>
      <c r="AR733" t="s">
        <v>111</v>
      </c>
      <c r="AS733">
        <v>210.85</v>
      </c>
      <c r="AT733">
        <v>499.63</v>
      </c>
      <c r="AU733" t="s">
        <v>111</v>
      </c>
      <c r="AV733">
        <v>267.10000000000002</v>
      </c>
      <c r="AW733">
        <v>157.29</v>
      </c>
      <c r="AX733" t="s">
        <v>111</v>
      </c>
      <c r="AY733">
        <v>382.15</v>
      </c>
      <c r="AZ733">
        <v>1119.5</v>
      </c>
      <c r="BA733">
        <v>122.47</v>
      </c>
      <c r="BB733">
        <v>351.04</v>
      </c>
      <c r="BC733" t="s">
        <v>111</v>
      </c>
      <c r="BD733">
        <v>140.07</v>
      </c>
      <c r="BE733">
        <v>467.86</v>
      </c>
      <c r="BF733">
        <v>84.96</v>
      </c>
      <c r="BG733">
        <v>5668.05</v>
      </c>
    </row>
    <row r="734" spans="8:59" x14ac:dyDescent="0.25">
      <c r="H734" s="1">
        <v>39372</v>
      </c>
      <c r="I734">
        <v>48.95</v>
      </c>
      <c r="J734">
        <v>174.43</v>
      </c>
      <c r="K734" t="s">
        <v>111</v>
      </c>
      <c r="L734" t="s">
        <v>111</v>
      </c>
      <c r="M734">
        <v>606.36</v>
      </c>
      <c r="N734">
        <v>61.5</v>
      </c>
      <c r="O734">
        <v>196.21</v>
      </c>
      <c r="P734">
        <v>172.53</v>
      </c>
      <c r="Q734">
        <v>179.25</v>
      </c>
      <c r="R734">
        <v>71.81</v>
      </c>
      <c r="S734">
        <v>96.22</v>
      </c>
      <c r="T734">
        <v>76.099999999999994</v>
      </c>
      <c r="U734">
        <v>146.28</v>
      </c>
      <c r="V734">
        <v>59.12</v>
      </c>
      <c r="W734">
        <v>180.15</v>
      </c>
      <c r="X734">
        <v>94.8</v>
      </c>
      <c r="Y734">
        <v>188.25</v>
      </c>
      <c r="Z734">
        <v>91.36</v>
      </c>
      <c r="AA734">
        <v>97.99</v>
      </c>
      <c r="AB734">
        <v>608.25</v>
      </c>
      <c r="AC734">
        <v>738.1</v>
      </c>
      <c r="AD734">
        <v>209.4</v>
      </c>
      <c r="AE734">
        <v>236.29</v>
      </c>
      <c r="AF734">
        <v>233.44</v>
      </c>
      <c r="AG734">
        <v>732.22</v>
      </c>
      <c r="AH734">
        <v>1174</v>
      </c>
      <c r="AI734">
        <v>43.19</v>
      </c>
      <c r="AJ734" t="s">
        <v>111</v>
      </c>
      <c r="AK734">
        <v>183.71</v>
      </c>
      <c r="AL734" t="s">
        <v>111</v>
      </c>
      <c r="AM734">
        <v>75.25</v>
      </c>
      <c r="AN734">
        <v>231.93</v>
      </c>
      <c r="AO734">
        <v>77.08</v>
      </c>
      <c r="AP734">
        <v>76.95</v>
      </c>
      <c r="AQ734">
        <v>33.85</v>
      </c>
      <c r="AR734" t="s">
        <v>111</v>
      </c>
      <c r="AS734">
        <v>203.11</v>
      </c>
      <c r="AT734">
        <v>498.19</v>
      </c>
      <c r="AU734" t="s">
        <v>111</v>
      </c>
      <c r="AV734">
        <v>273.68</v>
      </c>
      <c r="AW734">
        <v>154.63999999999999</v>
      </c>
      <c r="AX734" t="s">
        <v>111</v>
      </c>
      <c r="AY734">
        <v>362.43</v>
      </c>
      <c r="AZ734">
        <v>1131.05</v>
      </c>
      <c r="BA734">
        <v>124.23</v>
      </c>
      <c r="BB734">
        <v>342.79</v>
      </c>
      <c r="BC734" t="s">
        <v>111</v>
      </c>
      <c r="BD734">
        <v>138.30000000000001</v>
      </c>
      <c r="BE734">
        <v>461.1</v>
      </c>
      <c r="BF734">
        <v>82.02</v>
      </c>
      <c r="BG734">
        <v>5559.3</v>
      </c>
    </row>
    <row r="735" spans="8:59" x14ac:dyDescent="0.25">
      <c r="H735" s="1">
        <v>39373</v>
      </c>
      <c r="I735">
        <v>46.05</v>
      </c>
      <c r="J735">
        <v>171.42</v>
      </c>
      <c r="K735" t="s">
        <v>111</v>
      </c>
      <c r="L735" t="s">
        <v>111</v>
      </c>
      <c r="M735">
        <v>582.79999999999995</v>
      </c>
      <c r="N735">
        <v>61.08</v>
      </c>
      <c r="O735">
        <v>192.75</v>
      </c>
      <c r="P735">
        <v>158.02000000000001</v>
      </c>
      <c r="Q735">
        <v>167.73</v>
      </c>
      <c r="R735">
        <v>69.239999999999995</v>
      </c>
      <c r="S735">
        <v>99.65</v>
      </c>
      <c r="T735">
        <v>77</v>
      </c>
      <c r="U735">
        <v>138.82</v>
      </c>
      <c r="V735">
        <v>58.31</v>
      </c>
      <c r="W735">
        <v>182.8</v>
      </c>
      <c r="X735">
        <v>95.04</v>
      </c>
      <c r="Y735">
        <v>182.28</v>
      </c>
      <c r="Z735">
        <v>85.27</v>
      </c>
      <c r="AA735">
        <v>99.09</v>
      </c>
      <c r="AB735">
        <v>613.85</v>
      </c>
      <c r="AC735">
        <v>725.8</v>
      </c>
      <c r="AD735">
        <v>210.4</v>
      </c>
      <c r="AE735">
        <v>236.25</v>
      </c>
      <c r="AF735">
        <v>227.29</v>
      </c>
      <c r="AG735">
        <v>706.3</v>
      </c>
      <c r="AH735">
        <v>1139.3499999999999</v>
      </c>
      <c r="AI735">
        <v>41.25</v>
      </c>
      <c r="AJ735" t="s">
        <v>111</v>
      </c>
      <c r="AK735">
        <v>173.63</v>
      </c>
      <c r="AL735" t="s">
        <v>111</v>
      </c>
      <c r="AM735">
        <v>71.05</v>
      </c>
      <c r="AN735">
        <v>231.75</v>
      </c>
      <c r="AO735">
        <v>76.55</v>
      </c>
      <c r="AP735">
        <v>74.25</v>
      </c>
      <c r="AQ735">
        <v>32.549999999999997</v>
      </c>
      <c r="AR735" t="s">
        <v>111</v>
      </c>
      <c r="AS735">
        <v>188.45</v>
      </c>
      <c r="AT735">
        <v>457.05</v>
      </c>
      <c r="AU735" t="s">
        <v>111</v>
      </c>
      <c r="AV735">
        <v>280.95999999999998</v>
      </c>
      <c r="AW735">
        <v>151.65</v>
      </c>
      <c r="AX735" t="s">
        <v>111</v>
      </c>
      <c r="AY735">
        <v>340.66</v>
      </c>
      <c r="AZ735">
        <v>1058.25</v>
      </c>
      <c r="BA735">
        <v>122.35</v>
      </c>
      <c r="BB735">
        <v>349.59</v>
      </c>
      <c r="BC735" t="s">
        <v>111</v>
      </c>
      <c r="BD735">
        <v>135.59</v>
      </c>
      <c r="BE735">
        <v>446.44</v>
      </c>
      <c r="BF735">
        <v>82.58</v>
      </c>
      <c r="BG735">
        <v>5351</v>
      </c>
    </row>
    <row r="736" spans="8:59" x14ac:dyDescent="0.25">
      <c r="H736" s="1">
        <v>39374</v>
      </c>
      <c r="I736">
        <v>46.18</v>
      </c>
      <c r="J736">
        <v>165.97</v>
      </c>
      <c r="K736" t="s">
        <v>111</v>
      </c>
      <c r="L736" t="s">
        <v>111</v>
      </c>
      <c r="M736">
        <v>557.12</v>
      </c>
      <c r="N736">
        <v>58.72</v>
      </c>
      <c r="O736">
        <v>182.99</v>
      </c>
      <c r="P736">
        <v>157.28</v>
      </c>
      <c r="Q736">
        <v>158.57</v>
      </c>
      <c r="R736">
        <v>70.650000000000006</v>
      </c>
      <c r="S736">
        <v>98.67</v>
      </c>
      <c r="T736">
        <v>78.11</v>
      </c>
      <c r="U736">
        <v>136.63999999999999</v>
      </c>
      <c r="V736">
        <v>53.89</v>
      </c>
      <c r="W736">
        <v>178.6</v>
      </c>
      <c r="X736">
        <v>92.75</v>
      </c>
      <c r="Y736">
        <v>184.55</v>
      </c>
      <c r="Z736">
        <v>86.22</v>
      </c>
      <c r="AA736">
        <v>100.33</v>
      </c>
      <c r="AB736">
        <v>616.35</v>
      </c>
      <c r="AC736">
        <v>745.65</v>
      </c>
      <c r="AD736">
        <v>205.75</v>
      </c>
      <c r="AE736">
        <v>238.71</v>
      </c>
      <c r="AF736">
        <v>207.7</v>
      </c>
      <c r="AG736">
        <v>669.79</v>
      </c>
      <c r="AH736">
        <v>1076.5999999999999</v>
      </c>
      <c r="AI736">
        <v>38.159999999999997</v>
      </c>
      <c r="AJ736" t="s">
        <v>111</v>
      </c>
      <c r="AK736">
        <v>167.96</v>
      </c>
      <c r="AL736" t="s">
        <v>111</v>
      </c>
      <c r="AM736">
        <v>67.3</v>
      </c>
      <c r="AN736">
        <v>237.78</v>
      </c>
      <c r="AO736">
        <v>75.69</v>
      </c>
      <c r="AP736">
        <v>74</v>
      </c>
      <c r="AQ736">
        <v>31.86</v>
      </c>
      <c r="AR736" t="s">
        <v>111</v>
      </c>
      <c r="AS736">
        <v>185.96</v>
      </c>
      <c r="AT736">
        <v>439.95</v>
      </c>
      <c r="AU736" t="s">
        <v>111</v>
      </c>
      <c r="AV736">
        <v>277.20999999999998</v>
      </c>
      <c r="AW736">
        <v>150.46</v>
      </c>
      <c r="AX736" t="s">
        <v>111</v>
      </c>
      <c r="AY736">
        <v>327.48</v>
      </c>
      <c r="AZ736">
        <v>1006.15</v>
      </c>
      <c r="BA736">
        <v>114.45</v>
      </c>
      <c r="BB736">
        <v>333.76</v>
      </c>
      <c r="BC736" t="s">
        <v>111</v>
      </c>
      <c r="BD736">
        <v>138.69</v>
      </c>
      <c r="BE736">
        <v>436.95</v>
      </c>
      <c r="BF736">
        <v>80.010000000000005</v>
      </c>
      <c r="BG736">
        <v>5215.3</v>
      </c>
    </row>
    <row r="737" spans="8:59" x14ac:dyDescent="0.25">
      <c r="H737" s="1">
        <v>39377</v>
      </c>
      <c r="I737">
        <v>48.29</v>
      </c>
      <c r="J737">
        <v>163.80000000000001</v>
      </c>
      <c r="K737" t="s">
        <v>111</v>
      </c>
      <c r="L737" t="s">
        <v>111</v>
      </c>
      <c r="M737">
        <v>543.75</v>
      </c>
      <c r="N737">
        <v>59.12</v>
      </c>
      <c r="O737">
        <v>188.54</v>
      </c>
      <c r="P737">
        <v>161.84</v>
      </c>
      <c r="Q737">
        <v>161.52000000000001</v>
      </c>
      <c r="R737">
        <v>69.44</v>
      </c>
      <c r="S737">
        <v>98.94</v>
      </c>
      <c r="T737">
        <v>76.290000000000006</v>
      </c>
      <c r="U737">
        <v>137.19</v>
      </c>
      <c r="V737">
        <v>56.98</v>
      </c>
      <c r="W737">
        <v>180.65</v>
      </c>
      <c r="X737">
        <v>97.7</v>
      </c>
      <c r="Y737">
        <v>182.68</v>
      </c>
      <c r="Z737">
        <v>87.21</v>
      </c>
      <c r="AA737">
        <v>99.38</v>
      </c>
      <c r="AB737">
        <v>622.79999999999995</v>
      </c>
      <c r="AC737">
        <v>757.6</v>
      </c>
      <c r="AD737">
        <v>207.5</v>
      </c>
      <c r="AE737">
        <v>235.84</v>
      </c>
      <c r="AF737">
        <v>209.74</v>
      </c>
      <c r="AG737">
        <v>690.68</v>
      </c>
      <c r="AH737">
        <v>1060.1500000000001</v>
      </c>
      <c r="AI737">
        <v>41.77</v>
      </c>
      <c r="AJ737" t="s">
        <v>111</v>
      </c>
      <c r="AK737">
        <v>166.33</v>
      </c>
      <c r="AL737" t="s">
        <v>111</v>
      </c>
      <c r="AM737">
        <v>67.75</v>
      </c>
      <c r="AN737">
        <v>232.43</v>
      </c>
      <c r="AO737">
        <v>76.03</v>
      </c>
      <c r="AP737">
        <v>73.010000000000005</v>
      </c>
      <c r="AQ737">
        <v>32.67</v>
      </c>
      <c r="AR737" t="s">
        <v>111</v>
      </c>
      <c r="AS737">
        <v>192.97</v>
      </c>
      <c r="AT737">
        <v>419.2</v>
      </c>
      <c r="AU737" t="s">
        <v>111</v>
      </c>
      <c r="AV737">
        <v>267.99</v>
      </c>
      <c r="AW737">
        <v>148.11000000000001</v>
      </c>
      <c r="AX737" t="s">
        <v>111</v>
      </c>
      <c r="AY737">
        <v>340.08</v>
      </c>
      <c r="AZ737">
        <v>1024.4000000000001</v>
      </c>
      <c r="BA737">
        <v>117.3</v>
      </c>
      <c r="BB737">
        <v>315.60000000000002</v>
      </c>
      <c r="BC737" t="s">
        <v>111</v>
      </c>
      <c r="BD737">
        <v>140.02000000000001</v>
      </c>
      <c r="BE737">
        <v>435.71</v>
      </c>
      <c r="BF737">
        <v>78.260000000000005</v>
      </c>
      <c r="BG737">
        <v>5184</v>
      </c>
    </row>
    <row r="738" spans="8:59" x14ac:dyDescent="0.25">
      <c r="H738" s="1">
        <v>39378</v>
      </c>
      <c r="I738">
        <v>47.75</v>
      </c>
      <c r="J738">
        <v>173.77</v>
      </c>
      <c r="K738" t="s">
        <v>111</v>
      </c>
      <c r="L738" t="s">
        <v>111</v>
      </c>
      <c r="M738">
        <v>586.57000000000005</v>
      </c>
      <c r="N738">
        <v>61.77</v>
      </c>
      <c r="O738">
        <v>193.71</v>
      </c>
      <c r="P738">
        <v>171.26</v>
      </c>
      <c r="Q738">
        <v>167.5</v>
      </c>
      <c r="R738">
        <v>74.16</v>
      </c>
      <c r="S738">
        <v>100.66</v>
      </c>
      <c r="T738">
        <v>82.2</v>
      </c>
      <c r="U738">
        <v>148.82</v>
      </c>
      <c r="V738">
        <v>58.66</v>
      </c>
      <c r="W738">
        <v>193.25</v>
      </c>
      <c r="X738">
        <v>97.35</v>
      </c>
      <c r="Y738">
        <v>190.65</v>
      </c>
      <c r="Z738">
        <v>93.1</v>
      </c>
      <c r="AA738">
        <v>98.84</v>
      </c>
      <c r="AB738">
        <v>636.04999999999995</v>
      </c>
      <c r="AC738">
        <v>759.75</v>
      </c>
      <c r="AD738">
        <v>215.75</v>
      </c>
      <c r="AE738">
        <v>235.43</v>
      </c>
      <c r="AF738">
        <v>237.83</v>
      </c>
      <c r="AG738">
        <v>741.28</v>
      </c>
      <c r="AH738">
        <v>1102.9000000000001</v>
      </c>
      <c r="AI738">
        <v>45.95</v>
      </c>
      <c r="AJ738" t="s">
        <v>111</v>
      </c>
      <c r="AK738">
        <v>182.33</v>
      </c>
      <c r="AL738" t="s">
        <v>111</v>
      </c>
      <c r="AM738">
        <v>75.2</v>
      </c>
      <c r="AN738">
        <v>240.25</v>
      </c>
      <c r="AO738">
        <v>75.14</v>
      </c>
      <c r="AP738">
        <v>78.22</v>
      </c>
      <c r="AQ738">
        <v>32.68</v>
      </c>
      <c r="AR738" t="s">
        <v>111</v>
      </c>
      <c r="AS738">
        <v>200.36</v>
      </c>
      <c r="AT738">
        <v>452.03</v>
      </c>
      <c r="AU738" t="s">
        <v>111</v>
      </c>
      <c r="AV738">
        <v>265.89999999999998</v>
      </c>
      <c r="AW738">
        <v>152.46</v>
      </c>
      <c r="AX738" t="s">
        <v>111</v>
      </c>
      <c r="AY738">
        <v>363.28</v>
      </c>
      <c r="AZ738">
        <v>1023.6</v>
      </c>
      <c r="BA738">
        <v>123</v>
      </c>
      <c r="BB738">
        <v>316.51</v>
      </c>
      <c r="BC738" t="s">
        <v>111</v>
      </c>
      <c r="BD738">
        <v>139.26</v>
      </c>
      <c r="BE738">
        <v>459.92</v>
      </c>
      <c r="BF738">
        <v>80.150000000000006</v>
      </c>
      <c r="BG738">
        <v>5473.7</v>
      </c>
    </row>
    <row r="739" spans="8:59" x14ac:dyDescent="0.25">
      <c r="H739" s="1">
        <v>39379</v>
      </c>
      <c r="I739">
        <v>46.14</v>
      </c>
      <c r="J739">
        <v>173.28</v>
      </c>
      <c r="K739" t="s">
        <v>111</v>
      </c>
      <c r="L739" t="s">
        <v>111</v>
      </c>
      <c r="M739">
        <v>590</v>
      </c>
      <c r="N739">
        <v>61.43</v>
      </c>
      <c r="O739">
        <v>189.95</v>
      </c>
      <c r="P739">
        <v>180.16</v>
      </c>
      <c r="Q739">
        <v>171.86</v>
      </c>
      <c r="R739">
        <v>75.97</v>
      </c>
      <c r="S739">
        <v>99.72</v>
      </c>
      <c r="T739">
        <v>82.95</v>
      </c>
      <c r="U739">
        <v>151.4</v>
      </c>
      <c r="V739">
        <v>57.44</v>
      </c>
      <c r="W739">
        <v>196.8</v>
      </c>
      <c r="X739">
        <v>101.33</v>
      </c>
      <c r="Y739">
        <v>184.65</v>
      </c>
      <c r="Z739">
        <v>101.59</v>
      </c>
      <c r="AA739">
        <v>97.59</v>
      </c>
      <c r="AB739">
        <v>630.04999999999995</v>
      </c>
      <c r="AC739">
        <v>741.65</v>
      </c>
      <c r="AD739">
        <v>215.95</v>
      </c>
      <c r="AE739">
        <v>230.56</v>
      </c>
      <c r="AF739">
        <v>239.76</v>
      </c>
      <c r="AG739">
        <v>756.39</v>
      </c>
      <c r="AH739">
        <v>1118.45</v>
      </c>
      <c r="AI739">
        <v>46.92</v>
      </c>
      <c r="AJ739" t="s">
        <v>111</v>
      </c>
      <c r="AK739">
        <v>185.13</v>
      </c>
      <c r="AL739" t="s">
        <v>111</v>
      </c>
      <c r="AM739">
        <v>84.85</v>
      </c>
      <c r="AN739">
        <v>234.3</v>
      </c>
      <c r="AO739">
        <v>74.66</v>
      </c>
      <c r="AP739">
        <v>77.010000000000005</v>
      </c>
      <c r="AQ739">
        <v>33.51</v>
      </c>
      <c r="AR739" t="s">
        <v>111</v>
      </c>
      <c r="AS739">
        <v>199.98</v>
      </c>
      <c r="AT739">
        <v>449.03</v>
      </c>
      <c r="AU739" t="s">
        <v>111</v>
      </c>
      <c r="AV739">
        <v>262</v>
      </c>
      <c r="AW739">
        <v>148.44</v>
      </c>
      <c r="AX739" t="s">
        <v>111</v>
      </c>
      <c r="AY739">
        <v>365.98</v>
      </c>
      <c r="AZ739">
        <v>1015.95</v>
      </c>
      <c r="BA739">
        <v>121.13</v>
      </c>
      <c r="BB739">
        <v>313.23</v>
      </c>
      <c r="BC739" t="s">
        <v>111</v>
      </c>
      <c r="BD739">
        <v>148.05000000000001</v>
      </c>
      <c r="BE739">
        <v>454.3</v>
      </c>
      <c r="BF739">
        <v>78.66</v>
      </c>
      <c r="BG739">
        <v>5496.15</v>
      </c>
    </row>
    <row r="740" spans="8:59" x14ac:dyDescent="0.25">
      <c r="H740" s="1">
        <v>39380</v>
      </c>
      <c r="I740">
        <v>46.05</v>
      </c>
      <c r="J740">
        <v>174.77</v>
      </c>
      <c r="K740" t="s">
        <v>111</v>
      </c>
      <c r="L740" t="s">
        <v>111</v>
      </c>
      <c r="M740">
        <v>592.94000000000005</v>
      </c>
      <c r="N740">
        <v>60.97</v>
      </c>
      <c r="O740">
        <v>194.16</v>
      </c>
      <c r="P740">
        <v>183.79</v>
      </c>
      <c r="Q740">
        <v>174.26</v>
      </c>
      <c r="R740">
        <v>81.99</v>
      </c>
      <c r="S740">
        <v>101.55</v>
      </c>
      <c r="T740">
        <v>82.35</v>
      </c>
      <c r="U740">
        <v>155.4</v>
      </c>
      <c r="V740">
        <v>59.96</v>
      </c>
      <c r="W740">
        <v>186.6</v>
      </c>
      <c r="X740">
        <v>109.87</v>
      </c>
      <c r="Y740">
        <v>186.8</v>
      </c>
      <c r="Z740">
        <v>98.12</v>
      </c>
      <c r="AA740">
        <v>99.72</v>
      </c>
      <c r="AB740">
        <v>612.79999999999995</v>
      </c>
      <c r="AC740">
        <v>739.75</v>
      </c>
      <c r="AD740">
        <v>220.75</v>
      </c>
      <c r="AE740">
        <v>229.63</v>
      </c>
      <c r="AF740">
        <v>243.24</v>
      </c>
      <c r="AG740">
        <v>765.82</v>
      </c>
      <c r="AH740">
        <v>1164.2</v>
      </c>
      <c r="AI740">
        <v>48.93</v>
      </c>
      <c r="AJ740" t="s">
        <v>111</v>
      </c>
      <c r="AK740">
        <v>185.46</v>
      </c>
      <c r="AL740" t="s">
        <v>111</v>
      </c>
      <c r="AM740">
        <v>83.15</v>
      </c>
      <c r="AN740">
        <v>231.05</v>
      </c>
      <c r="AO740">
        <v>76.650000000000006</v>
      </c>
      <c r="AP740">
        <v>76.84</v>
      </c>
      <c r="AQ740">
        <v>33.03</v>
      </c>
      <c r="AR740" t="s">
        <v>111</v>
      </c>
      <c r="AS740">
        <v>208.12</v>
      </c>
      <c r="AT740">
        <v>459.17</v>
      </c>
      <c r="AU740" t="s">
        <v>111</v>
      </c>
      <c r="AV740">
        <v>262.39999999999998</v>
      </c>
      <c r="AW740">
        <v>153.41999999999999</v>
      </c>
      <c r="AX740" t="s">
        <v>111</v>
      </c>
      <c r="AY740">
        <v>365.68</v>
      </c>
      <c r="AZ740">
        <v>988.7</v>
      </c>
      <c r="BA740">
        <v>119.47</v>
      </c>
      <c r="BB740">
        <v>306.64</v>
      </c>
      <c r="BC740" t="s">
        <v>111</v>
      </c>
      <c r="BD740">
        <v>150.22</v>
      </c>
      <c r="BE740">
        <v>462.59</v>
      </c>
      <c r="BF740">
        <v>78.59</v>
      </c>
      <c r="BG740">
        <v>5568.95</v>
      </c>
    </row>
    <row r="741" spans="8:59" x14ac:dyDescent="0.25">
      <c r="H741" s="1">
        <v>39381</v>
      </c>
      <c r="I741">
        <v>47.19</v>
      </c>
      <c r="J741">
        <v>185.22</v>
      </c>
      <c r="K741" t="s">
        <v>111</v>
      </c>
      <c r="L741" t="s">
        <v>111</v>
      </c>
      <c r="M741">
        <v>608.78</v>
      </c>
      <c r="N741">
        <v>60.08</v>
      </c>
      <c r="O741">
        <v>200.35</v>
      </c>
      <c r="P741">
        <v>196.22</v>
      </c>
      <c r="Q741">
        <v>175.53</v>
      </c>
      <c r="R741">
        <v>81.89</v>
      </c>
      <c r="S741">
        <v>104.06</v>
      </c>
      <c r="T741">
        <v>84.77</v>
      </c>
      <c r="U741">
        <v>154.65</v>
      </c>
      <c r="V741">
        <v>60.19</v>
      </c>
      <c r="W741">
        <v>185</v>
      </c>
      <c r="X741">
        <v>100.94</v>
      </c>
      <c r="Y741">
        <v>192.58</v>
      </c>
      <c r="Z741">
        <v>96.28</v>
      </c>
      <c r="AA741">
        <v>100.31</v>
      </c>
      <c r="AB741">
        <v>617.54999999999995</v>
      </c>
      <c r="AC741">
        <v>738.65</v>
      </c>
      <c r="AD741">
        <v>217.8</v>
      </c>
      <c r="AE741">
        <v>231.03</v>
      </c>
      <c r="AF741">
        <v>256.76</v>
      </c>
      <c r="AG741">
        <v>860.62</v>
      </c>
      <c r="AH741">
        <v>1182.2</v>
      </c>
      <c r="AI741">
        <v>52.18</v>
      </c>
      <c r="AJ741" t="s">
        <v>111</v>
      </c>
      <c r="AK741">
        <v>190.75</v>
      </c>
      <c r="AL741" t="s">
        <v>111</v>
      </c>
      <c r="AM741">
        <v>94.9</v>
      </c>
      <c r="AN741">
        <v>243</v>
      </c>
      <c r="AO741">
        <v>76.95</v>
      </c>
      <c r="AP741">
        <v>79.14</v>
      </c>
      <c r="AQ741">
        <v>33.03</v>
      </c>
      <c r="AR741" t="s">
        <v>111</v>
      </c>
      <c r="AS741">
        <v>215.91</v>
      </c>
      <c r="AT741">
        <v>446.44</v>
      </c>
      <c r="AU741" t="s">
        <v>111</v>
      </c>
      <c r="AV741">
        <v>267.83</v>
      </c>
      <c r="AW741">
        <v>154.22</v>
      </c>
      <c r="AX741" t="s">
        <v>111</v>
      </c>
      <c r="AY741">
        <v>411.35</v>
      </c>
      <c r="AZ741">
        <v>1011.1</v>
      </c>
      <c r="BA741">
        <v>122.4</v>
      </c>
      <c r="BB741">
        <v>305.8</v>
      </c>
      <c r="BC741" t="s">
        <v>111</v>
      </c>
      <c r="BD741">
        <v>152.65</v>
      </c>
      <c r="BE741">
        <v>470.38</v>
      </c>
      <c r="BF741">
        <v>80.739999999999995</v>
      </c>
      <c r="BG741">
        <v>5702.3</v>
      </c>
    </row>
    <row r="742" spans="8:59" x14ac:dyDescent="0.25">
      <c r="H742" s="1">
        <v>39384</v>
      </c>
      <c r="I742">
        <v>49.1</v>
      </c>
      <c r="J742">
        <v>185.81</v>
      </c>
      <c r="K742" t="s">
        <v>111</v>
      </c>
      <c r="L742" t="s">
        <v>111</v>
      </c>
      <c r="M742">
        <v>638.02</v>
      </c>
      <c r="N742">
        <v>60.87</v>
      </c>
      <c r="O742">
        <v>198.9</v>
      </c>
      <c r="P742">
        <v>199.69</v>
      </c>
      <c r="Q742">
        <v>176.3</v>
      </c>
      <c r="R742">
        <v>84.66</v>
      </c>
      <c r="S742">
        <v>105.6</v>
      </c>
      <c r="T742">
        <v>87.95</v>
      </c>
      <c r="U742">
        <v>164.7</v>
      </c>
      <c r="V742">
        <v>57.88</v>
      </c>
      <c r="W742">
        <v>184.55</v>
      </c>
      <c r="X742">
        <v>103.14</v>
      </c>
      <c r="Y742">
        <v>205.99</v>
      </c>
      <c r="Z742">
        <v>97.12</v>
      </c>
      <c r="AA742">
        <v>102.31</v>
      </c>
      <c r="AB742">
        <v>617.35</v>
      </c>
      <c r="AC742">
        <v>744.2</v>
      </c>
      <c r="AD742">
        <v>219.6</v>
      </c>
      <c r="AE742">
        <v>232.58</v>
      </c>
      <c r="AF742">
        <v>260.55</v>
      </c>
      <c r="AG742">
        <v>948.39</v>
      </c>
      <c r="AH742">
        <v>1189.8499999999999</v>
      </c>
      <c r="AI742">
        <v>52.79</v>
      </c>
      <c r="AJ742" t="s">
        <v>111</v>
      </c>
      <c r="AK742">
        <v>194.38</v>
      </c>
      <c r="AL742" t="s">
        <v>111</v>
      </c>
      <c r="AM742">
        <v>96.8</v>
      </c>
      <c r="AN742">
        <v>245.93</v>
      </c>
      <c r="AO742">
        <v>77.540000000000006</v>
      </c>
      <c r="AP742">
        <v>80.75</v>
      </c>
      <c r="AQ742">
        <v>32.799999999999997</v>
      </c>
      <c r="AR742" t="s">
        <v>111</v>
      </c>
      <c r="AS742">
        <v>225.57</v>
      </c>
      <c r="AT742">
        <v>448.58</v>
      </c>
      <c r="AU742" t="s">
        <v>111</v>
      </c>
      <c r="AV742">
        <v>267</v>
      </c>
      <c r="AW742">
        <v>154.69</v>
      </c>
      <c r="AX742" t="s">
        <v>111</v>
      </c>
      <c r="AY742">
        <v>430.95</v>
      </c>
      <c r="AZ742">
        <v>1030.3</v>
      </c>
      <c r="BA742">
        <v>123.48</v>
      </c>
      <c r="BB742">
        <v>309.70999999999998</v>
      </c>
      <c r="BC742" t="s">
        <v>111</v>
      </c>
      <c r="BD742">
        <v>153.02000000000001</v>
      </c>
      <c r="BE742">
        <v>473.69</v>
      </c>
      <c r="BF742">
        <v>82</v>
      </c>
      <c r="BG742">
        <v>5905.9</v>
      </c>
    </row>
    <row r="743" spans="8:59" x14ac:dyDescent="0.25">
      <c r="H743" s="1">
        <v>39385</v>
      </c>
      <c r="I743">
        <v>47.75</v>
      </c>
      <c r="J743">
        <v>181.67</v>
      </c>
      <c r="K743" t="s">
        <v>111</v>
      </c>
      <c r="L743" t="s">
        <v>111</v>
      </c>
      <c r="M743">
        <v>624.85</v>
      </c>
      <c r="N743">
        <v>59.85</v>
      </c>
      <c r="O743">
        <v>184.71</v>
      </c>
      <c r="P743">
        <v>193.9</v>
      </c>
      <c r="Q743">
        <v>174.99</v>
      </c>
      <c r="R743">
        <v>84.61</v>
      </c>
      <c r="S743">
        <v>106.8</v>
      </c>
      <c r="T743">
        <v>85.55</v>
      </c>
      <c r="U743">
        <v>162.06</v>
      </c>
      <c r="V743">
        <v>56.62</v>
      </c>
      <c r="W743">
        <v>181.3</v>
      </c>
      <c r="X743">
        <v>101.44</v>
      </c>
      <c r="Y743">
        <v>203.01</v>
      </c>
      <c r="Z743">
        <v>95.03</v>
      </c>
      <c r="AA743">
        <v>102.48</v>
      </c>
      <c r="AB743">
        <v>616.29999999999995</v>
      </c>
      <c r="AC743">
        <v>725.35</v>
      </c>
      <c r="AD743">
        <v>219.45</v>
      </c>
      <c r="AE743">
        <v>231.78</v>
      </c>
      <c r="AF743">
        <v>253.3</v>
      </c>
      <c r="AG743">
        <v>959.31</v>
      </c>
      <c r="AH743">
        <v>1087.4000000000001</v>
      </c>
      <c r="AI743">
        <v>50.67</v>
      </c>
      <c r="AJ743" t="s">
        <v>111</v>
      </c>
      <c r="AK743">
        <v>195.21</v>
      </c>
      <c r="AL743" t="s">
        <v>111</v>
      </c>
      <c r="AM743">
        <v>95.2</v>
      </c>
      <c r="AN743">
        <v>243</v>
      </c>
      <c r="AO743">
        <v>77.7</v>
      </c>
      <c r="AP743">
        <v>82.55</v>
      </c>
      <c r="AQ743">
        <v>32.54</v>
      </c>
      <c r="AR743" t="s">
        <v>111</v>
      </c>
      <c r="AS743">
        <v>225.49</v>
      </c>
      <c r="AT743">
        <v>450.43</v>
      </c>
      <c r="AU743" t="s">
        <v>111</v>
      </c>
      <c r="AV743">
        <v>262.13</v>
      </c>
      <c r="AW743">
        <v>147.12</v>
      </c>
      <c r="AX743" t="s">
        <v>111</v>
      </c>
      <c r="AY743">
        <v>419.45</v>
      </c>
      <c r="AZ743">
        <v>997.85</v>
      </c>
      <c r="BA743">
        <v>123.15</v>
      </c>
      <c r="BB743">
        <v>307.81</v>
      </c>
      <c r="BC743" t="s">
        <v>111</v>
      </c>
      <c r="BD743">
        <v>149.88999999999999</v>
      </c>
      <c r="BE743">
        <v>465.27</v>
      </c>
      <c r="BF743">
        <v>81.31</v>
      </c>
      <c r="BG743">
        <v>5868.75</v>
      </c>
    </row>
    <row r="744" spans="8:59" x14ac:dyDescent="0.25">
      <c r="H744" s="1">
        <v>39386</v>
      </c>
      <c r="I744">
        <v>47.22</v>
      </c>
      <c r="J744">
        <v>183.47</v>
      </c>
      <c r="K744" t="s">
        <v>111</v>
      </c>
      <c r="L744" t="s">
        <v>111</v>
      </c>
      <c r="M744">
        <v>628.08000000000004</v>
      </c>
      <c r="N744">
        <v>59.63</v>
      </c>
      <c r="O744">
        <v>188.61</v>
      </c>
      <c r="P744">
        <v>195.12</v>
      </c>
      <c r="Q744">
        <v>178.21</v>
      </c>
      <c r="R744">
        <v>84.97</v>
      </c>
      <c r="S744">
        <v>105.5</v>
      </c>
      <c r="T744">
        <v>86.19</v>
      </c>
      <c r="U744">
        <v>165.34</v>
      </c>
      <c r="V744">
        <v>57.2</v>
      </c>
      <c r="W744">
        <v>178.8</v>
      </c>
      <c r="X744">
        <v>103.23</v>
      </c>
      <c r="Y744">
        <v>207.73</v>
      </c>
      <c r="Z744">
        <v>95.84</v>
      </c>
      <c r="AA744">
        <v>101.77</v>
      </c>
      <c r="AB744">
        <v>621.6</v>
      </c>
      <c r="AC744">
        <v>725.2</v>
      </c>
      <c r="AD744">
        <v>207.05</v>
      </c>
      <c r="AE744">
        <v>229.68</v>
      </c>
      <c r="AF744">
        <v>250.21</v>
      </c>
      <c r="AG744">
        <v>942.94</v>
      </c>
      <c r="AH744">
        <v>1073.8499999999999</v>
      </c>
      <c r="AI744">
        <v>49.44</v>
      </c>
      <c r="AJ744" t="s">
        <v>111</v>
      </c>
      <c r="AK744">
        <v>199.08</v>
      </c>
      <c r="AL744" t="s">
        <v>111</v>
      </c>
      <c r="AM744">
        <v>97.3</v>
      </c>
      <c r="AN744">
        <v>242.3</v>
      </c>
      <c r="AO744">
        <v>78.760000000000005</v>
      </c>
      <c r="AP744">
        <v>84.26</v>
      </c>
      <c r="AQ744">
        <v>32.4</v>
      </c>
      <c r="AR744" t="s">
        <v>111</v>
      </c>
      <c r="AS744">
        <v>228.01</v>
      </c>
      <c r="AT744">
        <v>453.6</v>
      </c>
      <c r="AU744" t="s">
        <v>111</v>
      </c>
      <c r="AV744">
        <v>259.5</v>
      </c>
      <c r="AW744">
        <v>145.22999999999999</v>
      </c>
      <c r="AX744" t="s">
        <v>111</v>
      </c>
      <c r="AY744">
        <v>430.4</v>
      </c>
      <c r="AZ744">
        <v>997.2</v>
      </c>
      <c r="BA744">
        <v>119.52</v>
      </c>
      <c r="BB744">
        <v>301.79000000000002</v>
      </c>
      <c r="BC744" t="s">
        <v>111</v>
      </c>
      <c r="BD744">
        <v>154.07</v>
      </c>
      <c r="BE744">
        <v>461.62</v>
      </c>
      <c r="BF744">
        <v>82.1</v>
      </c>
      <c r="BG744">
        <v>5900.65</v>
      </c>
    </row>
    <row r="745" spans="8:59" x14ac:dyDescent="0.25">
      <c r="H745" s="1">
        <v>39387</v>
      </c>
      <c r="I745">
        <v>45.39</v>
      </c>
      <c r="J745">
        <v>183.57</v>
      </c>
      <c r="K745" t="s">
        <v>111</v>
      </c>
      <c r="L745" t="s">
        <v>111</v>
      </c>
      <c r="M745">
        <v>604.79</v>
      </c>
      <c r="N745">
        <v>57.23</v>
      </c>
      <c r="O745">
        <v>191.3</v>
      </c>
      <c r="P745">
        <v>195.79</v>
      </c>
      <c r="Q745">
        <v>170.27</v>
      </c>
      <c r="R745">
        <v>83.08</v>
      </c>
      <c r="S745">
        <v>106.76</v>
      </c>
      <c r="T745">
        <v>82.13</v>
      </c>
      <c r="U745">
        <v>169.02</v>
      </c>
      <c r="V745">
        <v>57.1</v>
      </c>
      <c r="W745">
        <v>176.15</v>
      </c>
      <c r="X745">
        <v>108.63</v>
      </c>
      <c r="Y745">
        <v>221.29</v>
      </c>
      <c r="Z745">
        <v>93.48</v>
      </c>
      <c r="AA745">
        <v>100.22</v>
      </c>
      <c r="AB745">
        <v>614.75</v>
      </c>
      <c r="AC745">
        <v>689.45</v>
      </c>
      <c r="AD745">
        <v>193.7</v>
      </c>
      <c r="AE745">
        <v>234.24</v>
      </c>
      <c r="AF745">
        <v>249.84</v>
      </c>
      <c r="AG745">
        <v>983.17</v>
      </c>
      <c r="AH745">
        <v>1006.55</v>
      </c>
      <c r="AI745">
        <v>51.33</v>
      </c>
      <c r="AJ745" t="s">
        <v>111</v>
      </c>
      <c r="AK745">
        <v>191.79</v>
      </c>
      <c r="AL745" t="s">
        <v>111</v>
      </c>
      <c r="AM745">
        <v>94.25</v>
      </c>
      <c r="AN745">
        <v>240.58</v>
      </c>
      <c r="AO745">
        <v>77.489999999999995</v>
      </c>
      <c r="AP745">
        <v>82.38</v>
      </c>
      <c r="AQ745">
        <v>32.29</v>
      </c>
      <c r="AR745" t="s">
        <v>111</v>
      </c>
      <c r="AS745">
        <v>236.05</v>
      </c>
      <c r="AT745">
        <v>423.64</v>
      </c>
      <c r="AU745" t="s">
        <v>111</v>
      </c>
      <c r="AV745">
        <v>255.76</v>
      </c>
      <c r="AW745">
        <v>143.13999999999999</v>
      </c>
      <c r="AX745" t="s">
        <v>111</v>
      </c>
      <c r="AY745">
        <v>415.85</v>
      </c>
      <c r="AZ745">
        <v>988.85</v>
      </c>
      <c r="BA745">
        <v>120.5</v>
      </c>
      <c r="BB745">
        <v>291.43</v>
      </c>
      <c r="BC745" t="s">
        <v>111</v>
      </c>
      <c r="BD745">
        <v>151.81</v>
      </c>
      <c r="BE745">
        <v>456.14</v>
      </c>
      <c r="BF745">
        <v>80.98</v>
      </c>
      <c r="BG745">
        <v>5866.45</v>
      </c>
    </row>
    <row r="746" spans="8:59" x14ac:dyDescent="0.25">
      <c r="H746" s="1">
        <v>39388</v>
      </c>
      <c r="I746">
        <v>44.47</v>
      </c>
      <c r="J746">
        <v>186.43</v>
      </c>
      <c r="K746" t="s">
        <v>111</v>
      </c>
      <c r="L746" t="s">
        <v>111</v>
      </c>
      <c r="M746">
        <v>612.16999999999996</v>
      </c>
      <c r="N746">
        <v>58.37</v>
      </c>
      <c r="O746">
        <v>188.65</v>
      </c>
      <c r="P746">
        <v>212.17</v>
      </c>
      <c r="Q746">
        <v>170.45</v>
      </c>
      <c r="R746">
        <v>84.19</v>
      </c>
      <c r="S746">
        <v>107.08</v>
      </c>
      <c r="T746">
        <v>83.33</v>
      </c>
      <c r="U746">
        <v>177.05</v>
      </c>
      <c r="V746">
        <v>57.18</v>
      </c>
      <c r="W746">
        <v>173.75</v>
      </c>
      <c r="X746">
        <v>105.78</v>
      </c>
      <c r="Y746">
        <v>227.71</v>
      </c>
      <c r="Z746">
        <v>92.5</v>
      </c>
      <c r="AA746">
        <v>98.69</v>
      </c>
      <c r="AB746">
        <v>614.04999999999995</v>
      </c>
      <c r="AC746">
        <v>673.7</v>
      </c>
      <c r="AD746">
        <v>195.8</v>
      </c>
      <c r="AE746">
        <v>239.64</v>
      </c>
      <c r="AF746">
        <v>252.95</v>
      </c>
      <c r="AG746">
        <v>991.2</v>
      </c>
      <c r="AH746">
        <v>1021.2</v>
      </c>
      <c r="AI746">
        <v>49.36</v>
      </c>
      <c r="AJ746" t="s">
        <v>111</v>
      </c>
      <c r="AK746">
        <v>195.71</v>
      </c>
      <c r="AL746" t="s">
        <v>111</v>
      </c>
      <c r="AM746">
        <v>98.05</v>
      </c>
      <c r="AN746">
        <v>233.08</v>
      </c>
      <c r="AO746">
        <v>75.08</v>
      </c>
      <c r="AP746">
        <v>83.87</v>
      </c>
      <c r="AQ746">
        <v>32.19</v>
      </c>
      <c r="AR746" t="s">
        <v>111</v>
      </c>
      <c r="AS746">
        <v>242.44</v>
      </c>
      <c r="AT746">
        <v>403.29</v>
      </c>
      <c r="AU746" t="s">
        <v>111</v>
      </c>
      <c r="AV746">
        <v>255.3</v>
      </c>
      <c r="AW746">
        <v>144.63999999999999</v>
      </c>
      <c r="AX746" t="s">
        <v>111</v>
      </c>
      <c r="AY746">
        <v>433.13</v>
      </c>
      <c r="AZ746">
        <v>974.6</v>
      </c>
      <c r="BA746">
        <v>119.98</v>
      </c>
      <c r="BB746">
        <v>289.86</v>
      </c>
      <c r="BC746" t="s">
        <v>111</v>
      </c>
      <c r="BD746">
        <v>150.07</v>
      </c>
      <c r="BE746">
        <v>464.32</v>
      </c>
      <c r="BF746">
        <v>79.790000000000006</v>
      </c>
      <c r="BG746">
        <v>5932.4</v>
      </c>
    </row>
    <row r="747" spans="8:59" x14ac:dyDescent="0.25">
      <c r="H747" s="1">
        <v>39391</v>
      </c>
      <c r="I747">
        <v>43.61</v>
      </c>
      <c r="J747">
        <v>194.6</v>
      </c>
      <c r="K747" t="s">
        <v>111</v>
      </c>
      <c r="L747" t="s">
        <v>111</v>
      </c>
      <c r="M747">
        <v>600.4</v>
      </c>
      <c r="N747">
        <v>57.07</v>
      </c>
      <c r="O747">
        <v>186.09</v>
      </c>
      <c r="P747">
        <v>211.21</v>
      </c>
      <c r="Q747">
        <v>166.78</v>
      </c>
      <c r="R747">
        <v>82.47</v>
      </c>
      <c r="S747">
        <v>105.87</v>
      </c>
      <c r="T747">
        <v>83.38</v>
      </c>
      <c r="U747">
        <v>171.61</v>
      </c>
      <c r="V747">
        <v>57.62</v>
      </c>
      <c r="W747">
        <v>176.8</v>
      </c>
      <c r="X747">
        <v>105.2</v>
      </c>
      <c r="Y747">
        <v>216.48</v>
      </c>
      <c r="Z747">
        <v>91.34</v>
      </c>
      <c r="AA747">
        <v>97.28</v>
      </c>
      <c r="AB747">
        <v>603.29999999999995</v>
      </c>
      <c r="AC747">
        <v>663.85</v>
      </c>
      <c r="AD747">
        <v>193.3</v>
      </c>
      <c r="AE747">
        <v>231.75</v>
      </c>
      <c r="AF747">
        <v>245.48</v>
      </c>
      <c r="AG747">
        <v>951.82</v>
      </c>
      <c r="AH747">
        <v>994.65</v>
      </c>
      <c r="AI747">
        <v>49.56</v>
      </c>
      <c r="AJ747" t="s">
        <v>111</v>
      </c>
      <c r="AK747">
        <v>197.54</v>
      </c>
      <c r="AL747" t="s">
        <v>111</v>
      </c>
      <c r="AM747">
        <v>95.5</v>
      </c>
      <c r="AN747">
        <v>234.13</v>
      </c>
      <c r="AO747">
        <v>76.47</v>
      </c>
      <c r="AP747">
        <v>85.58</v>
      </c>
      <c r="AQ747">
        <v>32.549999999999997</v>
      </c>
      <c r="AR747" t="s">
        <v>111</v>
      </c>
      <c r="AS747">
        <v>230.88</v>
      </c>
      <c r="AT747">
        <v>424.4</v>
      </c>
      <c r="AU747" t="s">
        <v>111</v>
      </c>
      <c r="AV747">
        <v>252.83</v>
      </c>
      <c r="AW747">
        <v>141.84</v>
      </c>
      <c r="AX747" t="s">
        <v>111</v>
      </c>
      <c r="AY747">
        <v>418.51</v>
      </c>
      <c r="AZ747">
        <v>975.7</v>
      </c>
      <c r="BA747">
        <v>115.65</v>
      </c>
      <c r="BB747">
        <v>286.98</v>
      </c>
      <c r="BC747" t="s">
        <v>111</v>
      </c>
      <c r="BD747">
        <v>149.06</v>
      </c>
      <c r="BE747">
        <v>461.68</v>
      </c>
      <c r="BF747">
        <v>80.02</v>
      </c>
      <c r="BG747">
        <v>5847.3</v>
      </c>
    </row>
    <row r="748" spans="8:59" x14ac:dyDescent="0.25">
      <c r="H748" s="1">
        <v>39392</v>
      </c>
      <c r="I748">
        <v>41.88</v>
      </c>
      <c r="J748">
        <v>189.28</v>
      </c>
      <c r="K748" t="s">
        <v>111</v>
      </c>
      <c r="L748" t="s">
        <v>111</v>
      </c>
      <c r="M748">
        <v>601.54</v>
      </c>
      <c r="N748">
        <v>57.92</v>
      </c>
      <c r="O748">
        <v>185.6</v>
      </c>
      <c r="P748">
        <v>209.33</v>
      </c>
      <c r="Q748">
        <v>174.17</v>
      </c>
      <c r="R748">
        <v>80.709999999999994</v>
      </c>
      <c r="S748">
        <v>105.5</v>
      </c>
      <c r="T748">
        <v>81.27</v>
      </c>
      <c r="U748">
        <v>170.82</v>
      </c>
      <c r="V748">
        <v>57.31</v>
      </c>
      <c r="W748">
        <v>177.65</v>
      </c>
      <c r="X748">
        <v>104.24</v>
      </c>
      <c r="Y748">
        <v>217.28</v>
      </c>
      <c r="Z748">
        <v>92.79</v>
      </c>
      <c r="AA748">
        <v>97.71</v>
      </c>
      <c r="AB748">
        <v>613.5</v>
      </c>
      <c r="AC748">
        <v>669.15</v>
      </c>
      <c r="AD748">
        <v>195.75</v>
      </c>
      <c r="AE748">
        <v>231.47</v>
      </c>
      <c r="AF748">
        <v>238.51</v>
      </c>
      <c r="AG748">
        <v>916.24</v>
      </c>
      <c r="AH748">
        <v>972</v>
      </c>
      <c r="AI748">
        <v>49.51</v>
      </c>
      <c r="AJ748" t="s">
        <v>111</v>
      </c>
      <c r="AK748">
        <v>200.21</v>
      </c>
      <c r="AL748" t="s">
        <v>111</v>
      </c>
      <c r="AM748">
        <v>91.85</v>
      </c>
      <c r="AN748">
        <v>229.93</v>
      </c>
      <c r="AO748">
        <v>76.41</v>
      </c>
      <c r="AP748">
        <v>86.71</v>
      </c>
      <c r="AQ748">
        <v>32.24</v>
      </c>
      <c r="AR748" t="s">
        <v>111</v>
      </c>
      <c r="AS748">
        <v>225.78</v>
      </c>
      <c r="AT748">
        <v>413.54</v>
      </c>
      <c r="AU748" t="s">
        <v>111</v>
      </c>
      <c r="AV748">
        <v>251.08</v>
      </c>
      <c r="AW748">
        <v>137.87</v>
      </c>
      <c r="AX748" t="s">
        <v>111</v>
      </c>
      <c r="AY748">
        <v>406.4</v>
      </c>
      <c r="AZ748">
        <v>983.2</v>
      </c>
      <c r="BA748">
        <v>118.05</v>
      </c>
      <c r="BB748">
        <v>278</v>
      </c>
      <c r="BC748" t="s">
        <v>111</v>
      </c>
      <c r="BD748">
        <v>150.04</v>
      </c>
      <c r="BE748">
        <v>454.13</v>
      </c>
      <c r="BF748">
        <v>77.78</v>
      </c>
      <c r="BG748">
        <v>5786.5</v>
      </c>
    </row>
    <row r="749" spans="8:59" x14ac:dyDescent="0.25">
      <c r="H749" s="1">
        <v>39393</v>
      </c>
      <c r="I749">
        <v>41.56</v>
      </c>
      <c r="J749">
        <v>186.49</v>
      </c>
      <c r="K749" t="s">
        <v>111</v>
      </c>
      <c r="L749" t="s">
        <v>111</v>
      </c>
      <c r="M749">
        <v>625.16</v>
      </c>
      <c r="N749">
        <v>56.9</v>
      </c>
      <c r="O749">
        <v>191.49</v>
      </c>
      <c r="P749">
        <v>213.48</v>
      </c>
      <c r="Q749">
        <v>171.04</v>
      </c>
      <c r="R749">
        <v>80.91</v>
      </c>
      <c r="S749">
        <v>105.96</v>
      </c>
      <c r="T749">
        <v>84.33</v>
      </c>
      <c r="U749">
        <v>161.69</v>
      </c>
      <c r="V749">
        <v>58.04</v>
      </c>
      <c r="W749">
        <v>179.7</v>
      </c>
      <c r="X749">
        <v>105.16</v>
      </c>
      <c r="Y749">
        <v>215.54</v>
      </c>
      <c r="Z749">
        <v>93.41</v>
      </c>
      <c r="AA749">
        <v>95.77</v>
      </c>
      <c r="AB749">
        <v>604.04999999999995</v>
      </c>
      <c r="AC749">
        <v>679.7</v>
      </c>
      <c r="AD749">
        <v>192.9</v>
      </c>
      <c r="AE749">
        <v>218.24</v>
      </c>
      <c r="AF749">
        <v>233.6</v>
      </c>
      <c r="AG749">
        <v>913.77</v>
      </c>
      <c r="AH749">
        <v>999.35</v>
      </c>
      <c r="AI749">
        <v>49.72</v>
      </c>
      <c r="AJ749" t="s">
        <v>111</v>
      </c>
      <c r="AK749">
        <v>200.63</v>
      </c>
      <c r="AL749" t="s">
        <v>111</v>
      </c>
      <c r="AM749">
        <v>93.7</v>
      </c>
      <c r="AN749">
        <v>230.08</v>
      </c>
      <c r="AO749">
        <v>74.099999999999994</v>
      </c>
      <c r="AP749">
        <v>85.44</v>
      </c>
      <c r="AQ749">
        <v>32.06</v>
      </c>
      <c r="AR749" t="s">
        <v>111</v>
      </c>
      <c r="AS749">
        <v>218.33</v>
      </c>
      <c r="AT749">
        <v>405.5</v>
      </c>
      <c r="AU749" t="s">
        <v>111</v>
      </c>
      <c r="AV749">
        <v>249.26</v>
      </c>
      <c r="AW749">
        <v>138.03</v>
      </c>
      <c r="AX749" t="s">
        <v>111</v>
      </c>
      <c r="AY749">
        <v>400.15</v>
      </c>
      <c r="AZ749">
        <v>981</v>
      </c>
      <c r="BA749">
        <v>113.48</v>
      </c>
      <c r="BB749">
        <v>263.56</v>
      </c>
      <c r="BC749" t="s">
        <v>111</v>
      </c>
      <c r="BD749">
        <v>150.02000000000001</v>
      </c>
      <c r="BE749">
        <v>449.4</v>
      </c>
      <c r="BF749">
        <v>79.16</v>
      </c>
      <c r="BG749">
        <v>5782.35</v>
      </c>
    </row>
    <row r="750" spans="8:59" x14ac:dyDescent="0.25">
      <c r="H750" s="1">
        <v>39394</v>
      </c>
      <c r="I750">
        <v>39.65</v>
      </c>
      <c r="J750">
        <v>184.21</v>
      </c>
      <c r="K750" t="s">
        <v>111</v>
      </c>
      <c r="L750" t="s">
        <v>111</v>
      </c>
      <c r="M750">
        <v>618.84</v>
      </c>
      <c r="N750">
        <v>56.73</v>
      </c>
      <c r="O750">
        <v>188.56</v>
      </c>
      <c r="P750">
        <v>206.13</v>
      </c>
      <c r="Q750">
        <v>184.92</v>
      </c>
      <c r="R750">
        <v>79.55</v>
      </c>
      <c r="S750">
        <v>106.17</v>
      </c>
      <c r="T750">
        <v>81.27</v>
      </c>
      <c r="U750">
        <v>155.54</v>
      </c>
      <c r="V750">
        <v>58.06</v>
      </c>
      <c r="W750">
        <v>177.4</v>
      </c>
      <c r="X750">
        <v>102.51</v>
      </c>
      <c r="Y750">
        <v>206.12</v>
      </c>
      <c r="Z750">
        <v>91.12</v>
      </c>
      <c r="AA750">
        <v>94.63</v>
      </c>
      <c r="AB750">
        <v>605.1</v>
      </c>
      <c r="AC750">
        <v>671.35</v>
      </c>
      <c r="AD750">
        <v>195.25</v>
      </c>
      <c r="AE750">
        <v>214.54</v>
      </c>
      <c r="AF750">
        <v>241.59</v>
      </c>
      <c r="AG750">
        <v>916.68</v>
      </c>
      <c r="AH750">
        <v>994.5</v>
      </c>
      <c r="AI750">
        <v>49.78</v>
      </c>
      <c r="AJ750" t="s">
        <v>111</v>
      </c>
      <c r="AK750">
        <v>200.08</v>
      </c>
      <c r="AL750" t="s">
        <v>111</v>
      </c>
      <c r="AM750">
        <v>92.9</v>
      </c>
      <c r="AN750">
        <v>229.83</v>
      </c>
      <c r="AO750">
        <v>75.16</v>
      </c>
      <c r="AP750">
        <v>83.98</v>
      </c>
      <c r="AQ750">
        <v>31.27</v>
      </c>
      <c r="AR750" t="s">
        <v>111</v>
      </c>
      <c r="AS750">
        <v>212.55</v>
      </c>
      <c r="AT750">
        <v>398.15</v>
      </c>
      <c r="AU750" t="s">
        <v>111</v>
      </c>
      <c r="AV750">
        <v>247.41</v>
      </c>
      <c r="AW750">
        <v>135.59</v>
      </c>
      <c r="AX750" t="s">
        <v>111</v>
      </c>
      <c r="AY750">
        <v>391.03</v>
      </c>
      <c r="AZ750">
        <v>978.15</v>
      </c>
      <c r="BA750">
        <v>110.65</v>
      </c>
      <c r="BB750">
        <v>260.16000000000003</v>
      </c>
      <c r="BC750" t="s">
        <v>111</v>
      </c>
      <c r="BD750">
        <v>150.11000000000001</v>
      </c>
      <c r="BE750">
        <v>442.71</v>
      </c>
      <c r="BF750">
        <v>78.75</v>
      </c>
      <c r="BG750">
        <v>5698.75</v>
      </c>
    </row>
    <row r="751" spans="8:59" x14ac:dyDescent="0.25">
      <c r="H751" s="1">
        <v>39395</v>
      </c>
      <c r="I751">
        <v>40.14</v>
      </c>
      <c r="J751">
        <v>182.84</v>
      </c>
      <c r="K751" t="s">
        <v>111</v>
      </c>
      <c r="L751" t="s">
        <v>111</v>
      </c>
      <c r="M751">
        <v>616.92999999999995</v>
      </c>
      <c r="N751">
        <v>56.27</v>
      </c>
      <c r="O751">
        <v>185.9</v>
      </c>
      <c r="P751">
        <v>204.18</v>
      </c>
      <c r="Q751">
        <v>183.65</v>
      </c>
      <c r="R751">
        <v>78.239999999999995</v>
      </c>
      <c r="S751">
        <v>103.75</v>
      </c>
      <c r="T751">
        <v>79.16</v>
      </c>
      <c r="U751">
        <v>153.63</v>
      </c>
      <c r="V751">
        <v>59.13</v>
      </c>
      <c r="W751">
        <v>177.4</v>
      </c>
      <c r="X751">
        <v>103.26</v>
      </c>
      <c r="Y751">
        <v>206.39</v>
      </c>
      <c r="Z751">
        <v>89.66</v>
      </c>
      <c r="AA751">
        <v>92.21</v>
      </c>
      <c r="AB751">
        <v>606.29999999999995</v>
      </c>
      <c r="AC751">
        <v>663.2</v>
      </c>
      <c r="AD751">
        <v>193.2</v>
      </c>
      <c r="AE751">
        <v>212.64</v>
      </c>
      <c r="AF751">
        <v>236.05</v>
      </c>
      <c r="AG751">
        <v>917.21</v>
      </c>
      <c r="AH751">
        <v>990.05</v>
      </c>
      <c r="AI751">
        <v>49.77</v>
      </c>
      <c r="AJ751" t="s">
        <v>111</v>
      </c>
      <c r="AK751">
        <v>200.96</v>
      </c>
      <c r="AL751" t="s">
        <v>111</v>
      </c>
      <c r="AM751">
        <v>91.6</v>
      </c>
      <c r="AN751">
        <v>230.63</v>
      </c>
      <c r="AO751">
        <v>75.180000000000007</v>
      </c>
      <c r="AP751">
        <v>83.64</v>
      </c>
      <c r="AQ751">
        <v>32.61</v>
      </c>
      <c r="AR751" t="s">
        <v>111</v>
      </c>
      <c r="AS751">
        <v>208.08</v>
      </c>
      <c r="AT751">
        <v>390.56</v>
      </c>
      <c r="AU751" t="s">
        <v>111</v>
      </c>
      <c r="AV751">
        <v>246.31</v>
      </c>
      <c r="AW751">
        <v>133.13999999999999</v>
      </c>
      <c r="AX751" t="s">
        <v>111</v>
      </c>
      <c r="AY751">
        <v>385.14</v>
      </c>
      <c r="AZ751">
        <v>971.1</v>
      </c>
      <c r="BA751">
        <v>111.85</v>
      </c>
      <c r="BB751">
        <v>258.54000000000002</v>
      </c>
      <c r="BC751" t="s">
        <v>111</v>
      </c>
      <c r="BD751">
        <v>153.91</v>
      </c>
      <c r="BE751">
        <v>436.63</v>
      </c>
      <c r="BF751">
        <v>78.989999999999995</v>
      </c>
      <c r="BG751">
        <v>5663.25</v>
      </c>
    </row>
    <row r="752" spans="8:59" x14ac:dyDescent="0.25">
      <c r="H752" s="1">
        <v>39398</v>
      </c>
      <c r="I752">
        <v>38.24</v>
      </c>
      <c r="J752">
        <v>177.48</v>
      </c>
      <c r="K752" t="s">
        <v>111</v>
      </c>
      <c r="L752" t="s">
        <v>111</v>
      </c>
      <c r="M752">
        <v>603.66</v>
      </c>
      <c r="N752">
        <v>59.6</v>
      </c>
      <c r="O752">
        <v>181.74</v>
      </c>
      <c r="P752">
        <v>211.8</v>
      </c>
      <c r="Q752">
        <v>187.55</v>
      </c>
      <c r="R752">
        <v>76.36</v>
      </c>
      <c r="S752">
        <v>104.83</v>
      </c>
      <c r="T752">
        <v>78.2</v>
      </c>
      <c r="U752">
        <v>147.72999999999999</v>
      </c>
      <c r="V752">
        <v>58.55</v>
      </c>
      <c r="W752">
        <v>182.4</v>
      </c>
      <c r="X752">
        <v>96.89</v>
      </c>
      <c r="Y752">
        <v>196.89</v>
      </c>
      <c r="Z752">
        <v>86.57</v>
      </c>
      <c r="AA752">
        <v>91.59</v>
      </c>
      <c r="AB752">
        <v>604.5</v>
      </c>
      <c r="AC752">
        <v>665.6</v>
      </c>
      <c r="AD752">
        <v>199</v>
      </c>
      <c r="AE752">
        <v>205.23</v>
      </c>
      <c r="AF752">
        <v>233.53</v>
      </c>
      <c r="AG752">
        <v>926.43</v>
      </c>
      <c r="AH752">
        <v>995.5</v>
      </c>
      <c r="AI752">
        <v>48.6</v>
      </c>
      <c r="AJ752" t="s">
        <v>111</v>
      </c>
      <c r="AK752">
        <v>211.21</v>
      </c>
      <c r="AL752" t="s">
        <v>111</v>
      </c>
      <c r="AM752">
        <v>93.05</v>
      </c>
      <c r="AN752">
        <v>226.53</v>
      </c>
      <c r="AO752">
        <v>74.3</v>
      </c>
      <c r="AP752">
        <v>86.01</v>
      </c>
      <c r="AQ752">
        <v>31.59</v>
      </c>
      <c r="AR752" t="s">
        <v>111</v>
      </c>
      <c r="AS752">
        <v>208.25</v>
      </c>
      <c r="AT752">
        <v>375.85</v>
      </c>
      <c r="AU752" t="s">
        <v>111</v>
      </c>
      <c r="AV752">
        <v>240.96</v>
      </c>
      <c r="AW752">
        <v>131.13999999999999</v>
      </c>
      <c r="AX752" t="s">
        <v>111</v>
      </c>
      <c r="AY752">
        <v>376.85</v>
      </c>
      <c r="AZ752">
        <v>955.9</v>
      </c>
      <c r="BA752">
        <v>104.32</v>
      </c>
      <c r="BB752">
        <v>248.76</v>
      </c>
      <c r="BC752" t="s">
        <v>111</v>
      </c>
      <c r="BD752">
        <v>151</v>
      </c>
      <c r="BE752">
        <v>439.6</v>
      </c>
      <c r="BF752">
        <v>77.16</v>
      </c>
      <c r="BG752">
        <v>5617.1</v>
      </c>
    </row>
    <row r="753" spans="8:59" x14ac:dyDescent="0.25">
      <c r="H753" s="1">
        <v>39399</v>
      </c>
      <c r="I753">
        <v>38.130000000000003</v>
      </c>
      <c r="J753">
        <v>189.1</v>
      </c>
      <c r="K753" t="s">
        <v>111</v>
      </c>
      <c r="L753" t="s">
        <v>111</v>
      </c>
      <c r="M753">
        <v>607.61</v>
      </c>
      <c r="N753">
        <v>59.32</v>
      </c>
      <c r="O753">
        <v>176.96</v>
      </c>
      <c r="P753">
        <v>216.45</v>
      </c>
      <c r="Q753">
        <v>184.05</v>
      </c>
      <c r="R753">
        <v>78.23</v>
      </c>
      <c r="S753">
        <v>107.25</v>
      </c>
      <c r="T753">
        <v>79.8</v>
      </c>
      <c r="U753">
        <v>157.41999999999999</v>
      </c>
      <c r="V753">
        <v>60.3</v>
      </c>
      <c r="W753">
        <v>180.9</v>
      </c>
      <c r="X753">
        <v>100.47</v>
      </c>
      <c r="Y753">
        <v>196.73</v>
      </c>
      <c r="Z753">
        <v>88.46</v>
      </c>
      <c r="AA753">
        <v>88.73</v>
      </c>
      <c r="AB753">
        <v>603.04999999999995</v>
      </c>
      <c r="AC753">
        <v>662.8</v>
      </c>
      <c r="AD753">
        <v>199.95</v>
      </c>
      <c r="AE753">
        <v>203.39</v>
      </c>
      <c r="AF753">
        <v>244.59</v>
      </c>
      <c r="AG753">
        <v>971.76</v>
      </c>
      <c r="AH753">
        <v>1003.05</v>
      </c>
      <c r="AI753">
        <v>50.03</v>
      </c>
      <c r="AJ753" t="s">
        <v>111</v>
      </c>
      <c r="AK753">
        <v>226.79</v>
      </c>
      <c r="AL753" t="s">
        <v>111</v>
      </c>
      <c r="AM753">
        <v>96.35</v>
      </c>
      <c r="AN753">
        <v>225.08</v>
      </c>
      <c r="AO753">
        <v>73.36</v>
      </c>
      <c r="AP753">
        <v>88.06</v>
      </c>
      <c r="AQ753">
        <v>30.17</v>
      </c>
      <c r="AR753" t="s">
        <v>111</v>
      </c>
      <c r="AS753">
        <v>213.4</v>
      </c>
      <c r="AT753">
        <v>375.94</v>
      </c>
      <c r="AU753" t="s">
        <v>111</v>
      </c>
      <c r="AV753">
        <v>236.84</v>
      </c>
      <c r="AW753">
        <v>132.86000000000001</v>
      </c>
      <c r="AX753" t="s">
        <v>111</v>
      </c>
      <c r="AY753">
        <v>391.84</v>
      </c>
      <c r="AZ753">
        <v>983.7</v>
      </c>
      <c r="BA753">
        <v>105.82</v>
      </c>
      <c r="BB753">
        <v>256.55</v>
      </c>
      <c r="BC753" t="s">
        <v>111</v>
      </c>
      <c r="BD753">
        <v>151.6</v>
      </c>
      <c r="BE753">
        <v>442.22</v>
      </c>
      <c r="BF753">
        <v>76.83</v>
      </c>
      <c r="BG753">
        <v>5695.4</v>
      </c>
    </row>
    <row r="754" spans="8:59" x14ac:dyDescent="0.25">
      <c r="H754" s="1">
        <v>39400</v>
      </c>
      <c r="I754">
        <v>39.31</v>
      </c>
      <c r="J754">
        <v>198.13</v>
      </c>
      <c r="K754" t="s">
        <v>111</v>
      </c>
      <c r="L754" t="s">
        <v>111</v>
      </c>
      <c r="M754">
        <v>651.69000000000005</v>
      </c>
      <c r="N754">
        <v>60.9</v>
      </c>
      <c r="O754">
        <v>178.9</v>
      </c>
      <c r="P754">
        <v>222.06</v>
      </c>
      <c r="Q754">
        <v>197.48</v>
      </c>
      <c r="R754">
        <v>80.489999999999995</v>
      </c>
      <c r="S754">
        <v>113.79</v>
      </c>
      <c r="T754">
        <v>78.349999999999994</v>
      </c>
      <c r="U754">
        <v>175.23</v>
      </c>
      <c r="V754">
        <v>60.31</v>
      </c>
      <c r="W754">
        <v>182.7</v>
      </c>
      <c r="X754">
        <v>99.76</v>
      </c>
      <c r="Y754">
        <v>205.94</v>
      </c>
      <c r="Z754">
        <v>93.6</v>
      </c>
      <c r="AA754">
        <v>94.91</v>
      </c>
      <c r="AB754">
        <v>604.85</v>
      </c>
      <c r="AC754">
        <v>670.7</v>
      </c>
      <c r="AD754">
        <v>200.95</v>
      </c>
      <c r="AE754">
        <v>213.49</v>
      </c>
      <c r="AF754">
        <v>252.31</v>
      </c>
      <c r="AG754">
        <v>1001.49</v>
      </c>
      <c r="AH754">
        <v>1038.25</v>
      </c>
      <c r="AI754">
        <v>52.53</v>
      </c>
      <c r="AJ754" t="s">
        <v>111</v>
      </c>
      <c r="AK754">
        <v>231.29</v>
      </c>
      <c r="AL754" t="s">
        <v>111</v>
      </c>
      <c r="AM754">
        <v>98.55</v>
      </c>
      <c r="AN754">
        <v>226.08</v>
      </c>
      <c r="AO754">
        <v>75.16</v>
      </c>
      <c r="AP754">
        <v>86.91</v>
      </c>
      <c r="AQ754">
        <v>30.17</v>
      </c>
      <c r="AR754" t="s">
        <v>111</v>
      </c>
      <c r="AS754">
        <v>232.46</v>
      </c>
      <c r="AT754">
        <v>387.27</v>
      </c>
      <c r="AU754" t="s">
        <v>111</v>
      </c>
      <c r="AV754">
        <v>246.68</v>
      </c>
      <c r="AW754">
        <v>135.61000000000001</v>
      </c>
      <c r="AX754" t="s">
        <v>111</v>
      </c>
      <c r="AY754">
        <v>399.2</v>
      </c>
      <c r="AZ754">
        <v>1033.3</v>
      </c>
      <c r="BA754">
        <v>111.38</v>
      </c>
      <c r="BB754">
        <v>258.44</v>
      </c>
      <c r="BC754" t="s">
        <v>111</v>
      </c>
      <c r="BD754">
        <v>151.47999999999999</v>
      </c>
      <c r="BE754">
        <v>456.72</v>
      </c>
      <c r="BF754">
        <v>77.400000000000006</v>
      </c>
      <c r="BG754">
        <v>5937.9</v>
      </c>
    </row>
    <row r="755" spans="8:59" x14ac:dyDescent="0.25">
      <c r="H755" s="1">
        <v>39401</v>
      </c>
      <c r="I755">
        <v>43.16</v>
      </c>
      <c r="J755">
        <v>192.7</v>
      </c>
      <c r="K755" t="s">
        <v>111</v>
      </c>
      <c r="L755" t="s">
        <v>111</v>
      </c>
      <c r="M755">
        <v>648.66999999999996</v>
      </c>
      <c r="N755">
        <v>63.15</v>
      </c>
      <c r="O755">
        <v>179.43</v>
      </c>
      <c r="P755">
        <v>217.76</v>
      </c>
      <c r="Q755">
        <v>195.21</v>
      </c>
      <c r="R755">
        <v>80.66</v>
      </c>
      <c r="S755">
        <v>112.57</v>
      </c>
      <c r="T755">
        <v>76.12</v>
      </c>
      <c r="U755">
        <v>170.05</v>
      </c>
      <c r="V755">
        <v>71.06</v>
      </c>
      <c r="W755">
        <v>180.45</v>
      </c>
      <c r="X755">
        <v>100.03</v>
      </c>
      <c r="Y755">
        <v>206.5</v>
      </c>
      <c r="Z755">
        <v>96.97</v>
      </c>
      <c r="AA755">
        <v>91.75</v>
      </c>
      <c r="AB755">
        <v>595.70000000000005</v>
      </c>
      <c r="AC755">
        <v>685.9</v>
      </c>
      <c r="AD755">
        <v>199.1</v>
      </c>
      <c r="AE755">
        <v>205.91</v>
      </c>
      <c r="AF755">
        <v>265.38</v>
      </c>
      <c r="AG755">
        <v>1000.98</v>
      </c>
      <c r="AH755">
        <v>1037.1500000000001</v>
      </c>
      <c r="AI755">
        <v>52.3</v>
      </c>
      <c r="AJ755" t="s">
        <v>111</v>
      </c>
      <c r="AK755">
        <v>224.5</v>
      </c>
      <c r="AL755" t="s">
        <v>111</v>
      </c>
      <c r="AM755">
        <v>109.85</v>
      </c>
      <c r="AN755">
        <v>234.3</v>
      </c>
      <c r="AO755">
        <v>74.989999999999995</v>
      </c>
      <c r="AP755">
        <v>88.37</v>
      </c>
      <c r="AQ755">
        <v>30.08</v>
      </c>
      <c r="AR755" t="s">
        <v>111</v>
      </c>
      <c r="AS755">
        <v>225.75</v>
      </c>
      <c r="AT755">
        <v>406.49</v>
      </c>
      <c r="AU755" t="s">
        <v>111</v>
      </c>
      <c r="AV755">
        <v>245.05</v>
      </c>
      <c r="AW755">
        <v>133.94</v>
      </c>
      <c r="AX755" t="s">
        <v>111</v>
      </c>
      <c r="AY755">
        <v>398.84</v>
      </c>
      <c r="AZ755">
        <v>1010.05</v>
      </c>
      <c r="BA755">
        <v>117.42</v>
      </c>
      <c r="BB755">
        <v>258.8</v>
      </c>
      <c r="BC755" t="s">
        <v>111</v>
      </c>
      <c r="BD755">
        <v>154.31</v>
      </c>
      <c r="BE755">
        <v>450.41</v>
      </c>
      <c r="BF755">
        <v>76.239999999999995</v>
      </c>
      <c r="BG755">
        <v>5912.1</v>
      </c>
    </row>
    <row r="756" spans="8:59" x14ac:dyDescent="0.25">
      <c r="H756" s="1">
        <v>39402</v>
      </c>
      <c r="I756">
        <v>46.08</v>
      </c>
      <c r="J756">
        <v>195.66</v>
      </c>
      <c r="K756" t="s">
        <v>111</v>
      </c>
      <c r="L756" t="s">
        <v>111</v>
      </c>
      <c r="M756">
        <v>650.15</v>
      </c>
      <c r="N756">
        <v>68.37</v>
      </c>
      <c r="O756">
        <v>183.45</v>
      </c>
      <c r="P756">
        <v>219.58</v>
      </c>
      <c r="Q756">
        <v>184.78</v>
      </c>
      <c r="R756">
        <v>79.13</v>
      </c>
      <c r="S756">
        <v>110.59</v>
      </c>
      <c r="T756">
        <v>75.849999999999994</v>
      </c>
      <c r="U756">
        <v>168.71</v>
      </c>
      <c r="V756">
        <v>72.37</v>
      </c>
      <c r="W756">
        <v>180.55</v>
      </c>
      <c r="X756">
        <v>100.01</v>
      </c>
      <c r="Y756">
        <v>207.55</v>
      </c>
      <c r="Z756">
        <v>96.86</v>
      </c>
      <c r="AA756">
        <v>92.48</v>
      </c>
      <c r="AB756">
        <v>619.85</v>
      </c>
      <c r="AC756">
        <v>697.95</v>
      </c>
      <c r="AD756">
        <v>201.35</v>
      </c>
      <c r="AE756">
        <v>203.13</v>
      </c>
      <c r="AF756">
        <v>272.95999999999998</v>
      </c>
      <c r="AG756">
        <v>972.59</v>
      </c>
      <c r="AH756">
        <v>1046.95</v>
      </c>
      <c r="AI756">
        <v>51.72</v>
      </c>
      <c r="AJ756" t="s">
        <v>111</v>
      </c>
      <c r="AK756">
        <v>220.33</v>
      </c>
      <c r="AL756" t="s">
        <v>111</v>
      </c>
      <c r="AM756">
        <v>112.85</v>
      </c>
      <c r="AN756">
        <v>234.7</v>
      </c>
      <c r="AO756">
        <v>72.900000000000006</v>
      </c>
      <c r="AP756">
        <v>87.75</v>
      </c>
      <c r="AQ756">
        <v>30.11</v>
      </c>
      <c r="AR756" t="s">
        <v>111</v>
      </c>
      <c r="AS756">
        <v>221.83</v>
      </c>
      <c r="AT756">
        <v>411.4</v>
      </c>
      <c r="AU756" t="s">
        <v>111</v>
      </c>
      <c r="AV756">
        <v>245.73</v>
      </c>
      <c r="AW756">
        <v>133.59</v>
      </c>
      <c r="AX756" t="s">
        <v>111</v>
      </c>
      <c r="AY756">
        <v>393.48</v>
      </c>
      <c r="AZ756">
        <v>1004.45</v>
      </c>
      <c r="BA756">
        <v>114.4</v>
      </c>
      <c r="BB756">
        <v>257.31</v>
      </c>
      <c r="BC756" t="s">
        <v>111</v>
      </c>
      <c r="BD756">
        <v>150.96</v>
      </c>
      <c r="BE756">
        <v>477.62</v>
      </c>
      <c r="BF756">
        <v>79.59</v>
      </c>
      <c r="BG756">
        <v>5906.85</v>
      </c>
    </row>
    <row r="757" spans="8:59" x14ac:dyDescent="0.25">
      <c r="H757" s="1">
        <v>39405</v>
      </c>
      <c r="I757">
        <v>46.93</v>
      </c>
      <c r="J757">
        <v>196.19</v>
      </c>
      <c r="K757" t="s">
        <v>111</v>
      </c>
      <c r="L757" t="s">
        <v>111</v>
      </c>
      <c r="M757">
        <v>643.21</v>
      </c>
      <c r="N757">
        <v>66.27</v>
      </c>
      <c r="O757">
        <v>187.7</v>
      </c>
      <c r="P757">
        <v>217.2</v>
      </c>
      <c r="Q757">
        <v>186.37</v>
      </c>
      <c r="R757">
        <v>80.94</v>
      </c>
      <c r="S757">
        <v>114.61</v>
      </c>
      <c r="T757">
        <v>75.819999999999993</v>
      </c>
      <c r="U757">
        <v>165.46</v>
      </c>
      <c r="V757">
        <v>69.38</v>
      </c>
      <c r="W757">
        <v>187.45</v>
      </c>
      <c r="X757">
        <v>100.96</v>
      </c>
      <c r="Y757">
        <v>211.23</v>
      </c>
      <c r="Z757">
        <v>97.48</v>
      </c>
      <c r="AA757">
        <v>92.04</v>
      </c>
      <c r="AB757">
        <v>621.54999999999995</v>
      </c>
      <c r="AC757">
        <v>705.95</v>
      </c>
      <c r="AD757">
        <v>205.05</v>
      </c>
      <c r="AE757">
        <v>202.49</v>
      </c>
      <c r="AF757">
        <v>278.16000000000003</v>
      </c>
      <c r="AG757">
        <v>970.78</v>
      </c>
      <c r="AH757">
        <v>1053.8</v>
      </c>
      <c r="AI757">
        <v>54.18</v>
      </c>
      <c r="AJ757" t="s">
        <v>111</v>
      </c>
      <c r="AK757">
        <v>220.75</v>
      </c>
      <c r="AL757" t="s">
        <v>111</v>
      </c>
      <c r="AM757">
        <v>112.55</v>
      </c>
      <c r="AN757">
        <v>237.85</v>
      </c>
      <c r="AO757">
        <v>74.05</v>
      </c>
      <c r="AP757">
        <v>90.93</v>
      </c>
      <c r="AQ757">
        <v>31.72</v>
      </c>
      <c r="AR757" t="s">
        <v>111</v>
      </c>
      <c r="AS757">
        <v>215.95</v>
      </c>
      <c r="AT757">
        <v>409.44</v>
      </c>
      <c r="AU757" t="s">
        <v>111</v>
      </c>
      <c r="AV757">
        <v>248.38</v>
      </c>
      <c r="AW757">
        <v>134.74</v>
      </c>
      <c r="AX757" t="s">
        <v>111</v>
      </c>
      <c r="AY757">
        <v>393.78</v>
      </c>
      <c r="AZ757">
        <v>1039</v>
      </c>
      <c r="BA757">
        <v>114.13</v>
      </c>
      <c r="BB757">
        <v>267.08</v>
      </c>
      <c r="BC757" t="s">
        <v>111</v>
      </c>
      <c r="BD757">
        <v>152.1</v>
      </c>
      <c r="BE757">
        <v>481.68</v>
      </c>
      <c r="BF757">
        <v>82.47</v>
      </c>
      <c r="BG757">
        <v>5907.65</v>
      </c>
    </row>
    <row r="758" spans="8:59" x14ac:dyDescent="0.25">
      <c r="H758" s="1">
        <v>39406</v>
      </c>
      <c r="I758">
        <v>47.04</v>
      </c>
      <c r="J758">
        <v>199.28</v>
      </c>
      <c r="K758" t="s">
        <v>111</v>
      </c>
      <c r="L758" t="s">
        <v>111</v>
      </c>
      <c r="M758">
        <v>628.30999999999995</v>
      </c>
      <c r="N758">
        <v>65.55</v>
      </c>
      <c r="O758">
        <v>182.93</v>
      </c>
      <c r="P758">
        <v>214.99</v>
      </c>
      <c r="Q758">
        <v>175.44</v>
      </c>
      <c r="R758">
        <v>80.61</v>
      </c>
      <c r="S758">
        <v>110.03</v>
      </c>
      <c r="T758">
        <v>74.989999999999995</v>
      </c>
      <c r="U758">
        <v>163.03</v>
      </c>
      <c r="V758">
        <v>65.989999999999995</v>
      </c>
      <c r="W758">
        <v>187.25</v>
      </c>
      <c r="X758">
        <v>100.6</v>
      </c>
      <c r="Y758">
        <v>203.45</v>
      </c>
      <c r="Z758">
        <v>95.55</v>
      </c>
      <c r="AA758">
        <v>89.96</v>
      </c>
      <c r="AB758">
        <v>618.54999999999995</v>
      </c>
      <c r="AC758">
        <v>701.35</v>
      </c>
      <c r="AD758">
        <v>205.45</v>
      </c>
      <c r="AE758">
        <v>195.71</v>
      </c>
      <c r="AF758">
        <v>285</v>
      </c>
      <c r="AG758">
        <v>963.26</v>
      </c>
      <c r="AH758">
        <v>1007</v>
      </c>
      <c r="AI758">
        <v>53.68</v>
      </c>
      <c r="AJ758" t="s">
        <v>111</v>
      </c>
      <c r="AK758">
        <v>216.54</v>
      </c>
      <c r="AL758" t="s">
        <v>111</v>
      </c>
      <c r="AM758">
        <v>105.3</v>
      </c>
      <c r="AN758">
        <v>240.2</v>
      </c>
      <c r="AO758">
        <v>72.510000000000005</v>
      </c>
      <c r="AP758">
        <v>89.52</v>
      </c>
      <c r="AQ758">
        <v>32.82</v>
      </c>
      <c r="AR758" t="s">
        <v>111</v>
      </c>
      <c r="AS758">
        <v>210.99</v>
      </c>
      <c r="AT758">
        <v>407.82</v>
      </c>
      <c r="AU758" t="s">
        <v>111</v>
      </c>
      <c r="AV758">
        <v>240.33</v>
      </c>
      <c r="AW758">
        <v>135.76</v>
      </c>
      <c r="AX758" t="s">
        <v>111</v>
      </c>
      <c r="AY758">
        <v>428.61</v>
      </c>
      <c r="AZ758">
        <v>1041.9000000000001</v>
      </c>
      <c r="BA758">
        <v>113.97</v>
      </c>
      <c r="BB758">
        <v>260.18</v>
      </c>
      <c r="BC758" t="s">
        <v>111</v>
      </c>
      <c r="BD758">
        <v>152.01</v>
      </c>
      <c r="BE758">
        <v>468.54</v>
      </c>
      <c r="BF758">
        <v>79.63</v>
      </c>
      <c r="BG758">
        <v>5780.9</v>
      </c>
    </row>
    <row r="759" spans="8:59" x14ac:dyDescent="0.25">
      <c r="H759" s="1">
        <v>39407</v>
      </c>
      <c r="I759">
        <v>43.9</v>
      </c>
      <c r="J759">
        <v>188.64</v>
      </c>
      <c r="K759" t="s">
        <v>111</v>
      </c>
      <c r="L759" t="s">
        <v>111</v>
      </c>
      <c r="M759">
        <v>611.30999999999995</v>
      </c>
      <c r="N759">
        <v>61.8</v>
      </c>
      <c r="O759">
        <v>174.71</v>
      </c>
      <c r="P759">
        <v>203.47</v>
      </c>
      <c r="Q759">
        <v>167.64</v>
      </c>
      <c r="R759">
        <v>77.400000000000006</v>
      </c>
      <c r="S759">
        <v>108.01</v>
      </c>
      <c r="T759">
        <v>72.180000000000007</v>
      </c>
      <c r="U759">
        <v>158.09</v>
      </c>
      <c r="V759">
        <v>63.38</v>
      </c>
      <c r="W759">
        <v>181.4</v>
      </c>
      <c r="X759">
        <v>100.46</v>
      </c>
      <c r="Y759">
        <v>198.93</v>
      </c>
      <c r="Z759">
        <v>91.34</v>
      </c>
      <c r="AA759">
        <v>87.65</v>
      </c>
      <c r="AB759">
        <v>598.35</v>
      </c>
      <c r="AC759">
        <v>712.6</v>
      </c>
      <c r="AD759">
        <v>201.95</v>
      </c>
      <c r="AE759">
        <v>193.39</v>
      </c>
      <c r="AF759">
        <v>271.81</v>
      </c>
      <c r="AG759">
        <v>912.78</v>
      </c>
      <c r="AH759">
        <v>954.25</v>
      </c>
      <c r="AI759">
        <v>51.58</v>
      </c>
      <c r="AJ759" t="s">
        <v>111</v>
      </c>
      <c r="AK759">
        <v>199.5</v>
      </c>
      <c r="AL759" t="s">
        <v>111</v>
      </c>
      <c r="AM759">
        <v>97.8</v>
      </c>
      <c r="AN759">
        <v>236.75</v>
      </c>
      <c r="AO759">
        <v>72.510000000000005</v>
      </c>
      <c r="AP759">
        <v>82.55</v>
      </c>
      <c r="AQ759">
        <v>32.14</v>
      </c>
      <c r="AR759" t="s">
        <v>111</v>
      </c>
      <c r="AS759">
        <v>201.17</v>
      </c>
      <c r="AT759">
        <v>405.61</v>
      </c>
      <c r="AU759" t="s">
        <v>111</v>
      </c>
      <c r="AV759">
        <v>236.2</v>
      </c>
      <c r="AW759">
        <v>132.47</v>
      </c>
      <c r="AX759" t="s">
        <v>111</v>
      </c>
      <c r="AY759">
        <v>394.86</v>
      </c>
      <c r="AZ759">
        <v>993.3</v>
      </c>
      <c r="BA759">
        <v>111.98</v>
      </c>
      <c r="BB759">
        <v>250.4</v>
      </c>
      <c r="BC759" t="s">
        <v>111</v>
      </c>
      <c r="BD759">
        <v>152.04</v>
      </c>
      <c r="BE759">
        <v>453.08</v>
      </c>
      <c r="BF759">
        <v>79.09</v>
      </c>
      <c r="BG759">
        <v>5561.05</v>
      </c>
    </row>
    <row r="760" spans="8:59" x14ac:dyDescent="0.25">
      <c r="H760" s="1">
        <v>39408</v>
      </c>
      <c r="I760">
        <v>44.98</v>
      </c>
      <c r="J760">
        <v>183.78</v>
      </c>
      <c r="K760" t="s">
        <v>111</v>
      </c>
      <c r="L760" t="s">
        <v>111</v>
      </c>
      <c r="M760">
        <v>614.75</v>
      </c>
      <c r="N760">
        <v>61.7</v>
      </c>
      <c r="O760">
        <v>177.68</v>
      </c>
      <c r="P760">
        <v>212.2</v>
      </c>
      <c r="Q760">
        <v>167.96</v>
      </c>
      <c r="R760">
        <v>76.739999999999995</v>
      </c>
      <c r="S760">
        <v>109.57</v>
      </c>
      <c r="T760">
        <v>71.180000000000007</v>
      </c>
      <c r="U760">
        <v>159.16999999999999</v>
      </c>
      <c r="V760">
        <v>65.87</v>
      </c>
      <c r="W760">
        <v>183.45</v>
      </c>
      <c r="X760">
        <v>100.02</v>
      </c>
      <c r="Y760">
        <v>191.4</v>
      </c>
      <c r="Z760">
        <v>90.53</v>
      </c>
      <c r="AA760">
        <v>87.87</v>
      </c>
      <c r="AB760">
        <v>604.15</v>
      </c>
      <c r="AC760">
        <v>709.8</v>
      </c>
      <c r="AD760">
        <v>201.9</v>
      </c>
      <c r="AE760">
        <v>191.45</v>
      </c>
      <c r="AF760">
        <v>279.52</v>
      </c>
      <c r="AG760">
        <v>879.02</v>
      </c>
      <c r="AH760">
        <v>965.25</v>
      </c>
      <c r="AI760">
        <v>50.54</v>
      </c>
      <c r="AJ760" t="s">
        <v>111</v>
      </c>
      <c r="AK760">
        <v>189.42</v>
      </c>
      <c r="AL760" t="s">
        <v>111</v>
      </c>
      <c r="AM760">
        <v>95.3</v>
      </c>
      <c r="AN760">
        <v>230.83</v>
      </c>
      <c r="AO760">
        <v>72.53</v>
      </c>
      <c r="AP760">
        <v>79.709999999999994</v>
      </c>
      <c r="AQ760">
        <v>32.32</v>
      </c>
      <c r="AR760" t="s">
        <v>111</v>
      </c>
      <c r="AS760">
        <v>208.25</v>
      </c>
      <c r="AT760">
        <v>408.47</v>
      </c>
      <c r="AU760" t="s">
        <v>111</v>
      </c>
      <c r="AV760">
        <v>237.55</v>
      </c>
      <c r="AW760">
        <v>133.09</v>
      </c>
      <c r="AX760" t="s">
        <v>111</v>
      </c>
      <c r="AY760">
        <v>384.96</v>
      </c>
      <c r="AZ760">
        <v>987.25</v>
      </c>
      <c r="BA760">
        <v>109.93</v>
      </c>
      <c r="BB760">
        <v>243.74</v>
      </c>
      <c r="BC760" t="s">
        <v>111</v>
      </c>
      <c r="BD760">
        <v>149.78</v>
      </c>
      <c r="BE760">
        <v>453.14</v>
      </c>
      <c r="BF760">
        <v>77.25</v>
      </c>
      <c r="BG760">
        <v>5519.35</v>
      </c>
    </row>
    <row r="761" spans="8:59" x14ac:dyDescent="0.25">
      <c r="H761" s="1">
        <v>39409</v>
      </c>
      <c r="I761">
        <v>45.34</v>
      </c>
      <c r="J761">
        <v>185.32</v>
      </c>
      <c r="K761" t="s">
        <v>111</v>
      </c>
      <c r="L761" t="s">
        <v>111</v>
      </c>
      <c r="M761">
        <v>634.26</v>
      </c>
      <c r="N761">
        <v>61.55</v>
      </c>
      <c r="O761">
        <v>177.78</v>
      </c>
      <c r="P761">
        <v>212.18</v>
      </c>
      <c r="Q761">
        <v>170.68</v>
      </c>
      <c r="R761">
        <v>76.7</v>
      </c>
      <c r="S761">
        <v>110.11</v>
      </c>
      <c r="T761">
        <v>72.22</v>
      </c>
      <c r="U761">
        <v>156.27000000000001</v>
      </c>
      <c r="V761">
        <v>65.98</v>
      </c>
      <c r="W761">
        <v>182.4</v>
      </c>
      <c r="X761">
        <v>99.12</v>
      </c>
      <c r="Y761">
        <v>190.36</v>
      </c>
      <c r="Z761">
        <v>92.39</v>
      </c>
      <c r="AA761">
        <v>88.59</v>
      </c>
      <c r="AB761">
        <v>603.15</v>
      </c>
      <c r="AC761">
        <v>714.35</v>
      </c>
      <c r="AD761">
        <v>206.8</v>
      </c>
      <c r="AE761">
        <v>194.69</v>
      </c>
      <c r="AF761">
        <v>281.26</v>
      </c>
      <c r="AG761">
        <v>910.89</v>
      </c>
      <c r="AH761">
        <v>947.45</v>
      </c>
      <c r="AI761">
        <v>52.75</v>
      </c>
      <c r="AJ761" t="s">
        <v>111</v>
      </c>
      <c r="AK761">
        <v>197.29</v>
      </c>
      <c r="AL761" t="s">
        <v>111</v>
      </c>
      <c r="AM761">
        <v>102.75</v>
      </c>
      <c r="AN761">
        <v>232.38</v>
      </c>
      <c r="AO761">
        <v>75.69</v>
      </c>
      <c r="AP761">
        <v>84.99</v>
      </c>
      <c r="AQ761">
        <v>31.53</v>
      </c>
      <c r="AR761" t="s">
        <v>111</v>
      </c>
      <c r="AS761">
        <v>207.16</v>
      </c>
      <c r="AT761">
        <v>413.47</v>
      </c>
      <c r="AU761" t="s">
        <v>111</v>
      </c>
      <c r="AV761">
        <v>240.24</v>
      </c>
      <c r="AW761">
        <v>136.88999999999999</v>
      </c>
      <c r="AX761" t="s">
        <v>111</v>
      </c>
      <c r="AY761">
        <v>398.53</v>
      </c>
      <c r="AZ761">
        <v>988.75</v>
      </c>
      <c r="BA761">
        <v>108.45</v>
      </c>
      <c r="BB761">
        <v>256.95</v>
      </c>
      <c r="BC761" t="s">
        <v>111</v>
      </c>
      <c r="BD761">
        <v>150.35</v>
      </c>
      <c r="BE761">
        <v>453.03</v>
      </c>
      <c r="BF761">
        <v>77.39</v>
      </c>
      <c r="BG761">
        <v>5608.6</v>
      </c>
    </row>
    <row r="762" spans="8:59" x14ac:dyDescent="0.25">
      <c r="H762" s="1">
        <v>39412</v>
      </c>
      <c r="I762">
        <v>44.09</v>
      </c>
      <c r="J762">
        <v>187.72</v>
      </c>
      <c r="K762" t="s">
        <v>111</v>
      </c>
      <c r="L762" t="s">
        <v>111</v>
      </c>
      <c r="M762">
        <v>650.80999999999995</v>
      </c>
      <c r="N762">
        <v>62.57</v>
      </c>
      <c r="O762">
        <v>179.16</v>
      </c>
      <c r="P762">
        <v>211.64</v>
      </c>
      <c r="Q762">
        <v>176.3</v>
      </c>
      <c r="R762">
        <v>79.78</v>
      </c>
      <c r="S762">
        <v>110.97</v>
      </c>
      <c r="T762">
        <v>76.08</v>
      </c>
      <c r="U762">
        <v>164.33</v>
      </c>
      <c r="V762">
        <v>65.69</v>
      </c>
      <c r="W762">
        <v>183.4</v>
      </c>
      <c r="X762">
        <v>99.85</v>
      </c>
      <c r="Y762">
        <v>197.23</v>
      </c>
      <c r="Z762">
        <v>98.16</v>
      </c>
      <c r="AA762">
        <v>90.94</v>
      </c>
      <c r="AB762">
        <v>614.54999999999995</v>
      </c>
      <c r="AC762">
        <v>727.2</v>
      </c>
      <c r="AD762">
        <v>210.3</v>
      </c>
      <c r="AE762">
        <v>196.99</v>
      </c>
      <c r="AF762">
        <v>285.66000000000003</v>
      </c>
      <c r="AG762">
        <v>928.78</v>
      </c>
      <c r="AH762">
        <v>951.7</v>
      </c>
      <c r="AI762">
        <v>53.6</v>
      </c>
      <c r="AJ762" t="s">
        <v>111</v>
      </c>
      <c r="AK762">
        <v>198.92</v>
      </c>
      <c r="AL762" t="s">
        <v>111</v>
      </c>
      <c r="AM762">
        <v>109.75</v>
      </c>
      <c r="AN762">
        <v>234.68</v>
      </c>
      <c r="AO762">
        <v>77.58</v>
      </c>
      <c r="AP762">
        <v>85.67</v>
      </c>
      <c r="AQ762">
        <v>31.24</v>
      </c>
      <c r="AR762" t="s">
        <v>111</v>
      </c>
      <c r="AS762">
        <v>210.33</v>
      </c>
      <c r="AT762">
        <v>426.72</v>
      </c>
      <c r="AU762">
        <v>88</v>
      </c>
      <c r="AV762">
        <v>246.28</v>
      </c>
      <c r="AW762">
        <v>136.38999999999999</v>
      </c>
      <c r="AX762" t="s">
        <v>111</v>
      </c>
      <c r="AY762">
        <v>406.58</v>
      </c>
      <c r="AZ762">
        <v>1013.75</v>
      </c>
      <c r="BA762">
        <v>106.8</v>
      </c>
      <c r="BB762">
        <v>257.45</v>
      </c>
      <c r="BC762" t="s">
        <v>111</v>
      </c>
      <c r="BD762">
        <v>150.26</v>
      </c>
      <c r="BE762">
        <v>465.3</v>
      </c>
      <c r="BF762">
        <v>77.540000000000006</v>
      </c>
      <c r="BG762">
        <v>5731.7</v>
      </c>
    </row>
    <row r="763" spans="8:59" x14ac:dyDescent="0.25">
      <c r="H763" s="1">
        <v>39413</v>
      </c>
      <c r="I763">
        <v>44.04</v>
      </c>
      <c r="J763">
        <v>186.42</v>
      </c>
      <c r="K763" t="s">
        <v>111</v>
      </c>
      <c r="L763" t="s">
        <v>111</v>
      </c>
      <c r="M763">
        <v>641.5</v>
      </c>
      <c r="N763">
        <v>61.98</v>
      </c>
      <c r="O763">
        <v>178.25</v>
      </c>
      <c r="P763">
        <v>214.57</v>
      </c>
      <c r="Q763">
        <v>173.72</v>
      </c>
      <c r="R763">
        <v>79.64</v>
      </c>
      <c r="S763">
        <v>111.4</v>
      </c>
      <c r="T763">
        <v>76.53</v>
      </c>
      <c r="U763">
        <v>163.27000000000001</v>
      </c>
      <c r="V763">
        <v>67.819999999999993</v>
      </c>
      <c r="W763">
        <v>183.6</v>
      </c>
      <c r="X763">
        <v>99.82</v>
      </c>
      <c r="Y763">
        <v>195.45</v>
      </c>
      <c r="Z763">
        <v>99.07</v>
      </c>
      <c r="AA763">
        <v>91.87</v>
      </c>
      <c r="AB763">
        <v>610.15</v>
      </c>
      <c r="AC763">
        <v>727.8</v>
      </c>
      <c r="AD763">
        <v>210.45</v>
      </c>
      <c r="AE763">
        <v>196.71</v>
      </c>
      <c r="AF763">
        <v>281.16000000000003</v>
      </c>
      <c r="AG763">
        <v>927.58</v>
      </c>
      <c r="AH763">
        <v>937.45</v>
      </c>
      <c r="AI763">
        <v>50.93</v>
      </c>
      <c r="AJ763" t="s">
        <v>111</v>
      </c>
      <c r="AK763">
        <v>195.83</v>
      </c>
      <c r="AL763" t="s">
        <v>111</v>
      </c>
      <c r="AM763">
        <v>108.2</v>
      </c>
      <c r="AN763">
        <v>241.9</v>
      </c>
      <c r="AO763">
        <v>76.69</v>
      </c>
      <c r="AP763">
        <v>83.56</v>
      </c>
      <c r="AQ763">
        <v>30.83</v>
      </c>
      <c r="AR763" t="s">
        <v>111</v>
      </c>
      <c r="AS763">
        <v>205.87</v>
      </c>
      <c r="AT763">
        <v>412.71</v>
      </c>
      <c r="AU763">
        <v>192.58</v>
      </c>
      <c r="AV763">
        <v>248.99</v>
      </c>
      <c r="AW763">
        <v>137.93</v>
      </c>
      <c r="AX763" t="s">
        <v>111</v>
      </c>
      <c r="AY763">
        <v>407.31</v>
      </c>
      <c r="AZ763">
        <v>1000.65</v>
      </c>
      <c r="BA763">
        <v>112.37</v>
      </c>
      <c r="BB763">
        <v>260</v>
      </c>
      <c r="BC763" t="s">
        <v>111</v>
      </c>
      <c r="BD763">
        <v>151.65</v>
      </c>
      <c r="BE763">
        <v>466.46</v>
      </c>
      <c r="BF763">
        <v>78.02</v>
      </c>
      <c r="BG763">
        <v>5698.15</v>
      </c>
    </row>
    <row r="764" spans="8:59" x14ac:dyDescent="0.25">
      <c r="H764" s="1">
        <v>39414</v>
      </c>
      <c r="I764">
        <v>43.77</v>
      </c>
      <c r="J764">
        <v>181.14</v>
      </c>
      <c r="K764" t="s">
        <v>111</v>
      </c>
      <c r="L764" t="s">
        <v>111</v>
      </c>
      <c r="M764">
        <v>629.99</v>
      </c>
      <c r="N764">
        <v>62.37</v>
      </c>
      <c r="O764">
        <v>177.6</v>
      </c>
      <c r="P764">
        <v>212.49</v>
      </c>
      <c r="Q764">
        <v>167.23</v>
      </c>
      <c r="R764">
        <v>76.61</v>
      </c>
      <c r="S764">
        <v>110.43</v>
      </c>
      <c r="T764">
        <v>73.569999999999993</v>
      </c>
      <c r="U764">
        <v>160.63999999999999</v>
      </c>
      <c r="V764">
        <v>64.08</v>
      </c>
      <c r="W764">
        <v>182.85</v>
      </c>
      <c r="X764">
        <v>100.65</v>
      </c>
      <c r="Y764">
        <v>191.71</v>
      </c>
      <c r="Z764">
        <v>96.23</v>
      </c>
      <c r="AA764">
        <v>90.25</v>
      </c>
      <c r="AB764">
        <v>613.6</v>
      </c>
      <c r="AC764">
        <v>707.45</v>
      </c>
      <c r="AD764">
        <v>209.2</v>
      </c>
      <c r="AE764">
        <v>196.16</v>
      </c>
      <c r="AF764">
        <v>277.35000000000002</v>
      </c>
      <c r="AG764">
        <v>914.37</v>
      </c>
      <c r="AH764">
        <v>967.5</v>
      </c>
      <c r="AI764">
        <v>48.61</v>
      </c>
      <c r="AJ764" t="s">
        <v>111</v>
      </c>
      <c r="AK764">
        <v>192.38</v>
      </c>
      <c r="AL764" t="s">
        <v>111</v>
      </c>
      <c r="AM764">
        <v>112.45</v>
      </c>
      <c r="AN764">
        <v>243.68</v>
      </c>
      <c r="AO764">
        <v>76.290000000000006</v>
      </c>
      <c r="AP764">
        <v>82.32</v>
      </c>
      <c r="AQ764">
        <v>31.24</v>
      </c>
      <c r="AR764" t="s">
        <v>111</v>
      </c>
      <c r="AS764">
        <v>204.16</v>
      </c>
      <c r="AT764">
        <v>410.09</v>
      </c>
      <c r="AU764">
        <v>178.78</v>
      </c>
      <c r="AV764">
        <v>244.13</v>
      </c>
      <c r="AW764">
        <v>138.21</v>
      </c>
      <c r="AX764" t="s">
        <v>111</v>
      </c>
      <c r="AY764">
        <v>404.18</v>
      </c>
      <c r="AZ764">
        <v>989.1</v>
      </c>
      <c r="BA764">
        <v>111.6</v>
      </c>
      <c r="BB764">
        <v>258.86</v>
      </c>
      <c r="BC764" t="s">
        <v>111</v>
      </c>
      <c r="BD764">
        <v>148.29</v>
      </c>
      <c r="BE764">
        <v>461.59</v>
      </c>
      <c r="BF764">
        <v>76.650000000000006</v>
      </c>
      <c r="BG764">
        <v>5617.55</v>
      </c>
    </row>
    <row r="765" spans="8:59" x14ac:dyDescent="0.25">
      <c r="H765" s="1">
        <v>39415</v>
      </c>
      <c r="I765">
        <v>42.67</v>
      </c>
      <c r="J765">
        <v>183.77</v>
      </c>
      <c r="K765" t="s">
        <v>111</v>
      </c>
      <c r="L765" t="s">
        <v>111</v>
      </c>
      <c r="M765">
        <v>634.55999999999995</v>
      </c>
      <c r="N765">
        <v>61.92</v>
      </c>
      <c r="O765">
        <v>180.14</v>
      </c>
      <c r="P765">
        <v>213.96</v>
      </c>
      <c r="Q765">
        <v>163.41999999999999</v>
      </c>
      <c r="R765">
        <v>74.88</v>
      </c>
      <c r="S765">
        <v>110.54</v>
      </c>
      <c r="T765">
        <v>73.17</v>
      </c>
      <c r="U765">
        <v>167.44</v>
      </c>
      <c r="V765">
        <v>63.72</v>
      </c>
      <c r="W765">
        <v>182</v>
      </c>
      <c r="X765">
        <v>99.81</v>
      </c>
      <c r="Y765">
        <v>189.55</v>
      </c>
      <c r="Z765">
        <v>96.23</v>
      </c>
      <c r="AA765">
        <v>89.92</v>
      </c>
      <c r="AB765">
        <v>615.9</v>
      </c>
      <c r="AC765">
        <v>740.2</v>
      </c>
      <c r="AD765">
        <v>210.05</v>
      </c>
      <c r="AE765">
        <v>195.91</v>
      </c>
      <c r="AF765">
        <v>280.88</v>
      </c>
      <c r="AG765">
        <v>908.43</v>
      </c>
      <c r="AH765">
        <v>990.1</v>
      </c>
      <c r="AI765">
        <v>49.11</v>
      </c>
      <c r="AJ765" t="s">
        <v>111</v>
      </c>
      <c r="AK765">
        <v>192.71</v>
      </c>
      <c r="AL765" t="s">
        <v>111</v>
      </c>
      <c r="AM765">
        <v>119</v>
      </c>
      <c r="AN765">
        <v>240.53</v>
      </c>
      <c r="AO765">
        <v>78.5</v>
      </c>
      <c r="AP765">
        <v>80.099999999999994</v>
      </c>
      <c r="AQ765">
        <v>31.36</v>
      </c>
      <c r="AR765" t="s">
        <v>111</v>
      </c>
      <c r="AS765">
        <v>211.23</v>
      </c>
      <c r="AT765">
        <v>412.21</v>
      </c>
      <c r="AU765">
        <v>176.84</v>
      </c>
      <c r="AV765">
        <v>241.51</v>
      </c>
      <c r="AW765">
        <v>137.63</v>
      </c>
      <c r="AX765" t="s">
        <v>111</v>
      </c>
      <c r="AY765">
        <v>394.36</v>
      </c>
      <c r="AZ765">
        <v>976.85</v>
      </c>
      <c r="BA765">
        <v>111.37</v>
      </c>
      <c r="BB765">
        <v>246.54</v>
      </c>
      <c r="BC765" t="s">
        <v>111</v>
      </c>
      <c r="BD765">
        <v>149.33000000000001</v>
      </c>
      <c r="BE765">
        <v>458.12</v>
      </c>
      <c r="BF765">
        <v>74.06</v>
      </c>
      <c r="BG765">
        <v>5634.6</v>
      </c>
    </row>
    <row r="766" spans="8:59" x14ac:dyDescent="0.25">
      <c r="H766" s="1">
        <v>39416</v>
      </c>
      <c r="I766">
        <v>42.98</v>
      </c>
      <c r="J766">
        <v>186.13</v>
      </c>
      <c r="K766" t="s">
        <v>111</v>
      </c>
      <c r="L766" t="s">
        <v>111</v>
      </c>
      <c r="M766">
        <v>643.38</v>
      </c>
      <c r="N766">
        <v>62.78</v>
      </c>
      <c r="O766">
        <v>182.39</v>
      </c>
      <c r="P766">
        <v>217.21</v>
      </c>
      <c r="Q766">
        <v>168.14</v>
      </c>
      <c r="R766">
        <v>77.48</v>
      </c>
      <c r="S766">
        <v>110.26</v>
      </c>
      <c r="T766">
        <v>76.709999999999994</v>
      </c>
      <c r="U766">
        <v>171.62</v>
      </c>
      <c r="V766">
        <v>64.39</v>
      </c>
      <c r="W766">
        <v>183.1</v>
      </c>
      <c r="X766">
        <v>99</v>
      </c>
      <c r="Y766">
        <v>194.59</v>
      </c>
      <c r="Z766">
        <v>101.01</v>
      </c>
      <c r="AA766">
        <v>92.44</v>
      </c>
      <c r="AB766">
        <v>629.85</v>
      </c>
      <c r="AC766">
        <v>720.95</v>
      </c>
      <c r="AD766">
        <v>206.75</v>
      </c>
      <c r="AE766">
        <v>200.31</v>
      </c>
      <c r="AF766">
        <v>308.38</v>
      </c>
      <c r="AG766">
        <v>917.5</v>
      </c>
      <c r="AH766">
        <v>1014.15</v>
      </c>
      <c r="AI766">
        <v>49.68</v>
      </c>
      <c r="AJ766" t="s">
        <v>111</v>
      </c>
      <c r="AK766">
        <v>197.21</v>
      </c>
      <c r="AL766" t="s">
        <v>111</v>
      </c>
      <c r="AM766">
        <v>119.35</v>
      </c>
      <c r="AN766">
        <v>241.78</v>
      </c>
      <c r="AO766">
        <v>80.56</v>
      </c>
      <c r="AP766">
        <v>83.19</v>
      </c>
      <c r="AQ766">
        <v>32.1</v>
      </c>
      <c r="AR766" t="s">
        <v>111</v>
      </c>
      <c r="AS766">
        <v>214.25</v>
      </c>
      <c r="AT766">
        <v>423.37</v>
      </c>
      <c r="AU766">
        <v>184.31</v>
      </c>
      <c r="AV766">
        <v>253.05</v>
      </c>
      <c r="AW766">
        <v>140.36000000000001</v>
      </c>
      <c r="AX766" t="s">
        <v>111</v>
      </c>
      <c r="AY766">
        <v>406.09</v>
      </c>
      <c r="AZ766">
        <v>984.25</v>
      </c>
      <c r="BA766">
        <v>114.32</v>
      </c>
      <c r="BB766">
        <v>256.68</v>
      </c>
      <c r="BC766" t="s">
        <v>111</v>
      </c>
      <c r="BD766">
        <v>149.22999999999999</v>
      </c>
      <c r="BE766">
        <v>473.33</v>
      </c>
      <c r="BF766">
        <v>75.959999999999994</v>
      </c>
      <c r="BG766">
        <v>5762.75</v>
      </c>
    </row>
    <row r="767" spans="8:59" x14ac:dyDescent="0.25">
      <c r="H767" s="1">
        <v>39419</v>
      </c>
      <c r="I767">
        <v>44.73</v>
      </c>
      <c r="J767">
        <v>188.47</v>
      </c>
      <c r="K767" t="s">
        <v>111</v>
      </c>
      <c r="L767" t="s">
        <v>111</v>
      </c>
      <c r="M767">
        <v>662.17</v>
      </c>
      <c r="N767">
        <v>63.88</v>
      </c>
      <c r="O767">
        <v>187.9</v>
      </c>
      <c r="P767">
        <v>219.32</v>
      </c>
      <c r="Q767">
        <v>174.03</v>
      </c>
      <c r="R767">
        <v>79.010000000000005</v>
      </c>
      <c r="S767">
        <v>110</v>
      </c>
      <c r="T767">
        <v>77.430000000000007</v>
      </c>
      <c r="U767">
        <v>169.61</v>
      </c>
      <c r="V767">
        <v>67.14</v>
      </c>
      <c r="W767">
        <v>185.25</v>
      </c>
      <c r="X767">
        <v>98.66</v>
      </c>
      <c r="Y767">
        <v>195.05</v>
      </c>
      <c r="Z767">
        <v>105.98</v>
      </c>
      <c r="AA767">
        <v>98.75</v>
      </c>
      <c r="AB767">
        <v>646.5</v>
      </c>
      <c r="AC767">
        <v>704.9</v>
      </c>
      <c r="AD767">
        <v>206.05</v>
      </c>
      <c r="AE767">
        <v>200.04</v>
      </c>
      <c r="AF767">
        <v>312.26</v>
      </c>
      <c r="AG767">
        <v>928.67</v>
      </c>
      <c r="AH767">
        <v>1032.8499999999999</v>
      </c>
      <c r="AI767">
        <v>49.5</v>
      </c>
      <c r="AJ767" t="s">
        <v>111</v>
      </c>
      <c r="AK767">
        <v>200.17</v>
      </c>
      <c r="AL767" t="s">
        <v>111</v>
      </c>
      <c r="AM767">
        <v>119.65</v>
      </c>
      <c r="AN767">
        <v>244</v>
      </c>
      <c r="AO767">
        <v>78.45</v>
      </c>
      <c r="AP767">
        <v>84.38</v>
      </c>
      <c r="AQ767">
        <v>32.340000000000003</v>
      </c>
      <c r="AR767" t="s">
        <v>111</v>
      </c>
      <c r="AS767">
        <v>211.27</v>
      </c>
      <c r="AT767">
        <v>416.36</v>
      </c>
      <c r="AU767">
        <v>193.86</v>
      </c>
      <c r="AV767">
        <v>262.48</v>
      </c>
      <c r="AW767">
        <v>141.07</v>
      </c>
      <c r="AX767" t="s">
        <v>111</v>
      </c>
      <c r="AY767">
        <v>414.98</v>
      </c>
      <c r="AZ767">
        <v>999.15</v>
      </c>
      <c r="BA767">
        <v>114.73</v>
      </c>
      <c r="BB767">
        <v>264.54000000000002</v>
      </c>
      <c r="BC767" t="s">
        <v>111</v>
      </c>
      <c r="BD767">
        <v>146.81</v>
      </c>
      <c r="BE767">
        <v>477.76</v>
      </c>
      <c r="BF767">
        <v>79.39</v>
      </c>
      <c r="BG767">
        <v>5865</v>
      </c>
    </row>
    <row r="768" spans="8:59" x14ac:dyDescent="0.25">
      <c r="H768" s="1">
        <v>39420</v>
      </c>
      <c r="I768">
        <v>46.4</v>
      </c>
      <c r="J768">
        <v>188.86</v>
      </c>
      <c r="K768" t="s">
        <v>111</v>
      </c>
      <c r="L768" t="s">
        <v>111</v>
      </c>
      <c r="M768">
        <v>645.83000000000004</v>
      </c>
      <c r="N768">
        <v>64.08</v>
      </c>
      <c r="O768">
        <v>193.41</v>
      </c>
      <c r="P768">
        <v>218.38</v>
      </c>
      <c r="Q768">
        <v>176.35</v>
      </c>
      <c r="R768">
        <v>81.86</v>
      </c>
      <c r="S768">
        <v>109.3</v>
      </c>
      <c r="T768">
        <v>78.599999999999994</v>
      </c>
      <c r="U768">
        <v>170.17</v>
      </c>
      <c r="V768">
        <v>69.900000000000006</v>
      </c>
      <c r="W768">
        <v>185.2</v>
      </c>
      <c r="X768">
        <v>99.53</v>
      </c>
      <c r="Y768">
        <v>192.98</v>
      </c>
      <c r="Z768">
        <v>108.23</v>
      </c>
      <c r="AA768">
        <v>99.98</v>
      </c>
      <c r="AB768">
        <v>657.25</v>
      </c>
      <c r="AC768">
        <v>697.85</v>
      </c>
      <c r="AD768">
        <v>206.55</v>
      </c>
      <c r="AE768">
        <v>201.91</v>
      </c>
      <c r="AF768">
        <v>317.26</v>
      </c>
      <c r="AG768">
        <v>940.99</v>
      </c>
      <c r="AH768">
        <v>1027.95</v>
      </c>
      <c r="AI768">
        <v>49.16</v>
      </c>
      <c r="AJ768" t="s">
        <v>111</v>
      </c>
      <c r="AK768">
        <v>199.29</v>
      </c>
      <c r="AL768" t="s">
        <v>111</v>
      </c>
      <c r="AM768">
        <v>117.45</v>
      </c>
      <c r="AN768">
        <v>246.28</v>
      </c>
      <c r="AO768">
        <v>77.930000000000007</v>
      </c>
      <c r="AP768">
        <v>83.28</v>
      </c>
      <c r="AQ768">
        <v>32.93</v>
      </c>
      <c r="AR768" t="s">
        <v>111</v>
      </c>
      <c r="AS768">
        <v>207.22</v>
      </c>
      <c r="AT768">
        <v>413.16</v>
      </c>
      <c r="AU768">
        <v>208.29</v>
      </c>
      <c r="AV768">
        <v>257.43</v>
      </c>
      <c r="AW768">
        <v>142.06</v>
      </c>
      <c r="AX768" t="s">
        <v>111</v>
      </c>
      <c r="AY768">
        <v>413.66</v>
      </c>
      <c r="AZ768">
        <v>999</v>
      </c>
      <c r="BA768">
        <v>113.37</v>
      </c>
      <c r="BB768">
        <v>272.95</v>
      </c>
      <c r="BC768" t="s">
        <v>111</v>
      </c>
      <c r="BD768">
        <v>147.44</v>
      </c>
      <c r="BE768">
        <v>474.49</v>
      </c>
      <c r="BF768">
        <v>84.91</v>
      </c>
      <c r="BG768">
        <v>5858.35</v>
      </c>
    </row>
    <row r="769" spans="8:59" x14ac:dyDescent="0.25">
      <c r="H769" s="1">
        <v>39421</v>
      </c>
      <c r="I769">
        <v>49.89</v>
      </c>
      <c r="J769">
        <v>188.02</v>
      </c>
      <c r="K769" t="s">
        <v>111</v>
      </c>
      <c r="L769" t="s">
        <v>111</v>
      </c>
      <c r="M769">
        <v>654.61</v>
      </c>
      <c r="N769">
        <v>64.23</v>
      </c>
      <c r="O769">
        <v>193.55</v>
      </c>
      <c r="P769">
        <v>224.96</v>
      </c>
      <c r="Q769">
        <v>180.97</v>
      </c>
      <c r="R769">
        <v>81.19</v>
      </c>
      <c r="S769">
        <v>111.83</v>
      </c>
      <c r="T769">
        <v>79.510000000000005</v>
      </c>
      <c r="U769">
        <v>172.38</v>
      </c>
      <c r="V769">
        <v>71.58</v>
      </c>
      <c r="W769">
        <v>190.35</v>
      </c>
      <c r="X769">
        <v>100.23</v>
      </c>
      <c r="Y769">
        <v>201.13</v>
      </c>
      <c r="Z769">
        <v>112.96</v>
      </c>
      <c r="AA769">
        <v>100.1</v>
      </c>
      <c r="AB769">
        <v>664.35</v>
      </c>
      <c r="AC769">
        <v>696.9</v>
      </c>
      <c r="AD769">
        <v>206</v>
      </c>
      <c r="AE769">
        <v>200.44</v>
      </c>
      <c r="AF769">
        <v>326.26</v>
      </c>
      <c r="AG769">
        <v>960.07</v>
      </c>
      <c r="AH769">
        <v>1034.4000000000001</v>
      </c>
      <c r="AI769">
        <v>49.83</v>
      </c>
      <c r="AJ769" t="s">
        <v>111</v>
      </c>
      <c r="AK769">
        <v>204.25</v>
      </c>
      <c r="AL769" t="s">
        <v>111</v>
      </c>
      <c r="AM769">
        <v>127.35</v>
      </c>
      <c r="AN769">
        <v>245.05</v>
      </c>
      <c r="AO769">
        <v>77.959999999999994</v>
      </c>
      <c r="AP769">
        <v>86.6</v>
      </c>
      <c r="AQ769">
        <v>33.04</v>
      </c>
      <c r="AR769" t="s">
        <v>111</v>
      </c>
      <c r="AS769">
        <v>211.65</v>
      </c>
      <c r="AT769">
        <v>414.78</v>
      </c>
      <c r="AU769">
        <v>216.49</v>
      </c>
      <c r="AV769">
        <v>258.3</v>
      </c>
      <c r="AW769">
        <v>148.02000000000001</v>
      </c>
      <c r="AX769" t="s">
        <v>111</v>
      </c>
      <c r="AY769">
        <v>448.4</v>
      </c>
      <c r="AZ769">
        <v>990.55</v>
      </c>
      <c r="BA769">
        <v>113.5</v>
      </c>
      <c r="BB769">
        <v>267.16000000000003</v>
      </c>
      <c r="BC769" t="s">
        <v>111</v>
      </c>
      <c r="BD769">
        <v>151.46</v>
      </c>
      <c r="BE769">
        <v>472.76</v>
      </c>
      <c r="BF769">
        <v>84.66</v>
      </c>
      <c r="BG769">
        <v>5940</v>
      </c>
    </row>
    <row r="770" spans="8:59" x14ac:dyDescent="0.25">
      <c r="H770" s="1">
        <v>39422</v>
      </c>
      <c r="I770">
        <v>50.56</v>
      </c>
      <c r="J770">
        <v>184.64</v>
      </c>
      <c r="K770" t="s">
        <v>111</v>
      </c>
      <c r="L770" t="s">
        <v>111</v>
      </c>
      <c r="M770">
        <v>648.38</v>
      </c>
      <c r="N770">
        <v>64.37</v>
      </c>
      <c r="O770">
        <v>196.44</v>
      </c>
      <c r="P770">
        <v>226</v>
      </c>
      <c r="Q770">
        <v>175.17</v>
      </c>
      <c r="R770">
        <v>79.569999999999993</v>
      </c>
      <c r="S770">
        <v>108.7</v>
      </c>
      <c r="T770">
        <v>78.739999999999995</v>
      </c>
      <c r="U770">
        <v>169</v>
      </c>
      <c r="V770">
        <v>70.63</v>
      </c>
      <c r="W770">
        <v>198.4</v>
      </c>
      <c r="X770">
        <v>99.44</v>
      </c>
      <c r="Y770">
        <v>199.43</v>
      </c>
      <c r="Z770">
        <v>116.68</v>
      </c>
      <c r="AA770">
        <v>99.35</v>
      </c>
      <c r="AB770">
        <v>664.95</v>
      </c>
      <c r="AC770">
        <v>690.85</v>
      </c>
      <c r="AD770">
        <v>207.65</v>
      </c>
      <c r="AE770">
        <v>204.42</v>
      </c>
      <c r="AF770">
        <v>326.49</v>
      </c>
      <c r="AG770">
        <v>956.14</v>
      </c>
      <c r="AH770">
        <v>1040.8</v>
      </c>
      <c r="AI770">
        <v>49.72</v>
      </c>
      <c r="AJ770" t="s">
        <v>111</v>
      </c>
      <c r="AK770">
        <v>204.33</v>
      </c>
      <c r="AL770" t="s">
        <v>111</v>
      </c>
      <c r="AM770">
        <v>128.19999999999999</v>
      </c>
      <c r="AN770">
        <v>244.25</v>
      </c>
      <c r="AO770">
        <v>77.88</v>
      </c>
      <c r="AP770">
        <v>84.99</v>
      </c>
      <c r="AQ770">
        <v>33.39</v>
      </c>
      <c r="AR770" t="s">
        <v>111</v>
      </c>
      <c r="AS770">
        <v>218.31</v>
      </c>
      <c r="AT770">
        <v>423.88</v>
      </c>
      <c r="AU770">
        <v>216.26</v>
      </c>
      <c r="AV770">
        <v>258.89</v>
      </c>
      <c r="AW770">
        <v>148.6</v>
      </c>
      <c r="AX770" t="s">
        <v>111</v>
      </c>
      <c r="AY770">
        <v>443.23</v>
      </c>
      <c r="AZ770">
        <v>980.15</v>
      </c>
      <c r="BA770">
        <v>115.05</v>
      </c>
      <c r="BB770">
        <v>278.26</v>
      </c>
      <c r="BC770" t="s">
        <v>111</v>
      </c>
      <c r="BD770">
        <v>149.54</v>
      </c>
      <c r="BE770">
        <v>458.4</v>
      </c>
      <c r="BF770">
        <v>84.31</v>
      </c>
      <c r="BG770">
        <v>5954.7</v>
      </c>
    </row>
    <row r="771" spans="8:59" x14ac:dyDescent="0.25">
      <c r="H771" s="1">
        <v>39423</v>
      </c>
      <c r="I771">
        <v>54.25</v>
      </c>
      <c r="J771">
        <v>187.71</v>
      </c>
      <c r="K771" t="s">
        <v>111</v>
      </c>
      <c r="L771" t="s">
        <v>111</v>
      </c>
      <c r="M771">
        <v>641.08000000000004</v>
      </c>
      <c r="N771">
        <v>62.72</v>
      </c>
      <c r="O771">
        <v>195.04</v>
      </c>
      <c r="P771">
        <v>229.8</v>
      </c>
      <c r="Q771">
        <v>170.41</v>
      </c>
      <c r="R771">
        <v>78.06</v>
      </c>
      <c r="S771">
        <v>111.34</v>
      </c>
      <c r="T771">
        <v>76.75</v>
      </c>
      <c r="U771">
        <v>171.98</v>
      </c>
      <c r="V771">
        <v>70.2</v>
      </c>
      <c r="W771">
        <v>197.5</v>
      </c>
      <c r="X771">
        <v>99.49</v>
      </c>
      <c r="Y771">
        <v>198.61</v>
      </c>
      <c r="Z771">
        <v>120.75</v>
      </c>
      <c r="AA771">
        <v>100.98</v>
      </c>
      <c r="AB771">
        <v>670.85</v>
      </c>
      <c r="AC771">
        <v>689.25</v>
      </c>
      <c r="AD771">
        <v>208.6</v>
      </c>
      <c r="AE771">
        <v>215.29</v>
      </c>
      <c r="AF771">
        <v>323.58999999999997</v>
      </c>
      <c r="AG771">
        <v>947.73</v>
      </c>
      <c r="AH771">
        <v>1041.45</v>
      </c>
      <c r="AI771">
        <v>49.51</v>
      </c>
      <c r="AJ771" t="s">
        <v>111</v>
      </c>
      <c r="AK771">
        <v>204.83</v>
      </c>
      <c r="AL771" t="s">
        <v>111</v>
      </c>
      <c r="AM771">
        <v>127.95</v>
      </c>
      <c r="AN771">
        <v>245.08</v>
      </c>
      <c r="AO771">
        <v>79.790000000000006</v>
      </c>
      <c r="AP771">
        <v>84.63</v>
      </c>
      <c r="AQ771">
        <v>33.51</v>
      </c>
      <c r="AR771" t="s">
        <v>111</v>
      </c>
      <c r="AS771">
        <v>226.84</v>
      </c>
      <c r="AT771">
        <v>432.04</v>
      </c>
      <c r="AU771">
        <v>220.48</v>
      </c>
      <c r="AV771">
        <v>265.64999999999998</v>
      </c>
      <c r="AW771">
        <v>147.04</v>
      </c>
      <c r="AX771" t="s">
        <v>111</v>
      </c>
      <c r="AY771">
        <v>448.34</v>
      </c>
      <c r="AZ771">
        <v>978.95</v>
      </c>
      <c r="BA771">
        <v>115.28</v>
      </c>
      <c r="BB771">
        <v>305.93</v>
      </c>
      <c r="BC771" t="s">
        <v>111</v>
      </c>
      <c r="BD771">
        <v>149.07</v>
      </c>
      <c r="BE771">
        <v>454.02</v>
      </c>
      <c r="BF771">
        <v>82.33</v>
      </c>
      <c r="BG771">
        <v>5974.3</v>
      </c>
    </row>
    <row r="772" spans="8:59" x14ac:dyDescent="0.25">
      <c r="H772" s="1">
        <v>39426</v>
      </c>
      <c r="I772">
        <v>47.71</v>
      </c>
      <c r="J772">
        <v>187.93</v>
      </c>
      <c r="K772" t="s">
        <v>111</v>
      </c>
      <c r="L772" t="s">
        <v>111</v>
      </c>
      <c r="M772">
        <v>636.91</v>
      </c>
      <c r="N772">
        <v>62.23</v>
      </c>
      <c r="O772">
        <v>193.78</v>
      </c>
      <c r="P772">
        <v>228.87</v>
      </c>
      <c r="Q772">
        <v>175.3</v>
      </c>
      <c r="R772">
        <v>78.17</v>
      </c>
      <c r="S772">
        <v>112.12</v>
      </c>
      <c r="T772">
        <v>74.56</v>
      </c>
      <c r="U772">
        <v>168.8</v>
      </c>
      <c r="V772">
        <v>71.11</v>
      </c>
      <c r="W772">
        <v>192.9</v>
      </c>
      <c r="X772">
        <v>99.51</v>
      </c>
      <c r="Y772">
        <v>198.98</v>
      </c>
      <c r="Z772">
        <v>121.02</v>
      </c>
      <c r="AA772">
        <v>100.61</v>
      </c>
      <c r="AB772">
        <v>656.3</v>
      </c>
      <c r="AC772">
        <v>688.5</v>
      </c>
      <c r="AD772">
        <v>205.9</v>
      </c>
      <c r="AE772">
        <v>218.59</v>
      </c>
      <c r="AF772">
        <v>327.45</v>
      </c>
      <c r="AG772">
        <v>940.02</v>
      </c>
      <c r="AH772">
        <v>1045.6500000000001</v>
      </c>
      <c r="AI772">
        <v>49.36</v>
      </c>
      <c r="AJ772" t="s">
        <v>111</v>
      </c>
      <c r="AK772">
        <v>201.04</v>
      </c>
      <c r="AL772" t="s">
        <v>111</v>
      </c>
      <c r="AM772">
        <v>130.65</v>
      </c>
      <c r="AN772">
        <v>244.65</v>
      </c>
      <c r="AO772">
        <v>77.39</v>
      </c>
      <c r="AP772">
        <v>84.71</v>
      </c>
      <c r="AQ772">
        <v>33.130000000000003</v>
      </c>
      <c r="AR772" t="s">
        <v>111</v>
      </c>
      <c r="AS772">
        <v>231.17</v>
      </c>
      <c r="AT772">
        <v>438.55</v>
      </c>
      <c r="AU772">
        <v>215.08</v>
      </c>
      <c r="AV772">
        <v>258.89999999999998</v>
      </c>
      <c r="AW772">
        <v>146.88</v>
      </c>
      <c r="AX772" t="s">
        <v>111</v>
      </c>
      <c r="AY772">
        <v>436.35</v>
      </c>
      <c r="AZ772">
        <v>995.55</v>
      </c>
      <c r="BA772">
        <v>114.98</v>
      </c>
      <c r="BB772">
        <v>292.56</v>
      </c>
      <c r="BC772" t="s">
        <v>111</v>
      </c>
      <c r="BD772">
        <v>145.82</v>
      </c>
      <c r="BE772">
        <v>448.99</v>
      </c>
      <c r="BF772">
        <v>82.23</v>
      </c>
      <c r="BG772">
        <v>5960.6</v>
      </c>
    </row>
    <row r="773" spans="8:59" x14ac:dyDescent="0.25">
      <c r="H773" s="1">
        <v>39427</v>
      </c>
      <c r="I773">
        <v>46.94</v>
      </c>
      <c r="J773">
        <v>188.2</v>
      </c>
      <c r="K773" t="s">
        <v>111</v>
      </c>
      <c r="L773" t="s">
        <v>111</v>
      </c>
      <c r="M773">
        <v>651.04999999999995</v>
      </c>
      <c r="N773">
        <v>62.5</v>
      </c>
      <c r="O773">
        <v>196.21</v>
      </c>
      <c r="P773">
        <v>230.92</v>
      </c>
      <c r="Q773">
        <v>180.25</v>
      </c>
      <c r="R773">
        <v>78.45</v>
      </c>
      <c r="S773">
        <v>113.59</v>
      </c>
      <c r="T773">
        <v>75.34</v>
      </c>
      <c r="U773">
        <v>178.06</v>
      </c>
      <c r="V773">
        <v>73.22</v>
      </c>
      <c r="W773">
        <v>195.75</v>
      </c>
      <c r="X773">
        <v>99.96</v>
      </c>
      <c r="Y773">
        <v>206.72</v>
      </c>
      <c r="Z773">
        <v>120.45</v>
      </c>
      <c r="AA773">
        <v>101.47</v>
      </c>
      <c r="AB773">
        <v>674.6</v>
      </c>
      <c r="AC773">
        <v>701.15</v>
      </c>
      <c r="AD773">
        <v>210.7</v>
      </c>
      <c r="AE773">
        <v>218.04</v>
      </c>
      <c r="AF773">
        <v>329.53</v>
      </c>
      <c r="AG773">
        <v>953.51</v>
      </c>
      <c r="AH773">
        <v>1077.5999999999999</v>
      </c>
      <c r="AI773">
        <v>51.82</v>
      </c>
      <c r="AJ773" t="s">
        <v>111</v>
      </c>
      <c r="AK773">
        <v>202.96</v>
      </c>
      <c r="AL773" t="s">
        <v>111</v>
      </c>
      <c r="AM773">
        <v>131.1</v>
      </c>
      <c r="AN773">
        <v>244.73</v>
      </c>
      <c r="AO773">
        <v>79.16</v>
      </c>
      <c r="AP773">
        <v>84.32</v>
      </c>
      <c r="AQ773">
        <v>34.36</v>
      </c>
      <c r="AR773" t="s">
        <v>111</v>
      </c>
      <c r="AS773">
        <v>238.96</v>
      </c>
      <c r="AT773">
        <v>466.92</v>
      </c>
      <c r="AU773">
        <v>209.53</v>
      </c>
      <c r="AV773">
        <v>260.33</v>
      </c>
      <c r="AW773">
        <v>148.55000000000001</v>
      </c>
      <c r="AX773" t="s">
        <v>111</v>
      </c>
      <c r="AY773">
        <v>441.65</v>
      </c>
      <c r="AZ773">
        <v>997.45</v>
      </c>
      <c r="BA773">
        <v>116.52</v>
      </c>
      <c r="BB773">
        <v>285.63</v>
      </c>
      <c r="BC773" t="s">
        <v>111</v>
      </c>
      <c r="BD773">
        <v>145.97</v>
      </c>
      <c r="BE773">
        <v>464.32</v>
      </c>
      <c r="BF773">
        <v>83.38</v>
      </c>
      <c r="BG773">
        <v>6097.25</v>
      </c>
    </row>
    <row r="774" spans="8:59" x14ac:dyDescent="0.25">
      <c r="H774" s="1">
        <v>39428</v>
      </c>
      <c r="I774">
        <v>47.04</v>
      </c>
      <c r="J774">
        <v>188.41</v>
      </c>
      <c r="K774" t="s">
        <v>111</v>
      </c>
      <c r="L774" t="s">
        <v>111</v>
      </c>
      <c r="M774">
        <v>649.98</v>
      </c>
      <c r="N774">
        <v>63.2</v>
      </c>
      <c r="O774">
        <v>197.54</v>
      </c>
      <c r="P774">
        <v>230.08</v>
      </c>
      <c r="Q774">
        <v>187.05</v>
      </c>
      <c r="R774">
        <v>81.13</v>
      </c>
      <c r="S774">
        <v>117.39</v>
      </c>
      <c r="T774">
        <v>75.400000000000006</v>
      </c>
      <c r="U774">
        <v>178.41</v>
      </c>
      <c r="V774">
        <v>73.34</v>
      </c>
      <c r="W774">
        <v>199.8</v>
      </c>
      <c r="X774">
        <v>99.66</v>
      </c>
      <c r="Y774">
        <v>209.06</v>
      </c>
      <c r="Z774">
        <v>124.06</v>
      </c>
      <c r="AA774">
        <v>101.84</v>
      </c>
      <c r="AB774">
        <v>686.7</v>
      </c>
      <c r="AC774">
        <v>706.9</v>
      </c>
      <c r="AD774">
        <v>210.25</v>
      </c>
      <c r="AE774">
        <v>210.72</v>
      </c>
      <c r="AF774">
        <v>327.93</v>
      </c>
      <c r="AG774">
        <v>952.77</v>
      </c>
      <c r="AH774">
        <v>1073.3</v>
      </c>
      <c r="AI774">
        <v>54.28</v>
      </c>
      <c r="AJ774" t="s">
        <v>111</v>
      </c>
      <c r="AK774">
        <v>209.29</v>
      </c>
      <c r="AL774" t="s">
        <v>111</v>
      </c>
      <c r="AM774">
        <v>129.25</v>
      </c>
      <c r="AN774">
        <v>244.73</v>
      </c>
      <c r="AO774">
        <v>79.650000000000006</v>
      </c>
      <c r="AP774">
        <v>84.26</v>
      </c>
      <c r="AQ774">
        <v>36.450000000000003</v>
      </c>
      <c r="AR774" t="s">
        <v>111</v>
      </c>
      <c r="AS774">
        <v>234.53</v>
      </c>
      <c r="AT774">
        <v>477.1</v>
      </c>
      <c r="AU774">
        <v>207.36</v>
      </c>
      <c r="AV774">
        <v>263.35000000000002</v>
      </c>
      <c r="AW774">
        <v>147.57</v>
      </c>
      <c r="AX774" t="s">
        <v>111</v>
      </c>
      <c r="AY774">
        <v>444.54</v>
      </c>
      <c r="AZ774">
        <v>994.9</v>
      </c>
      <c r="BA774">
        <v>120.93</v>
      </c>
      <c r="BB774">
        <v>287.08999999999997</v>
      </c>
      <c r="BC774" t="s">
        <v>111</v>
      </c>
      <c r="BD774">
        <v>148.35</v>
      </c>
      <c r="BE774">
        <v>463.53</v>
      </c>
      <c r="BF774">
        <v>89.5</v>
      </c>
      <c r="BG774">
        <v>6159.3</v>
      </c>
    </row>
    <row r="775" spans="8:59" x14ac:dyDescent="0.25">
      <c r="H775" s="1">
        <v>39429</v>
      </c>
      <c r="I775">
        <v>45.96</v>
      </c>
      <c r="J775">
        <v>194.44</v>
      </c>
      <c r="K775" t="s">
        <v>111</v>
      </c>
      <c r="L775" t="s">
        <v>111</v>
      </c>
      <c r="M775">
        <v>639.12</v>
      </c>
      <c r="N775">
        <v>65.45</v>
      </c>
      <c r="O775">
        <v>198.21</v>
      </c>
      <c r="P775">
        <v>226.08</v>
      </c>
      <c r="Q775">
        <v>189.81</v>
      </c>
      <c r="R775">
        <v>83.5</v>
      </c>
      <c r="S775">
        <v>111.99</v>
      </c>
      <c r="T775">
        <v>73.72</v>
      </c>
      <c r="U775">
        <v>175.64</v>
      </c>
      <c r="V775">
        <v>71.38</v>
      </c>
      <c r="W775">
        <v>203.8</v>
      </c>
      <c r="X775">
        <v>98.4</v>
      </c>
      <c r="Y775">
        <v>205.08</v>
      </c>
      <c r="Z775">
        <v>133.6</v>
      </c>
      <c r="AA775">
        <v>100.43</v>
      </c>
      <c r="AB775">
        <v>707.1</v>
      </c>
      <c r="AC775">
        <v>714.4</v>
      </c>
      <c r="AD775">
        <v>212</v>
      </c>
      <c r="AE775">
        <v>207.49</v>
      </c>
      <c r="AF775">
        <v>325.13</v>
      </c>
      <c r="AG775">
        <v>942.04</v>
      </c>
      <c r="AH775">
        <v>1037</v>
      </c>
      <c r="AI775">
        <v>56.99</v>
      </c>
      <c r="AJ775" t="s">
        <v>111</v>
      </c>
      <c r="AK775">
        <v>204.79</v>
      </c>
      <c r="AL775" t="s">
        <v>111</v>
      </c>
      <c r="AM775">
        <v>127.4</v>
      </c>
      <c r="AN775">
        <v>244.6</v>
      </c>
      <c r="AO775">
        <v>76.8</v>
      </c>
      <c r="AP775">
        <v>82.86</v>
      </c>
      <c r="AQ775">
        <v>36.590000000000003</v>
      </c>
      <c r="AR775" t="s">
        <v>111</v>
      </c>
      <c r="AS775">
        <v>225.97</v>
      </c>
      <c r="AT775">
        <v>445.29</v>
      </c>
      <c r="AU775">
        <v>225.99</v>
      </c>
      <c r="AV775">
        <v>257.39999999999998</v>
      </c>
      <c r="AW775">
        <v>146.24</v>
      </c>
      <c r="AX775" t="s">
        <v>111</v>
      </c>
      <c r="AY775">
        <v>464.89</v>
      </c>
      <c r="AZ775">
        <v>986.15</v>
      </c>
      <c r="BA775">
        <v>119.88</v>
      </c>
      <c r="BB775">
        <v>282.44</v>
      </c>
      <c r="BC775" t="s">
        <v>111</v>
      </c>
      <c r="BD775">
        <v>150.94999999999999</v>
      </c>
      <c r="BE775">
        <v>462.44</v>
      </c>
      <c r="BF775">
        <v>93.45</v>
      </c>
      <c r="BG775">
        <v>6058.1</v>
      </c>
    </row>
    <row r="776" spans="8:59" x14ac:dyDescent="0.25">
      <c r="H776" s="1">
        <v>39430</v>
      </c>
      <c r="I776">
        <v>45.03</v>
      </c>
      <c r="J776">
        <v>198.93</v>
      </c>
      <c r="K776" t="s">
        <v>111</v>
      </c>
      <c r="L776" t="s">
        <v>111</v>
      </c>
      <c r="M776">
        <v>651.73</v>
      </c>
      <c r="N776">
        <v>66.900000000000006</v>
      </c>
      <c r="O776">
        <v>197.76</v>
      </c>
      <c r="P776">
        <v>227.06</v>
      </c>
      <c r="Q776">
        <v>193.35</v>
      </c>
      <c r="R776">
        <v>82.28</v>
      </c>
      <c r="S776">
        <v>113.85</v>
      </c>
      <c r="T776">
        <v>73.67</v>
      </c>
      <c r="U776">
        <v>172.45</v>
      </c>
      <c r="V776">
        <v>69.81</v>
      </c>
      <c r="W776">
        <v>209.3</v>
      </c>
      <c r="X776">
        <v>100.27</v>
      </c>
      <c r="Y776">
        <v>206.48</v>
      </c>
      <c r="Z776">
        <v>133.52000000000001</v>
      </c>
      <c r="AA776">
        <v>99.78</v>
      </c>
      <c r="AB776">
        <v>724.1</v>
      </c>
      <c r="AC776">
        <v>714.05</v>
      </c>
      <c r="AD776">
        <v>218.7</v>
      </c>
      <c r="AE776">
        <v>205.79</v>
      </c>
      <c r="AF776">
        <v>315.89</v>
      </c>
      <c r="AG776">
        <v>927.6</v>
      </c>
      <c r="AH776">
        <v>1042.3499999999999</v>
      </c>
      <c r="AI776">
        <v>56.56</v>
      </c>
      <c r="AJ776" t="s">
        <v>111</v>
      </c>
      <c r="AK776">
        <v>205.71</v>
      </c>
      <c r="AL776" t="s">
        <v>111</v>
      </c>
      <c r="AM776">
        <v>127.45</v>
      </c>
      <c r="AN776">
        <v>251.18</v>
      </c>
      <c r="AO776">
        <v>76.97</v>
      </c>
      <c r="AP776">
        <v>82.04</v>
      </c>
      <c r="AQ776">
        <v>35.99</v>
      </c>
      <c r="AR776" t="s">
        <v>111</v>
      </c>
      <c r="AS776">
        <v>219.45</v>
      </c>
      <c r="AT776">
        <v>430.04</v>
      </c>
      <c r="AU776">
        <v>222.1</v>
      </c>
      <c r="AV776">
        <v>260.10000000000002</v>
      </c>
      <c r="AW776">
        <v>142.74</v>
      </c>
      <c r="AX776" t="s">
        <v>111</v>
      </c>
      <c r="AY776">
        <v>461.73</v>
      </c>
      <c r="AZ776">
        <v>1024.0999999999999</v>
      </c>
      <c r="BA776">
        <v>119.9</v>
      </c>
      <c r="BB776">
        <v>280.08</v>
      </c>
      <c r="BC776" t="s">
        <v>111</v>
      </c>
      <c r="BD776">
        <v>150.13</v>
      </c>
      <c r="BE776">
        <v>464.74</v>
      </c>
      <c r="BF776">
        <v>93.66</v>
      </c>
      <c r="BG776">
        <v>6047.7</v>
      </c>
    </row>
    <row r="777" spans="8:59" x14ac:dyDescent="0.25">
      <c r="H777" s="1">
        <v>39433</v>
      </c>
      <c r="I777">
        <v>41.13</v>
      </c>
      <c r="J777">
        <v>196.89</v>
      </c>
      <c r="K777" t="s">
        <v>111</v>
      </c>
      <c r="L777" t="s">
        <v>111</v>
      </c>
      <c r="M777">
        <v>626.11</v>
      </c>
      <c r="N777">
        <v>64.5</v>
      </c>
      <c r="O777">
        <v>191.9</v>
      </c>
      <c r="P777">
        <v>218.15</v>
      </c>
      <c r="Q777">
        <v>182.1</v>
      </c>
      <c r="R777">
        <v>77.239999999999995</v>
      </c>
      <c r="S777">
        <v>109.14</v>
      </c>
      <c r="T777">
        <v>69.3</v>
      </c>
      <c r="U777">
        <v>168.36</v>
      </c>
      <c r="V777">
        <v>66.400000000000006</v>
      </c>
      <c r="W777">
        <v>208.45</v>
      </c>
      <c r="X777">
        <v>99.54</v>
      </c>
      <c r="Y777">
        <v>194.36</v>
      </c>
      <c r="Z777">
        <v>116.06</v>
      </c>
      <c r="AA777">
        <v>97.96</v>
      </c>
      <c r="AB777">
        <v>719.55</v>
      </c>
      <c r="AC777">
        <v>708.5</v>
      </c>
      <c r="AD777">
        <v>218.95</v>
      </c>
      <c r="AE777">
        <v>203.04</v>
      </c>
      <c r="AF777">
        <v>290.5</v>
      </c>
      <c r="AG777">
        <v>906.24</v>
      </c>
      <c r="AH777">
        <v>1012.8</v>
      </c>
      <c r="AI777">
        <v>56.23</v>
      </c>
      <c r="AJ777" t="s">
        <v>111</v>
      </c>
      <c r="AK777">
        <v>190.08</v>
      </c>
      <c r="AL777" t="s">
        <v>111</v>
      </c>
      <c r="AM777">
        <v>121.4</v>
      </c>
      <c r="AN777">
        <v>254.28</v>
      </c>
      <c r="AO777">
        <v>75.989999999999995</v>
      </c>
      <c r="AP777">
        <v>77.09</v>
      </c>
      <c r="AQ777">
        <v>34.979999999999997</v>
      </c>
      <c r="AR777" t="s">
        <v>111</v>
      </c>
      <c r="AS777">
        <v>212.05</v>
      </c>
      <c r="AT777">
        <v>407.73</v>
      </c>
      <c r="AU777">
        <v>208.85</v>
      </c>
      <c r="AV777">
        <v>253.1</v>
      </c>
      <c r="AW777">
        <v>134.47999999999999</v>
      </c>
      <c r="AX777" t="s">
        <v>111</v>
      </c>
      <c r="AY777">
        <v>433.96</v>
      </c>
      <c r="AZ777">
        <v>987.65</v>
      </c>
      <c r="BA777">
        <v>120.32</v>
      </c>
      <c r="BB777">
        <v>267.58999999999997</v>
      </c>
      <c r="BC777" t="s">
        <v>111</v>
      </c>
      <c r="BD777">
        <v>149.97</v>
      </c>
      <c r="BE777">
        <v>452.03</v>
      </c>
      <c r="BF777">
        <v>87.12</v>
      </c>
      <c r="BG777">
        <v>5777</v>
      </c>
    </row>
    <row r="778" spans="8:59" x14ac:dyDescent="0.25">
      <c r="H778" s="1">
        <v>39434</v>
      </c>
      <c r="I778">
        <v>40.5</v>
      </c>
      <c r="J778">
        <v>190.4</v>
      </c>
      <c r="K778" t="s">
        <v>111</v>
      </c>
      <c r="L778" t="s">
        <v>111</v>
      </c>
      <c r="M778">
        <v>615.38</v>
      </c>
      <c r="N778">
        <v>65.849999999999994</v>
      </c>
      <c r="O778">
        <v>193.01</v>
      </c>
      <c r="P778">
        <v>216.94</v>
      </c>
      <c r="Q778">
        <v>180.7</v>
      </c>
      <c r="R778">
        <v>76.66</v>
      </c>
      <c r="S778">
        <v>113.82</v>
      </c>
      <c r="T778">
        <v>73.02</v>
      </c>
      <c r="U778">
        <v>166.18</v>
      </c>
      <c r="V778">
        <v>69.78</v>
      </c>
      <c r="W778">
        <v>215.7</v>
      </c>
      <c r="X778">
        <v>98.95</v>
      </c>
      <c r="Y778">
        <v>191.74</v>
      </c>
      <c r="Z778">
        <v>118.78</v>
      </c>
      <c r="AA778">
        <v>97.1</v>
      </c>
      <c r="AB778">
        <v>718.2</v>
      </c>
      <c r="AC778">
        <v>706.8</v>
      </c>
      <c r="AD778">
        <v>212.25</v>
      </c>
      <c r="AE778">
        <v>202.24</v>
      </c>
      <c r="AF778">
        <v>286</v>
      </c>
      <c r="AG778">
        <v>880.77</v>
      </c>
      <c r="AH778">
        <v>1018</v>
      </c>
      <c r="AI778">
        <v>54.01</v>
      </c>
      <c r="AJ778" t="s">
        <v>111</v>
      </c>
      <c r="AK778">
        <v>193.17</v>
      </c>
      <c r="AL778" t="s">
        <v>111</v>
      </c>
      <c r="AM778">
        <v>123.45</v>
      </c>
      <c r="AN778">
        <v>257.10000000000002</v>
      </c>
      <c r="AO778">
        <v>74.95</v>
      </c>
      <c r="AP778">
        <v>76.75</v>
      </c>
      <c r="AQ778">
        <v>36.28</v>
      </c>
      <c r="AR778" t="s">
        <v>111</v>
      </c>
      <c r="AS778">
        <v>206.85</v>
      </c>
      <c r="AT778">
        <v>410.3</v>
      </c>
      <c r="AU778">
        <v>214.99</v>
      </c>
      <c r="AV778">
        <v>252.61</v>
      </c>
      <c r="AW778">
        <v>134.56</v>
      </c>
      <c r="AX778" t="s">
        <v>111</v>
      </c>
      <c r="AY778">
        <v>428.69</v>
      </c>
      <c r="AZ778">
        <v>982.65</v>
      </c>
      <c r="BA778">
        <v>119.37</v>
      </c>
      <c r="BB778">
        <v>280.5</v>
      </c>
      <c r="BC778" t="s">
        <v>111</v>
      </c>
      <c r="BD778">
        <v>150.54</v>
      </c>
      <c r="BE778">
        <v>453</v>
      </c>
      <c r="BF778">
        <v>88.08</v>
      </c>
      <c r="BG778">
        <v>5742.3</v>
      </c>
    </row>
    <row r="779" spans="8:59" x14ac:dyDescent="0.25">
      <c r="H779" s="1">
        <v>39435</v>
      </c>
      <c r="I779">
        <v>40.61</v>
      </c>
      <c r="J779">
        <v>187.8</v>
      </c>
      <c r="K779" t="s">
        <v>111</v>
      </c>
      <c r="L779" t="s">
        <v>111</v>
      </c>
      <c r="M779">
        <v>610.03</v>
      </c>
      <c r="N779">
        <v>66.569999999999993</v>
      </c>
      <c r="O779">
        <v>194.04</v>
      </c>
      <c r="P779">
        <v>212.89</v>
      </c>
      <c r="Q779">
        <v>180.02</v>
      </c>
      <c r="R779">
        <v>77.33</v>
      </c>
      <c r="S779">
        <v>115.01</v>
      </c>
      <c r="T779">
        <v>74.97</v>
      </c>
      <c r="U779">
        <v>165.31</v>
      </c>
      <c r="V779">
        <v>70.41</v>
      </c>
      <c r="W779">
        <v>215.4</v>
      </c>
      <c r="X779">
        <v>100.49</v>
      </c>
      <c r="Y779">
        <v>196.75</v>
      </c>
      <c r="Z779">
        <v>121.62</v>
      </c>
      <c r="AA779">
        <v>97.08</v>
      </c>
      <c r="AB779">
        <v>698.9</v>
      </c>
      <c r="AC779">
        <v>706.85</v>
      </c>
      <c r="AD779">
        <v>212.5</v>
      </c>
      <c r="AE779">
        <v>204.93</v>
      </c>
      <c r="AF779">
        <v>280.95</v>
      </c>
      <c r="AG779">
        <v>886.66</v>
      </c>
      <c r="AH779">
        <v>998</v>
      </c>
      <c r="AI779">
        <v>55.57</v>
      </c>
      <c r="AJ779" t="s">
        <v>111</v>
      </c>
      <c r="AK779">
        <v>190.75</v>
      </c>
      <c r="AL779" t="s">
        <v>111</v>
      </c>
      <c r="AM779">
        <v>125.2</v>
      </c>
      <c r="AN779">
        <v>254.15</v>
      </c>
      <c r="AO779">
        <v>75.680000000000007</v>
      </c>
      <c r="AP779">
        <v>75.349999999999994</v>
      </c>
      <c r="AQ779">
        <v>36.01</v>
      </c>
      <c r="AR779" t="s">
        <v>111</v>
      </c>
      <c r="AS779">
        <v>211.53</v>
      </c>
      <c r="AT779">
        <v>408.18</v>
      </c>
      <c r="AU779">
        <v>213.38</v>
      </c>
      <c r="AV779">
        <v>256.13</v>
      </c>
      <c r="AW779">
        <v>132.36000000000001</v>
      </c>
      <c r="AX779" t="s">
        <v>111</v>
      </c>
      <c r="AY779">
        <v>428.03</v>
      </c>
      <c r="AZ779">
        <v>983.75</v>
      </c>
      <c r="BA779">
        <v>116.58</v>
      </c>
      <c r="BB779">
        <v>284.20999999999998</v>
      </c>
      <c r="BC779" t="s">
        <v>111</v>
      </c>
      <c r="BD779">
        <v>148.66</v>
      </c>
      <c r="BE779">
        <v>444.5</v>
      </c>
      <c r="BF779">
        <v>89.94</v>
      </c>
      <c r="BG779">
        <v>5751.15</v>
      </c>
    </row>
    <row r="780" spans="8:59" x14ac:dyDescent="0.25">
      <c r="H780" s="1">
        <v>39436</v>
      </c>
      <c r="I780">
        <v>39.53</v>
      </c>
      <c r="J780">
        <v>186.77</v>
      </c>
      <c r="K780" t="s">
        <v>111</v>
      </c>
      <c r="L780" t="s">
        <v>111</v>
      </c>
      <c r="M780">
        <v>612.25</v>
      </c>
      <c r="N780">
        <v>65.5</v>
      </c>
      <c r="O780">
        <v>196.14</v>
      </c>
      <c r="P780">
        <v>212.95</v>
      </c>
      <c r="Q780">
        <v>180.7</v>
      </c>
      <c r="R780">
        <v>77.319999999999993</v>
      </c>
      <c r="S780">
        <v>118.19</v>
      </c>
      <c r="T780">
        <v>74.58</v>
      </c>
      <c r="U780">
        <v>164.27</v>
      </c>
      <c r="V780">
        <v>72.11</v>
      </c>
      <c r="W780">
        <v>211.05</v>
      </c>
      <c r="X780">
        <v>101.17</v>
      </c>
      <c r="Y780">
        <v>198.42</v>
      </c>
      <c r="Z780">
        <v>123.05</v>
      </c>
      <c r="AA780">
        <v>99</v>
      </c>
      <c r="AB780">
        <v>720.9</v>
      </c>
      <c r="AC780">
        <v>696.7</v>
      </c>
      <c r="AD780">
        <v>212.9</v>
      </c>
      <c r="AE780">
        <v>211.94</v>
      </c>
      <c r="AF780">
        <v>291.08999999999997</v>
      </c>
      <c r="AG780">
        <v>886.3</v>
      </c>
      <c r="AH780">
        <v>993.6</v>
      </c>
      <c r="AI780">
        <v>55.95</v>
      </c>
      <c r="AJ780" t="s">
        <v>111</v>
      </c>
      <c r="AK780">
        <v>190.71</v>
      </c>
      <c r="AL780" t="s">
        <v>111</v>
      </c>
      <c r="AM780">
        <v>123.85</v>
      </c>
      <c r="AN780">
        <v>258.2</v>
      </c>
      <c r="AO780">
        <v>78.010000000000005</v>
      </c>
      <c r="AP780">
        <v>74.59</v>
      </c>
      <c r="AQ780">
        <v>35.99</v>
      </c>
      <c r="AR780" t="s">
        <v>111</v>
      </c>
      <c r="AS780">
        <v>210.45</v>
      </c>
      <c r="AT780">
        <v>414.11</v>
      </c>
      <c r="AU780">
        <v>212.04</v>
      </c>
      <c r="AV780">
        <v>261.33999999999997</v>
      </c>
      <c r="AW780">
        <v>136.09</v>
      </c>
      <c r="AX780" t="s">
        <v>111</v>
      </c>
      <c r="AY780">
        <v>433.98</v>
      </c>
      <c r="AZ780">
        <v>968.7</v>
      </c>
      <c r="BA780">
        <v>116.53</v>
      </c>
      <c r="BB780">
        <v>287.88</v>
      </c>
      <c r="BC780" t="s">
        <v>111</v>
      </c>
      <c r="BD780">
        <v>146.63</v>
      </c>
      <c r="BE780">
        <v>441.08</v>
      </c>
      <c r="BF780">
        <v>89.49</v>
      </c>
      <c r="BG780">
        <v>5766.5</v>
      </c>
    </row>
    <row r="781" spans="8:59" x14ac:dyDescent="0.25">
      <c r="H781" s="1">
        <v>39437</v>
      </c>
      <c r="I781">
        <v>39.53</v>
      </c>
      <c r="J781">
        <v>186.77</v>
      </c>
      <c r="K781" t="s">
        <v>111</v>
      </c>
      <c r="L781" t="s">
        <v>111</v>
      </c>
      <c r="M781">
        <v>612.25</v>
      </c>
      <c r="N781">
        <v>65.5</v>
      </c>
      <c r="O781">
        <v>196.14</v>
      </c>
      <c r="P781">
        <v>212.95</v>
      </c>
      <c r="Q781">
        <v>180.7</v>
      </c>
      <c r="R781">
        <v>77.319999999999993</v>
      </c>
      <c r="S781">
        <v>118.19</v>
      </c>
      <c r="T781">
        <v>74.58</v>
      </c>
      <c r="U781">
        <v>164.27</v>
      </c>
      <c r="V781">
        <v>72.11</v>
      </c>
      <c r="W781">
        <v>211.05</v>
      </c>
      <c r="X781">
        <v>101.17</v>
      </c>
      <c r="Y781">
        <v>198.42</v>
      </c>
      <c r="Z781">
        <v>123.05</v>
      </c>
      <c r="AA781">
        <v>99</v>
      </c>
      <c r="AB781">
        <v>720.9</v>
      </c>
      <c r="AC781">
        <v>696.7</v>
      </c>
      <c r="AD781">
        <v>212.9</v>
      </c>
      <c r="AE781">
        <v>211.94</v>
      </c>
      <c r="AF781">
        <v>291.08999999999997</v>
      </c>
      <c r="AG781">
        <v>886.3</v>
      </c>
      <c r="AH781">
        <v>993.6</v>
      </c>
      <c r="AI781">
        <v>55.95</v>
      </c>
      <c r="AJ781" t="s">
        <v>111</v>
      </c>
      <c r="AK781">
        <v>190.71</v>
      </c>
      <c r="AL781" t="s">
        <v>111</v>
      </c>
      <c r="AM781">
        <v>123.85</v>
      </c>
      <c r="AN781">
        <v>258.2</v>
      </c>
      <c r="AO781">
        <v>78.010000000000005</v>
      </c>
      <c r="AP781">
        <v>74.59</v>
      </c>
      <c r="AQ781">
        <v>35.99</v>
      </c>
      <c r="AR781" t="s">
        <v>111</v>
      </c>
      <c r="AS781">
        <v>210.45</v>
      </c>
      <c r="AT781">
        <v>414.11</v>
      </c>
      <c r="AU781">
        <v>212.04</v>
      </c>
      <c r="AV781">
        <v>261.33999999999997</v>
      </c>
      <c r="AW781">
        <v>136.09</v>
      </c>
      <c r="AX781" t="s">
        <v>111</v>
      </c>
      <c r="AY781">
        <v>433.98</v>
      </c>
      <c r="AZ781">
        <v>968.7</v>
      </c>
      <c r="BA781">
        <v>116.53</v>
      </c>
      <c r="BB781">
        <v>287.88</v>
      </c>
      <c r="BC781" t="s">
        <v>111</v>
      </c>
      <c r="BD781">
        <v>146.63</v>
      </c>
      <c r="BE781">
        <v>441.08</v>
      </c>
      <c r="BF781">
        <v>89.49</v>
      </c>
      <c r="BG781">
        <v>5766.5</v>
      </c>
    </row>
    <row r="782" spans="8:59" x14ac:dyDescent="0.25">
      <c r="H782" s="1">
        <v>39440</v>
      </c>
      <c r="I782">
        <v>40.14</v>
      </c>
      <c r="J782">
        <v>190.65</v>
      </c>
      <c r="K782" t="s">
        <v>111</v>
      </c>
      <c r="L782" t="s">
        <v>111</v>
      </c>
      <c r="M782">
        <v>629.15</v>
      </c>
      <c r="N782">
        <v>66.02</v>
      </c>
      <c r="O782">
        <v>206.04</v>
      </c>
      <c r="P782">
        <v>220.26</v>
      </c>
      <c r="Q782">
        <v>182.65</v>
      </c>
      <c r="R782">
        <v>81.09</v>
      </c>
      <c r="S782">
        <v>123.85</v>
      </c>
      <c r="T782">
        <v>75.61</v>
      </c>
      <c r="U782">
        <v>169.82</v>
      </c>
      <c r="V782">
        <v>75.19</v>
      </c>
      <c r="W782">
        <v>213.9</v>
      </c>
      <c r="X782">
        <v>105.21</v>
      </c>
      <c r="Y782">
        <v>208.16</v>
      </c>
      <c r="Z782">
        <v>124.08</v>
      </c>
      <c r="AA782">
        <v>107.36</v>
      </c>
      <c r="AB782">
        <v>719.35</v>
      </c>
      <c r="AC782">
        <v>702.1</v>
      </c>
      <c r="AD782">
        <v>216.45</v>
      </c>
      <c r="AE782">
        <v>226.27</v>
      </c>
      <c r="AF782">
        <v>298.95999999999998</v>
      </c>
      <c r="AG782">
        <v>909.04</v>
      </c>
      <c r="AH782">
        <v>990.25</v>
      </c>
      <c r="AI782">
        <v>58.75</v>
      </c>
      <c r="AJ782" t="s">
        <v>111</v>
      </c>
      <c r="AK782">
        <v>197.21</v>
      </c>
      <c r="AL782" t="s">
        <v>111</v>
      </c>
      <c r="AM782">
        <v>125.7</v>
      </c>
      <c r="AN782">
        <v>259.93</v>
      </c>
      <c r="AO782">
        <v>81.599999999999994</v>
      </c>
      <c r="AP782">
        <v>76.87</v>
      </c>
      <c r="AQ782">
        <v>35.89</v>
      </c>
      <c r="AR782" t="s">
        <v>111</v>
      </c>
      <c r="AS782">
        <v>219.26</v>
      </c>
      <c r="AT782">
        <v>438.1</v>
      </c>
      <c r="AU782">
        <v>231.36</v>
      </c>
      <c r="AV782">
        <v>277.43</v>
      </c>
      <c r="AW782">
        <v>139.97</v>
      </c>
      <c r="AX782" t="s">
        <v>111</v>
      </c>
      <c r="AY782">
        <v>444.09</v>
      </c>
      <c r="AZ782">
        <v>969.95</v>
      </c>
      <c r="BA782">
        <v>115.8</v>
      </c>
      <c r="BB782">
        <v>289.08</v>
      </c>
      <c r="BC782" t="s">
        <v>111</v>
      </c>
      <c r="BD782">
        <v>146.69999999999999</v>
      </c>
      <c r="BE782">
        <v>441.56</v>
      </c>
      <c r="BF782">
        <v>90.07</v>
      </c>
      <c r="BG782">
        <v>5985.1</v>
      </c>
    </row>
    <row r="783" spans="8:59" x14ac:dyDescent="0.25">
      <c r="H783" s="1">
        <v>39441</v>
      </c>
      <c r="I783">
        <v>40.14</v>
      </c>
      <c r="J783">
        <v>190.65</v>
      </c>
      <c r="K783" t="s">
        <v>111</v>
      </c>
      <c r="L783" t="s">
        <v>111</v>
      </c>
      <c r="M783">
        <v>629.15</v>
      </c>
      <c r="N783">
        <v>66.02</v>
      </c>
      <c r="O783">
        <v>206.04</v>
      </c>
      <c r="P783">
        <v>220.26</v>
      </c>
      <c r="Q783">
        <v>182.65</v>
      </c>
      <c r="R783">
        <v>81.09</v>
      </c>
      <c r="S783">
        <v>123.85</v>
      </c>
      <c r="T783">
        <v>75.61</v>
      </c>
      <c r="U783">
        <v>169.82</v>
      </c>
      <c r="V783">
        <v>75.19</v>
      </c>
      <c r="W783">
        <v>213.9</v>
      </c>
      <c r="X783">
        <v>105.21</v>
      </c>
      <c r="Y783">
        <v>208.16</v>
      </c>
      <c r="Z783">
        <v>124.08</v>
      </c>
      <c r="AA783">
        <v>107.36</v>
      </c>
      <c r="AB783">
        <v>719.35</v>
      </c>
      <c r="AC783">
        <v>702.1</v>
      </c>
      <c r="AD783">
        <v>216.45</v>
      </c>
      <c r="AE783">
        <v>226.27</v>
      </c>
      <c r="AF783">
        <v>298.95999999999998</v>
      </c>
      <c r="AG783">
        <v>909.04</v>
      </c>
      <c r="AH783">
        <v>990.25</v>
      </c>
      <c r="AI783">
        <v>58.75</v>
      </c>
      <c r="AJ783" t="s">
        <v>111</v>
      </c>
      <c r="AK783">
        <v>197.21</v>
      </c>
      <c r="AL783" t="s">
        <v>111</v>
      </c>
      <c r="AM783">
        <v>125.7</v>
      </c>
      <c r="AN783">
        <v>259.93</v>
      </c>
      <c r="AO783">
        <v>81.599999999999994</v>
      </c>
      <c r="AP783">
        <v>76.87</v>
      </c>
      <c r="AQ783">
        <v>35.89</v>
      </c>
      <c r="AR783" t="s">
        <v>111</v>
      </c>
      <c r="AS783">
        <v>219.26</v>
      </c>
      <c r="AT783">
        <v>438.1</v>
      </c>
      <c r="AU783">
        <v>231.36</v>
      </c>
      <c r="AV783">
        <v>277.43</v>
      </c>
      <c r="AW783">
        <v>139.97</v>
      </c>
      <c r="AX783" t="s">
        <v>111</v>
      </c>
      <c r="AY783">
        <v>444.09</v>
      </c>
      <c r="AZ783">
        <v>969.95</v>
      </c>
      <c r="BA783">
        <v>115.8</v>
      </c>
      <c r="BB783">
        <v>289.08</v>
      </c>
      <c r="BC783" t="s">
        <v>111</v>
      </c>
      <c r="BD783">
        <v>146.69999999999999</v>
      </c>
      <c r="BE783">
        <v>441.56</v>
      </c>
      <c r="BF783">
        <v>90.07</v>
      </c>
      <c r="BG783">
        <v>5985.1</v>
      </c>
    </row>
    <row r="784" spans="8:59" x14ac:dyDescent="0.25">
      <c r="H784" s="1">
        <v>39442</v>
      </c>
      <c r="I784">
        <v>41.76</v>
      </c>
      <c r="J784">
        <v>194.19</v>
      </c>
      <c r="K784" t="s">
        <v>111</v>
      </c>
      <c r="L784" t="s">
        <v>111</v>
      </c>
      <c r="M784">
        <v>653.5</v>
      </c>
      <c r="N784">
        <v>66.62</v>
      </c>
      <c r="O784">
        <v>208.48</v>
      </c>
      <c r="P784">
        <v>226.42</v>
      </c>
      <c r="Q784">
        <v>189.99</v>
      </c>
      <c r="R784">
        <v>83.75</v>
      </c>
      <c r="S784">
        <v>120.91</v>
      </c>
      <c r="T784">
        <v>76.91</v>
      </c>
      <c r="U784">
        <v>170.68</v>
      </c>
      <c r="V784">
        <v>78.930000000000007</v>
      </c>
      <c r="W784">
        <v>216.75</v>
      </c>
      <c r="X784">
        <v>110.02</v>
      </c>
      <c r="Y784">
        <v>206.15</v>
      </c>
      <c r="Z784">
        <v>124.99</v>
      </c>
      <c r="AA784">
        <v>107.47</v>
      </c>
      <c r="AB784">
        <v>721.8</v>
      </c>
      <c r="AC784">
        <v>701.8</v>
      </c>
      <c r="AD784">
        <v>215.3</v>
      </c>
      <c r="AE784">
        <v>227.23</v>
      </c>
      <c r="AF784">
        <v>313.83999999999997</v>
      </c>
      <c r="AG784">
        <v>932.02</v>
      </c>
      <c r="AH784">
        <v>993.1</v>
      </c>
      <c r="AI784">
        <v>61.69</v>
      </c>
      <c r="AJ784" t="s">
        <v>111</v>
      </c>
      <c r="AK784">
        <v>199.71</v>
      </c>
      <c r="AL784" t="s">
        <v>111</v>
      </c>
      <c r="AM784">
        <v>130.75</v>
      </c>
      <c r="AN784">
        <v>260.27</v>
      </c>
      <c r="AO784">
        <v>80.900000000000006</v>
      </c>
      <c r="AP784">
        <v>79.2</v>
      </c>
      <c r="AQ784">
        <v>35.979999999999997</v>
      </c>
      <c r="AR784" t="s">
        <v>111</v>
      </c>
      <c r="AS784">
        <v>221.62</v>
      </c>
      <c r="AT784">
        <v>443.17</v>
      </c>
      <c r="AU784">
        <v>239.98</v>
      </c>
      <c r="AV784">
        <v>275.08</v>
      </c>
      <c r="AW784">
        <v>144.13</v>
      </c>
      <c r="AX784" t="s">
        <v>111</v>
      </c>
      <c r="AY784">
        <v>453.61</v>
      </c>
      <c r="AZ784">
        <v>966.7</v>
      </c>
      <c r="BA784">
        <v>115.18</v>
      </c>
      <c r="BB784">
        <v>288.48</v>
      </c>
      <c r="BC784" t="s">
        <v>111</v>
      </c>
      <c r="BD784">
        <v>147.19999999999999</v>
      </c>
      <c r="BE784">
        <v>450.01</v>
      </c>
      <c r="BF784">
        <v>89.85</v>
      </c>
      <c r="BG784">
        <v>6070.75</v>
      </c>
    </row>
    <row r="785" spans="8:59" x14ac:dyDescent="0.25">
      <c r="H785" s="1">
        <v>39443</v>
      </c>
      <c r="I785">
        <v>41.14</v>
      </c>
      <c r="J785">
        <v>191.28</v>
      </c>
      <c r="K785" t="s">
        <v>111</v>
      </c>
      <c r="L785" t="s">
        <v>111</v>
      </c>
      <c r="M785">
        <v>652.9</v>
      </c>
      <c r="N785">
        <v>67.849999999999994</v>
      </c>
      <c r="O785">
        <v>208.28</v>
      </c>
      <c r="P785">
        <v>224.17</v>
      </c>
      <c r="Q785">
        <v>191.31</v>
      </c>
      <c r="R785">
        <v>84.91</v>
      </c>
      <c r="S785">
        <v>118.68</v>
      </c>
      <c r="T785">
        <v>73.83</v>
      </c>
      <c r="U785">
        <v>174.55</v>
      </c>
      <c r="V785">
        <v>79.16</v>
      </c>
      <c r="W785">
        <v>214.85</v>
      </c>
      <c r="X785">
        <v>108.52</v>
      </c>
      <c r="Y785">
        <v>207.92</v>
      </c>
      <c r="Z785">
        <v>130.41</v>
      </c>
      <c r="AA785">
        <v>110.27</v>
      </c>
      <c r="AB785">
        <v>720.7</v>
      </c>
      <c r="AC785">
        <v>704.25</v>
      </c>
      <c r="AD785">
        <v>216.9</v>
      </c>
      <c r="AE785">
        <v>225.3</v>
      </c>
      <c r="AF785">
        <v>309.95999999999998</v>
      </c>
      <c r="AG785">
        <v>923.84</v>
      </c>
      <c r="AH785">
        <v>995.2</v>
      </c>
      <c r="AI785">
        <v>64.77</v>
      </c>
      <c r="AJ785" t="s">
        <v>111</v>
      </c>
      <c r="AK785">
        <v>200.17</v>
      </c>
      <c r="AL785" t="s">
        <v>111</v>
      </c>
      <c r="AM785">
        <v>131.69999999999999</v>
      </c>
      <c r="AN785">
        <v>257.63</v>
      </c>
      <c r="AO785">
        <v>79.41</v>
      </c>
      <c r="AP785">
        <v>79.760000000000005</v>
      </c>
      <c r="AQ785">
        <v>36.54</v>
      </c>
      <c r="AR785" t="s">
        <v>111</v>
      </c>
      <c r="AS785">
        <v>226.77</v>
      </c>
      <c r="AT785">
        <v>435.04</v>
      </c>
      <c r="AU785">
        <v>242.33</v>
      </c>
      <c r="AV785">
        <v>277.69</v>
      </c>
      <c r="AW785">
        <v>141.18</v>
      </c>
      <c r="AX785" t="s">
        <v>111</v>
      </c>
      <c r="AY785">
        <v>444.83</v>
      </c>
      <c r="AZ785">
        <v>985.35</v>
      </c>
      <c r="BA785">
        <v>114.28</v>
      </c>
      <c r="BB785">
        <v>283.48</v>
      </c>
      <c r="BC785" t="s">
        <v>111</v>
      </c>
      <c r="BD785">
        <v>147.01</v>
      </c>
      <c r="BE785">
        <v>448.66</v>
      </c>
      <c r="BF785">
        <v>88.79</v>
      </c>
      <c r="BG785">
        <v>6081.5</v>
      </c>
    </row>
    <row r="786" spans="8:59" x14ac:dyDescent="0.25">
      <c r="H786" s="1">
        <v>39444</v>
      </c>
      <c r="I786">
        <v>40.83</v>
      </c>
      <c r="J786">
        <v>195.11</v>
      </c>
      <c r="K786" t="s">
        <v>111</v>
      </c>
      <c r="L786" t="s">
        <v>111</v>
      </c>
      <c r="M786">
        <v>653.13</v>
      </c>
      <c r="N786">
        <v>68.849999999999994</v>
      </c>
      <c r="O786">
        <v>208.94</v>
      </c>
      <c r="P786">
        <v>224.3</v>
      </c>
      <c r="Q786">
        <v>192.81</v>
      </c>
      <c r="R786">
        <v>87.37</v>
      </c>
      <c r="S786">
        <v>121.48</v>
      </c>
      <c r="T786">
        <v>76.819999999999993</v>
      </c>
      <c r="U786">
        <v>173.03</v>
      </c>
      <c r="V786">
        <v>79.040000000000006</v>
      </c>
      <c r="W786">
        <v>214.6</v>
      </c>
      <c r="X786">
        <v>109.99</v>
      </c>
      <c r="Y786">
        <v>204.28</v>
      </c>
      <c r="Z786">
        <v>131.97999999999999</v>
      </c>
      <c r="AA786">
        <v>105.93</v>
      </c>
      <c r="AB786">
        <v>714.9</v>
      </c>
      <c r="AC786">
        <v>699.4</v>
      </c>
      <c r="AD786">
        <v>216.35</v>
      </c>
      <c r="AE786">
        <v>224.53</v>
      </c>
      <c r="AF786">
        <v>322.83</v>
      </c>
      <c r="AG786">
        <v>923.5</v>
      </c>
      <c r="AH786">
        <v>986.6</v>
      </c>
      <c r="AI786">
        <v>68.010000000000005</v>
      </c>
      <c r="AJ786" t="s">
        <v>111</v>
      </c>
      <c r="AK786">
        <v>201.17</v>
      </c>
      <c r="AL786" t="s">
        <v>111</v>
      </c>
      <c r="AM786">
        <v>129.80000000000001</v>
      </c>
      <c r="AN786">
        <v>254.38</v>
      </c>
      <c r="AO786">
        <v>82.18</v>
      </c>
      <c r="AP786">
        <v>80.38</v>
      </c>
      <c r="AQ786">
        <v>41.68</v>
      </c>
      <c r="AR786" t="s">
        <v>111</v>
      </c>
      <c r="AS786">
        <v>223.04</v>
      </c>
      <c r="AT786">
        <v>424.22</v>
      </c>
      <c r="AU786">
        <v>249.82</v>
      </c>
      <c r="AV786">
        <v>270.54000000000002</v>
      </c>
      <c r="AW786">
        <v>139.77000000000001</v>
      </c>
      <c r="AX786" t="s">
        <v>111</v>
      </c>
      <c r="AY786">
        <v>467.63</v>
      </c>
      <c r="AZ786">
        <v>979.85</v>
      </c>
      <c r="BA786">
        <v>115.45</v>
      </c>
      <c r="BB786">
        <v>285.58</v>
      </c>
      <c r="BC786" t="s">
        <v>111</v>
      </c>
      <c r="BD786">
        <v>146.56</v>
      </c>
      <c r="BE786">
        <v>452.04</v>
      </c>
      <c r="BF786">
        <v>90.05</v>
      </c>
      <c r="BG786">
        <v>6079.7</v>
      </c>
    </row>
    <row r="787" spans="8:59" x14ac:dyDescent="0.25">
      <c r="H787" s="1">
        <v>39447</v>
      </c>
      <c r="I787">
        <v>40.79</v>
      </c>
      <c r="J787">
        <v>194.09</v>
      </c>
      <c r="K787" t="s">
        <v>111</v>
      </c>
      <c r="L787" t="s">
        <v>111</v>
      </c>
      <c r="M787">
        <v>650.39</v>
      </c>
      <c r="N787">
        <v>69.819999999999993</v>
      </c>
      <c r="O787">
        <v>215.49</v>
      </c>
      <c r="P787">
        <v>223.7</v>
      </c>
      <c r="Q787">
        <v>194.85</v>
      </c>
      <c r="R787">
        <v>87.75</v>
      </c>
      <c r="S787">
        <v>120.38</v>
      </c>
      <c r="T787">
        <v>78.12</v>
      </c>
      <c r="U787">
        <v>172.91</v>
      </c>
      <c r="V787">
        <v>87.28</v>
      </c>
      <c r="W787">
        <v>212.65</v>
      </c>
      <c r="X787">
        <v>109.96</v>
      </c>
      <c r="Y787">
        <v>206.16</v>
      </c>
      <c r="Z787">
        <v>131.94999999999999</v>
      </c>
      <c r="AA787">
        <v>105.49</v>
      </c>
      <c r="AB787">
        <v>732.3</v>
      </c>
      <c r="AC787">
        <v>696.35</v>
      </c>
      <c r="AD787">
        <v>213.7</v>
      </c>
      <c r="AE787">
        <v>221.24</v>
      </c>
      <c r="AF787">
        <v>324.14999999999998</v>
      </c>
      <c r="AG787">
        <v>926.09</v>
      </c>
      <c r="AH787">
        <v>994.5</v>
      </c>
      <c r="AI787">
        <v>71.42</v>
      </c>
      <c r="AJ787" t="s">
        <v>111</v>
      </c>
      <c r="AK787">
        <v>209.08</v>
      </c>
      <c r="AL787" t="s">
        <v>111</v>
      </c>
      <c r="AM787">
        <v>127.5</v>
      </c>
      <c r="AN787">
        <v>262.88</v>
      </c>
      <c r="AO787">
        <v>82.41</v>
      </c>
      <c r="AP787">
        <v>80.97</v>
      </c>
      <c r="AQ787">
        <v>42.67</v>
      </c>
      <c r="AR787" t="s">
        <v>111</v>
      </c>
      <c r="AS787">
        <v>225.22</v>
      </c>
      <c r="AT787">
        <v>449.01</v>
      </c>
      <c r="AU787">
        <v>253.76</v>
      </c>
      <c r="AV787">
        <v>269.35000000000002</v>
      </c>
      <c r="AW787">
        <v>142.16999999999999</v>
      </c>
      <c r="AX787" t="s">
        <v>111</v>
      </c>
      <c r="AY787">
        <v>469.03</v>
      </c>
      <c r="AZ787">
        <v>1013.5</v>
      </c>
      <c r="BA787">
        <v>116.32</v>
      </c>
      <c r="BB787">
        <v>282.73</v>
      </c>
      <c r="BC787" t="s">
        <v>111</v>
      </c>
      <c r="BD787">
        <v>147.35</v>
      </c>
      <c r="BE787">
        <v>455.83</v>
      </c>
      <c r="BF787">
        <v>90.75</v>
      </c>
      <c r="BG787">
        <v>6138.6</v>
      </c>
    </row>
    <row r="788" spans="8:59" x14ac:dyDescent="0.25">
      <c r="H788" s="1">
        <v>39448</v>
      </c>
      <c r="I788">
        <v>40.78</v>
      </c>
      <c r="J788">
        <v>194.51</v>
      </c>
      <c r="K788" t="s">
        <v>111</v>
      </c>
      <c r="L788" t="s">
        <v>111</v>
      </c>
      <c r="M788">
        <v>642.62</v>
      </c>
      <c r="N788">
        <v>72.53</v>
      </c>
      <c r="O788">
        <v>216.28</v>
      </c>
      <c r="P788">
        <v>224.86</v>
      </c>
      <c r="Q788">
        <v>195.44</v>
      </c>
      <c r="R788">
        <v>87.45</v>
      </c>
      <c r="S788">
        <v>119.79</v>
      </c>
      <c r="T788">
        <v>77.260000000000005</v>
      </c>
      <c r="U788">
        <v>172.95</v>
      </c>
      <c r="V788">
        <v>86.66</v>
      </c>
      <c r="W788">
        <v>211.1</v>
      </c>
      <c r="X788">
        <v>113.41</v>
      </c>
      <c r="Y788">
        <v>208.32</v>
      </c>
      <c r="Z788">
        <v>131.93</v>
      </c>
      <c r="AA788">
        <v>103.55</v>
      </c>
      <c r="AB788">
        <v>725.15</v>
      </c>
      <c r="AC788">
        <v>698.45</v>
      </c>
      <c r="AD788">
        <v>218.45</v>
      </c>
      <c r="AE788">
        <v>218.36</v>
      </c>
      <c r="AF788">
        <v>322.73</v>
      </c>
      <c r="AG788">
        <v>921.39</v>
      </c>
      <c r="AH788">
        <v>991.55</v>
      </c>
      <c r="AI788">
        <v>74.989999999999995</v>
      </c>
      <c r="AJ788" t="s">
        <v>111</v>
      </c>
      <c r="AK788">
        <v>214.54</v>
      </c>
      <c r="AL788" t="s">
        <v>111</v>
      </c>
      <c r="AM788">
        <v>129.05000000000001</v>
      </c>
      <c r="AN788">
        <v>294.18</v>
      </c>
      <c r="AO788">
        <v>80.510000000000005</v>
      </c>
      <c r="AP788">
        <v>82.46</v>
      </c>
      <c r="AQ788">
        <v>41.48</v>
      </c>
      <c r="AR788" t="s">
        <v>111</v>
      </c>
      <c r="AS788">
        <v>223.41</v>
      </c>
      <c r="AT788">
        <v>436.03</v>
      </c>
      <c r="AU788">
        <v>259.37</v>
      </c>
      <c r="AV788">
        <v>263.64</v>
      </c>
      <c r="AW788">
        <v>146.09</v>
      </c>
      <c r="AX788" t="s">
        <v>111</v>
      </c>
      <c r="AY788">
        <v>470.94</v>
      </c>
      <c r="AZ788">
        <v>992.1</v>
      </c>
      <c r="BA788">
        <v>117.9</v>
      </c>
      <c r="BB788">
        <v>284.94</v>
      </c>
      <c r="BC788" t="s">
        <v>111</v>
      </c>
      <c r="BD788">
        <v>147.44</v>
      </c>
      <c r="BE788">
        <v>468.62</v>
      </c>
      <c r="BF788">
        <v>92.77</v>
      </c>
      <c r="BG788">
        <v>6144.35</v>
      </c>
    </row>
    <row r="789" spans="8:59" x14ac:dyDescent="0.25">
      <c r="H789" s="1">
        <v>39449</v>
      </c>
      <c r="I789">
        <v>40.409999999999997</v>
      </c>
      <c r="J789">
        <v>206.93</v>
      </c>
      <c r="K789" t="s">
        <v>111</v>
      </c>
      <c r="L789" t="s">
        <v>111</v>
      </c>
      <c r="M789">
        <v>645.66</v>
      </c>
      <c r="N789">
        <v>73.7</v>
      </c>
      <c r="O789">
        <v>214.08</v>
      </c>
      <c r="P789">
        <v>228.62</v>
      </c>
      <c r="Q789">
        <v>197.11</v>
      </c>
      <c r="R789">
        <v>87.58</v>
      </c>
      <c r="S789">
        <v>118.46</v>
      </c>
      <c r="T789">
        <v>78.66</v>
      </c>
      <c r="U789">
        <v>171.53</v>
      </c>
      <c r="V789">
        <v>86.85</v>
      </c>
      <c r="W789">
        <v>218.85</v>
      </c>
      <c r="X789">
        <v>113.63</v>
      </c>
      <c r="Y789">
        <v>211.53</v>
      </c>
      <c r="Z789">
        <v>130.4</v>
      </c>
      <c r="AA789">
        <v>102.62</v>
      </c>
      <c r="AB789">
        <v>745.55</v>
      </c>
      <c r="AC789">
        <v>698.75</v>
      </c>
      <c r="AD789">
        <v>215.8</v>
      </c>
      <c r="AE789">
        <v>218.54</v>
      </c>
      <c r="AF789">
        <v>349.19</v>
      </c>
      <c r="AG789">
        <v>919.63</v>
      </c>
      <c r="AH789">
        <v>997.05</v>
      </c>
      <c r="AI789">
        <v>78.739999999999995</v>
      </c>
      <c r="AJ789" t="s">
        <v>111</v>
      </c>
      <c r="AK789">
        <v>214.25</v>
      </c>
      <c r="AL789" t="s">
        <v>111</v>
      </c>
      <c r="AM789">
        <v>130.1</v>
      </c>
      <c r="AN789">
        <v>294.7</v>
      </c>
      <c r="AO789">
        <v>78.59</v>
      </c>
      <c r="AP789">
        <v>82.01</v>
      </c>
      <c r="AQ789">
        <v>44.44</v>
      </c>
      <c r="AR789" t="s">
        <v>111</v>
      </c>
      <c r="AS789">
        <v>230.41</v>
      </c>
      <c r="AT789">
        <v>435.42</v>
      </c>
      <c r="AU789">
        <v>261.49</v>
      </c>
      <c r="AV789">
        <v>262.5</v>
      </c>
      <c r="AW789">
        <v>152.07</v>
      </c>
      <c r="AX789" t="s">
        <v>111</v>
      </c>
      <c r="AY789">
        <v>473.38</v>
      </c>
      <c r="AZ789">
        <v>992.75</v>
      </c>
      <c r="BA789">
        <v>124.85</v>
      </c>
      <c r="BB789">
        <v>280.99</v>
      </c>
      <c r="BC789" t="s">
        <v>111</v>
      </c>
      <c r="BD789">
        <v>148.91999999999999</v>
      </c>
      <c r="BE789">
        <v>466.15</v>
      </c>
      <c r="BF789">
        <v>98.82</v>
      </c>
      <c r="BG789">
        <v>6179.4</v>
      </c>
    </row>
    <row r="790" spans="8:59" x14ac:dyDescent="0.25">
      <c r="H790" s="1">
        <v>39450</v>
      </c>
      <c r="I790">
        <v>42.59</v>
      </c>
      <c r="J790">
        <v>207.17</v>
      </c>
      <c r="K790" t="s">
        <v>111</v>
      </c>
      <c r="L790" t="s">
        <v>111</v>
      </c>
      <c r="M790">
        <v>655.13</v>
      </c>
      <c r="N790">
        <v>71.48</v>
      </c>
      <c r="O790">
        <v>207.99</v>
      </c>
      <c r="P790">
        <v>225.97</v>
      </c>
      <c r="Q790">
        <v>193.12</v>
      </c>
      <c r="R790">
        <v>86.88</v>
      </c>
      <c r="S790">
        <v>113.58</v>
      </c>
      <c r="T790">
        <v>77.13</v>
      </c>
      <c r="U790">
        <v>169.44</v>
      </c>
      <c r="V790">
        <v>90.38</v>
      </c>
      <c r="W790">
        <v>216.35</v>
      </c>
      <c r="X790">
        <v>113.91</v>
      </c>
      <c r="Y790">
        <v>217.63</v>
      </c>
      <c r="Z790">
        <v>134.22999999999999</v>
      </c>
      <c r="AA790">
        <v>99.58</v>
      </c>
      <c r="AB790">
        <v>714.3</v>
      </c>
      <c r="AC790">
        <v>710</v>
      </c>
      <c r="AD790">
        <v>222.85</v>
      </c>
      <c r="AE790">
        <v>213.63</v>
      </c>
      <c r="AF790">
        <v>336.81</v>
      </c>
      <c r="AG790">
        <v>901.08</v>
      </c>
      <c r="AH790">
        <v>973.2</v>
      </c>
      <c r="AI790">
        <v>79.08</v>
      </c>
      <c r="AJ790" t="s">
        <v>111</v>
      </c>
      <c r="AK790">
        <v>230.08</v>
      </c>
      <c r="AL790" t="s">
        <v>111</v>
      </c>
      <c r="AM790">
        <v>128.1</v>
      </c>
      <c r="AN790">
        <v>285.83</v>
      </c>
      <c r="AO790">
        <v>77.5</v>
      </c>
      <c r="AP790">
        <v>85.39</v>
      </c>
      <c r="AQ790">
        <v>43.22</v>
      </c>
      <c r="AR790" t="s">
        <v>111</v>
      </c>
      <c r="AS790">
        <v>223.45</v>
      </c>
      <c r="AT790">
        <v>427.69</v>
      </c>
      <c r="AU790">
        <v>255.16</v>
      </c>
      <c r="AV790">
        <v>252.76</v>
      </c>
      <c r="AW790">
        <v>151.69</v>
      </c>
      <c r="AX790" t="s">
        <v>111</v>
      </c>
      <c r="AY790">
        <v>472.11</v>
      </c>
      <c r="AZ790">
        <v>987</v>
      </c>
      <c r="BA790">
        <v>125.45</v>
      </c>
      <c r="BB790">
        <v>283.14</v>
      </c>
      <c r="BC790" t="s">
        <v>111</v>
      </c>
      <c r="BD790">
        <v>151.21</v>
      </c>
      <c r="BE790">
        <v>448.48</v>
      </c>
      <c r="BF790">
        <v>96.96</v>
      </c>
      <c r="BG790">
        <v>6178.55</v>
      </c>
    </row>
    <row r="791" spans="8:59" x14ac:dyDescent="0.25">
      <c r="H791" s="1">
        <v>39451</v>
      </c>
      <c r="I791">
        <v>41.55</v>
      </c>
      <c r="J791">
        <v>210.98</v>
      </c>
      <c r="K791" t="s">
        <v>111</v>
      </c>
      <c r="L791" t="s">
        <v>111</v>
      </c>
      <c r="M791">
        <v>675.27</v>
      </c>
      <c r="N791">
        <v>73.12</v>
      </c>
      <c r="O791">
        <v>205.94</v>
      </c>
      <c r="P791">
        <v>225.36</v>
      </c>
      <c r="Q791">
        <v>199.43</v>
      </c>
      <c r="R791">
        <v>87.37</v>
      </c>
      <c r="S791">
        <v>111.15</v>
      </c>
      <c r="T791">
        <v>76.77</v>
      </c>
      <c r="U791">
        <v>169.64</v>
      </c>
      <c r="V791">
        <v>89.57</v>
      </c>
      <c r="W791">
        <v>213.65</v>
      </c>
      <c r="X791">
        <v>114.09</v>
      </c>
      <c r="Y791">
        <v>223.85</v>
      </c>
      <c r="Z791">
        <v>133.49</v>
      </c>
      <c r="AA791">
        <v>99.67</v>
      </c>
      <c r="AB791">
        <v>728.7</v>
      </c>
      <c r="AC791">
        <v>700.6</v>
      </c>
      <c r="AD791">
        <v>232.05</v>
      </c>
      <c r="AE791">
        <v>211.86</v>
      </c>
      <c r="AF791">
        <v>344.63</v>
      </c>
      <c r="AG791">
        <v>944.19</v>
      </c>
      <c r="AH791">
        <v>964.15</v>
      </c>
      <c r="AI791">
        <v>78.84</v>
      </c>
      <c r="AJ791" t="s">
        <v>111</v>
      </c>
      <c r="AK791">
        <v>226.21</v>
      </c>
      <c r="AL791" t="s">
        <v>111</v>
      </c>
      <c r="AM791">
        <v>131.5</v>
      </c>
      <c r="AN791">
        <v>285.5</v>
      </c>
      <c r="AO791">
        <v>78.760000000000005</v>
      </c>
      <c r="AP791">
        <v>84.94</v>
      </c>
      <c r="AQ791">
        <v>48.63</v>
      </c>
      <c r="AR791" t="s">
        <v>111</v>
      </c>
      <c r="AS791">
        <v>233.87</v>
      </c>
      <c r="AT791">
        <v>427.35</v>
      </c>
      <c r="AU791">
        <v>248.07</v>
      </c>
      <c r="AV791">
        <v>251.3</v>
      </c>
      <c r="AW791">
        <v>149.79</v>
      </c>
      <c r="AX791" t="s">
        <v>111</v>
      </c>
      <c r="AY791">
        <v>470.86</v>
      </c>
      <c r="AZ791">
        <v>977.3</v>
      </c>
      <c r="BA791">
        <v>127.83</v>
      </c>
      <c r="BB791">
        <v>280</v>
      </c>
      <c r="BC791" t="s">
        <v>111</v>
      </c>
      <c r="BD791">
        <v>150.47</v>
      </c>
      <c r="BE791">
        <v>447.38</v>
      </c>
      <c r="BF791">
        <v>99.67</v>
      </c>
      <c r="BG791">
        <v>6274.3</v>
      </c>
    </row>
    <row r="792" spans="8:59" x14ac:dyDescent="0.25">
      <c r="H792" s="1">
        <v>39454</v>
      </c>
      <c r="I792">
        <v>41.49</v>
      </c>
      <c r="J792">
        <v>218.03</v>
      </c>
      <c r="K792" t="s">
        <v>111</v>
      </c>
      <c r="L792" t="s">
        <v>111</v>
      </c>
      <c r="M792">
        <v>681.42</v>
      </c>
      <c r="N792">
        <v>77.099999999999994</v>
      </c>
      <c r="O792">
        <v>203.45</v>
      </c>
      <c r="P792">
        <v>226.69</v>
      </c>
      <c r="Q792">
        <v>197.7</v>
      </c>
      <c r="R792">
        <v>86.85</v>
      </c>
      <c r="S792">
        <v>112.18</v>
      </c>
      <c r="T792">
        <v>83.55</v>
      </c>
      <c r="U792">
        <v>165.54</v>
      </c>
      <c r="V792">
        <v>86.73</v>
      </c>
      <c r="W792">
        <v>212.65</v>
      </c>
      <c r="X792">
        <v>121.24</v>
      </c>
      <c r="Y792">
        <v>216.48</v>
      </c>
      <c r="Z792">
        <v>129.91999999999999</v>
      </c>
      <c r="AA792">
        <v>96.82</v>
      </c>
      <c r="AB792">
        <v>712.3</v>
      </c>
      <c r="AC792">
        <v>702</v>
      </c>
      <c r="AD792">
        <v>237.2</v>
      </c>
      <c r="AE792">
        <v>204.61</v>
      </c>
      <c r="AF792">
        <v>346.85</v>
      </c>
      <c r="AG792">
        <v>951.77</v>
      </c>
      <c r="AH792">
        <v>963.75</v>
      </c>
      <c r="AI792">
        <v>77.819999999999993</v>
      </c>
      <c r="AJ792" t="s">
        <v>111</v>
      </c>
      <c r="AK792">
        <v>224</v>
      </c>
      <c r="AL792" t="s">
        <v>111</v>
      </c>
      <c r="AM792">
        <v>130.75</v>
      </c>
      <c r="AN792">
        <v>279.75</v>
      </c>
      <c r="AO792">
        <v>74.83</v>
      </c>
      <c r="AP792">
        <v>84.23</v>
      </c>
      <c r="AQ792">
        <v>47.25</v>
      </c>
      <c r="AR792" t="s">
        <v>111</v>
      </c>
      <c r="AS792">
        <v>247.74</v>
      </c>
      <c r="AT792">
        <v>422.26</v>
      </c>
      <c r="AU792">
        <v>245.45</v>
      </c>
      <c r="AV792">
        <v>243.9</v>
      </c>
      <c r="AW792">
        <v>150.51</v>
      </c>
      <c r="AX792" t="s">
        <v>111</v>
      </c>
      <c r="AY792">
        <v>470.34</v>
      </c>
      <c r="AZ792">
        <v>988.45</v>
      </c>
      <c r="BA792">
        <v>128.78</v>
      </c>
      <c r="BB792">
        <v>271.36</v>
      </c>
      <c r="BC792" t="s">
        <v>111</v>
      </c>
      <c r="BD792">
        <v>152.30000000000001</v>
      </c>
      <c r="BE792">
        <v>437.88</v>
      </c>
      <c r="BF792">
        <v>97.95</v>
      </c>
      <c r="BG792">
        <v>6279.1</v>
      </c>
    </row>
    <row r="793" spans="8:59" x14ac:dyDescent="0.25">
      <c r="H793" s="1">
        <v>39455</v>
      </c>
      <c r="I793">
        <v>40.24</v>
      </c>
      <c r="J793">
        <v>213.15</v>
      </c>
      <c r="K793" t="s">
        <v>111</v>
      </c>
      <c r="L793" t="s">
        <v>111</v>
      </c>
      <c r="M793">
        <v>689.18</v>
      </c>
      <c r="N793">
        <v>77</v>
      </c>
      <c r="O793">
        <v>207.51</v>
      </c>
      <c r="P793">
        <v>232.51</v>
      </c>
      <c r="Q793">
        <v>189.45</v>
      </c>
      <c r="R793">
        <v>83.61</v>
      </c>
      <c r="S793">
        <v>110.85</v>
      </c>
      <c r="T793">
        <v>80.099999999999994</v>
      </c>
      <c r="U793">
        <v>171.58</v>
      </c>
      <c r="V793">
        <v>81.819999999999993</v>
      </c>
      <c r="W793">
        <v>209.9</v>
      </c>
      <c r="X793">
        <v>124.82</v>
      </c>
      <c r="Y793">
        <v>220.15</v>
      </c>
      <c r="Z793">
        <v>126.13</v>
      </c>
      <c r="AA793">
        <v>98.21</v>
      </c>
      <c r="AB793">
        <v>704.65</v>
      </c>
      <c r="AC793">
        <v>691.6</v>
      </c>
      <c r="AD793">
        <v>236.6</v>
      </c>
      <c r="AE793">
        <v>207.78</v>
      </c>
      <c r="AF793">
        <v>332.04</v>
      </c>
      <c r="AG793">
        <v>963.89</v>
      </c>
      <c r="AH793">
        <v>939.8</v>
      </c>
      <c r="AI793">
        <v>75.84</v>
      </c>
      <c r="AJ793" t="s">
        <v>111</v>
      </c>
      <c r="AK793">
        <v>220.75</v>
      </c>
      <c r="AL793" t="s">
        <v>111</v>
      </c>
      <c r="AM793">
        <v>126.45</v>
      </c>
      <c r="AN793">
        <v>273.8</v>
      </c>
      <c r="AO793">
        <v>75.209999999999994</v>
      </c>
      <c r="AP793">
        <v>81.37</v>
      </c>
      <c r="AQ793">
        <v>49.56</v>
      </c>
      <c r="AR793" t="s">
        <v>111</v>
      </c>
      <c r="AS793">
        <v>243.63</v>
      </c>
      <c r="AT793">
        <v>439.77</v>
      </c>
      <c r="AU793">
        <v>240.96</v>
      </c>
      <c r="AV793">
        <v>246.96</v>
      </c>
      <c r="AW793">
        <v>148.49</v>
      </c>
      <c r="AX793" t="s">
        <v>111</v>
      </c>
      <c r="AY793">
        <v>461.34</v>
      </c>
      <c r="AZ793">
        <v>971.5</v>
      </c>
      <c r="BA793">
        <v>125.63</v>
      </c>
      <c r="BB793">
        <v>275.99</v>
      </c>
      <c r="BC793" t="s">
        <v>111</v>
      </c>
      <c r="BD793">
        <v>153.29</v>
      </c>
      <c r="BE793">
        <v>423.34</v>
      </c>
      <c r="BF793">
        <v>94.14</v>
      </c>
      <c r="BG793">
        <v>6287.85</v>
      </c>
    </row>
    <row r="794" spans="8:59" x14ac:dyDescent="0.25">
      <c r="H794" s="1">
        <v>39456</v>
      </c>
      <c r="I794">
        <v>40.03</v>
      </c>
      <c r="J794">
        <v>219.12</v>
      </c>
      <c r="K794" t="s">
        <v>111</v>
      </c>
      <c r="L794" t="s">
        <v>111</v>
      </c>
      <c r="M794">
        <v>684.45</v>
      </c>
      <c r="N794">
        <v>76.02</v>
      </c>
      <c r="O794">
        <v>202.21</v>
      </c>
      <c r="P794">
        <v>231.56</v>
      </c>
      <c r="Q794">
        <v>192.22</v>
      </c>
      <c r="R794">
        <v>83.85</v>
      </c>
      <c r="S794">
        <v>109.91</v>
      </c>
      <c r="T794">
        <v>83.06</v>
      </c>
      <c r="U794">
        <v>174.46</v>
      </c>
      <c r="V794">
        <v>77.12</v>
      </c>
      <c r="W794">
        <v>209.45</v>
      </c>
      <c r="X794">
        <v>120.29</v>
      </c>
      <c r="Y794">
        <v>216.88</v>
      </c>
      <c r="Z794">
        <v>122.5</v>
      </c>
      <c r="AA794">
        <v>98.49</v>
      </c>
      <c r="AB794">
        <v>698.55</v>
      </c>
      <c r="AC794">
        <v>688.2</v>
      </c>
      <c r="AD794">
        <v>234</v>
      </c>
      <c r="AE794">
        <v>206.62</v>
      </c>
      <c r="AF794">
        <v>324.33</v>
      </c>
      <c r="AG794">
        <v>965.06</v>
      </c>
      <c r="AH794">
        <v>924.75</v>
      </c>
      <c r="AI794">
        <v>72.78</v>
      </c>
      <c r="AJ794" t="s">
        <v>111</v>
      </c>
      <c r="AK794">
        <v>230.96</v>
      </c>
      <c r="AL794" t="s">
        <v>111</v>
      </c>
      <c r="AM794">
        <v>124</v>
      </c>
      <c r="AN794">
        <v>268.95</v>
      </c>
      <c r="AO794">
        <v>75.03</v>
      </c>
      <c r="AP794">
        <v>80.069999999999993</v>
      </c>
      <c r="AQ794">
        <v>49.16</v>
      </c>
      <c r="AR794" t="s">
        <v>111</v>
      </c>
      <c r="AS794">
        <v>237.81</v>
      </c>
      <c r="AT794">
        <v>438.98</v>
      </c>
      <c r="AU794">
        <v>236.05</v>
      </c>
      <c r="AV794">
        <v>249.08</v>
      </c>
      <c r="AW794">
        <v>147.59</v>
      </c>
      <c r="AX794" t="s">
        <v>111</v>
      </c>
      <c r="AY794">
        <v>458.4</v>
      </c>
      <c r="AZ794">
        <v>959.75</v>
      </c>
      <c r="BA794">
        <v>130.05000000000001</v>
      </c>
      <c r="BB794">
        <v>272.26</v>
      </c>
      <c r="BC794" t="s">
        <v>111</v>
      </c>
      <c r="BD794">
        <v>155.02000000000001</v>
      </c>
      <c r="BE794">
        <v>430.19</v>
      </c>
      <c r="BF794">
        <v>93.67</v>
      </c>
      <c r="BG794">
        <v>6272</v>
      </c>
    </row>
    <row r="795" spans="8:59" x14ac:dyDescent="0.25">
      <c r="H795" s="1">
        <v>39457</v>
      </c>
      <c r="I795">
        <v>38.159999999999997</v>
      </c>
      <c r="J795">
        <v>217.83</v>
      </c>
      <c r="K795" t="s">
        <v>111</v>
      </c>
      <c r="L795" t="s">
        <v>111</v>
      </c>
      <c r="M795">
        <v>683.13</v>
      </c>
      <c r="N795">
        <v>73.27</v>
      </c>
      <c r="O795">
        <v>201.28</v>
      </c>
      <c r="P795">
        <v>227.32</v>
      </c>
      <c r="Q795">
        <v>182.56</v>
      </c>
      <c r="R795">
        <v>80.13</v>
      </c>
      <c r="S795">
        <v>109.6</v>
      </c>
      <c r="T795">
        <v>77.790000000000006</v>
      </c>
      <c r="U795">
        <v>172.2</v>
      </c>
      <c r="V795">
        <v>72.87</v>
      </c>
      <c r="W795">
        <v>202.8</v>
      </c>
      <c r="X795">
        <v>117.23</v>
      </c>
      <c r="Y795">
        <v>215.69</v>
      </c>
      <c r="Z795">
        <v>120.46</v>
      </c>
      <c r="AA795">
        <v>97.87</v>
      </c>
      <c r="AB795">
        <v>682.05</v>
      </c>
      <c r="AC795">
        <v>683.3</v>
      </c>
      <c r="AD795">
        <v>228.55</v>
      </c>
      <c r="AE795">
        <v>200.32</v>
      </c>
      <c r="AF795">
        <v>313.14</v>
      </c>
      <c r="AG795">
        <v>935.83</v>
      </c>
      <c r="AH795">
        <v>909.2</v>
      </c>
      <c r="AI795">
        <v>70.09</v>
      </c>
      <c r="AJ795" t="s">
        <v>111</v>
      </c>
      <c r="AK795">
        <v>221.54</v>
      </c>
      <c r="AL795" t="s">
        <v>111</v>
      </c>
      <c r="AM795">
        <v>116.7</v>
      </c>
      <c r="AN795">
        <v>258.18</v>
      </c>
      <c r="AO795">
        <v>74.05</v>
      </c>
      <c r="AP795">
        <v>78.16</v>
      </c>
      <c r="AQ795">
        <v>47.62</v>
      </c>
      <c r="AR795" t="s">
        <v>111</v>
      </c>
      <c r="AS795">
        <v>246.57</v>
      </c>
      <c r="AT795">
        <v>435.96</v>
      </c>
      <c r="AU795">
        <v>224.31</v>
      </c>
      <c r="AV795">
        <v>245.41</v>
      </c>
      <c r="AW795">
        <v>143.57</v>
      </c>
      <c r="AX795" t="s">
        <v>111</v>
      </c>
      <c r="AY795">
        <v>433.98</v>
      </c>
      <c r="AZ795">
        <v>925.05</v>
      </c>
      <c r="BA795">
        <v>135.82</v>
      </c>
      <c r="BB795">
        <v>261.38</v>
      </c>
      <c r="BC795" t="s">
        <v>111</v>
      </c>
      <c r="BD795">
        <v>155.31</v>
      </c>
      <c r="BE795">
        <v>419.64</v>
      </c>
      <c r="BF795">
        <v>88.49</v>
      </c>
      <c r="BG795">
        <v>6156.95</v>
      </c>
    </row>
    <row r="796" spans="8:59" x14ac:dyDescent="0.25">
      <c r="H796" s="1">
        <v>39458</v>
      </c>
      <c r="I796">
        <v>37.130000000000003</v>
      </c>
      <c r="J796">
        <v>233.95</v>
      </c>
      <c r="K796" t="s">
        <v>111</v>
      </c>
      <c r="L796" t="s">
        <v>111</v>
      </c>
      <c r="M796">
        <v>705.64</v>
      </c>
      <c r="N796">
        <v>73.48</v>
      </c>
      <c r="O796">
        <v>193.76</v>
      </c>
      <c r="P796">
        <v>229.7</v>
      </c>
      <c r="Q796">
        <v>183.28</v>
      </c>
      <c r="R796">
        <v>80.05</v>
      </c>
      <c r="S796">
        <v>114.59</v>
      </c>
      <c r="T796">
        <v>78.459999999999994</v>
      </c>
      <c r="U796">
        <v>176.46</v>
      </c>
      <c r="V796">
        <v>72.42</v>
      </c>
      <c r="W796">
        <v>205.45</v>
      </c>
      <c r="X796">
        <v>115.72</v>
      </c>
      <c r="Y796">
        <v>217.02</v>
      </c>
      <c r="Z796">
        <v>120.12</v>
      </c>
      <c r="AA796">
        <v>98.1</v>
      </c>
      <c r="AB796">
        <v>678.9</v>
      </c>
      <c r="AC796">
        <v>661.25</v>
      </c>
      <c r="AD796">
        <v>223.7</v>
      </c>
      <c r="AE796">
        <v>197.72</v>
      </c>
      <c r="AF796">
        <v>308.41000000000003</v>
      </c>
      <c r="AG796">
        <v>928.2</v>
      </c>
      <c r="AH796">
        <v>899.7</v>
      </c>
      <c r="AI796">
        <v>66.680000000000007</v>
      </c>
      <c r="AJ796" t="s">
        <v>111</v>
      </c>
      <c r="AK796">
        <v>226.88</v>
      </c>
      <c r="AL796" t="s">
        <v>111</v>
      </c>
      <c r="AM796">
        <v>124.5</v>
      </c>
      <c r="AN796">
        <v>258.64999999999998</v>
      </c>
      <c r="AO796">
        <v>72.22</v>
      </c>
      <c r="AP796">
        <v>79.34</v>
      </c>
      <c r="AQ796">
        <v>46.98</v>
      </c>
      <c r="AR796" t="s">
        <v>111</v>
      </c>
      <c r="AS796">
        <v>260.91000000000003</v>
      </c>
      <c r="AT796">
        <v>434.79</v>
      </c>
      <c r="AU796">
        <v>217.17</v>
      </c>
      <c r="AV796">
        <v>247.44</v>
      </c>
      <c r="AW796">
        <v>146.22999999999999</v>
      </c>
      <c r="AX796" t="s">
        <v>111</v>
      </c>
      <c r="AY796">
        <v>441.76</v>
      </c>
      <c r="AZ796">
        <v>908.55</v>
      </c>
      <c r="BA796">
        <v>133.32</v>
      </c>
      <c r="BB796">
        <v>254</v>
      </c>
      <c r="BC796" t="s">
        <v>111</v>
      </c>
      <c r="BD796">
        <v>160.94999999999999</v>
      </c>
      <c r="BE796">
        <v>420.63</v>
      </c>
      <c r="BF796">
        <v>86.82</v>
      </c>
      <c r="BG796">
        <v>6200.1</v>
      </c>
    </row>
    <row r="797" spans="8:59" x14ac:dyDescent="0.25">
      <c r="H797" s="1">
        <v>39461</v>
      </c>
      <c r="I797">
        <v>38.270000000000003</v>
      </c>
      <c r="J797">
        <v>253.63</v>
      </c>
      <c r="K797" t="s">
        <v>111</v>
      </c>
      <c r="L797" t="s">
        <v>111</v>
      </c>
      <c r="M797">
        <v>726.68</v>
      </c>
      <c r="N797">
        <v>74.83</v>
      </c>
      <c r="O797">
        <v>189.31</v>
      </c>
      <c r="P797">
        <v>232.37</v>
      </c>
      <c r="Q797">
        <v>182.79</v>
      </c>
      <c r="R797">
        <v>78.63</v>
      </c>
      <c r="S797">
        <v>110.4</v>
      </c>
      <c r="T797">
        <v>78.22</v>
      </c>
      <c r="U797">
        <v>178.32</v>
      </c>
      <c r="V797">
        <v>77.83</v>
      </c>
      <c r="W797">
        <v>205.25</v>
      </c>
      <c r="X797">
        <v>112.41</v>
      </c>
      <c r="Y797">
        <v>214.82</v>
      </c>
      <c r="Z797">
        <v>123.01</v>
      </c>
      <c r="AA797">
        <v>92.54</v>
      </c>
      <c r="AB797">
        <v>668.3</v>
      </c>
      <c r="AC797">
        <v>704.6</v>
      </c>
      <c r="AD797">
        <v>219.05</v>
      </c>
      <c r="AE797">
        <v>191.19</v>
      </c>
      <c r="AF797">
        <v>320.08</v>
      </c>
      <c r="AG797">
        <v>926.49</v>
      </c>
      <c r="AH797">
        <v>863.45</v>
      </c>
      <c r="AI797">
        <v>64.66</v>
      </c>
      <c r="AJ797" t="s">
        <v>111</v>
      </c>
      <c r="AK797">
        <v>237.21</v>
      </c>
      <c r="AL797" t="s">
        <v>111</v>
      </c>
      <c r="AM797">
        <v>123.5</v>
      </c>
      <c r="AN797">
        <v>265.33</v>
      </c>
      <c r="AO797">
        <v>70.97</v>
      </c>
      <c r="AP797">
        <v>80.55</v>
      </c>
      <c r="AQ797">
        <v>45.87</v>
      </c>
      <c r="AR797" t="s">
        <v>111</v>
      </c>
      <c r="AS797">
        <v>256.36</v>
      </c>
      <c r="AT797">
        <v>408.88</v>
      </c>
      <c r="AU797">
        <v>207.03</v>
      </c>
      <c r="AV797">
        <v>240.29</v>
      </c>
      <c r="AW797">
        <v>146.71</v>
      </c>
      <c r="AX797" t="s">
        <v>111</v>
      </c>
      <c r="AY797">
        <v>441.74</v>
      </c>
      <c r="AZ797">
        <v>936.6</v>
      </c>
      <c r="BA797">
        <v>137.6</v>
      </c>
      <c r="BB797">
        <v>248.83</v>
      </c>
      <c r="BC797" t="s">
        <v>111</v>
      </c>
      <c r="BD797">
        <v>159.97</v>
      </c>
      <c r="BE797">
        <v>413.53</v>
      </c>
      <c r="BF797">
        <v>87.62</v>
      </c>
      <c r="BG797">
        <v>6206.8</v>
      </c>
    </row>
    <row r="798" spans="8:59" x14ac:dyDescent="0.25">
      <c r="H798" s="1">
        <v>39462</v>
      </c>
      <c r="I798">
        <v>37.729999999999997</v>
      </c>
      <c r="J798">
        <v>239.31</v>
      </c>
      <c r="K798" t="s">
        <v>111</v>
      </c>
      <c r="L798" t="s">
        <v>111</v>
      </c>
      <c r="M798">
        <v>714.2</v>
      </c>
      <c r="N798">
        <v>72.12</v>
      </c>
      <c r="O798">
        <v>183.78</v>
      </c>
      <c r="P798">
        <v>228.63</v>
      </c>
      <c r="Q798">
        <v>179.25</v>
      </c>
      <c r="R798">
        <v>79.94</v>
      </c>
      <c r="S798">
        <v>110.5</v>
      </c>
      <c r="T798">
        <v>76.290000000000006</v>
      </c>
      <c r="U798">
        <v>178.9</v>
      </c>
      <c r="V798">
        <v>73.55</v>
      </c>
      <c r="W798">
        <v>204.95</v>
      </c>
      <c r="X798">
        <v>109.96</v>
      </c>
      <c r="Y798">
        <v>212.88</v>
      </c>
      <c r="Z798">
        <v>121.12</v>
      </c>
      <c r="AA798">
        <v>92.33</v>
      </c>
      <c r="AB798">
        <v>672.9</v>
      </c>
      <c r="AC798">
        <v>706.15</v>
      </c>
      <c r="AD798">
        <v>216.8</v>
      </c>
      <c r="AE798">
        <v>187.76</v>
      </c>
      <c r="AF798">
        <v>316.3</v>
      </c>
      <c r="AG798">
        <v>902.63</v>
      </c>
      <c r="AH798">
        <v>871.35</v>
      </c>
      <c r="AI798">
        <v>67.89</v>
      </c>
      <c r="AJ798" t="s">
        <v>111</v>
      </c>
      <c r="AK798">
        <v>228.33</v>
      </c>
      <c r="AL798" t="s">
        <v>111</v>
      </c>
      <c r="AM798">
        <v>120.65</v>
      </c>
      <c r="AN798">
        <v>258.02</v>
      </c>
      <c r="AO798">
        <v>69.22</v>
      </c>
      <c r="AP798">
        <v>78.099999999999994</v>
      </c>
      <c r="AQ798">
        <v>43.34</v>
      </c>
      <c r="AR798" t="s">
        <v>111</v>
      </c>
      <c r="AS798">
        <v>245.85</v>
      </c>
      <c r="AT798">
        <v>386.55</v>
      </c>
      <c r="AU798">
        <v>209.91</v>
      </c>
      <c r="AV798">
        <v>235</v>
      </c>
      <c r="AW798">
        <v>147.36000000000001</v>
      </c>
      <c r="AX798" t="s">
        <v>111</v>
      </c>
      <c r="AY798">
        <v>455.29</v>
      </c>
      <c r="AZ798">
        <v>916.25</v>
      </c>
      <c r="BA798">
        <v>137.82</v>
      </c>
      <c r="BB798">
        <v>245.16</v>
      </c>
      <c r="BC798" t="s">
        <v>111</v>
      </c>
      <c r="BD798">
        <v>158.31</v>
      </c>
      <c r="BE798">
        <v>409.3</v>
      </c>
      <c r="BF798">
        <v>82.71</v>
      </c>
      <c r="BG798">
        <v>6074.25</v>
      </c>
    </row>
    <row r="799" spans="8:59" x14ac:dyDescent="0.25">
      <c r="H799" s="1">
        <v>39463</v>
      </c>
      <c r="I799">
        <v>36.5</v>
      </c>
      <c r="J799">
        <v>231.34</v>
      </c>
      <c r="K799" t="s">
        <v>111</v>
      </c>
      <c r="L799" t="s">
        <v>111</v>
      </c>
      <c r="M799">
        <v>697.98</v>
      </c>
      <c r="N799">
        <v>69.650000000000006</v>
      </c>
      <c r="O799">
        <v>184.63</v>
      </c>
      <c r="P799">
        <v>227.89</v>
      </c>
      <c r="Q799">
        <v>173.35</v>
      </c>
      <c r="R799">
        <v>76.739999999999995</v>
      </c>
      <c r="S799">
        <v>109.7</v>
      </c>
      <c r="T799">
        <v>74.53</v>
      </c>
      <c r="U799">
        <v>167.38</v>
      </c>
      <c r="V799">
        <v>74.06</v>
      </c>
      <c r="W799">
        <v>205.95</v>
      </c>
      <c r="X799">
        <v>108.62</v>
      </c>
      <c r="Y799">
        <v>209.02</v>
      </c>
      <c r="Z799">
        <v>114.51</v>
      </c>
      <c r="AA799">
        <v>91.57</v>
      </c>
      <c r="AB799">
        <v>671.8</v>
      </c>
      <c r="AC799">
        <v>704.15</v>
      </c>
      <c r="AD799">
        <v>214.7</v>
      </c>
      <c r="AE799">
        <v>186.91</v>
      </c>
      <c r="AF799">
        <v>310.85000000000002</v>
      </c>
      <c r="AG799">
        <v>883.86</v>
      </c>
      <c r="AH799">
        <v>847.7</v>
      </c>
      <c r="AI799">
        <v>67.489999999999995</v>
      </c>
      <c r="AJ799" t="s">
        <v>111</v>
      </c>
      <c r="AK799">
        <v>215.38</v>
      </c>
      <c r="AL799" t="s">
        <v>111</v>
      </c>
      <c r="AM799">
        <v>122.75</v>
      </c>
      <c r="AN799">
        <v>260.75</v>
      </c>
      <c r="AO799">
        <v>67.260000000000005</v>
      </c>
      <c r="AP799">
        <v>76.5</v>
      </c>
      <c r="AQ799">
        <v>43.73</v>
      </c>
      <c r="AR799" t="s">
        <v>111</v>
      </c>
      <c r="AS799">
        <v>248.78</v>
      </c>
      <c r="AT799">
        <v>390.04</v>
      </c>
      <c r="AU799">
        <v>206.08</v>
      </c>
      <c r="AV799">
        <v>236.24</v>
      </c>
      <c r="AW799">
        <v>143.71</v>
      </c>
      <c r="AX799" t="s">
        <v>111</v>
      </c>
      <c r="AY799">
        <v>457.71</v>
      </c>
      <c r="AZ799">
        <v>874.7</v>
      </c>
      <c r="BA799">
        <v>133.27000000000001</v>
      </c>
      <c r="BB799">
        <v>240.71</v>
      </c>
      <c r="BC799" t="s">
        <v>111</v>
      </c>
      <c r="BD799">
        <v>155.30000000000001</v>
      </c>
      <c r="BE799">
        <v>406.58</v>
      </c>
      <c r="BF799">
        <v>82.6</v>
      </c>
      <c r="BG799">
        <v>5935.75</v>
      </c>
    </row>
    <row r="800" spans="8:59" x14ac:dyDescent="0.25">
      <c r="H800" s="1">
        <v>39464</v>
      </c>
      <c r="I800">
        <v>37.049999999999997</v>
      </c>
      <c r="J800">
        <v>232.41</v>
      </c>
      <c r="K800" t="s">
        <v>111</v>
      </c>
      <c r="L800" t="s">
        <v>111</v>
      </c>
      <c r="M800">
        <v>676.08</v>
      </c>
      <c r="N800">
        <v>72.58</v>
      </c>
      <c r="O800">
        <v>189.11</v>
      </c>
      <c r="P800">
        <v>227.96</v>
      </c>
      <c r="Q800">
        <v>173.31</v>
      </c>
      <c r="R800">
        <v>76.06</v>
      </c>
      <c r="S800">
        <v>108.86</v>
      </c>
      <c r="T800">
        <v>73.7</v>
      </c>
      <c r="U800">
        <v>164.36</v>
      </c>
      <c r="V800">
        <v>73.88</v>
      </c>
      <c r="W800">
        <v>209.9</v>
      </c>
      <c r="X800">
        <v>108.68</v>
      </c>
      <c r="Y800">
        <v>208.48</v>
      </c>
      <c r="Z800">
        <v>115.73</v>
      </c>
      <c r="AA800">
        <v>92.82</v>
      </c>
      <c r="AB800">
        <v>671.85</v>
      </c>
      <c r="AC800">
        <v>697.15</v>
      </c>
      <c r="AD800">
        <v>217.55</v>
      </c>
      <c r="AE800">
        <v>186.3</v>
      </c>
      <c r="AF800">
        <v>315.63</v>
      </c>
      <c r="AG800">
        <v>907.13</v>
      </c>
      <c r="AH800">
        <v>864.8</v>
      </c>
      <c r="AI800">
        <v>67.17</v>
      </c>
      <c r="AJ800" t="s">
        <v>111</v>
      </c>
      <c r="AK800">
        <v>212.92</v>
      </c>
      <c r="AL800" t="s">
        <v>111</v>
      </c>
      <c r="AM800">
        <v>122.45</v>
      </c>
      <c r="AN800">
        <v>257.3</v>
      </c>
      <c r="AO800">
        <v>66.930000000000007</v>
      </c>
      <c r="AP800">
        <v>78.55</v>
      </c>
      <c r="AQ800">
        <v>44.8</v>
      </c>
      <c r="AR800" t="s">
        <v>111</v>
      </c>
      <c r="AS800">
        <v>240.38</v>
      </c>
      <c r="AT800">
        <v>392.93</v>
      </c>
      <c r="AU800">
        <v>204.18</v>
      </c>
      <c r="AV800">
        <v>230.68</v>
      </c>
      <c r="AW800">
        <v>141.16</v>
      </c>
      <c r="AX800" t="s">
        <v>111</v>
      </c>
      <c r="AY800">
        <v>447.04</v>
      </c>
      <c r="AZ800">
        <v>891.65</v>
      </c>
      <c r="BA800">
        <v>129.97</v>
      </c>
      <c r="BB800">
        <v>239.59</v>
      </c>
      <c r="BC800" t="s">
        <v>111</v>
      </c>
      <c r="BD800">
        <v>155.04</v>
      </c>
      <c r="BE800">
        <v>415.64</v>
      </c>
      <c r="BF800">
        <v>82.97</v>
      </c>
      <c r="BG800">
        <v>5913.2</v>
      </c>
    </row>
    <row r="801" spans="8:59" x14ac:dyDescent="0.25">
      <c r="H801" s="1">
        <v>39465</v>
      </c>
      <c r="I801">
        <v>35.89</v>
      </c>
      <c r="J801">
        <v>223.23</v>
      </c>
      <c r="K801" t="s">
        <v>111</v>
      </c>
      <c r="L801" t="s">
        <v>111</v>
      </c>
      <c r="M801">
        <v>631.64</v>
      </c>
      <c r="N801">
        <v>70.88</v>
      </c>
      <c r="O801">
        <v>181.89</v>
      </c>
      <c r="P801">
        <v>222.87</v>
      </c>
      <c r="Q801">
        <v>167.87</v>
      </c>
      <c r="R801">
        <v>73.41</v>
      </c>
      <c r="S801">
        <v>108.83</v>
      </c>
      <c r="T801">
        <v>69.72</v>
      </c>
      <c r="U801">
        <v>157.1</v>
      </c>
      <c r="V801">
        <v>73.22</v>
      </c>
      <c r="W801">
        <v>202.6</v>
      </c>
      <c r="X801">
        <v>103.52</v>
      </c>
      <c r="Y801">
        <v>201.99</v>
      </c>
      <c r="Z801">
        <v>109.86</v>
      </c>
      <c r="AA801">
        <v>91.18</v>
      </c>
      <c r="AB801">
        <v>670.15</v>
      </c>
      <c r="AC801">
        <v>690.7</v>
      </c>
      <c r="AD801">
        <v>213.9</v>
      </c>
      <c r="AE801">
        <v>183.55</v>
      </c>
      <c r="AF801">
        <v>281.64999999999998</v>
      </c>
      <c r="AG801">
        <v>875.37</v>
      </c>
      <c r="AH801">
        <v>842</v>
      </c>
      <c r="AI801">
        <v>63.9</v>
      </c>
      <c r="AJ801" t="s">
        <v>111</v>
      </c>
      <c r="AK801">
        <v>199.33</v>
      </c>
      <c r="AL801" t="s">
        <v>111</v>
      </c>
      <c r="AM801">
        <v>115.3</v>
      </c>
      <c r="AN801">
        <v>245.88</v>
      </c>
      <c r="AO801">
        <v>66.59</v>
      </c>
      <c r="AP801">
        <v>74.900000000000006</v>
      </c>
      <c r="AQ801">
        <v>39.369999999999997</v>
      </c>
      <c r="AR801" t="s">
        <v>111</v>
      </c>
      <c r="AS801">
        <v>227.06</v>
      </c>
      <c r="AT801">
        <v>393.94</v>
      </c>
      <c r="AU801">
        <v>198.92</v>
      </c>
      <c r="AV801">
        <v>225.8</v>
      </c>
      <c r="AW801">
        <v>136.88</v>
      </c>
      <c r="AX801" t="s">
        <v>111</v>
      </c>
      <c r="AY801">
        <v>409.69</v>
      </c>
      <c r="AZ801">
        <v>880.65</v>
      </c>
      <c r="BA801">
        <v>121.4</v>
      </c>
      <c r="BB801">
        <v>226.68</v>
      </c>
      <c r="BC801" t="s">
        <v>111</v>
      </c>
      <c r="BD801">
        <v>155.13999999999999</v>
      </c>
      <c r="BE801">
        <v>415.31</v>
      </c>
      <c r="BF801">
        <v>77.849999999999994</v>
      </c>
      <c r="BG801">
        <v>5705.3</v>
      </c>
    </row>
    <row r="802" spans="8:59" x14ac:dyDescent="0.25">
      <c r="H802" s="1">
        <v>39468</v>
      </c>
      <c r="I802">
        <v>30.89</v>
      </c>
      <c r="J802">
        <v>212.13</v>
      </c>
      <c r="K802" t="s">
        <v>111</v>
      </c>
      <c r="L802" t="s">
        <v>111</v>
      </c>
      <c r="M802">
        <v>573.25</v>
      </c>
      <c r="N802">
        <v>67.28</v>
      </c>
      <c r="O802">
        <v>166.8</v>
      </c>
      <c r="P802">
        <v>207.19</v>
      </c>
      <c r="Q802">
        <v>151.13</v>
      </c>
      <c r="R802">
        <v>67.69</v>
      </c>
      <c r="S802">
        <v>105.96</v>
      </c>
      <c r="T802">
        <v>62.34</v>
      </c>
      <c r="U802">
        <v>150.71</v>
      </c>
      <c r="V802">
        <v>67.930000000000007</v>
      </c>
      <c r="W802">
        <v>190.1</v>
      </c>
      <c r="X802">
        <v>104.56</v>
      </c>
      <c r="Y802">
        <v>186.09</v>
      </c>
      <c r="Z802">
        <v>97.08</v>
      </c>
      <c r="AA802">
        <v>88.2</v>
      </c>
      <c r="AB802">
        <v>622.95000000000005</v>
      </c>
      <c r="AC802">
        <v>643</v>
      </c>
      <c r="AD802">
        <v>199.65</v>
      </c>
      <c r="AE802">
        <v>173.89</v>
      </c>
      <c r="AF802">
        <v>240.93</v>
      </c>
      <c r="AG802">
        <v>821.46</v>
      </c>
      <c r="AH802">
        <v>803.2</v>
      </c>
      <c r="AI802">
        <v>60.71</v>
      </c>
      <c r="AJ802" t="s">
        <v>111</v>
      </c>
      <c r="AK802">
        <v>171.5</v>
      </c>
      <c r="AL802" t="s">
        <v>111</v>
      </c>
      <c r="AM802">
        <v>97.95</v>
      </c>
      <c r="AN802">
        <v>227.8</v>
      </c>
      <c r="AO802">
        <v>62.29</v>
      </c>
      <c r="AP802">
        <v>62.16</v>
      </c>
      <c r="AQ802">
        <v>34.130000000000003</v>
      </c>
      <c r="AR802" t="s">
        <v>111</v>
      </c>
      <c r="AS802">
        <v>213.31</v>
      </c>
      <c r="AT802">
        <v>373.57</v>
      </c>
      <c r="AU802">
        <v>165.01</v>
      </c>
      <c r="AV802">
        <v>207.76</v>
      </c>
      <c r="AW802">
        <v>125.26</v>
      </c>
      <c r="AX802" t="s">
        <v>111</v>
      </c>
      <c r="AY802">
        <v>365.2</v>
      </c>
      <c r="AZ802">
        <v>800.75</v>
      </c>
      <c r="BA802">
        <v>115.18</v>
      </c>
      <c r="BB802">
        <v>206.43</v>
      </c>
      <c r="BC802" t="s">
        <v>111</v>
      </c>
      <c r="BD802">
        <v>147.80000000000001</v>
      </c>
      <c r="BE802">
        <v>374.73</v>
      </c>
      <c r="BF802">
        <v>71.23</v>
      </c>
      <c r="BG802">
        <v>5208.8</v>
      </c>
    </row>
    <row r="803" spans="8:59" x14ac:dyDescent="0.25">
      <c r="H803" s="1">
        <v>39469</v>
      </c>
      <c r="I803">
        <v>26.13</v>
      </c>
      <c r="J803">
        <v>194.92</v>
      </c>
      <c r="K803" t="s">
        <v>111</v>
      </c>
      <c r="L803" t="s">
        <v>111</v>
      </c>
      <c r="M803">
        <v>531.88</v>
      </c>
      <c r="N803">
        <v>60.97</v>
      </c>
      <c r="O803">
        <v>152.47999999999999</v>
      </c>
      <c r="P803">
        <v>201.64</v>
      </c>
      <c r="Q803">
        <v>135.31</v>
      </c>
      <c r="R803">
        <v>62.91</v>
      </c>
      <c r="S803">
        <v>96.9</v>
      </c>
      <c r="T803">
        <v>55.13</v>
      </c>
      <c r="U803">
        <v>142.63999999999999</v>
      </c>
      <c r="V803">
        <v>65.48</v>
      </c>
      <c r="W803">
        <v>176.85</v>
      </c>
      <c r="X803">
        <v>96.26</v>
      </c>
      <c r="Y803">
        <v>159.88</v>
      </c>
      <c r="Z803">
        <v>88.63</v>
      </c>
      <c r="AA803">
        <v>86.68</v>
      </c>
      <c r="AB803">
        <v>595</v>
      </c>
      <c r="AC803">
        <v>592.79999999999995</v>
      </c>
      <c r="AD803">
        <v>184.05</v>
      </c>
      <c r="AE803">
        <v>172.61</v>
      </c>
      <c r="AF803">
        <v>252.83</v>
      </c>
      <c r="AG803">
        <v>814.4</v>
      </c>
      <c r="AH803">
        <v>807.05</v>
      </c>
      <c r="AI803">
        <v>57.67</v>
      </c>
      <c r="AJ803" t="s">
        <v>111</v>
      </c>
      <c r="AK803">
        <v>163.66999999999999</v>
      </c>
      <c r="AL803" t="s">
        <v>111</v>
      </c>
      <c r="AM803">
        <v>80.8</v>
      </c>
      <c r="AN803">
        <v>210.15</v>
      </c>
      <c r="AO803">
        <v>57.46</v>
      </c>
      <c r="AP803">
        <v>55.91</v>
      </c>
      <c r="AQ803">
        <v>32.06</v>
      </c>
      <c r="AR803" t="s">
        <v>111</v>
      </c>
      <c r="AS803">
        <v>204.54</v>
      </c>
      <c r="AT803">
        <v>379.63</v>
      </c>
      <c r="AU803">
        <v>147.11000000000001</v>
      </c>
      <c r="AV803">
        <v>199.56</v>
      </c>
      <c r="AW803">
        <v>124.73</v>
      </c>
      <c r="AX803" t="s">
        <v>111</v>
      </c>
      <c r="AY803">
        <v>352.73</v>
      </c>
      <c r="AZ803">
        <v>754.8</v>
      </c>
      <c r="BA803">
        <v>106.13</v>
      </c>
      <c r="BB803">
        <v>176.56</v>
      </c>
      <c r="BC803" t="s">
        <v>111</v>
      </c>
      <c r="BD803">
        <v>148.63999999999999</v>
      </c>
      <c r="BE803">
        <v>356.28</v>
      </c>
      <c r="BF803">
        <v>62.32</v>
      </c>
      <c r="BG803">
        <v>4899.3</v>
      </c>
    </row>
    <row r="804" spans="8:59" x14ac:dyDescent="0.25">
      <c r="H804" s="1">
        <v>39470</v>
      </c>
      <c r="I804">
        <v>28.94</v>
      </c>
      <c r="J804">
        <v>203.14</v>
      </c>
      <c r="K804" t="s">
        <v>111</v>
      </c>
      <c r="L804" t="s">
        <v>111</v>
      </c>
      <c r="M804">
        <v>575.48</v>
      </c>
      <c r="N804">
        <v>64.95</v>
      </c>
      <c r="O804">
        <v>158.35</v>
      </c>
      <c r="P804">
        <v>219.23</v>
      </c>
      <c r="Q804">
        <v>145.28</v>
      </c>
      <c r="R804">
        <v>65.53</v>
      </c>
      <c r="S804">
        <v>97.24</v>
      </c>
      <c r="T804">
        <v>56.63</v>
      </c>
      <c r="U804">
        <v>153.43</v>
      </c>
      <c r="V804">
        <v>67.03</v>
      </c>
      <c r="W804">
        <v>182.15</v>
      </c>
      <c r="X804">
        <v>100.27</v>
      </c>
      <c r="Y804">
        <v>165.27</v>
      </c>
      <c r="Z804">
        <v>96.73</v>
      </c>
      <c r="AA804">
        <v>86.57</v>
      </c>
      <c r="AB804">
        <v>608.25</v>
      </c>
      <c r="AC804">
        <v>605.5</v>
      </c>
      <c r="AD804">
        <v>190.6</v>
      </c>
      <c r="AE804">
        <v>177.75</v>
      </c>
      <c r="AF804">
        <v>275.93</v>
      </c>
      <c r="AG804">
        <v>833.62</v>
      </c>
      <c r="AH804">
        <v>826.15</v>
      </c>
      <c r="AI804">
        <v>57.63</v>
      </c>
      <c r="AJ804" t="s">
        <v>111</v>
      </c>
      <c r="AK804">
        <v>184.67</v>
      </c>
      <c r="AL804" t="s">
        <v>111</v>
      </c>
      <c r="AM804">
        <v>91.8</v>
      </c>
      <c r="AN804">
        <v>237.7</v>
      </c>
      <c r="AO804">
        <v>60.09</v>
      </c>
      <c r="AP804">
        <v>62.16</v>
      </c>
      <c r="AQ804">
        <v>37.369999999999997</v>
      </c>
      <c r="AR804" t="s">
        <v>111</v>
      </c>
      <c r="AS804">
        <v>209.35</v>
      </c>
      <c r="AT804">
        <v>382.16</v>
      </c>
      <c r="AU804">
        <v>171.4</v>
      </c>
      <c r="AV804">
        <v>217.99</v>
      </c>
      <c r="AW804">
        <v>126.26</v>
      </c>
      <c r="AX804" t="s">
        <v>111</v>
      </c>
      <c r="AY804">
        <v>369.15</v>
      </c>
      <c r="AZ804">
        <v>820.15</v>
      </c>
      <c r="BA804">
        <v>116.08</v>
      </c>
      <c r="BB804">
        <v>179.05</v>
      </c>
      <c r="BC804" t="s">
        <v>111</v>
      </c>
      <c r="BD804">
        <v>143.51</v>
      </c>
      <c r="BE804">
        <v>377.65</v>
      </c>
      <c r="BF804">
        <v>67.84</v>
      </c>
      <c r="BG804">
        <v>5203.3999999999996</v>
      </c>
    </row>
    <row r="805" spans="8:59" x14ac:dyDescent="0.25">
      <c r="H805" s="1">
        <v>39471</v>
      </c>
      <c r="I805">
        <v>25.95</v>
      </c>
      <c r="J805">
        <v>200.44</v>
      </c>
      <c r="K805" t="s">
        <v>111</v>
      </c>
      <c r="L805" t="s">
        <v>111</v>
      </c>
      <c r="M805">
        <v>561.54</v>
      </c>
      <c r="N805">
        <v>62.5</v>
      </c>
      <c r="O805">
        <v>156.5</v>
      </c>
      <c r="P805">
        <v>221.06</v>
      </c>
      <c r="Q805">
        <v>136.13</v>
      </c>
      <c r="R805">
        <v>62.92</v>
      </c>
      <c r="S805">
        <v>92.55</v>
      </c>
      <c r="T805">
        <v>54.51</v>
      </c>
      <c r="U805">
        <v>151.04</v>
      </c>
      <c r="V805">
        <v>66.430000000000007</v>
      </c>
      <c r="W805">
        <v>172.4</v>
      </c>
      <c r="X805">
        <v>101.62</v>
      </c>
      <c r="Y805">
        <v>157.88</v>
      </c>
      <c r="Z805">
        <v>87.06</v>
      </c>
      <c r="AA805">
        <v>82.5</v>
      </c>
      <c r="AB805">
        <v>564.25</v>
      </c>
      <c r="AC805">
        <v>648.29999999999995</v>
      </c>
      <c r="AD805">
        <v>186.15</v>
      </c>
      <c r="AE805">
        <v>177.82</v>
      </c>
      <c r="AF805">
        <v>263.23</v>
      </c>
      <c r="AG805">
        <v>784.28</v>
      </c>
      <c r="AH805">
        <v>788.75</v>
      </c>
      <c r="AI805">
        <v>54.75</v>
      </c>
      <c r="AJ805" t="s">
        <v>111</v>
      </c>
      <c r="AK805">
        <v>169.63</v>
      </c>
      <c r="AL805" t="s">
        <v>111</v>
      </c>
      <c r="AM805">
        <v>86.35</v>
      </c>
      <c r="AN805">
        <v>232.85</v>
      </c>
      <c r="AO805">
        <v>57.56</v>
      </c>
      <c r="AP805">
        <v>62.3</v>
      </c>
      <c r="AQ805">
        <v>36.159999999999997</v>
      </c>
      <c r="AR805" t="s">
        <v>111</v>
      </c>
      <c r="AS805">
        <v>205.79</v>
      </c>
      <c r="AT805">
        <v>383.82</v>
      </c>
      <c r="AU805">
        <v>162.83000000000001</v>
      </c>
      <c r="AV805">
        <v>210.81</v>
      </c>
      <c r="AW805">
        <v>126.2</v>
      </c>
      <c r="AX805" t="s">
        <v>111</v>
      </c>
      <c r="AY805">
        <v>342.13</v>
      </c>
      <c r="AZ805">
        <v>793.6</v>
      </c>
      <c r="BA805">
        <v>110.97</v>
      </c>
      <c r="BB805">
        <v>171.53</v>
      </c>
      <c r="BC805" t="s">
        <v>111</v>
      </c>
      <c r="BD805">
        <v>145.76</v>
      </c>
      <c r="BE805">
        <v>359.07</v>
      </c>
      <c r="BF805">
        <v>72.89</v>
      </c>
      <c r="BG805">
        <v>5033.45</v>
      </c>
    </row>
    <row r="806" spans="8:59" x14ac:dyDescent="0.25">
      <c r="H806" s="1">
        <v>39472</v>
      </c>
      <c r="I806">
        <v>29.91</v>
      </c>
      <c r="J806">
        <v>219.55</v>
      </c>
      <c r="K806" t="s">
        <v>111</v>
      </c>
      <c r="L806" t="s">
        <v>111</v>
      </c>
      <c r="M806">
        <v>590.08000000000004</v>
      </c>
      <c r="N806">
        <v>66.150000000000006</v>
      </c>
      <c r="O806">
        <v>168.28</v>
      </c>
      <c r="P806">
        <v>227.12</v>
      </c>
      <c r="Q806">
        <v>157.53</v>
      </c>
      <c r="R806">
        <v>67.08</v>
      </c>
      <c r="S806">
        <v>97.62</v>
      </c>
      <c r="T806">
        <v>61.02</v>
      </c>
      <c r="U806">
        <v>160.85</v>
      </c>
      <c r="V806">
        <v>68.38</v>
      </c>
      <c r="W806">
        <v>183.35</v>
      </c>
      <c r="X806">
        <v>104.7</v>
      </c>
      <c r="Y806">
        <v>169.37</v>
      </c>
      <c r="Z806">
        <v>97.62</v>
      </c>
      <c r="AA806">
        <v>86.68</v>
      </c>
      <c r="AB806">
        <v>603.85</v>
      </c>
      <c r="AC806">
        <v>691.2</v>
      </c>
      <c r="AD806">
        <v>200.15</v>
      </c>
      <c r="AE806">
        <v>189.98</v>
      </c>
      <c r="AF806">
        <v>271.91000000000003</v>
      </c>
      <c r="AG806">
        <v>865.03</v>
      </c>
      <c r="AH806">
        <v>833.7</v>
      </c>
      <c r="AI806">
        <v>57.49</v>
      </c>
      <c r="AJ806" t="s">
        <v>111</v>
      </c>
      <c r="AK806">
        <v>185.67</v>
      </c>
      <c r="AL806" t="s">
        <v>111</v>
      </c>
      <c r="AM806">
        <v>98.4</v>
      </c>
      <c r="AN806">
        <v>245.18</v>
      </c>
      <c r="AO806">
        <v>62.43</v>
      </c>
      <c r="AP806">
        <v>65.5</v>
      </c>
      <c r="AQ806">
        <v>39.200000000000003</v>
      </c>
      <c r="AR806" t="s">
        <v>111</v>
      </c>
      <c r="AS806">
        <v>229.33</v>
      </c>
      <c r="AT806">
        <v>412.37</v>
      </c>
      <c r="AU806">
        <v>173.14</v>
      </c>
      <c r="AV806">
        <v>221.15</v>
      </c>
      <c r="AW806">
        <v>136.13999999999999</v>
      </c>
      <c r="AX806" t="s">
        <v>111</v>
      </c>
      <c r="AY806">
        <v>367.15</v>
      </c>
      <c r="AZ806">
        <v>872.45</v>
      </c>
      <c r="BA806">
        <v>112.95</v>
      </c>
      <c r="BB806">
        <v>181.65</v>
      </c>
      <c r="BC806" t="s">
        <v>111</v>
      </c>
      <c r="BD806">
        <v>147.9</v>
      </c>
      <c r="BE806">
        <v>376.68</v>
      </c>
      <c r="BF806">
        <v>79.37</v>
      </c>
      <c r="BG806">
        <v>5383.35</v>
      </c>
    </row>
    <row r="807" spans="8:59" x14ac:dyDescent="0.25">
      <c r="H807" s="1">
        <v>39475</v>
      </c>
      <c r="I807">
        <v>28.71</v>
      </c>
      <c r="J807">
        <v>228.29</v>
      </c>
      <c r="K807" t="s">
        <v>111</v>
      </c>
      <c r="L807" t="s">
        <v>111</v>
      </c>
      <c r="M807">
        <v>579.03</v>
      </c>
      <c r="N807">
        <v>65.42</v>
      </c>
      <c r="O807">
        <v>172.38</v>
      </c>
      <c r="P807">
        <v>231.33</v>
      </c>
      <c r="Q807">
        <v>157.53</v>
      </c>
      <c r="R807">
        <v>65.36</v>
      </c>
      <c r="S807">
        <v>99.28</v>
      </c>
      <c r="T807">
        <v>60.64</v>
      </c>
      <c r="U807">
        <v>159.02000000000001</v>
      </c>
      <c r="V807">
        <v>65.430000000000007</v>
      </c>
      <c r="W807">
        <v>184.65</v>
      </c>
      <c r="X807">
        <v>112.72</v>
      </c>
      <c r="Y807">
        <v>166.69</v>
      </c>
      <c r="Z807">
        <v>94.61</v>
      </c>
      <c r="AA807">
        <v>81.96</v>
      </c>
      <c r="AB807">
        <v>566.1</v>
      </c>
      <c r="AC807">
        <v>695.65</v>
      </c>
      <c r="AD807">
        <v>199.9</v>
      </c>
      <c r="AE807">
        <v>180.79</v>
      </c>
      <c r="AF807">
        <v>272.58999999999997</v>
      </c>
      <c r="AG807">
        <v>853.87</v>
      </c>
      <c r="AH807">
        <v>864.7</v>
      </c>
      <c r="AI807">
        <v>56.13</v>
      </c>
      <c r="AJ807" t="s">
        <v>111</v>
      </c>
      <c r="AK807">
        <v>177.17</v>
      </c>
      <c r="AL807" t="s">
        <v>111</v>
      </c>
      <c r="AM807">
        <v>99.95</v>
      </c>
      <c r="AN807">
        <v>246.03</v>
      </c>
      <c r="AO807">
        <v>60.33</v>
      </c>
      <c r="AP807">
        <v>66.209999999999994</v>
      </c>
      <c r="AQ807">
        <v>39.07</v>
      </c>
      <c r="AR807" t="s">
        <v>111</v>
      </c>
      <c r="AS807">
        <v>231.63</v>
      </c>
      <c r="AT807">
        <v>391.64</v>
      </c>
      <c r="AU807">
        <v>164.16</v>
      </c>
      <c r="AV807">
        <v>213.58</v>
      </c>
      <c r="AW807">
        <v>136.58000000000001</v>
      </c>
      <c r="AX807" t="s">
        <v>111</v>
      </c>
      <c r="AY807">
        <v>385.68</v>
      </c>
      <c r="AZ807">
        <v>897.5</v>
      </c>
      <c r="BA807">
        <v>116.47</v>
      </c>
      <c r="BB807">
        <v>180.9</v>
      </c>
      <c r="BC807" t="s">
        <v>111</v>
      </c>
      <c r="BD807">
        <v>144.79</v>
      </c>
      <c r="BE807">
        <v>368.5</v>
      </c>
      <c r="BF807">
        <v>79.19</v>
      </c>
      <c r="BG807">
        <v>5274.1</v>
      </c>
    </row>
    <row r="808" spans="8:59" x14ac:dyDescent="0.25">
      <c r="H808" s="1">
        <v>39476</v>
      </c>
      <c r="I808">
        <v>28.31</v>
      </c>
      <c r="J808">
        <v>229.24</v>
      </c>
      <c r="K808" t="s">
        <v>111</v>
      </c>
      <c r="L808" t="s">
        <v>111</v>
      </c>
      <c r="M808">
        <v>581.39</v>
      </c>
      <c r="N808">
        <v>67.069999999999993</v>
      </c>
      <c r="O808">
        <v>175.39</v>
      </c>
      <c r="P808">
        <v>223.07</v>
      </c>
      <c r="Q808">
        <v>162.79</v>
      </c>
      <c r="R808">
        <v>67.09</v>
      </c>
      <c r="S808">
        <v>106.24</v>
      </c>
      <c r="T808">
        <v>63.35</v>
      </c>
      <c r="U808">
        <v>153.72999999999999</v>
      </c>
      <c r="V808">
        <v>63.42</v>
      </c>
      <c r="W808">
        <v>191.75</v>
      </c>
      <c r="X808">
        <v>110.78</v>
      </c>
      <c r="Y808">
        <v>169.97</v>
      </c>
      <c r="Z808">
        <v>98.05</v>
      </c>
      <c r="AA808">
        <v>82.78</v>
      </c>
      <c r="AB808">
        <v>539.79999999999995</v>
      </c>
      <c r="AC808">
        <v>688.45</v>
      </c>
      <c r="AD808">
        <v>208.85</v>
      </c>
      <c r="AE808">
        <v>186.58</v>
      </c>
      <c r="AF808">
        <v>272.02</v>
      </c>
      <c r="AG808">
        <v>838.71</v>
      </c>
      <c r="AH808">
        <v>863</v>
      </c>
      <c r="AI808">
        <v>56.13</v>
      </c>
      <c r="AJ808" t="s">
        <v>111</v>
      </c>
      <c r="AK808">
        <v>176.29</v>
      </c>
      <c r="AL808" t="s">
        <v>111</v>
      </c>
      <c r="AM808">
        <v>101.25</v>
      </c>
      <c r="AN808">
        <v>246.73</v>
      </c>
      <c r="AO808">
        <v>63.74</v>
      </c>
      <c r="AP808">
        <v>65.11</v>
      </c>
      <c r="AQ808">
        <v>38.92</v>
      </c>
      <c r="AR808" t="s">
        <v>111</v>
      </c>
      <c r="AS808">
        <v>221.9</v>
      </c>
      <c r="AT808">
        <v>383.28</v>
      </c>
      <c r="AU808">
        <v>168.15</v>
      </c>
      <c r="AV808">
        <v>216.93</v>
      </c>
      <c r="AW808">
        <v>137.16999999999999</v>
      </c>
      <c r="AX808" t="s">
        <v>111</v>
      </c>
      <c r="AY808">
        <v>375.9</v>
      </c>
      <c r="AZ808">
        <v>870.45</v>
      </c>
      <c r="BA808">
        <v>110.88</v>
      </c>
      <c r="BB808">
        <v>184.19</v>
      </c>
      <c r="BC808" t="s">
        <v>111</v>
      </c>
      <c r="BD808">
        <v>143.87</v>
      </c>
      <c r="BE808">
        <v>376.29</v>
      </c>
      <c r="BF808">
        <v>84.92</v>
      </c>
      <c r="BG808">
        <v>5280.8</v>
      </c>
    </row>
    <row r="809" spans="8:59" x14ac:dyDescent="0.25">
      <c r="H809" s="1">
        <v>39477</v>
      </c>
      <c r="I809">
        <v>29.04</v>
      </c>
      <c r="J809">
        <v>221.09</v>
      </c>
      <c r="K809" t="s">
        <v>111</v>
      </c>
      <c r="L809" t="s">
        <v>111</v>
      </c>
      <c r="M809">
        <v>557.70000000000005</v>
      </c>
      <c r="N809">
        <v>66.45</v>
      </c>
      <c r="O809">
        <v>172.78</v>
      </c>
      <c r="P809">
        <v>222.4</v>
      </c>
      <c r="Q809">
        <v>159.84</v>
      </c>
      <c r="R809">
        <v>67.849999999999994</v>
      </c>
      <c r="S809">
        <v>115.49</v>
      </c>
      <c r="T809">
        <v>58.32</v>
      </c>
      <c r="U809">
        <v>153.30000000000001</v>
      </c>
      <c r="V809">
        <v>59.9</v>
      </c>
      <c r="W809">
        <v>189.2</v>
      </c>
      <c r="X809">
        <v>118.18</v>
      </c>
      <c r="Y809">
        <v>161.38</v>
      </c>
      <c r="Z809">
        <v>100.68</v>
      </c>
      <c r="AA809">
        <v>83.01</v>
      </c>
      <c r="AB809">
        <v>535.54999999999995</v>
      </c>
      <c r="AC809">
        <v>690.2</v>
      </c>
      <c r="AD809">
        <v>195.85</v>
      </c>
      <c r="AE809">
        <v>186.66</v>
      </c>
      <c r="AF809">
        <v>260.39</v>
      </c>
      <c r="AG809">
        <v>823.88</v>
      </c>
      <c r="AH809">
        <v>844.9</v>
      </c>
      <c r="AI809">
        <v>55.32</v>
      </c>
      <c r="AJ809" t="s">
        <v>111</v>
      </c>
      <c r="AK809">
        <v>168</v>
      </c>
      <c r="AL809" t="s">
        <v>111</v>
      </c>
      <c r="AM809">
        <v>94.55</v>
      </c>
      <c r="AN809">
        <v>240.05</v>
      </c>
      <c r="AO809">
        <v>63.06</v>
      </c>
      <c r="AP809">
        <v>61.51</v>
      </c>
      <c r="AQ809">
        <v>38.85</v>
      </c>
      <c r="AR809" t="s">
        <v>111</v>
      </c>
      <c r="AS809">
        <v>215.89</v>
      </c>
      <c r="AT809">
        <v>384.68</v>
      </c>
      <c r="AU809">
        <v>166.09</v>
      </c>
      <c r="AV809">
        <v>217.46</v>
      </c>
      <c r="AW809">
        <v>133.56</v>
      </c>
      <c r="AX809" t="s">
        <v>111</v>
      </c>
      <c r="AY809">
        <v>363.09</v>
      </c>
      <c r="AZ809">
        <v>879.8</v>
      </c>
      <c r="BA809">
        <v>111.42</v>
      </c>
      <c r="BB809">
        <v>177.45</v>
      </c>
      <c r="BC809" t="s">
        <v>111</v>
      </c>
      <c r="BD809">
        <v>144.1</v>
      </c>
      <c r="BE809">
        <v>372.81</v>
      </c>
      <c r="BF809">
        <v>84.26</v>
      </c>
      <c r="BG809">
        <v>5167.6000000000004</v>
      </c>
    </row>
    <row r="810" spans="8:59" x14ac:dyDescent="0.25">
      <c r="H810" s="1">
        <v>39478</v>
      </c>
      <c r="I810">
        <v>27.86</v>
      </c>
      <c r="J810">
        <v>224.16</v>
      </c>
      <c r="K810" t="s">
        <v>111</v>
      </c>
      <c r="L810" t="s">
        <v>111</v>
      </c>
      <c r="M810">
        <v>559.28</v>
      </c>
      <c r="N810">
        <v>65.180000000000007</v>
      </c>
      <c r="O810">
        <v>166.21</v>
      </c>
      <c r="P810">
        <v>216.74</v>
      </c>
      <c r="Q810">
        <v>148.69</v>
      </c>
      <c r="R810">
        <v>69.290000000000006</v>
      </c>
      <c r="S810">
        <v>113.28</v>
      </c>
      <c r="T810">
        <v>56.86</v>
      </c>
      <c r="U810">
        <v>156.94999999999999</v>
      </c>
      <c r="V810">
        <v>60.26</v>
      </c>
      <c r="W810">
        <v>189.25</v>
      </c>
      <c r="X810">
        <v>124.62</v>
      </c>
      <c r="Y810">
        <v>164.93</v>
      </c>
      <c r="Z810">
        <v>96.96</v>
      </c>
      <c r="AA810">
        <v>84.84</v>
      </c>
      <c r="AB810">
        <v>529.25</v>
      </c>
      <c r="AC810">
        <v>692.6</v>
      </c>
      <c r="AD810">
        <v>208.75</v>
      </c>
      <c r="AE810">
        <v>187.38</v>
      </c>
      <c r="AF810">
        <v>257.14999999999998</v>
      </c>
      <c r="AG810">
        <v>810.41</v>
      </c>
      <c r="AH810">
        <v>850.2</v>
      </c>
      <c r="AI810">
        <v>54.49</v>
      </c>
      <c r="AJ810" t="s">
        <v>111</v>
      </c>
      <c r="AK810">
        <v>163.38</v>
      </c>
      <c r="AL810" t="s">
        <v>111</v>
      </c>
      <c r="AM810">
        <v>94.7</v>
      </c>
      <c r="AN810">
        <v>248.25</v>
      </c>
      <c r="AO810">
        <v>60.41</v>
      </c>
      <c r="AP810">
        <v>57.49</v>
      </c>
      <c r="AQ810">
        <v>39.35</v>
      </c>
      <c r="AR810" t="s">
        <v>111</v>
      </c>
      <c r="AS810">
        <v>208.55</v>
      </c>
      <c r="AT810">
        <v>387.02</v>
      </c>
      <c r="AU810">
        <v>167.53</v>
      </c>
      <c r="AV810">
        <v>218.44</v>
      </c>
      <c r="AW810">
        <v>134.04</v>
      </c>
      <c r="AX810" t="s">
        <v>111</v>
      </c>
      <c r="AY810">
        <v>352.48</v>
      </c>
      <c r="AZ810">
        <v>873.45</v>
      </c>
      <c r="BA810">
        <v>115.45</v>
      </c>
      <c r="BB810">
        <v>171.11</v>
      </c>
      <c r="BC810" t="s">
        <v>111</v>
      </c>
      <c r="BD810">
        <v>144.65</v>
      </c>
      <c r="BE810">
        <v>367.37</v>
      </c>
      <c r="BF810">
        <v>82.6</v>
      </c>
      <c r="BG810">
        <v>5137.45</v>
      </c>
    </row>
    <row r="811" spans="8:59" x14ac:dyDescent="0.25">
      <c r="H811" s="1">
        <v>39479</v>
      </c>
      <c r="I811">
        <v>29.63</v>
      </c>
      <c r="J811">
        <v>217.03</v>
      </c>
      <c r="K811" t="s">
        <v>111</v>
      </c>
      <c r="L811" t="s">
        <v>111</v>
      </c>
      <c r="M811">
        <v>573.69000000000005</v>
      </c>
      <c r="N811">
        <v>68.38</v>
      </c>
      <c r="O811">
        <v>167.75</v>
      </c>
      <c r="P811">
        <v>218.46</v>
      </c>
      <c r="Q811">
        <v>161.06</v>
      </c>
      <c r="R811">
        <v>72.84</v>
      </c>
      <c r="S811">
        <v>111.9</v>
      </c>
      <c r="T811">
        <v>61.39</v>
      </c>
      <c r="U811">
        <v>157.1</v>
      </c>
      <c r="V811">
        <v>64.349999999999994</v>
      </c>
      <c r="W811">
        <v>196.4</v>
      </c>
      <c r="X811">
        <v>117</v>
      </c>
      <c r="Y811">
        <v>174.32</v>
      </c>
      <c r="Z811">
        <v>103.48</v>
      </c>
      <c r="AA811">
        <v>88.31</v>
      </c>
      <c r="AB811">
        <v>527.04999999999995</v>
      </c>
      <c r="AC811">
        <v>728.35</v>
      </c>
      <c r="AD811">
        <v>207.9</v>
      </c>
      <c r="AE811">
        <v>199.33</v>
      </c>
      <c r="AF811">
        <v>243.16</v>
      </c>
      <c r="AG811">
        <v>827.09</v>
      </c>
      <c r="AH811">
        <v>905.75</v>
      </c>
      <c r="AI811">
        <v>53.74</v>
      </c>
      <c r="AJ811" t="s">
        <v>111</v>
      </c>
      <c r="AK811">
        <v>171.38</v>
      </c>
      <c r="AL811" t="s">
        <v>111</v>
      </c>
      <c r="AM811">
        <v>93.35</v>
      </c>
      <c r="AN811">
        <v>246.1</v>
      </c>
      <c r="AO811">
        <v>66.489999999999995</v>
      </c>
      <c r="AP811">
        <v>59.48</v>
      </c>
      <c r="AQ811">
        <v>41.24</v>
      </c>
      <c r="AR811" t="s">
        <v>111</v>
      </c>
      <c r="AS811">
        <v>217.85</v>
      </c>
      <c r="AT811">
        <v>409.82</v>
      </c>
      <c r="AU811">
        <v>165.07</v>
      </c>
      <c r="AV811">
        <v>232.38</v>
      </c>
      <c r="AW811">
        <v>144.38999999999999</v>
      </c>
      <c r="AX811" t="s">
        <v>111</v>
      </c>
      <c r="AY811">
        <v>367.59</v>
      </c>
      <c r="AZ811">
        <v>879.75</v>
      </c>
      <c r="BA811">
        <v>116.67</v>
      </c>
      <c r="BB811">
        <v>187.75</v>
      </c>
      <c r="BC811" t="s">
        <v>111</v>
      </c>
      <c r="BD811">
        <v>142.36000000000001</v>
      </c>
      <c r="BE811">
        <v>375.56</v>
      </c>
      <c r="BF811">
        <v>82.45</v>
      </c>
      <c r="BG811">
        <v>5317.25</v>
      </c>
    </row>
    <row r="812" spans="8:59" x14ac:dyDescent="0.25">
      <c r="H812" s="1">
        <v>39482</v>
      </c>
      <c r="I812">
        <v>30.89</v>
      </c>
      <c r="J812">
        <v>217.79</v>
      </c>
      <c r="K812" t="s">
        <v>111</v>
      </c>
      <c r="L812" t="s">
        <v>111</v>
      </c>
      <c r="M812">
        <v>584.62</v>
      </c>
      <c r="N812">
        <v>68.27</v>
      </c>
      <c r="O812">
        <v>174.54</v>
      </c>
      <c r="P812">
        <v>227.37</v>
      </c>
      <c r="Q812">
        <v>162.19999999999999</v>
      </c>
      <c r="R812">
        <v>75.25</v>
      </c>
      <c r="S812">
        <v>110.31</v>
      </c>
      <c r="T812">
        <v>62.54</v>
      </c>
      <c r="U812">
        <v>154.74</v>
      </c>
      <c r="V812">
        <v>72.02</v>
      </c>
      <c r="W812">
        <v>199.4</v>
      </c>
      <c r="X812">
        <v>119.6</v>
      </c>
      <c r="Y812">
        <v>175.42</v>
      </c>
      <c r="Z812">
        <v>115.2</v>
      </c>
      <c r="AA812">
        <v>93.21</v>
      </c>
      <c r="AB812">
        <v>524.35</v>
      </c>
      <c r="AC812">
        <v>768.45</v>
      </c>
      <c r="AD812">
        <v>213.25</v>
      </c>
      <c r="AE812">
        <v>205.01</v>
      </c>
      <c r="AF812">
        <v>246.59</v>
      </c>
      <c r="AG812">
        <v>847.11</v>
      </c>
      <c r="AH812">
        <v>897.35</v>
      </c>
      <c r="AI812">
        <v>53.66</v>
      </c>
      <c r="AJ812" t="s">
        <v>111</v>
      </c>
      <c r="AK812">
        <v>178.83</v>
      </c>
      <c r="AL812" t="s">
        <v>111</v>
      </c>
      <c r="AM812">
        <v>102.1</v>
      </c>
      <c r="AN812">
        <v>245</v>
      </c>
      <c r="AO812">
        <v>69.53</v>
      </c>
      <c r="AP812">
        <v>62.55</v>
      </c>
      <c r="AQ812">
        <v>40.130000000000003</v>
      </c>
      <c r="AR812" t="s">
        <v>111</v>
      </c>
      <c r="AS812">
        <v>220.41</v>
      </c>
      <c r="AT812">
        <v>415.93</v>
      </c>
      <c r="AU812">
        <v>171.22</v>
      </c>
      <c r="AV812">
        <v>243.91</v>
      </c>
      <c r="AW812">
        <v>147.56</v>
      </c>
      <c r="AX812" t="s">
        <v>111</v>
      </c>
      <c r="AY812">
        <v>378.41</v>
      </c>
      <c r="AZ812">
        <v>895.55</v>
      </c>
      <c r="BA812">
        <v>121.27</v>
      </c>
      <c r="BB812">
        <v>199.43</v>
      </c>
      <c r="BC812" t="s">
        <v>111</v>
      </c>
      <c r="BD812">
        <v>148.32</v>
      </c>
      <c r="BE812">
        <v>378.08</v>
      </c>
      <c r="BF812">
        <v>83.09</v>
      </c>
      <c r="BG812">
        <v>5463.5</v>
      </c>
    </row>
    <row r="813" spans="8:59" x14ac:dyDescent="0.25">
      <c r="H813" s="1">
        <v>39483</v>
      </c>
      <c r="I813">
        <v>31.42</v>
      </c>
      <c r="J813">
        <v>211.94</v>
      </c>
      <c r="K813" t="s">
        <v>111</v>
      </c>
      <c r="L813" t="s">
        <v>111</v>
      </c>
      <c r="M813">
        <v>590.46</v>
      </c>
      <c r="N813">
        <v>68.650000000000006</v>
      </c>
      <c r="O813">
        <v>169.88</v>
      </c>
      <c r="P813">
        <v>222.85</v>
      </c>
      <c r="Q813">
        <v>165.33</v>
      </c>
      <c r="R813">
        <v>76.650000000000006</v>
      </c>
      <c r="S813">
        <v>112.52</v>
      </c>
      <c r="T813">
        <v>62.34</v>
      </c>
      <c r="U813">
        <v>151.22999999999999</v>
      </c>
      <c r="V813">
        <v>71.83</v>
      </c>
      <c r="W813">
        <v>203.5</v>
      </c>
      <c r="X813">
        <v>121.64</v>
      </c>
      <c r="Y813">
        <v>179.12</v>
      </c>
      <c r="Z813">
        <v>117.32</v>
      </c>
      <c r="AA813">
        <v>91.44</v>
      </c>
      <c r="AB813">
        <v>545.35</v>
      </c>
      <c r="AC813">
        <v>728.25</v>
      </c>
      <c r="AD813">
        <v>209</v>
      </c>
      <c r="AE813">
        <v>201.16</v>
      </c>
      <c r="AF813">
        <v>242.04</v>
      </c>
      <c r="AG813">
        <v>856.96</v>
      </c>
      <c r="AH813">
        <v>872.6</v>
      </c>
      <c r="AI813">
        <v>54.05</v>
      </c>
      <c r="AJ813" t="s">
        <v>111</v>
      </c>
      <c r="AK813">
        <v>185.75</v>
      </c>
      <c r="AL813" t="s">
        <v>111</v>
      </c>
      <c r="AM813">
        <v>110.35</v>
      </c>
      <c r="AN813">
        <v>243.75</v>
      </c>
      <c r="AO813">
        <v>69.25</v>
      </c>
      <c r="AP813">
        <v>64.489999999999995</v>
      </c>
      <c r="AQ813">
        <v>39.42</v>
      </c>
      <c r="AR813" t="s">
        <v>111</v>
      </c>
      <c r="AS813">
        <v>216.6</v>
      </c>
      <c r="AT813">
        <v>421.34</v>
      </c>
      <c r="AU813">
        <v>166.86</v>
      </c>
      <c r="AV813">
        <v>238.76</v>
      </c>
      <c r="AW813">
        <v>144.49</v>
      </c>
      <c r="AX813" t="s">
        <v>111</v>
      </c>
      <c r="AY813">
        <v>380.84</v>
      </c>
      <c r="AZ813">
        <v>895.3</v>
      </c>
      <c r="BA813">
        <v>121.63</v>
      </c>
      <c r="BB813">
        <v>194.3</v>
      </c>
      <c r="BC813" t="s">
        <v>111</v>
      </c>
      <c r="BD813">
        <v>147.09</v>
      </c>
      <c r="BE813">
        <v>370.52</v>
      </c>
      <c r="BF813">
        <v>82.73</v>
      </c>
      <c r="BG813">
        <v>5483.9</v>
      </c>
    </row>
    <row r="814" spans="8:59" x14ac:dyDescent="0.25">
      <c r="H814" s="1">
        <v>39484</v>
      </c>
      <c r="I814">
        <v>30.14</v>
      </c>
      <c r="J814">
        <v>216.93</v>
      </c>
      <c r="K814" t="s">
        <v>111</v>
      </c>
      <c r="L814" t="s">
        <v>111</v>
      </c>
      <c r="M814">
        <v>575.89</v>
      </c>
      <c r="N814">
        <v>66.67</v>
      </c>
      <c r="O814">
        <v>165.99</v>
      </c>
      <c r="P814">
        <v>218.24</v>
      </c>
      <c r="Q814">
        <v>156.30000000000001</v>
      </c>
      <c r="R814">
        <v>74.94</v>
      </c>
      <c r="S814">
        <v>109.65</v>
      </c>
      <c r="T814">
        <v>57.19</v>
      </c>
      <c r="U814">
        <v>150.01</v>
      </c>
      <c r="V814">
        <v>71.64</v>
      </c>
      <c r="W814">
        <v>202.2</v>
      </c>
      <c r="X814">
        <v>120.78</v>
      </c>
      <c r="Y814">
        <v>171.37</v>
      </c>
      <c r="Z814">
        <v>113.48</v>
      </c>
      <c r="AA814">
        <v>85.28</v>
      </c>
      <c r="AB814">
        <v>532.75</v>
      </c>
      <c r="AC814">
        <v>717.4</v>
      </c>
      <c r="AD814">
        <v>204.15</v>
      </c>
      <c r="AE814">
        <v>188.74</v>
      </c>
      <c r="AF814">
        <v>231.13</v>
      </c>
      <c r="AG814">
        <v>840.68</v>
      </c>
      <c r="AH814">
        <v>832.25</v>
      </c>
      <c r="AI814">
        <v>52</v>
      </c>
      <c r="AJ814" t="s">
        <v>111</v>
      </c>
      <c r="AK814">
        <v>180.67</v>
      </c>
      <c r="AL814" t="s">
        <v>111</v>
      </c>
      <c r="AM814">
        <v>108</v>
      </c>
      <c r="AN814">
        <v>240.6</v>
      </c>
      <c r="AO814">
        <v>66.25</v>
      </c>
      <c r="AP814">
        <v>63.93</v>
      </c>
      <c r="AQ814">
        <v>38.86</v>
      </c>
      <c r="AR814" t="s">
        <v>111</v>
      </c>
      <c r="AS814">
        <v>209.46</v>
      </c>
      <c r="AT814">
        <v>405.23</v>
      </c>
      <c r="AU814">
        <v>161.5</v>
      </c>
      <c r="AV814">
        <v>226.53</v>
      </c>
      <c r="AW814">
        <v>141.03</v>
      </c>
      <c r="AX814" t="s">
        <v>111</v>
      </c>
      <c r="AY814">
        <v>369.01</v>
      </c>
      <c r="AZ814">
        <v>864.9</v>
      </c>
      <c r="BA814">
        <v>115.68</v>
      </c>
      <c r="BB814">
        <v>191.08</v>
      </c>
      <c r="BC814" t="s">
        <v>111</v>
      </c>
      <c r="BD814">
        <v>144.21</v>
      </c>
      <c r="BE814">
        <v>359.89</v>
      </c>
      <c r="BF814">
        <v>81.260000000000005</v>
      </c>
      <c r="BG814">
        <v>5322.55</v>
      </c>
    </row>
    <row r="815" spans="8:59" x14ac:dyDescent="0.25">
      <c r="H815" s="1">
        <v>39485</v>
      </c>
      <c r="I815">
        <v>29.17</v>
      </c>
      <c r="J815">
        <v>206.94</v>
      </c>
      <c r="K815" t="s">
        <v>111</v>
      </c>
      <c r="L815" t="s">
        <v>111</v>
      </c>
      <c r="M815">
        <v>547.22</v>
      </c>
      <c r="N815">
        <v>64.03</v>
      </c>
      <c r="O815">
        <v>164.75</v>
      </c>
      <c r="P815">
        <v>215.53</v>
      </c>
      <c r="Q815">
        <v>147.13999999999999</v>
      </c>
      <c r="R815">
        <v>72.400000000000006</v>
      </c>
      <c r="S815">
        <v>109.02</v>
      </c>
      <c r="T815">
        <v>56.13</v>
      </c>
      <c r="U815">
        <v>149.18</v>
      </c>
      <c r="V815">
        <v>71.13</v>
      </c>
      <c r="W815">
        <v>194.65</v>
      </c>
      <c r="X815">
        <v>114.06</v>
      </c>
      <c r="Y815">
        <v>164.33</v>
      </c>
      <c r="Z815">
        <v>113.18</v>
      </c>
      <c r="AA815">
        <v>82.35</v>
      </c>
      <c r="AB815">
        <v>522.6</v>
      </c>
      <c r="AC815">
        <v>706.75</v>
      </c>
      <c r="AD815">
        <v>200</v>
      </c>
      <c r="AE815">
        <v>185.29</v>
      </c>
      <c r="AF815">
        <v>225.84</v>
      </c>
      <c r="AG815">
        <v>807.61</v>
      </c>
      <c r="AH815">
        <v>800</v>
      </c>
      <c r="AI815">
        <v>52.04</v>
      </c>
      <c r="AJ815" t="s">
        <v>111</v>
      </c>
      <c r="AK815">
        <v>171.96</v>
      </c>
      <c r="AL815" t="s">
        <v>111</v>
      </c>
      <c r="AM815">
        <v>102.6</v>
      </c>
      <c r="AN815">
        <v>239.38</v>
      </c>
      <c r="AO815">
        <v>61.05</v>
      </c>
      <c r="AP815">
        <v>60.92</v>
      </c>
      <c r="AQ815">
        <v>38.75</v>
      </c>
      <c r="AR815" t="s">
        <v>111</v>
      </c>
      <c r="AS815">
        <v>201.11</v>
      </c>
      <c r="AT815">
        <v>389.57</v>
      </c>
      <c r="AU815">
        <v>159.25</v>
      </c>
      <c r="AV815">
        <v>219.76</v>
      </c>
      <c r="AW815">
        <v>137.04</v>
      </c>
      <c r="AX815" t="s">
        <v>111</v>
      </c>
      <c r="AY815">
        <v>356.91</v>
      </c>
      <c r="AZ815">
        <v>855</v>
      </c>
      <c r="BA815">
        <v>112.15</v>
      </c>
      <c r="BB815">
        <v>181.21</v>
      </c>
      <c r="BC815" t="s">
        <v>111</v>
      </c>
      <c r="BD815">
        <v>142.30000000000001</v>
      </c>
      <c r="BE815">
        <v>351.14</v>
      </c>
      <c r="BF815">
        <v>80.430000000000007</v>
      </c>
      <c r="BG815">
        <v>5133.25</v>
      </c>
    </row>
    <row r="816" spans="8:59" x14ac:dyDescent="0.25">
      <c r="H816" s="1">
        <v>39486</v>
      </c>
      <c r="I816">
        <v>28.13</v>
      </c>
      <c r="J816">
        <v>196.73</v>
      </c>
      <c r="K816" t="s">
        <v>111</v>
      </c>
      <c r="L816" t="s">
        <v>111</v>
      </c>
      <c r="M816">
        <v>547.44000000000005</v>
      </c>
      <c r="N816">
        <v>66</v>
      </c>
      <c r="O816">
        <v>161.5</v>
      </c>
      <c r="P816">
        <v>219.21</v>
      </c>
      <c r="Q816">
        <v>145.19</v>
      </c>
      <c r="R816">
        <v>70.48</v>
      </c>
      <c r="S816">
        <v>111.91</v>
      </c>
      <c r="T816">
        <v>53.12</v>
      </c>
      <c r="U816">
        <v>144.19999999999999</v>
      </c>
      <c r="V816">
        <v>73</v>
      </c>
      <c r="W816">
        <v>194.65</v>
      </c>
      <c r="X816">
        <v>118</v>
      </c>
      <c r="Y816">
        <v>166.05</v>
      </c>
      <c r="Z816">
        <v>110.47</v>
      </c>
      <c r="AA816">
        <v>84.71</v>
      </c>
      <c r="AB816">
        <v>516.04999999999995</v>
      </c>
      <c r="AC816">
        <v>707.15</v>
      </c>
      <c r="AD816">
        <v>211.25</v>
      </c>
      <c r="AE816">
        <v>194.04</v>
      </c>
      <c r="AF816">
        <v>214.6</v>
      </c>
      <c r="AG816">
        <v>784.06</v>
      </c>
      <c r="AH816">
        <v>805.75</v>
      </c>
      <c r="AI816">
        <v>49.43</v>
      </c>
      <c r="AJ816" t="s">
        <v>111</v>
      </c>
      <c r="AK816">
        <v>169.42</v>
      </c>
      <c r="AL816" t="s">
        <v>111</v>
      </c>
      <c r="AM816">
        <v>99.65</v>
      </c>
      <c r="AN816">
        <v>238.43</v>
      </c>
      <c r="AO816">
        <v>64.34</v>
      </c>
      <c r="AP816">
        <v>59.34</v>
      </c>
      <c r="AQ816">
        <v>39.15</v>
      </c>
      <c r="AR816" t="s">
        <v>111</v>
      </c>
      <c r="AS816">
        <v>195.25</v>
      </c>
      <c r="AT816">
        <v>397.88</v>
      </c>
      <c r="AU816">
        <v>156.81</v>
      </c>
      <c r="AV816">
        <v>224.6</v>
      </c>
      <c r="AW816">
        <v>136.24</v>
      </c>
      <c r="AX816" t="s">
        <v>111</v>
      </c>
      <c r="AY816">
        <v>341.05</v>
      </c>
      <c r="AZ816">
        <v>853.85</v>
      </c>
      <c r="BA816">
        <v>108.13</v>
      </c>
      <c r="BB816">
        <v>179.29</v>
      </c>
      <c r="BC816" t="s">
        <v>111</v>
      </c>
      <c r="BD816">
        <v>140.47</v>
      </c>
      <c r="BE816">
        <v>348.66</v>
      </c>
      <c r="BF816">
        <v>78.45</v>
      </c>
      <c r="BG816">
        <v>5120.3500000000004</v>
      </c>
    </row>
    <row r="817" spans="8:59" x14ac:dyDescent="0.25">
      <c r="H817" s="1">
        <v>39489</v>
      </c>
      <c r="I817">
        <v>25.91</v>
      </c>
      <c r="J817">
        <v>186.15</v>
      </c>
      <c r="K817" t="s">
        <v>111</v>
      </c>
      <c r="L817" t="s">
        <v>111</v>
      </c>
      <c r="M817">
        <v>513.73</v>
      </c>
      <c r="N817">
        <v>61.8</v>
      </c>
      <c r="O817">
        <v>149.74</v>
      </c>
      <c r="P817">
        <v>205.1</v>
      </c>
      <c r="Q817">
        <v>138.12</v>
      </c>
      <c r="R817">
        <v>68.17</v>
      </c>
      <c r="S817">
        <v>112.41</v>
      </c>
      <c r="T817">
        <v>51.1</v>
      </c>
      <c r="U817">
        <v>141.07</v>
      </c>
      <c r="V817">
        <v>70.430000000000007</v>
      </c>
      <c r="W817">
        <v>185.8</v>
      </c>
      <c r="X817">
        <v>115.17</v>
      </c>
      <c r="Y817">
        <v>156.97</v>
      </c>
      <c r="Z817">
        <v>109.23</v>
      </c>
      <c r="AA817">
        <v>84.82</v>
      </c>
      <c r="AB817">
        <v>507.65</v>
      </c>
      <c r="AC817">
        <v>687.85</v>
      </c>
      <c r="AD817">
        <v>194.1</v>
      </c>
      <c r="AE817">
        <v>194.74</v>
      </c>
      <c r="AF817">
        <v>199.35</v>
      </c>
      <c r="AG817">
        <v>737.21</v>
      </c>
      <c r="AH817">
        <v>813.35</v>
      </c>
      <c r="AI817">
        <v>46.97</v>
      </c>
      <c r="AJ817" t="s">
        <v>111</v>
      </c>
      <c r="AK817">
        <v>157.96</v>
      </c>
      <c r="AL817" t="s">
        <v>111</v>
      </c>
      <c r="AM817">
        <v>93.3</v>
      </c>
      <c r="AN817">
        <v>233.13</v>
      </c>
      <c r="AO817">
        <v>64.05</v>
      </c>
      <c r="AP817">
        <v>55.15</v>
      </c>
      <c r="AQ817">
        <v>37.83</v>
      </c>
      <c r="AR817" t="s">
        <v>111</v>
      </c>
      <c r="AS817">
        <v>187.97</v>
      </c>
      <c r="AT817">
        <v>382.22</v>
      </c>
      <c r="AU817">
        <v>142.24</v>
      </c>
      <c r="AV817">
        <v>226.53</v>
      </c>
      <c r="AW817">
        <v>134.30000000000001</v>
      </c>
      <c r="AX817" t="s">
        <v>111</v>
      </c>
      <c r="AY817">
        <v>324.45</v>
      </c>
      <c r="AZ817">
        <v>805.1</v>
      </c>
      <c r="BA817">
        <v>104.87</v>
      </c>
      <c r="BB817">
        <v>170.68</v>
      </c>
      <c r="BC817" t="s">
        <v>111</v>
      </c>
      <c r="BD817">
        <v>141.72999999999999</v>
      </c>
      <c r="BE817">
        <v>340.3</v>
      </c>
      <c r="BF817">
        <v>74.7</v>
      </c>
      <c r="BG817">
        <v>4857</v>
      </c>
    </row>
    <row r="818" spans="8:59" x14ac:dyDescent="0.25">
      <c r="H818" s="1">
        <v>39490</v>
      </c>
      <c r="I818">
        <v>26.74</v>
      </c>
      <c r="J818">
        <v>198.12</v>
      </c>
      <c r="K818" t="s">
        <v>111</v>
      </c>
      <c r="L818" t="s">
        <v>111</v>
      </c>
      <c r="M818">
        <v>524.53</v>
      </c>
      <c r="N818">
        <v>61.85</v>
      </c>
      <c r="O818">
        <v>144.81</v>
      </c>
      <c r="P818">
        <v>205.21</v>
      </c>
      <c r="Q818">
        <v>137.08000000000001</v>
      </c>
      <c r="R818">
        <v>66.63</v>
      </c>
      <c r="S818">
        <v>111.86</v>
      </c>
      <c r="T818">
        <v>49.37</v>
      </c>
      <c r="U818">
        <v>140.77000000000001</v>
      </c>
      <c r="V818">
        <v>69.680000000000007</v>
      </c>
      <c r="W818">
        <v>186.55</v>
      </c>
      <c r="X818">
        <v>115.16</v>
      </c>
      <c r="Y818">
        <v>156.21</v>
      </c>
      <c r="Z818">
        <v>112.67</v>
      </c>
      <c r="AA818">
        <v>84.92</v>
      </c>
      <c r="AB818">
        <v>499.9</v>
      </c>
      <c r="AC818">
        <v>675.65</v>
      </c>
      <c r="AD818">
        <v>193.95</v>
      </c>
      <c r="AE818">
        <v>193.16</v>
      </c>
      <c r="AF818">
        <v>204.53</v>
      </c>
      <c r="AG818">
        <v>726.07</v>
      </c>
      <c r="AH818">
        <v>807.7</v>
      </c>
      <c r="AI818">
        <v>44.62</v>
      </c>
      <c r="AJ818" t="s">
        <v>111</v>
      </c>
      <c r="AK818">
        <v>154.16999999999999</v>
      </c>
      <c r="AL818" t="s">
        <v>111</v>
      </c>
      <c r="AM818">
        <v>89.6</v>
      </c>
      <c r="AN818">
        <v>234.23</v>
      </c>
      <c r="AO818">
        <v>62.23</v>
      </c>
      <c r="AP818">
        <v>54.17</v>
      </c>
      <c r="AQ818">
        <v>38.549999999999997</v>
      </c>
      <c r="AR818" t="s">
        <v>111</v>
      </c>
      <c r="AS818">
        <v>194.05</v>
      </c>
      <c r="AT818">
        <v>387</v>
      </c>
      <c r="AU818">
        <v>136.26</v>
      </c>
      <c r="AV818">
        <v>216.16</v>
      </c>
      <c r="AW818">
        <v>132.97</v>
      </c>
      <c r="AX818" t="s">
        <v>111</v>
      </c>
      <c r="AY818">
        <v>334.81</v>
      </c>
      <c r="AZ818">
        <v>807.6</v>
      </c>
      <c r="BA818">
        <v>106.68</v>
      </c>
      <c r="BB818">
        <v>167.75</v>
      </c>
      <c r="BC818" t="s">
        <v>111</v>
      </c>
      <c r="BD818">
        <v>136.26</v>
      </c>
      <c r="BE818">
        <v>336.11</v>
      </c>
      <c r="BF818">
        <v>75.959999999999994</v>
      </c>
      <c r="BG818">
        <v>4838.25</v>
      </c>
    </row>
    <row r="819" spans="8:59" x14ac:dyDescent="0.25">
      <c r="H819" s="1">
        <v>39491</v>
      </c>
      <c r="I819">
        <v>27.06</v>
      </c>
      <c r="J819">
        <v>193.4</v>
      </c>
      <c r="K819" t="s">
        <v>111</v>
      </c>
      <c r="L819" t="s">
        <v>111</v>
      </c>
      <c r="M819">
        <v>539.11</v>
      </c>
      <c r="N819">
        <v>65.42</v>
      </c>
      <c r="O819">
        <v>144.74</v>
      </c>
      <c r="P819">
        <v>211.74</v>
      </c>
      <c r="Q819">
        <v>135.63</v>
      </c>
      <c r="R819">
        <v>71.12</v>
      </c>
      <c r="S819">
        <v>109.4</v>
      </c>
      <c r="T819">
        <v>49.4</v>
      </c>
      <c r="U819">
        <v>146.85</v>
      </c>
      <c r="V819">
        <v>69.89</v>
      </c>
      <c r="W819">
        <v>179.4</v>
      </c>
      <c r="X819">
        <v>114.77</v>
      </c>
      <c r="Y819">
        <v>157.36000000000001</v>
      </c>
      <c r="Z819">
        <v>110.79</v>
      </c>
      <c r="AA819">
        <v>82.28</v>
      </c>
      <c r="AB819">
        <v>510.4</v>
      </c>
      <c r="AC819">
        <v>724.45</v>
      </c>
      <c r="AD819">
        <v>192.5</v>
      </c>
      <c r="AE819">
        <v>193.18</v>
      </c>
      <c r="AF819">
        <v>210.99</v>
      </c>
      <c r="AG819">
        <v>728.32</v>
      </c>
      <c r="AH819">
        <v>817.25</v>
      </c>
      <c r="AI819">
        <v>43.31</v>
      </c>
      <c r="AJ819" t="s">
        <v>111</v>
      </c>
      <c r="AK819">
        <v>156.5</v>
      </c>
      <c r="AL819" t="s">
        <v>111</v>
      </c>
      <c r="AM819">
        <v>89.25</v>
      </c>
      <c r="AN819">
        <v>233.18</v>
      </c>
      <c r="AO819">
        <v>63.16</v>
      </c>
      <c r="AP819">
        <v>53.38</v>
      </c>
      <c r="AQ819">
        <v>38.5</v>
      </c>
      <c r="AR819" t="s">
        <v>111</v>
      </c>
      <c r="AS819">
        <v>200.33</v>
      </c>
      <c r="AT819">
        <v>387</v>
      </c>
      <c r="AU819">
        <v>134.19</v>
      </c>
      <c r="AV819">
        <v>217.24</v>
      </c>
      <c r="AW819">
        <v>136.97999999999999</v>
      </c>
      <c r="AX819" t="s">
        <v>111</v>
      </c>
      <c r="AY819">
        <v>324.61</v>
      </c>
      <c r="AZ819">
        <v>812.65</v>
      </c>
      <c r="BA819">
        <v>106.42</v>
      </c>
      <c r="BB819">
        <v>168.23</v>
      </c>
      <c r="BC819" t="s">
        <v>111</v>
      </c>
      <c r="BD819">
        <v>135.76</v>
      </c>
      <c r="BE819">
        <v>340.59</v>
      </c>
      <c r="BF819">
        <v>74.989999999999995</v>
      </c>
      <c r="BG819">
        <v>4929.45</v>
      </c>
    </row>
    <row r="820" spans="8:59" x14ac:dyDescent="0.25">
      <c r="H820" s="1">
        <v>39492</v>
      </c>
      <c r="I820">
        <v>27.6</v>
      </c>
      <c r="J820">
        <v>198.64</v>
      </c>
      <c r="K820" t="s">
        <v>111</v>
      </c>
      <c r="L820" t="s">
        <v>111</v>
      </c>
      <c r="M820">
        <v>567.82000000000005</v>
      </c>
      <c r="N820">
        <v>66.42</v>
      </c>
      <c r="O820">
        <v>149.41</v>
      </c>
      <c r="P820">
        <v>220.69</v>
      </c>
      <c r="Q820">
        <v>148.41</v>
      </c>
      <c r="R820">
        <v>73.02</v>
      </c>
      <c r="S820">
        <v>110.98</v>
      </c>
      <c r="T820">
        <v>54.75</v>
      </c>
      <c r="U820">
        <v>153.65</v>
      </c>
      <c r="V820">
        <v>77.63</v>
      </c>
      <c r="W820">
        <v>180.15</v>
      </c>
      <c r="X820">
        <v>115.37</v>
      </c>
      <c r="Y820">
        <v>170.85</v>
      </c>
      <c r="Z820">
        <v>113.98</v>
      </c>
      <c r="AA820">
        <v>83.55</v>
      </c>
      <c r="AB820">
        <v>537.6</v>
      </c>
      <c r="AC820">
        <v>730.15</v>
      </c>
      <c r="AD820">
        <v>203.1</v>
      </c>
      <c r="AE820">
        <v>193.34</v>
      </c>
      <c r="AF820">
        <v>217.51</v>
      </c>
      <c r="AG820">
        <v>778.08</v>
      </c>
      <c r="AH820">
        <v>829.2</v>
      </c>
      <c r="AI820">
        <v>44.63</v>
      </c>
      <c r="AJ820" t="s">
        <v>111</v>
      </c>
      <c r="AK820">
        <v>167.46</v>
      </c>
      <c r="AL820" t="s">
        <v>111</v>
      </c>
      <c r="AM820">
        <v>104.3</v>
      </c>
      <c r="AN820">
        <v>237.1</v>
      </c>
      <c r="AO820">
        <v>65.78</v>
      </c>
      <c r="AP820">
        <v>58.05</v>
      </c>
      <c r="AQ820">
        <v>39.53</v>
      </c>
      <c r="AR820" t="s">
        <v>111</v>
      </c>
      <c r="AS820">
        <v>211.25</v>
      </c>
      <c r="AT820">
        <v>395.25</v>
      </c>
      <c r="AU820">
        <v>141.96</v>
      </c>
      <c r="AV820">
        <v>218.45</v>
      </c>
      <c r="AW820">
        <v>140.49</v>
      </c>
      <c r="AX820" t="s">
        <v>111</v>
      </c>
      <c r="AY820">
        <v>346.2</v>
      </c>
      <c r="AZ820">
        <v>866.6</v>
      </c>
      <c r="BA820">
        <v>104.9</v>
      </c>
      <c r="BB820">
        <v>168.35</v>
      </c>
      <c r="BC820" t="s">
        <v>111</v>
      </c>
      <c r="BD820">
        <v>138.06</v>
      </c>
      <c r="BE820">
        <v>354.48</v>
      </c>
      <c r="BF820">
        <v>78.739999999999995</v>
      </c>
      <c r="BG820">
        <v>5202</v>
      </c>
    </row>
    <row r="821" spans="8:59" x14ac:dyDescent="0.25">
      <c r="H821" s="1">
        <v>39493</v>
      </c>
      <c r="I821">
        <v>27.82</v>
      </c>
      <c r="J821">
        <v>205.88</v>
      </c>
      <c r="K821" t="s">
        <v>111</v>
      </c>
      <c r="L821" t="s">
        <v>111</v>
      </c>
      <c r="M821">
        <v>585.24</v>
      </c>
      <c r="N821">
        <v>67.62</v>
      </c>
      <c r="O821">
        <v>155.26</v>
      </c>
      <c r="P821">
        <v>229.57</v>
      </c>
      <c r="Q821">
        <v>161.69999999999999</v>
      </c>
      <c r="R821">
        <v>76.75</v>
      </c>
      <c r="S821">
        <v>111.39</v>
      </c>
      <c r="T821">
        <v>58.21</v>
      </c>
      <c r="U821">
        <v>156.22999999999999</v>
      </c>
      <c r="V821">
        <v>78.25</v>
      </c>
      <c r="W821">
        <v>184.15</v>
      </c>
      <c r="X821">
        <v>115.36</v>
      </c>
      <c r="Y821">
        <v>172.08</v>
      </c>
      <c r="Z821">
        <v>118.78</v>
      </c>
      <c r="AA821">
        <v>84.4</v>
      </c>
      <c r="AB821">
        <v>543.79999999999995</v>
      </c>
      <c r="AC821">
        <v>729.35</v>
      </c>
      <c r="AD821">
        <v>211.15</v>
      </c>
      <c r="AE821">
        <v>195.68</v>
      </c>
      <c r="AF821">
        <v>225.2</v>
      </c>
      <c r="AG821">
        <v>786.26</v>
      </c>
      <c r="AH821">
        <v>812.45</v>
      </c>
      <c r="AI821">
        <v>45.45</v>
      </c>
      <c r="AJ821" t="s">
        <v>111</v>
      </c>
      <c r="AK821">
        <v>170.13</v>
      </c>
      <c r="AL821" t="s">
        <v>111</v>
      </c>
      <c r="AM821">
        <v>104.8</v>
      </c>
      <c r="AN821">
        <v>239.3</v>
      </c>
      <c r="AO821">
        <v>68.61</v>
      </c>
      <c r="AP821">
        <v>59.71</v>
      </c>
      <c r="AQ821">
        <v>39.44</v>
      </c>
      <c r="AR821" t="s">
        <v>111</v>
      </c>
      <c r="AS821">
        <v>216.53</v>
      </c>
      <c r="AT821">
        <v>396.82</v>
      </c>
      <c r="AU821">
        <v>145.75</v>
      </c>
      <c r="AV821">
        <v>218.18</v>
      </c>
      <c r="AW821">
        <v>144.08000000000001</v>
      </c>
      <c r="AX821" t="s">
        <v>111</v>
      </c>
      <c r="AY821">
        <v>360.69</v>
      </c>
      <c r="AZ821">
        <v>901.65</v>
      </c>
      <c r="BA821">
        <v>107.78</v>
      </c>
      <c r="BB821">
        <v>168.79</v>
      </c>
      <c r="BC821" t="s">
        <v>111</v>
      </c>
      <c r="BD821">
        <v>139.06</v>
      </c>
      <c r="BE821">
        <v>351.65</v>
      </c>
      <c r="BF821">
        <v>78.91</v>
      </c>
      <c r="BG821">
        <v>5302.9</v>
      </c>
    </row>
    <row r="822" spans="8:59" x14ac:dyDescent="0.25">
      <c r="H822" s="1">
        <v>39496</v>
      </c>
      <c r="I822">
        <v>28.03</v>
      </c>
      <c r="J822">
        <v>210.18</v>
      </c>
      <c r="K822" t="s">
        <v>111</v>
      </c>
      <c r="L822" t="s">
        <v>111</v>
      </c>
      <c r="M822">
        <v>576.16</v>
      </c>
      <c r="N822">
        <v>69.930000000000007</v>
      </c>
      <c r="O822">
        <v>161.15</v>
      </c>
      <c r="P822">
        <v>225.37</v>
      </c>
      <c r="Q822">
        <v>167.01</v>
      </c>
      <c r="R822">
        <v>77.040000000000006</v>
      </c>
      <c r="S822">
        <v>111.85</v>
      </c>
      <c r="T822">
        <v>57.7</v>
      </c>
      <c r="U822">
        <v>155.69</v>
      </c>
      <c r="V822">
        <v>77.73</v>
      </c>
      <c r="W822">
        <v>184.8</v>
      </c>
      <c r="X822">
        <v>115.04</v>
      </c>
      <c r="Y822">
        <v>170.2</v>
      </c>
      <c r="Z822">
        <v>114.56</v>
      </c>
      <c r="AA822">
        <v>83.29</v>
      </c>
      <c r="AB822">
        <v>536.6</v>
      </c>
      <c r="AC822">
        <v>718.5</v>
      </c>
      <c r="AD822">
        <v>217.1</v>
      </c>
      <c r="AE822">
        <v>194.39</v>
      </c>
      <c r="AF822">
        <v>230.31</v>
      </c>
      <c r="AG822">
        <v>779.73</v>
      </c>
      <c r="AH822">
        <v>806.2</v>
      </c>
      <c r="AI822">
        <v>44.54</v>
      </c>
      <c r="AJ822" t="s">
        <v>111</v>
      </c>
      <c r="AK822">
        <v>170.58</v>
      </c>
      <c r="AL822" t="s">
        <v>111</v>
      </c>
      <c r="AM822">
        <v>99.95</v>
      </c>
      <c r="AN822">
        <v>236.53</v>
      </c>
      <c r="AO822">
        <v>69</v>
      </c>
      <c r="AP822">
        <v>59.37</v>
      </c>
      <c r="AQ822">
        <v>40.81</v>
      </c>
      <c r="AR822" t="s">
        <v>111</v>
      </c>
      <c r="AS822">
        <v>219.96</v>
      </c>
      <c r="AT822">
        <v>396.44</v>
      </c>
      <c r="AU822">
        <v>154.32</v>
      </c>
      <c r="AV822">
        <v>213.3</v>
      </c>
      <c r="AW822">
        <v>140.41</v>
      </c>
      <c r="AX822" t="s">
        <v>111</v>
      </c>
      <c r="AY822">
        <v>354.06</v>
      </c>
      <c r="AZ822">
        <v>891.05</v>
      </c>
      <c r="BA822">
        <v>109.87</v>
      </c>
      <c r="BB822">
        <v>166.2</v>
      </c>
      <c r="BC822" t="s">
        <v>111</v>
      </c>
      <c r="BD822">
        <v>138.96</v>
      </c>
      <c r="BE822">
        <v>347.44</v>
      </c>
      <c r="BF822">
        <v>77.28</v>
      </c>
      <c r="BG822">
        <v>5276.9</v>
      </c>
    </row>
    <row r="823" spans="8:59" x14ac:dyDescent="0.25">
      <c r="H823" s="1">
        <v>39497</v>
      </c>
      <c r="I823">
        <v>28.71</v>
      </c>
      <c r="J823">
        <v>207.63</v>
      </c>
      <c r="K823" t="s">
        <v>111</v>
      </c>
      <c r="L823" t="s">
        <v>111</v>
      </c>
      <c r="M823">
        <v>576.35</v>
      </c>
      <c r="N823">
        <v>68.47</v>
      </c>
      <c r="O823">
        <v>164.64</v>
      </c>
      <c r="P823">
        <v>226.48</v>
      </c>
      <c r="Q823">
        <v>162.61000000000001</v>
      </c>
      <c r="R823">
        <v>76.260000000000005</v>
      </c>
      <c r="S823">
        <v>112.23</v>
      </c>
      <c r="T823">
        <v>60.62</v>
      </c>
      <c r="U823">
        <v>157.19</v>
      </c>
      <c r="V823">
        <v>75.36</v>
      </c>
      <c r="W823">
        <v>188.35</v>
      </c>
      <c r="X823">
        <v>111.16</v>
      </c>
      <c r="Y823">
        <v>168.56</v>
      </c>
      <c r="Z823">
        <v>116.73</v>
      </c>
      <c r="AA823">
        <v>82.75</v>
      </c>
      <c r="AB823">
        <v>530.25</v>
      </c>
      <c r="AC823">
        <v>729.5</v>
      </c>
      <c r="AD823">
        <v>221.45</v>
      </c>
      <c r="AE823">
        <v>194.56</v>
      </c>
      <c r="AF823">
        <v>228.64</v>
      </c>
      <c r="AG823">
        <v>789.81</v>
      </c>
      <c r="AH823">
        <v>809.4</v>
      </c>
      <c r="AI823">
        <v>44.69</v>
      </c>
      <c r="AJ823" t="s">
        <v>111</v>
      </c>
      <c r="AK823">
        <v>170.67</v>
      </c>
      <c r="AL823" t="s">
        <v>111</v>
      </c>
      <c r="AM823">
        <v>100.05</v>
      </c>
      <c r="AN823">
        <v>239.78</v>
      </c>
      <c r="AO823">
        <v>70.790000000000006</v>
      </c>
      <c r="AP823">
        <v>58.73</v>
      </c>
      <c r="AQ823">
        <v>42.3</v>
      </c>
      <c r="AR823" t="s">
        <v>111</v>
      </c>
      <c r="AS823">
        <v>221.85</v>
      </c>
      <c r="AT823">
        <v>400.47</v>
      </c>
      <c r="AU823">
        <v>152.78</v>
      </c>
      <c r="AV823">
        <v>218.86</v>
      </c>
      <c r="AW823">
        <v>141.74</v>
      </c>
      <c r="AX823" t="s">
        <v>111</v>
      </c>
      <c r="AY823">
        <v>349.13</v>
      </c>
      <c r="AZ823">
        <v>900.05</v>
      </c>
      <c r="BA823">
        <v>108.02</v>
      </c>
      <c r="BB823">
        <v>167.71</v>
      </c>
      <c r="BC823" t="s">
        <v>111</v>
      </c>
      <c r="BD823">
        <v>143.04</v>
      </c>
      <c r="BE823">
        <v>356.07</v>
      </c>
      <c r="BF823">
        <v>82.43</v>
      </c>
      <c r="BG823">
        <v>5280.8</v>
      </c>
    </row>
    <row r="824" spans="8:59" x14ac:dyDescent="0.25">
      <c r="H824" s="1">
        <v>39498</v>
      </c>
      <c r="I824">
        <v>28.54</v>
      </c>
      <c r="J824">
        <v>201.22</v>
      </c>
      <c r="K824" t="s">
        <v>111</v>
      </c>
      <c r="L824" t="s">
        <v>111</v>
      </c>
      <c r="M824">
        <v>560.42999999999995</v>
      </c>
      <c r="N824">
        <v>67.319999999999993</v>
      </c>
      <c r="O824">
        <v>158.82</v>
      </c>
      <c r="P824">
        <v>221.02</v>
      </c>
      <c r="Q824">
        <v>160.61000000000001</v>
      </c>
      <c r="R824">
        <v>72.459999999999994</v>
      </c>
      <c r="S824">
        <v>107.2</v>
      </c>
      <c r="T824">
        <v>56.83</v>
      </c>
      <c r="U824">
        <v>153.72</v>
      </c>
      <c r="V824">
        <v>71.77</v>
      </c>
      <c r="W824">
        <v>185.35</v>
      </c>
      <c r="X824">
        <v>108.73</v>
      </c>
      <c r="Y824">
        <v>167.29</v>
      </c>
      <c r="Z824">
        <v>111.05</v>
      </c>
      <c r="AA824">
        <v>82.48</v>
      </c>
      <c r="AB824">
        <v>535.6</v>
      </c>
      <c r="AC824">
        <v>718.35</v>
      </c>
      <c r="AD824">
        <v>214.15</v>
      </c>
      <c r="AE824">
        <v>196.11</v>
      </c>
      <c r="AF824">
        <v>217.13</v>
      </c>
      <c r="AG824">
        <v>769.47</v>
      </c>
      <c r="AH824">
        <v>769.7</v>
      </c>
      <c r="AI824">
        <v>43.86</v>
      </c>
      <c r="AJ824" t="s">
        <v>111</v>
      </c>
      <c r="AK824">
        <v>164.83</v>
      </c>
      <c r="AL824" t="s">
        <v>111</v>
      </c>
      <c r="AM824">
        <v>94.2</v>
      </c>
      <c r="AN824">
        <v>240.03</v>
      </c>
      <c r="AO824">
        <v>66.900000000000006</v>
      </c>
      <c r="AP824">
        <v>57.26</v>
      </c>
      <c r="AQ824">
        <v>42.11</v>
      </c>
      <c r="AR824" t="s">
        <v>111</v>
      </c>
      <c r="AS824">
        <v>212.42</v>
      </c>
      <c r="AT824">
        <v>390.79</v>
      </c>
      <c r="AU824">
        <v>146.41999999999999</v>
      </c>
      <c r="AV824">
        <v>221.53</v>
      </c>
      <c r="AW824">
        <v>136.12</v>
      </c>
      <c r="AX824" t="s">
        <v>111</v>
      </c>
      <c r="AY824">
        <v>336.59</v>
      </c>
      <c r="AZ824">
        <v>880.85</v>
      </c>
      <c r="BA824">
        <v>104.13</v>
      </c>
      <c r="BB824">
        <v>168.09</v>
      </c>
      <c r="BC824" t="s">
        <v>111</v>
      </c>
      <c r="BD824">
        <v>141.58000000000001</v>
      </c>
      <c r="BE824">
        <v>353.39</v>
      </c>
      <c r="BF824">
        <v>80.23</v>
      </c>
      <c r="BG824">
        <v>5154.45</v>
      </c>
    </row>
    <row r="825" spans="8:59" x14ac:dyDescent="0.25">
      <c r="H825" s="1">
        <v>39499</v>
      </c>
      <c r="I825">
        <v>28.62</v>
      </c>
      <c r="J825">
        <v>200.14</v>
      </c>
      <c r="K825" t="s">
        <v>111</v>
      </c>
      <c r="L825" t="s">
        <v>111</v>
      </c>
      <c r="M825">
        <v>563.21</v>
      </c>
      <c r="N825">
        <v>67.12</v>
      </c>
      <c r="O825">
        <v>159.6</v>
      </c>
      <c r="P825">
        <v>217.9</v>
      </c>
      <c r="Q825">
        <v>171.18</v>
      </c>
      <c r="R825">
        <v>75.59</v>
      </c>
      <c r="S825">
        <v>114</v>
      </c>
      <c r="T825">
        <v>59.09</v>
      </c>
      <c r="U825">
        <v>154.08000000000001</v>
      </c>
      <c r="V825">
        <v>69.48</v>
      </c>
      <c r="W825">
        <v>188.75</v>
      </c>
      <c r="X825">
        <v>105.39</v>
      </c>
      <c r="Y825">
        <v>166.93</v>
      </c>
      <c r="Z825">
        <v>114.95</v>
      </c>
      <c r="AA825">
        <v>86.63</v>
      </c>
      <c r="AB825">
        <v>539.04999999999995</v>
      </c>
      <c r="AC825">
        <v>727.4</v>
      </c>
      <c r="AD825">
        <v>220.2</v>
      </c>
      <c r="AE825">
        <v>203.44</v>
      </c>
      <c r="AF825">
        <v>208.74</v>
      </c>
      <c r="AG825">
        <v>767.04</v>
      </c>
      <c r="AH825">
        <v>763.15</v>
      </c>
      <c r="AI825">
        <v>43.81</v>
      </c>
      <c r="AJ825" t="s">
        <v>111</v>
      </c>
      <c r="AK825">
        <v>167</v>
      </c>
      <c r="AL825" t="s">
        <v>111</v>
      </c>
      <c r="AM825">
        <v>93.9</v>
      </c>
      <c r="AN825">
        <v>242.3</v>
      </c>
      <c r="AO825">
        <v>71.45</v>
      </c>
      <c r="AP825">
        <v>57.66</v>
      </c>
      <c r="AQ825">
        <v>41.67</v>
      </c>
      <c r="AR825" t="s">
        <v>111</v>
      </c>
      <c r="AS825">
        <v>207.51</v>
      </c>
      <c r="AT825">
        <v>391.57</v>
      </c>
      <c r="AU825">
        <v>147.52000000000001</v>
      </c>
      <c r="AV825">
        <v>228.66</v>
      </c>
      <c r="AW825">
        <v>135.68</v>
      </c>
      <c r="AX825" t="s">
        <v>111</v>
      </c>
      <c r="AY825">
        <v>354.19</v>
      </c>
      <c r="AZ825">
        <v>890.2</v>
      </c>
      <c r="BA825">
        <v>104.18</v>
      </c>
      <c r="BB825">
        <v>174.61</v>
      </c>
      <c r="BC825" t="s">
        <v>111</v>
      </c>
      <c r="BD825">
        <v>140.03</v>
      </c>
      <c r="BE825">
        <v>349.83</v>
      </c>
      <c r="BF825">
        <v>78.73</v>
      </c>
      <c r="BG825">
        <v>5191.8</v>
      </c>
    </row>
    <row r="826" spans="8:59" x14ac:dyDescent="0.25">
      <c r="H826" s="1">
        <v>39500</v>
      </c>
      <c r="I826">
        <v>28.04</v>
      </c>
      <c r="J826">
        <v>194.2</v>
      </c>
      <c r="K826" t="s">
        <v>111</v>
      </c>
      <c r="L826" t="s">
        <v>111</v>
      </c>
      <c r="M826">
        <v>549.26</v>
      </c>
      <c r="N826">
        <v>66.72</v>
      </c>
      <c r="O826">
        <v>157.28</v>
      </c>
      <c r="P826">
        <v>211.38</v>
      </c>
      <c r="Q826">
        <v>174.17</v>
      </c>
      <c r="R826">
        <v>75.489999999999995</v>
      </c>
      <c r="S826">
        <v>110.45</v>
      </c>
      <c r="T826">
        <v>59.86</v>
      </c>
      <c r="U826">
        <v>147.43</v>
      </c>
      <c r="V826">
        <v>70.760000000000005</v>
      </c>
      <c r="W826">
        <v>198.8</v>
      </c>
      <c r="X826">
        <v>109.62</v>
      </c>
      <c r="Y826">
        <v>166.44</v>
      </c>
      <c r="Z826">
        <v>111.51</v>
      </c>
      <c r="AA826">
        <v>85.65</v>
      </c>
      <c r="AB826">
        <v>540</v>
      </c>
      <c r="AC826">
        <v>720.6</v>
      </c>
      <c r="AD826">
        <v>216.3</v>
      </c>
      <c r="AE826">
        <v>197.58</v>
      </c>
      <c r="AF826">
        <v>203.85</v>
      </c>
      <c r="AG826">
        <v>761.9</v>
      </c>
      <c r="AH826">
        <v>766.35</v>
      </c>
      <c r="AI826">
        <v>42.55</v>
      </c>
      <c r="AJ826" t="s">
        <v>111</v>
      </c>
      <c r="AK826">
        <v>164.71</v>
      </c>
      <c r="AL826" t="s">
        <v>111</v>
      </c>
      <c r="AM826">
        <v>94.4</v>
      </c>
      <c r="AN826">
        <v>242</v>
      </c>
      <c r="AO826">
        <v>67.650000000000006</v>
      </c>
      <c r="AP826">
        <v>56.93</v>
      </c>
      <c r="AQ826">
        <v>41.65</v>
      </c>
      <c r="AR826" t="s">
        <v>111</v>
      </c>
      <c r="AS826">
        <v>199.96</v>
      </c>
      <c r="AT826">
        <v>383.53</v>
      </c>
      <c r="AU826">
        <v>144.80000000000001</v>
      </c>
      <c r="AV826">
        <v>225.14</v>
      </c>
      <c r="AW826">
        <v>133.38</v>
      </c>
      <c r="AX826" t="s">
        <v>111</v>
      </c>
      <c r="AY826">
        <v>352.65</v>
      </c>
      <c r="AZ826">
        <v>892.05</v>
      </c>
      <c r="BA826">
        <v>101.7</v>
      </c>
      <c r="BB826">
        <v>172.88</v>
      </c>
      <c r="BC826" t="s">
        <v>111</v>
      </c>
      <c r="BD826">
        <v>139.38</v>
      </c>
      <c r="BE826">
        <v>347.09</v>
      </c>
      <c r="BF826">
        <v>78.33</v>
      </c>
      <c r="BG826">
        <v>5110.75</v>
      </c>
    </row>
    <row r="827" spans="8:59" x14ac:dyDescent="0.25">
      <c r="H827" s="1">
        <v>39503</v>
      </c>
      <c r="I827">
        <v>28.16</v>
      </c>
      <c r="J827">
        <v>191.36</v>
      </c>
      <c r="K827" t="s">
        <v>111</v>
      </c>
      <c r="L827" t="s">
        <v>111</v>
      </c>
      <c r="M827">
        <v>575.65</v>
      </c>
      <c r="N827">
        <v>67.28</v>
      </c>
      <c r="O827">
        <v>156.94999999999999</v>
      </c>
      <c r="P827">
        <v>212.59</v>
      </c>
      <c r="Q827">
        <v>178.3</v>
      </c>
      <c r="R827">
        <v>75.91</v>
      </c>
      <c r="S827">
        <v>114.36</v>
      </c>
      <c r="T827">
        <v>58.87</v>
      </c>
      <c r="U827">
        <v>142.18</v>
      </c>
      <c r="V827">
        <v>72.38</v>
      </c>
      <c r="W827">
        <v>202.35</v>
      </c>
      <c r="X827">
        <v>113.5</v>
      </c>
      <c r="Y827">
        <v>168.93</v>
      </c>
      <c r="Z827">
        <v>111.4</v>
      </c>
      <c r="AA827">
        <v>88.18</v>
      </c>
      <c r="AB827">
        <v>540.6</v>
      </c>
      <c r="AC827">
        <v>741.4</v>
      </c>
      <c r="AD827">
        <v>215.7</v>
      </c>
      <c r="AE827">
        <v>201.89</v>
      </c>
      <c r="AF827">
        <v>208.01</v>
      </c>
      <c r="AG827">
        <v>774.24</v>
      </c>
      <c r="AH827">
        <v>800.55</v>
      </c>
      <c r="AI827">
        <v>41.1</v>
      </c>
      <c r="AJ827" t="s">
        <v>111</v>
      </c>
      <c r="AK827">
        <v>169.46</v>
      </c>
      <c r="AL827" t="s">
        <v>111</v>
      </c>
      <c r="AM827">
        <v>94.05</v>
      </c>
      <c r="AN827">
        <v>241.08</v>
      </c>
      <c r="AO827">
        <v>70.41</v>
      </c>
      <c r="AP827">
        <v>57.4</v>
      </c>
      <c r="AQ827">
        <v>40.99</v>
      </c>
      <c r="AR827" t="s">
        <v>111</v>
      </c>
      <c r="AS827">
        <v>201.29</v>
      </c>
      <c r="AT827">
        <v>383.12</v>
      </c>
      <c r="AU827">
        <v>141.53</v>
      </c>
      <c r="AV827">
        <v>225.19</v>
      </c>
      <c r="AW827">
        <v>135.26</v>
      </c>
      <c r="AX827" t="s">
        <v>111</v>
      </c>
      <c r="AY827">
        <v>356.35</v>
      </c>
      <c r="AZ827">
        <v>901.65</v>
      </c>
      <c r="BA827">
        <v>100.08</v>
      </c>
      <c r="BB827">
        <v>175.11</v>
      </c>
      <c r="BC827" t="s">
        <v>111</v>
      </c>
      <c r="BD827">
        <v>139.38999999999999</v>
      </c>
      <c r="BE827">
        <v>360.88</v>
      </c>
      <c r="BF827">
        <v>80.53</v>
      </c>
      <c r="BG827">
        <v>5200.7</v>
      </c>
    </row>
    <row r="828" spans="8:59" x14ac:dyDescent="0.25">
      <c r="H828" s="1">
        <v>39504</v>
      </c>
      <c r="I828">
        <v>28.04</v>
      </c>
      <c r="J828">
        <v>192.16</v>
      </c>
      <c r="K828" t="s">
        <v>111</v>
      </c>
      <c r="L828" t="s">
        <v>111</v>
      </c>
      <c r="M828">
        <v>581.34</v>
      </c>
      <c r="N828">
        <v>67.150000000000006</v>
      </c>
      <c r="O828">
        <v>158.01</v>
      </c>
      <c r="P828">
        <v>212.45</v>
      </c>
      <c r="Q828">
        <v>179.79</v>
      </c>
      <c r="R828">
        <v>75.95</v>
      </c>
      <c r="S828">
        <v>114.12</v>
      </c>
      <c r="T828">
        <v>58.15</v>
      </c>
      <c r="U828">
        <v>145.49</v>
      </c>
      <c r="V828">
        <v>76.08</v>
      </c>
      <c r="W828">
        <v>201.6</v>
      </c>
      <c r="X828">
        <v>113.1</v>
      </c>
      <c r="Y828">
        <v>171.43</v>
      </c>
      <c r="Z828">
        <v>109.36</v>
      </c>
      <c r="AA828">
        <v>89.35</v>
      </c>
      <c r="AB828">
        <v>549.9</v>
      </c>
      <c r="AC828">
        <v>734.2</v>
      </c>
      <c r="AD828">
        <v>219.85</v>
      </c>
      <c r="AE828">
        <v>207.86</v>
      </c>
      <c r="AF828">
        <v>210.66</v>
      </c>
      <c r="AG828">
        <v>783.52</v>
      </c>
      <c r="AH828">
        <v>813.3</v>
      </c>
      <c r="AI828">
        <v>41.71</v>
      </c>
      <c r="AJ828" t="s">
        <v>111</v>
      </c>
      <c r="AK828">
        <v>169.88</v>
      </c>
      <c r="AL828" t="s">
        <v>111</v>
      </c>
      <c r="AM828">
        <v>96.3</v>
      </c>
      <c r="AN828">
        <v>240.68</v>
      </c>
      <c r="AO828">
        <v>73.72</v>
      </c>
      <c r="AP828">
        <v>57.63</v>
      </c>
      <c r="AQ828">
        <v>40.6</v>
      </c>
      <c r="AR828" t="s">
        <v>111</v>
      </c>
      <c r="AS828">
        <v>203.25</v>
      </c>
      <c r="AT828">
        <v>378.21</v>
      </c>
      <c r="AU828">
        <v>147.16</v>
      </c>
      <c r="AV828">
        <v>224.6</v>
      </c>
      <c r="AW828">
        <v>134.94</v>
      </c>
      <c r="AX828" t="s">
        <v>111</v>
      </c>
      <c r="AY828">
        <v>354.63</v>
      </c>
      <c r="AZ828">
        <v>912</v>
      </c>
      <c r="BA828">
        <v>102.55</v>
      </c>
      <c r="BB828">
        <v>175.95</v>
      </c>
      <c r="BC828" t="s">
        <v>111</v>
      </c>
      <c r="BD828">
        <v>139.58000000000001</v>
      </c>
      <c r="BE828">
        <v>378.4</v>
      </c>
      <c r="BF828">
        <v>82.39</v>
      </c>
      <c r="BG828">
        <v>5270.05</v>
      </c>
    </row>
    <row r="829" spans="8:59" x14ac:dyDescent="0.25">
      <c r="H829" s="1">
        <v>39505</v>
      </c>
      <c r="I829">
        <v>28.03</v>
      </c>
      <c r="J829">
        <v>198.57</v>
      </c>
      <c r="K829" t="s">
        <v>111</v>
      </c>
      <c r="L829" t="s">
        <v>111</v>
      </c>
      <c r="M829">
        <v>584</v>
      </c>
      <c r="N829">
        <v>67.45</v>
      </c>
      <c r="O829">
        <v>165.1</v>
      </c>
      <c r="P829">
        <v>208.79</v>
      </c>
      <c r="Q829">
        <v>177.71</v>
      </c>
      <c r="R829">
        <v>76.2</v>
      </c>
      <c r="S829">
        <v>120.06</v>
      </c>
      <c r="T829">
        <v>57.81</v>
      </c>
      <c r="U829">
        <v>145.22999999999999</v>
      </c>
      <c r="V829">
        <v>75.39</v>
      </c>
      <c r="W829">
        <v>202.2</v>
      </c>
      <c r="X829">
        <v>119.85</v>
      </c>
      <c r="Y829">
        <v>173.2</v>
      </c>
      <c r="Z829">
        <v>106.42</v>
      </c>
      <c r="AA829">
        <v>88.43</v>
      </c>
      <c r="AB829">
        <v>541.70000000000005</v>
      </c>
      <c r="AC829">
        <v>722.9</v>
      </c>
      <c r="AD829">
        <v>220.25</v>
      </c>
      <c r="AE829">
        <v>202.36</v>
      </c>
      <c r="AF829">
        <v>211.93</v>
      </c>
      <c r="AG829">
        <v>809.22</v>
      </c>
      <c r="AH829">
        <v>832.9</v>
      </c>
      <c r="AI829">
        <v>42.82</v>
      </c>
      <c r="AJ829" t="s">
        <v>111</v>
      </c>
      <c r="AK829">
        <v>168.92</v>
      </c>
      <c r="AL829" t="s">
        <v>111</v>
      </c>
      <c r="AM829">
        <v>99.95</v>
      </c>
      <c r="AN829">
        <v>242.68</v>
      </c>
      <c r="AO829">
        <v>72.19</v>
      </c>
      <c r="AP829">
        <v>61</v>
      </c>
      <c r="AQ829">
        <v>41.11</v>
      </c>
      <c r="AR829" t="s">
        <v>111</v>
      </c>
      <c r="AS829">
        <v>203.08</v>
      </c>
      <c r="AT829">
        <v>379.32</v>
      </c>
      <c r="AU829">
        <v>149.28</v>
      </c>
      <c r="AV829">
        <v>219.39</v>
      </c>
      <c r="AW829">
        <v>135.65</v>
      </c>
      <c r="AX829" t="s">
        <v>111</v>
      </c>
      <c r="AY829">
        <v>345.19</v>
      </c>
      <c r="AZ829">
        <v>914.05</v>
      </c>
      <c r="BA829">
        <v>104.82</v>
      </c>
      <c r="BB829">
        <v>172.14</v>
      </c>
      <c r="BC829" t="s">
        <v>111</v>
      </c>
      <c r="BD829">
        <v>138.84</v>
      </c>
      <c r="BE829">
        <v>359.9</v>
      </c>
      <c r="BF829">
        <v>84.05</v>
      </c>
      <c r="BG829">
        <v>5268.4</v>
      </c>
    </row>
    <row r="830" spans="8:59" x14ac:dyDescent="0.25">
      <c r="H830" s="1">
        <v>39506</v>
      </c>
      <c r="I830">
        <v>28.11</v>
      </c>
      <c r="J830">
        <v>201.91</v>
      </c>
      <c r="K830" t="s">
        <v>111</v>
      </c>
      <c r="L830" t="s">
        <v>111</v>
      </c>
      <c r="M830">
        <v>571.54999999999995</v>
      </c>
      <c r="N830">
        <v>67.42</v>
      </c>
      <c r="O830">
        <v>170.28</v>
      </c>
      <c r="P830">
        <v>203.91</v>
      </c>
      <c r="Q830">
        <v>185.28</v>
      </c>
      <c r="R830">
        <v>77.33</v>
      </c>
      <c r="S830">
        <v>125.42</v>
      </c>
      <c r="T830">
        <v>56.41</v>
      </c>
      <c r="U830">
        <v>147.26</v>
      </c>
      <c r="V830">
        <v>78.040000000000006</v>
      </c>
      <c r="W830">
        <v>206.8</v>
      </c>
      <c r="X830">
        <v>113.63</v>
      </c>
      <c r="Y830">
        <v>173.58</v>
      </c>
      <c r="Z830">
        <v>107.83</v>
      </c>
      <c r="AA830">
        <v>89.78</v>
      </c>
      <c r="AB830">
        <v>572.35</v>
      </c>
      <c r="AC830">
        <v>748.15</v>
      </c>
      <c r="AD830">
        <v>220.95</v>
      </c>
      <c r="AE830">
        <v>199.92</v>
      </c>
      <c r="AF830">
        <v>206.19</v>
      </c>
      <c r="AG830">
        <v>809.23</v>
      </c>
      <c r="AH830">
        <v>837.15</v>
      </c>
      <c r="AI830">
        <v>42.68</v>
      </c>
      <c r="AJ830" t="s">
        <v>111</v>
      </c>
      <c r="AK830">
        <v>169.63</v>
      </c>
      <c r="AL830" t="s">
        <v>111</v>
      </c>
      <c r="AM830">
        <v>98.85</v>
      </c>
      <c r="AN830">
        <v>244.45</v>
      </c>
      <c r="AO830">
        <v>72.75</v>
      </c>
      <c r="AP830">
        <v>62.72</v>
      </c>
      <c r="AQ830">
        <v>41.86</v>
      </c>
      <c r="AR830" t="s">
        <v>111</v>
      </c>
      <c r="AS830">
        <v>201.06</v>
      </c>
      <c r="AT830">
        <v>381.3</v>
      </c>
      <c r="AU830">
        <v>147.55000000000001</v>
      </c>
      <c r="AV830">
        <v>220.23</v>
      </c>
      <c r="AW830">
        <v>136.02000000000001</v>
      </c>
      <c r="AX830" t="s">
        <v>111</v>
      </c>
      <c r="AY830">
        <v>351</v>
      </c>
      <c r="AZ830">
        <v>891.05</v>
      </c>
      <c r="BA830">
        <v>106.38</v>
      </c>
      <c r="BB830">
        <v>171.56</v>
      </c>
      <c r="BC830" t="s">
        <v>111</v>
      </c>
      <c r="BD830">
        <v>140.59</v>
      </c>
      <c r="BE830">
        <v>366.49</v>
      </c>
      <c r="BF830">
        <v>81.790000000000006</v>
      </c>
      <c r="BG830">
        <v>5285.1</v>
      </c>
    </row>
    <row r="831" spans="8:59" x14ac:dyDescent="0.25">
      <c r="H831" s="1">
        <v>39507</v>
      </c>
      <c r="I831">
        <v>28.51</v>
      </c>
      <c r="J831">
        <v>204.51</v>
      </c>
      <c r="K831" t="s">
        <v>111</v>
      </c>
      <c r="L831" t="s">
        <v>111</v>
      </c>
      <c r="M831">
        <v>555.79999999999995</v>
      </c>
      <c r="N831">
        <v>67.58</v>
      </c>
      <c r="O831">
        <v>172.94</v>
      </c>
      <c r="P831">
        <v>211.17</v>
      </c>
      <c r="Q831">
        <v>183.74</v>
      </c>
      <c r="R831">
        <v>75.209999999999994</v>
      </c>
      <c r="S831">
        <v>122.7</v>
      </c>
      <c r="T831">
        <v>54.99</v>
      </c>
      <c r="U831">
        <v>145.68</v>
      </c>
      <c r="V831">
        <v>77.47</v>
      </c>
      <c r="W831">
        <v>207.1</v>
      </c>
      <c r="X831">
        <v>111.5</v>
      </c>
      <c r="Y831">
        <v>169.53</v>
      </c>
      <c r="Z831">
        <v>105.96</v>
      </c>
      <c r="AA831">
        <v>87.71</v>
      </c>
      <c r="AB831">
        <v>583.70000000000005</v>
      </c>
      <c r="AC831">
        <v>761.65</v>
      </c>
      <c r="AD831">
        <v>227.5</v>
      </c>
      <c r="AE831">
        <v>193.53</v>
      </c>
      <c r="AF831">
        <v>200.53</v>
      </c>
      <c r="AG831">
        <v>782.5</v>
      </c>
      <c r="AH831">
        <v>868.2</v>
      </c>
      <c r="AI831">
        <v>42.67</v>
      </c>
      <c r="AJ831" t="s">
        <v>111</v>
      </c>
      <c r="AK831">
        <v>168.33</v>
      </c>
      <c r="AL831" t="s">
        <v>111</v>
      </c>
      <c r="AM831">
        <v>100.05</v>
      </c>
      <c r="AN831">
        <v>248.23</v>
      </c>
      <c r="AO831">
        <v>69.41</v>
      </c>
      <c r="AP831">
        <v>61.82</v>
      </c>
      <c r="AQ831">
        <v>41.11</v>
      </c>
      <c r="AR831" t="s">
        <v>111</v>
      </c>
      <c r="AS831">
        <v>197.91</v>
      </c>
      <c r="AT831">
        <v>372.33</v>
      </c>
      <c r="AU831">
        <v>147.13</v>
      </c>
      <c r="AV831">
        <v>219.35</v>
      </c>
      <c r="AW831">
        <v>134.21</v>
      </c>
      <c r="AX831" t="s">
        <v>111</v>
      </c>
      <c r="AY831">
        <v>343.86</v>
      </c>
      <c r="AZ831">
        <v>904.5</v>
      </c>
      <c r="BA831">
        <v>111.67</v>
      </c>
      <c r="BB831">
        <v>172.66</v>
      </c>
      <c r="BC831" t="s">
        <v>111</v>
      </c>
      <c r="BD831">
        <v>137.85</v>
      </c>
      <c r="BE831">
        <v>358.64</v>
      </c>
      <c r="BF831">
        <v>82.16</v>
      </c>
      <c r="BG831">
        <v>5223.5</v>
      </c>
    </row>
    <row r="832" spans="8:59" x14ac:dyDescent="0.25">
      <c r="H832" s="1">
        <v>39510</v>
      </c>
      <c r="I832">
        <v>27.66</v>
      </c>
      <c r="J832">
        <v>187.89</v>
      </c>
      <c r="K832" t="s">
        <v>111</v>
      </c>
      <c r="L832" t="s">
        <v>111</v>
      </c>
      <c r="M832">
        <v>520.27</v>
      </c>
      <c r="N832">
        <v>64.180000000000007</v>
      </c>
      <c r="O832">
        <v>171.95</v>
      </c>
      <c r="P832">
        <v>192.22</v>
      </c>
      <c r="Q832">
        <v>172.45</v>
      </c>
      <c r="R832">
        <v>72.510000000000005</v>
      </c>
      <c r="S832">
        <v>126.45</v>
      </c>
      <c r="T832">
        <v>50.91</v>
      </c>
      <c r="U832">
        <v>138.99</v>
      </c>
      <c r="V832">
        <v>77.84</v>
      </c>
      <c r="W832">
        <v>211.65</v>
      </c>
      <c r="X832">
        <v>116.03</v>
      </c>
      <c r="Y832">
        <v>163.22999999999999</v>
      </c>
      <c r="Z832">
        <v>101.53</v>
      </c>
      <c r="AA832">
        <v>84.57</v>
      </c>
      <c r="AB832">
        <v>571.5</v>
      </c>
      <c r="AC832">
        <v>774.9</v>
      </c>
      <c r="AD832">
        <v>231.85</v>
      </c>
      <c r="AE832">
        <v>183.49</v>
      </c>
      <c r="AF832">
        <v>182.09</v>
      </c>
      <c r="AG832">
        <v>742.81</v>
      </c>
      <c r="AH832">
        <v>872.65</v>
      </c>
      <c r="AI832">
        <v>41.18</v>
      </c>
      <c r="AJ832" t="s">
        <v>111</v>
      </c>
      <c r="AK832">
        <v>157.5</v>
      </c>
      <c r="AL832" t="s">
        <v>111</v>
      </c>
      <c r="AM832">
        <v>92.95</v>
      </c>
      <c r="AN832">
        <v>240.18</v>
      </c>
      <c r="AO832">
        <v>68.41</v>
      </c>
      <c r="AP832">
        <v>59.23</v>
      </c>
      <c r="AQ832">
        <v>38.630000000000003</v>
      </c>
      <c r="AR832" t="s">
        <v>111</v>
      </c>
      <c r="AS832">
        <v>186.29</v>
      </c>
      <c r="AT832">
        <v>357.01</v>
      </c>
      <c r="AU832">
        <v>139.85</v>
      </c>
      <c r="AV832">
        <v>212.15</v>
      </c>
      <c r="AW832">
        <v>133.19999999999999</v>
      </c>
      <c r="AX832" t="s">
        <v>111</v>
      </c>
      <c r="AY832">
        <v>341.65</v>
      </c>
      <c r="AZ832">
        <v>868.25</v>
      </c>
      <c r="BA832">
        <v>108.33</v>
      </c>
      <c r="BB832">
        <v>169.91</v>
      </c>
      <c r="BC832" t="s">
        <v>111</v>
      </c>
      <c r="BD832">
        <v>136.06</v>
      </c>
      <c r="BE832">
        <v>346</v>
      </c>
      <c r="BF832">
        <v>81.63</v>
      </c>
      <c r="BG832">
        <v>4953</v>
      </c>
    </row>
    <row r="833" spans="8:59" x14ac:dyDescent="0.25">
      <c r="H833" s="1">
        <v>39511</v>
      </c>
      <c r="I833">
        <v>29.04</v>
      </c>
      <c r="J833">
        <v>182.18</v>
      </c>
      <c r="K833" t="s">
        <v>111</v>
      </c>
      <c r="L833" t="s">
        <v>111</v>
      </c>
      <c r="M833">
        <v>506.11</v>
      </c>
      <c r="N833">
        <v>61.63</v>
      </c>
      <c r="O833">
        <v>174.29</v>
      </c>
      <c r="P833">
        <v>187.57</v>
      </c>
      <c r="Q833">
        <v>181.65</v>
      </c>
      <c r="R833">
        <v>72.98</v>
      </c>
      <c r="S833">
        <v>125.78</v>
      </c>
      <c r="T833">
        <v>52.01</v>
      </c>
      <c r="U833">
        <v>135.18</v>
      </c>
      <c r="V833">
        <v>72.680000000000007</v>
      </c>
      <c r="W833">
        <v>200.25</v>
      </c>
      <c r="X833">
        <v>116.59</v>
      </c>
      <c r="Y833">
        <v>158.94</v>
      </c>
      <c r="Z833">
        <v>100.8</v>
      </c>
      <c r="AA833">
        <v>84.2</v>
      </c>
      <c r="AB833">
        <v>558.29999999999995</v>
      </c>
      <c r="AC833">
        <v>772.55</v>
      </c>
      <c r="AD833">
        <v>229</v>
      </c>
      <c r="AE833">
        <v>177.38</v>
      </c>
      <c r="AF833">
        <v>171.49</v>
      </c>
      <c r="AG833">
        <v>715.92</v>
      </c>
      <c r="AH833">
        <v>904.55</v>
      </c>
      <c r="AI833">
        <v>41.52</v>
      </c>
      <c r="AJ833" t="s">
        <v>111</v>
      </c>
      <c r="AK833">
        <v>158.91999999999999</v>
      </c>
      <c r="AL833" t="s">
        <v>111</v>
      </c>
      <c r="AM833">
        <v>87.25</v>
      </c>
      <c r="AN833">
        <v>242.78</v>
      </c>
      <c r="AO833">
        <v>66.83</v>
      </c>
      <c r="AP833">
        <v>57.71</v>
      </c>
      <c r="AQ833">
        <v>38.44</v>
      </c>
      <c r="AR833" t="s">
        <v>111</v>
      </c>
      <c r="AS833">
        <v>176.56</v>
      </c>
      <c r="AT833">
        <v>345.59</v>
      </c>
      <c r="AU833">
        <v>133.85</v>
      </c>
      <c r="AV833">
        <v>214.7</v>
      </c>
      <c r="AW833">
        <v>134.56</v>
      </c>
      <c r="AX833" t="s">
        <v>111</v>
      </c>
      <c r="AY833">
        <v>330.41</v>
      </c>
      <c r="AZ833">
        <v>886.6</v>
      </c>
      <c r="BA833">
        <v>104.95</v>
      </c>
      <c r="BB833">
        <v>166.86</v>
      </c>
      <c r="BC833" t="s">
        <v>111</v>
      </c>
      <c r="BD833">
        <v>135.9</v>
      </c>
      <c r="BE833">
        <v>349.49</v>
      </c>
      <c r="BF833">
        <v>79.62</v>
      </c>
      <c r="BG833">
        <v>4864.25</v>
      </c>
    </row>
    <row r="834" spans="8:59" x14ac:dyDescent="0.25">
      <c r="H834" s="1">
        <v>39512</v>
      </c>
      <c r="I834">
        <v>27.84</v>
      </c>
      <c r="J834">
        <v>179.32</v>
      </c>
      <c r="K834" t="s">
        <v>111</v>
      </c>
      <c r="L834" t="s">
        <v>111</v>
      </c>
      <c r="M834">
        <v>517.29</v>
      </c>
      <c r="N834">
        <v>64.849999999999994</v>
      </c>
      <c r="O834">
        <v>173.93</v>
      </c>
      <c r="P834">
        <v>184.89</v>
      </c>
      <c r="Q834">
        <v>188.5</v>
      </c>
      <c r="R834">
        <v>74.97</v>
      </c>
      <c r="S834">
        <v>131.88</v>
      </c>
      <c r="T834">
        <v>52.36</v>
      </c>
      <c r="U834">
        <v>133.28</v>
      </c>
      <c r="V834">
        <v>75.36</v>
      </c>
      <c r="W834">
        <v>205.6</v>
      </c>
      <c r="X834">
        <v>113.6</v>
      </c>
      <c r="Y834">
        <v>165.23</v>
      </c>
      <c r="Z834">
        <v>98.46</v>
      </c>
      <c r="AA834">
        <v>87.68</v>
      </c>
      <c r="AB834">
        <v>583.6</v>
      </c>
      <c r="AC834">
        <v>773.5</v>
      </c>
      <c r="AD834">
        <v>225.7</v>
      </c>
      <c r="AE834">
        <v>184.85</v>
      </c>
      <c r="AF834">
        <v>169.61</v>
      </c>
      <c r="AG834">
        <v>711.36</v>
      </c>
      <c r="AH834">
        <v>940.2</v>
      </c>
      <c r="AI834">
        <v>41.13</v>
      </c>
      <c r="AJ834" t="s">
        <v>111</v>
      </c>
      <c r="AK834">
        <v>162.54</v>
      </c>
      <c r="AL834" t="s">
        <v>111</v>
      </c>
      <c r="AM834">
        <v>88.8</v>
      </c>
      <c r="AN834">
        <v>242.55</v>
      </c>
      <c r="AO834">
        <v>69.650000000000006</v>
      </c>
      <c r="AP834">
        <v>58.78</v>
      </c>
      <c r="AQ834">
        <v>38.049999999999997</v>
      </c>
      <c r="AR834" t="s">
        <v>111</v>
      </c>
      <c r="AS834">
        <v>174.57</v>
      </c>
      <c r="AT834">
        <v>338.44</v>
      </c>
      <c r="AU834">
        <v>128.18</v>
      </c>
      <c r="AV834">
        <v>218.83</v>
      </c>
      <c r="AW834">
        <v>134.97999999999999</v>
      </c>
      <c r="AX834" t="s">
        <v>111</v>
      </c>
      <c r="AY834">
        <v>323.43</v>
      </c>
      <c r="AZ834">
        <v>875.55</v>
      </c>
      <c r="BA834">
        <v>102.58</v>
      </c>
      <c r="BB834">
        <v>168.39</v>
      </c>
      <c r="BC834" t="s">
        <v>111</v>
      </c>
      <c r="BD834">
        <v>137.41999999999999</v>
      </c>
      <c r="BE834">
        <v>357.31</v>
      </c>
      <c r="BF834">
        <v>81.25</v>
      </c>
      <c r="BG834">
        <v>4921.3999999999996</v>
      </c>
    </row>
    <row r="835" spans="8:59" x14ac:dyDescent="0.25">
      <c r="H835" s="1">
        <v>39513</v>
      </c>
      <c r="I835">
        <v>27.84</v>
      </c>
      <c r="J835">
        <v>179.32</v>
      </c>
      <c r="K835" t="s">
        <v>111</v>
      </c>
      <c r="L835" t="s">
        <v>111</v>
      </c>
      <c r="M835">
        <v>517.29</v>
      </c>
      <c r="N835">
        <v>64.849999999999994</v>
      </c>
      <c r="O835">
        <v>173.93</v>
      </c>
      <c r="P835">
        <v>184.89</v>
      </c>
      <c r="Q835">
        <v>188.5</v>
      </c>
      <c r="R835">
        <v>74.97</v>
      </c>
      <c r="S835">
        <v>131.88</v>
      </c>
      <c r="T835">
        <v>52.36</v>
      </c>
      <c r="U835">
        <v>133.28</v>
      </c>
      <c r="V835">
        <v>75.36</v>
      </c>
      <c r="W835">
        <v>205.6</v>
      </c>
      <c r="X835">
        <v>113.6</v>
      </c>
      <c r="Y835">
        <v>165.23</v>
      </c>
      <c r="Z835">
        <v>98.46</v>
      </c>
      <c r="AA835">
        <v>87.68</v>
      </c>
      <c r="AB835">
        <v>583.6</v>
      </c>
      <c r="AC835">
        <v>773.5</v>
      </c>
      <c r="AD835">
        <v>225.7</v>
      </c>
      <c r="AE835">
        <v>184.85</v>
      </c>
      <c r="AF835">
        <v>169.61</v>
      </c>
      <c r="AG835">
        <v>711.36</v>
      </c>
      <c r="AH835">
        <v>940.2</v>
      </c>
      <c r="AI835">
        <v>41.13</v>
      </c>
      <c r="AJ835" t="s">
        <v>111</v>
      </c>
      <c r="AK835">
        <v>162.54</v>
      </c>
      <c r="AL835" t="s">
        <v>111</v>
      </c>
      <c r="AM835">
        <v>88.8</v>
      </c>
      <c r="AN835">
        <v>242.55</v>
      </c>
      <c r="AO835">
        <v>69.650000000000006</v>
      </c>
      <c r="AP835">
        <v>58.78</v>
      </c>
      <c r="AQ835">
        <v>38.049999999999997</v>
      </c>
      <c r="AR835" t="s">
        <v>111</v>
      </c>
      <c r="AS835">
        <v>174.57</v>
      </c>
      <c r="AT835">
        <v>338.44</v>
      </c>
      <c r="AU835">
        <v>128.18</v>
      </c>
      <c r="AV835">
        <v>218.83</v>
      </c>
      <c r="AW835">
        <v>134.97999999999999</v>
      </c>
      <c r="AX835" t="s">
        <v>111</v>
      </c>
      <c r="AY835">
        <v>323.43</v>
      </c>
      <c r="AZ835">
        <v>875.55</v>
      </c>
      <c r="BA835">
        <v>102.58</v>
      </c>
      <c r="BB835">
        <v>168.39</v>
      </c>
      <c r="BC835" t="s">
        <v>111</v>
      </c>
      <c r="BD835">
        <v>137.41999999999999</v>
      </c>
      <c r="BE835">
        <v>357.31</v>
      </c>
      <c r="BF835">
        <v>81.25</v>
      </c>
      <c r="BG835">
        <v>4921.3999999999996</v>
      </c>
    </row>
    <row r="836" spans="8:59" x14ac:dyDescent="0.25">
      <c r="H836" s="1">
        <v>39514</v>
      </c>
      <c r="I836">
        <v>27.16</v>
      </c>
      <c r="J836">
        <v>168.17</v>
      </c>
      <c r="K836" t="s">
        <v>111</v>
      </c>
      <c r="L836" t="s">
        <v>111</v>
      </c>
      <c r="M836">
        <v>507.25</v>
      </c>
      <c r="N836">
        <v>63.58</v>
      </c>
      <c r="O836">
        <v>166.81</v>
      </c>
      <c r="P836">
        <v>183.98</v>
      </c>
      <c r="Q836">
        <v>178.21</v>
      </c>
      <c r="R836">
        <v>72.569999999999993</v>
      </c>
      <c r="S836">
        <v>131.85</v>
      </c>
      <c r="T836">
        <v>50.1</v>
      </c>
      <c r="U836">
        <v>128.22999999999999</v>
      </c>
      <c r="V836">
        <v>72.66</v>
      </c>
      <c r="W836">
        <v>200.95</v>
      </c>
      <c r="X836">
        <v>112.4</v>
      </c>
      <c r="Y836">
        <v>159.13</v>
      </c>
      <c r="Z836">
        <v>94.02</v>
      </c>
      <c r="AA836">
        <v>83.64</v>
      </c>
      <c r="AB836">
        <v>569.45000000000005</v>
      </c>
      <c r="AC836">
        <v>766.65</v>
      </c>
      <c r="AD836">
        <v>225.8</v>
      </c>
      <c r="AE836">
        <v>178.82</v>
      </c>
      <c r="AF836">
        <v>156.96</v>
      </c>
      <c r="AG836">
        <v>663.53</v>
      </c>
      <c r="AH836">
        <v>927.85</v>
      </c>
      <c r="AI836">
        <v>39.76</v>
      </c>
      <c r="AJ836" t="s">
        <v>111</v>
      </c>
      <c r="AK836">
        <v>154.13</v>
      </c>
      <c r="AL836" t="s">
        <v>111</v>
      </c>
      <c r="AM836">
        <v>85.1</v>
      </c>
      <c r="AN836">
        <v>241.53</v>
      </c>
      <c r="AO836">
        <v>68.349999999999994</v>
      </c>
      <c r="AP836">
        <v>55.77</v>
      </c>
      <c r="AQ836">
        <v>36.51</v>
      </c>
      <c r="AR836" t="s">
        <v>111</v>
      </c>
      <c r="AS836">
        <v>162.44</v>
      </c>
      <c r="AT836">
        <v>338.47</v>
      </c>
      <c r="AU836">
        <v>121.95</v>
      </c>
      <c r="AV836">
        <v>211.54</v>
      </c>
      <c r="AW836">
        <v>128.74</v>
      </c>
      <c r="AX836" t="s">
        <v>111</v>
      </c>
      <c r="AY836">
        <v>322.01</v>
      </c>
      <c r="AZ836">
        <v>846.15</v>
      </c>
      <c r="BA836">
        <v>101.3</v>
      </c>
      <c r="BB836">
        <v>161.51</v>
      </c>
      <c r="BC836" t="s">
        <v>111</v>
      </c>
      <c r="BD836">
        <v>136.84</v>
      </c>
      <c r="BE836">
        <v>345.49</v>
      </c>
      <c r="BF836">
        <v>81.209999999999994</v>
      </c>
      <c r="BG836">
        <v>4771.6000000000004</v>
      </c>
    </row>
    <row r="837" spans="8:59" x14ac:dyDescent="0.25">
      <c r="H837" s="1">
        <v>39517</v>
      </c>
      <c r="I837">
        <v>27.15</v>
      </c>
      <c r="J837">
        <v>161.34</v>
      </c>
      <c r="K837" t="s">
        <v>111</v>
      </c>
      <c r="L837" t="s">
        <v>111</v>
      </c>
      <c r="M837">
        <v>513.17999999999995</v>
      </c>
      <c r="N837">
        <v>63.67</v>
      </c>
      <c r="O837">
        <v>167.6</v>
      </c>
      <c r="P837">
        <v>188.54</v>
      </c>
      <c r="Q837">
        <v>178.79</v>
      </c>
      <c r="R837">
        <v>76.22</v>
      </c>
      <c r="S837">
        <v>128.44</v>
      </c>
      <c r="T837">
        <v>50.22</v>
      </c>
      <c r="U837">
        <v>131.15</v>
      </c>
      <c r="V837">
        <v>72.7</v>
      </c>
      <c r="W837">
        <v>200.55</v>
      </c>
      <c r="X837">
        <v>115.97</v>
      </c>
      <c r="Y837">
        <v>161.75</v>
      </c>
      <c r="Z837">
        <v>92.66</v>
      </c>
      <c r="AA837">
        <v>80.77</v>
      </c>
      <c r="AB837">
        <v>575.9</v>
      </c>
      <c r="AC837">
        <v>757.15</v>
      </c>
      <c r="AD837">
        <v>223.8</v>
      </c>
      <c r="AE837">
        <v>178.89</v>
      </c>
      <c r="AF837">
        <v>151.66</v>
      </c>
      <c r="AG837">
        <v>606.27</v>
      </c>
      <c r="AH837">
        <v>895.05</v>
      </c>
      <c r="AI837">
        <v>37.869999999999997</v>
      </c>
      <c r="AJ837" t="s">
        <v>111</v>
      </c>
      <c r="AK837">
        <v>154.63</v>
      </c>
      <c r="AL837" t="s">
        <v>111</v>
      </c>
      <c r="AM837">
        <v>87.35</v>
      </c>
      <c r="AN837">
        <v>241.83</v>
      </c>
      <c r="AO837">
        <v>68.03</v>
      </c>
      <c r="AP837">
        <v>55.29</v>
      </c>
      <c r="AQ837">
        <v>35.75</v>
      </c>
      <c r="AR837" t="s">
        <v>111</v>
      </c>
      <c r="AS837">
        <v>158.52000000000001</v>
      </c>
      <c r="AT837">
        <v>362.85</v>
      </c>
      <c r="AU837">
        <v>120.23</v>
      </c>
      <c r="AV837">
        <v>208.41</v>
      </c>
      <c r="AW837">
        <v>129.31</v>
      </c>
      <c r="AX837" t="s">
        <v>111</v>
      </c>
      <c r="AY837">
        <v>332.3</v>
      </c>
      <c r="AZ837">
        <v>850.8</v>
      </c>
      <c r="BA837">
        <v>99.2</v>
      </c>
      <c r="BB837">
        <v>159.91</v>
      </c>
      <c r="BC837" t="s">
        <v>111</v>
      </c>
      <c r="BD837">
        <v>137.47</v>
      </c>
      <c r="BE837">
        <v>342.65</v>
      </c>
      <c r="BF837">
        <v>84.04</v>
      </c>
      <c r="BG837">
        <v>4800.3999999999996</v>
      </c>
    </row>
    <row r="838" spans="8:59" x14ac:dyDescent="0.25">
      <c r="H838" s="1">
        <v>39518</v>
      </c>
      <c r="I838">
        <v>27.03</v>
      </c>
      <c r="J838">
        <v>167.23</v>
      </c>
      <c r="K838" t="s">
        <v>111</v>
      </c>
      <c r="L838" t="s">
        <v>111</v>
      </c>
      <c r="M838">
        <v>529.73</v>
      </c>
      <c r="N838">
        <v>64.08</v>
      </c>
      <c r="O838">
        <v>168.96</v>
      </c>
      <c r="P838">
        <v>189.45</v>
      </c>
      <c r="Q838">
        <v>184.24</v>
      </c>
      <c r="R838">
        <v>76.84</v>
      </c>
      <c r="S838">
        <v>123.92</v>
      </c>
      <c r="T838">
        <v>51.56</v>
      </c>
      <c r="U838">
        <v>133.32</v>
      </c>
      <c r="V838">
        <v>74.430000000000007</v>
      </c>
      <c r="W838">
        <v>195.6</v>
      </c>
      <c r="X838">
        <v>116.48</v>
      </c>
      <c r="Y838">
        <v>165.72</v>
      </c>
      <c r="Z838">
        <v>91.7</v>
      </c>
      <c r="AA838">
        <v>78.91</v>
      </c>
      <c r="AB838">
        <v>560.04999999999995</v>
      </c>
      <c r="AC838">
        <v>735.6</v>
      </c>
      <c r="AD838">
        <v>224.75</v>
      </c>
      <c r="AE838">
        <v>178.29</v>
      </c>
      <c r="AF838">
        <v>168.36</v>
      </c>
      <c r="AG838">
        <v>648.21</v>
      </c>
      <c r="AH838">
        <v>866.65</v>
      </c>
      <c r="AI838">
        <v>41.21</v>
      </c>
      <c r="AJ838" t="s">
        <v>111</v>
      </c>
      <c r="AK838">
        <v>160.91999999999999</v>
      </c>
      <c r="AL838" t="s">
        <v>111</v>
      </c>
      <c r="AM838">
        <v>89.95</v>
      </c>
      <c r="AN838">
        <v>241.33</v>
      </c>
      <c r="AO838">
        <v>66.33</v>
      </c>
      <c r="AP838">
        <v>59.85</v>
      </c>
      <c r="AQ838">
        <v>36.36</v>
      </c>
      <c r="AR838" t="s">
        <v>111</v>
      </c>
      <c r="AS838">
        <v>155.75</v>
      </c>
      <c r="AT838">
        <v>355.16</v>
      </c>
      <c r="AU838">
        <v>124.74</v>
      </c>
      <c r="AV838">
        <v>205.88</v>
      </c>
      <c r="AW838">
        <v>125.19</v>
      </c>
      <c r="AX838" t="s">
        <v>111</v>
      </c>
      <c r="AY838">
        <v>333.96</v>
      </c>
      <c r="AZ838">
        <v>902.55</v>
      </c>
      <c r="BA838">
        <v>100.05</v>
      </c>
      <c r="BB838">
        <v>165.73</v>
      </c>
      <c r="BC838" t="s">
        <v>111</v>
      </c>
      <c r="BD838">
        <v>142.12</v>
      </c>
      <c r="BE838">
        <v>347.22</v>
      </c>
      <c r="BF838">
        <v>85.15</v>
      </c>
      <c r="BG838">
        <v>4865.8999999999996</v>
      </c>
    </row>
    <row r="839" spans="8:59" x14ac:dyDescent="0.25">
      <c r="H839" s="1">
        <v>39519</v>
      </c>
      <c r="I839">
        <v>26.19</v>
      </c>
      <c r="J839">
        <v>172.8</v>
      </c>
      <c r="K839" t="s">
        <v>111</v>
      </c>
      <c r="L839" t="s">
        <v>111</v>
      </c>
      <c r="M839">
        <v>535.75</v>
      </c>
      <c r="N839">
        <v>63.5</v>
      </c>
      <c r="O839">
        <v>170.71</v>
      </c>
      <c r="P839">
        <v>180.77</v>
      </c>
      <c r="Q839">
        <v>173.94</v>
      </c>
      <c r="R839">
        <v>72.12</v>
      </c>
      <c r="S839">
        <v>126.63</v>
      </c>
      <c r="T839">
        <v>52.17</v>
      </c>
      <c r="U839">
        <v>137.06</v>
      </c>
      <c r="V839">
        <v>71.58</v>
      </c>
      <c r="W839">
        <v>204.9</v>
      </c>
      <c r="X839">
        <v>115.67</v>
      </c>
      <c r="Y839">
        <v>168.94</v>
      </c>
      <c r="Z839">
        <v>93.93</v>
      </c>
      <c r="AA839">
        <v>78.25</v>
      </c>
      <c r="AB839">
        <v>554.9</v>
      </c>
      <c r="AC839">
        <v>728.25</v>
      </c>
      <c r="AD839">
        <v>222.25</v>
      </c>
      <c r="AE839">
        <v>173.14</v>
      </c>
      <c r="AF839">
        <v>173.36</v>
      </c>
      <c r="AG839">
        <v>653.91</v>
      </c>
      <c r="AH839">
        <v>857.4</v>
      </c>
      <c r="AI839">
        <v>39.9</v>
      </c>
      <c r="AJ839" t="s">
        <v>111</v>
      </c>
      <c r="AK839">
        <v>162.21</v>
      </c>
      <c r="AL839" t="s">
        <v>111</v>
      </c>
      <c r="AM839">
        <v>86.85</v>
      </c>
      <c r="AN839">
        <v>244.4</v>
      </c>
      <c r="AO839">
        <v>67.81</v>
      </c>
      <c r="AP839">
        <v>58.33</v>
      </c>
      <c r="AQ839">
        <v>36.630000000000003</v>
      </c>
      <c r="AR839" t="s">
        <v>111</v>
      </c>
      <c r="AS839">
        <v>160.05000000000001</v>
      </c>
      <c r="AT839">
        <v>366.32</v>
      </c>
      <c r="AU839">
        <v>120.58</v>
      </c>
      <c r="AV839">
        <v>205.89</v>
      </c>
      <c r="AW839">
        <v>123.62</v>
      </c>
      <c r="AX839" t="s">
        <v>111</v>
      </c>
      <c r="AY839">
        <v>330.71</v>
      </c>
      <c r="AZ839">
        <v>893.25</v>
      </c>
      <c r="BA839">
        <v>97.47</v>
      </c>
      <c r="BB839">
        <v>169.36</v>
      </c>
      <c r="BC839" t="s">
        <v>111</v>
      </c>
      <c r="BD839">
        <v>138.35</v>
      </c>
      <c r="BE839">
        <v>359.86</v>
      </c>
      <c r="BF839">
        <v>81.14</v>
      </c>
      <c r="BG839">
        <v>4872</v>
      </c>
    </row>
    <row r="840" spans="8:59" x14ac:dyDescent="0.25">
      <c r="H840" s="1">
        <v>39520</v>
      </c>
      <c r="I840">
        <v>26.44</v>
      </c>
      <c r="J840">
        <v>161.32</v>
      </c>
      <c r="K840" t="s">
        <v>111</v>
      </c>
      <c r="L840" t="s">
        <v>111</v>
      </c>
      <c r="M840">
        <v>506.07</v>
      </c>
      <c r="N840">
        <v>61.87</v>
      </c>
      <c r="O840">
        <v>165.26</v>
      </c>
      <c r="P840">
        <v>169.6</v>
      </c>
      <c r="Q840">
        <v>157.71</v>
      </c>
      <c r="R840">
        <v>65.38</v>
      </c>
      <c r="S840">
        <v>122.78</v>
      </c>
      <c r="T840">
        <v>48.99</v>
      </c>
      <c r="U840">
        <v>129.91999999999999</v>
      </c>
      <c r="V840">
        <v>67.989999999999995</v>
      </c>
      <c r="W840">
        <v>201</v>
      </c>
      <c r="X840">
        <v>113.32</v>
      </c>
      <c r="Y840">
        <v>164.42</v>
      </c>
      <c r="Z840">
        <v>89.51</v>
      </c>
      <c r="AA840">
        <v>73.42</v>
      </c>
      <c r="AB840">
        <v>540.1</v>
      </c>
      <c r="AC840">
        <v>737.2</v>
      </c>
      <c r="AD840">
        <v>221.95</v>
      </c>
      <c r="AE840">
        <v>167.21</v>
      </c>
      <c r="AF840">
        <v>156</v>
      </c>
      <c r="AG840">
        <v>624.12</v>
      </c>
      <c r="AH840">
        <v>840.35</v>
      </c>
      <c r="AI840">
        <v>36.4</v>
      </c>
      <c r="AJ840" t="s">
        <v>111</v>
      </c>
      <c r="AK840">
        <v>155.33000000000001</v>
      </c>
      <c r="AL840" t="s">
        <v>111</v>
      </c>
      <c r="AM840">
        <v>83.55</v>
      </c>
      <c r="AN840">
        <v>240</v>
      </c>
      <c r="AO840">
        <v>63.54</v>
      </c>
      <c r="AP840">
        <v>50.32</v>
      </c>
      <c r="AQ840">
        <v>35.31</v>
      </c>
      <c r="AR840" t="s">
        <v>111</v>
      </c>
      <c r="AS840">
        <v>152.28</v>
      </c>
      <c r="AT840">
        <v>351.78</v>
      </c>
      <c r="AU840">
        <v>113.26</v>
      </c>
      <c r="AV840">
        <v>194.93</v>
      </c>
      <c r="AW840">
        <v>119.07</v>
      </c>
      <c r="AX840" t="s">
        <v>111</v>
      </c>
      <c r="AY840">
        <v>306.88</v>
      </c>
      <c r="AZ840">
        <v>843.05</v>
      </c>
      <c r="BA840">
        <v>91.6</v>
      </c>
      <c r="BB840">
        <v>159.38</v>
      </c>
      <c r="BC840" t="s">
        <v>111</v>
      </c>
      <c r="BD840">
        <v>138.97</v>
      </c>
      <c r="BE840">
        <v>347.43</v>
      </c>
      <c r="BF840">
        <v>78.19</v>
      </c>
      <c r="BG840">
        <v>4623.6000000000004</v>
      </c>
    </row>
    <row r="841" spans="8:59" x14ac:dyDescent="0.25">
      <c r="H841" s="1">
        <v>39521</v>
      </c>
      <c r="I841">
        <v>25.99</v>
      </c>
      <c r="J841">
        <v>172.07</v>
      </c>
      <c r="K841" t="s">
        <v>111</v>
      </c>
      <c r="L841" t="s">
        <v>111</v>
      </c>
      <c r="M841">
        <v>524.02</v>
      </c>
      <c r="N841">
        <v>63.9</v>
      </c>
      <c r="O841">
        <v>162.30000000000001</v>
      </c>
      <c r="P841">
        <v>171.29</v>
      </c>
      <c r="Q841">
        <v>165.01</v>
      </c>
      <c r="R841">
        <v>67.08</v>
      </c>
      <c r="S841">
        <v>129.27000000000001</v>
      </c>
      <c r="T841">
        <v>53.46</v>
      </c>
      <c r="U841">
        <v>131.55000000000001</v>
      </c>
      <c r="V841">
        <v>68.06</v>
      </c>
      <c r="W841">
        <v>205.6</v>
      </c>
      <c r="X841">
        <v>114.08</v>
      </c>
      <c r="Y841">
        <v>167.05</v>
      </c>
      <c r="Z841">
        <v>93.37</v>
      </c>
      <c r="AA841">
        <v>74.11</v>
      </c>
      <c r="AB841">
        <v>539.95000000000005</v>
      </c>
      <c r="AC841">
        <v>716.3</v>
      </c>
      <c r="AD841">
        <v>226.25</v>
      </c>
      <c r="AE841">
        <v>171.28</v>
      </c>
      <c r="AF841">
        <v>165.51</v>
      </c>
      <c r="AG841">
        <v>646.08000000000004</v>
      </c>
      <c r="AH841">
        <v>832.7</v>
      </c>
      <c r="AI841">
        <v>37.03</v>
      </c>
      <c r="AJ841" t="s">
        <v>111</v>
      </c>
      <c r="AK841">
        <v>162.5</v>
      </c>
      <c r="AL841" t="s">
        <v>111</v>
      </c>
      <c r="AM841">
        <v>82.8</v>
      </c>
      <c r="AN841">
        <v>243.08</v>
      </c>
      <c r="AO841">
        <v>66.36</v>
      </c>
      <c r="AP841">
        <v>53.78</v>
      </c>
      <c r="AQ841">
        <v>35.19</v>
      </c>
      <c r="AR841" t="s">
        <v>111</v>
      </c>
      <c r="AS841">
        <v>159.44999999999999</v>
      </c>
      <c r="AT841">
        <v>339.28</v>
      </c>
      <c r="AU841">
        <v>112.2</v>
      </c>
      <c r="AV841">
        <v>200.96</v>
      </c>
      <c r="AW841">
        <v>122.19</v>
      </c>
      <c r="AX841" t="s">
        <v>111</v>
      </c>
      <c r="AY841">
        <v>308.36</v>
      </c>
      <c r="AZ841">
        <v>849.45</v>
      </c>
      <c r="BA841">
        <v>91.42</v>
      </c>
      <c r="BB841">
        <v>161.24</v>
      </c>
      <c r="BC841" t="s">
        <v>111</v>
      </c>
      <c r="BD841">
        <v>136.79</v>
      </c>
      <c r="BE841">
        <v>354.91</v>
      </c>
      <c r="BF841">
        <v>81.13</v>
      </c>
      <c r="BG841">
        <v>4745.8</v>
      </c>
    </row>
    <row r="842" spans="8:59" x14ac:dyDescent="0.25">
      <c r="H842" s="1">
        <v>39524</v>
      </c>
      <c r="I842">
        <v>24.02</v>
      </c>
      <c r="J842">
        <v>158.76</v>
      </c>
      <c r="K842" t="s">
        <v>111</v>
      </c>
      <c r="L842" t="s">
        <v>111</v>
      </c>
      <c r="M842">
        <v>491.89</v>
      </c>
      <c r="N842">
        <v>61.92</v>
      </c>
      <c r="O842">
        <v>159.75</v>
      </c>
      <c r="P842">
        <v>163.63</v>
      </c>
      <c r="Q842">
        <v>148.96</v>
      </c>
      <c r="R842">
        <v>61.81</v>
      </c>
      <c r="S842">
        <v>125.37</v>
      </c>
      <c r="T842">
        <v>46.58</v>
      </c>
      <c r="U842">
        <v>122.6</v>
      </c>
      <c r="V842">
        <v>65.13</v>
      </c>
      <c r="W842">
        <v>200.45</v>
      </c>
      <c r="X842">
        <v>110.58</v>
      </c>
      <c r="Y842">
        <v>164.09</v>
      </c>
      <c r="Z842">
        <v>89.08</v>
      </c>
      <c r="AA842">
        <v>71.06</v>
      </c>
      <c r="AB842">
        <v>534.75</v>
      </c>
      <c r="AC842">
        <v>686.3</v>
      </c>
      <c r="AD842">
        <v>222.8</v>
      </c>
      <c r="AE842">
        <v>167.23</v>
      </c>
      <c r="AF842">
        <v>149.53</v>
      </c>
      <c r="AG842">
        <v>601.77</v>
      </c>
      <c r="AH842">
        <v>806.55</v>
      </c>
      <c r="AI842">
        <v>33.340000000000003</v>
      </c>
      <c r="AJ842" t="s">
        <v>111</v>
      </c>
      <c r="AK842">
        <v>156.5</v>
      </c>
      <c r="AL842" t="s">
        <v>111</v>
      </c>
      <c r="AM842">
        <v>75.55</v>
      </c>
      <c r="AN842">
        <v>242.73</v>
      </c>
      <c r="AO842">
        <v>60.06</v>
      </c>
      <c r="AP842">
        <v>51.67</v>
      </c>
      <c r="AQ842">
        <v>33.31</v>
      </c>
      <c r="AR842" t="s">
        <v>111</v>
      </c>
      <c r="AS842">
        <v>138.16999999999999</v>
      </c>
      <c r="AT842">
        <v>334.64</v>
      </c>
      <c r="AU842">
        <v>102.29</v>
      </c>
      <c r="AV842">
        <v>197.96</v>
      </c>
      <c r="AW842">
        <v>116.78</v>
      </c>
      <c r="AX842" t="s">
        <v>111</v>
      </c>
      <c r="AY842">
        <v>281.75</v>
      </c>
      <c r="AZ842">
        <v>822</v>
      </c>
      <c r="BA842">
        <v>86.33</v>
      </c>
      <c r="BB842">
        <v>155.07</v>
      </c>
      <c r="BC842" t="s">
        <v>111</v>
      </c>
      <c r="BD842">
        <v>129.06</v>
      </c>
      <c r="BE842">
        <v>329.83</v>
      </c>
      <c r="BF842">
        <v>76.650000000000006</v>
      </c>
      <c r="BG842">
        <v>4503.1000000000004</v>
      </c>
    </row>
    <row r="843" spans="8:59" x14ac:dyDescent="0.25">
      <c r="H843" s="1">
        <v>39525</v>
      </c>
      <c r="I843">
        <v>24.53</v>
      </c>
      <c r="J843">
        <v>156.51</v>
      </c>
      <c r="K843" t="s">
        <v>111</v>
      </c>
      <c r="L843" t="s">
        <v>111</v>
      </c>
      <c r="M843">
        <v>485.3</v>
      </c>
      <c r="N843">
        <v>61.02</v>
      </c>
      <c r="O843">
        <v>159.51</v>
      </c>
      <c r="P843">
        <v>159.26</v>
      </c>
      <c r="Q843">
        <v>146.24</v>
      </c>
      <c r="R843">
        <v>59.95</v>
      </c>
      <c r="S843">
        <v>125.15</v>
      </c>
      <c r="T843">
        <v>45.77</v>
      </c>
      <c r="U843">
        <v>123.1</v>
      </c>
      <c r="V843">
        <v>67.33</v>
      </c>
      <c r="W843">
        <v>204.55</v>
      </c>
      <c r="X843">
        <v>113.39</v>
      </c>
      <c r="Y843">
        <v>164.18</v>
      </c>
      <c r="Z843">
        <v>89.06</v>
      </c>
      <c r="AA843">
        <v>72.099999999999994</v>
      </c>
      <c r="AB843">
        <v>545.25</v>
      </c>
      <c r="AC843">
        <v>685.05</v>
      </c>
      <c r="AD843">
        <v>231.55</v>
      </c>
      <c r="AE843">
        <v>164.33</v>
      </c>
      <c r="AF843">
        <v>141.09</v>
      </c>
      <c r="AG843">
        <v>614.51</v>
      </c>
      <c r="AH843">
        <v>813.35</v>
      </c>
      <c r="AI843">
        <v>32.340000000000003</v>
      </c>
      <c r="AJ843" t="s">
        <v>111</v>
      </c>
      <c r="AK843">
        <v>158.41999999999999</v>
      </c>
      <c r="AL843" t="s">
        <v>111</v>
      </c>
      <c r="AM843">
        <v>71.55</v>
      </c>
      <c r="AN843">
        <v>240.33</v>
      </c>
      <c r="AO843">
        <v>62.43</v>
      </c>
      <c r="AP843">
        <v>52.12</v>
      </c>
      <c r="AQ843">
        <v>34.06</v>
      </c>
      <c r="AR843" t="s">
        <v>111</v>
      </c>
      <c r="AS843">
        <v>139.66999999999999</v>
      </c>
      <c r="AT843">
        <v>341.82</v>
      </c>
      <c r="AU843">
        <v>100.48</v>
      </c>
      <c r="AV843">
        <v>204.43</v>
      </c>
      <c r="AW843">
        <v>118.71</v>
      </c>
      <c r="AX843" t="s">
        <v>111</v>
      </c>
      <c r="AY843">
        <v>293.64</v>
      </c>
      <c r="AZ843">
        <v>801.05</v>
      </c>
      <c r="BA843">
        <v>83.22</v>
      </c>
      <c r="BB843">
        <v>160.25</v>
      </c>
      <c r="BC843" t="s">
        <v>111</v>
      </c>
      <c r="BD843">
        <v>129.97999999999999</v>
      </c>
      <c r="BE843">
        <v>327.25</v>
      </c>
      <c r="BF843">
        <v>79.05</v>
      </c>
      <c r="BG843">
        <v>4533</v>
      </c>
    </row>
    <row r="844" spans="8:59" x14ac:dyDescent="0.25">
      <c r="H844" s="1">
        <v>39526</v>
      </c>
      <c r="I844">
        <v>25.51</v>
      </c>
      <c r="J844">
        <v>150.66999999999999</v>
      </c>
      <c r="K844" t="s">
        <v>111</v>
      </c>
      <c r="L844" t="s">
        <v>111</v>
      </c>
      <c r="M844">
        <v>487.13</v>
      </c>
      <c r="N844">
        <v>62.43</v>
      </c>
      <c r="O844">
        <v>165.3</v>
      </c>
      <c r="P844">
        <v>160.51</v>
      </c>
      <c r="Q844">
        <v>140.25</v>
      </c>
      <c r="R844">
        <v>59.84</v>
      </c>
      <c r="S844">
        <v>125.99</v>
      </c>
      <c r="T844">
        <v>46</v>
      </c>
      <c r="U844">
        <v>127.26</v>
      </c>
      <c r="V844">
        <v>64.27</v>
      </c>
      <c r="W844">
        <v>206.3</v>
      </c>
      <c r="X844">
        <v>117.51</v>
      </c>
      <c r="Y844">
        <v>165.72</v>
      </c>
      <c r="Z844">
        <v>89.85</v>
      </c>
      <c r="AA844">
        <v>75.94</v>
      </c>
      <c r="AB844">
        <v>540.95000000000005</v>
      </c>
      <c r="AC844">
        <v>650.35</v>
      </c>
      <c r="AD844">
        <v>225.6</v>
      </c>
      <c r="AE844">
        <v>167.96</v>
      </c>
      <c r="AF844">
        <v>136.57</v>
      </c>
      <c r="AG844">
        <v>631.33000000000004</v>
      </c>
      <c r="AH844">
        <v>822.45</v>
      </c>
      <c r="AI844">
        <v>32.46</v>
      </c>
      <c r="AJ844" t="s">
        <v>111</v>
      </c>
      <c r="AK844">
        <v>159.83000000000001</v>
      </c>
      <c r="AL844" t="s">
        <v>111</v>
      </c>
      <c r="AM844">
        <v>69.55</v>
      </c>
      <c r="AN844">
        <v>250.35</v>
      </c>
      <c r="AO844">
        <v>63.73</v>
      </c>
      <c r="AP844">
        <v>52.43</v>
      </c>
      <c r="AQ844">
        <v>31.85</v>
      </c>
      <c r="AR844" t="s">
        <v>111</v>
      </c>
      <c r="AS844">
        <v>139.66999999999999</v>
      </c>
      <c r="AT844">
        <v>350.48</v>
      </c>
      <c r="AU844">
        <v>99.55</v>
      </c>
      <c r="AV844">
        <v>202.86</v>
      </c>
      <c r="AW844">
        <v>124.68</v>
      </c>
      <c r="AX844" t="s">
        <v>111</v>
      </c>
      <c r="AY844">
        <v>296.52</v>
      </c>
      <c r="AZ844">
        <v>781.15</v>
      </c>
      <c r="BA844">
        <v>82.63</v>
      </c>
      <c r="BB844">
        <v>164.44</v>
      </c>
      <c r="BC844" t="s">
        <v>111</v>
      </c>
      <c r="BD844">
        <v>127.87</v>
      </c>
      <c r="BE844">
        <v>322.86</v>
      </c>
      <c r="BF844">
        <v>78.77</v>
      </c>
      <c r="BG844">
        <v>4573.95</v>
      </c>
    </row>
    <row r="845" spans="8:59" x14ac:dyDescent="0.25">
      <c r="H845" s="1">
        <v>39527</v>
      </c>
      <c r="I845">
        <v>25.51</v>
      </c>
      <c r="J845">
        <v>150.66999999999999</v>
      </c>
      <c r="K845" t="s">
        <v>111</v>
      </c>
      <c r="L845" t="s">
        <v>111</v>
      </c>
      <c r="M845">
        <v>487.13</v>
      </c>
      <c r="N845">
        <v>62.43</v>
      </c>
      <c r="O845">
        <v>165.3</v>
      </c>
      <c r="P845">
        <v>160.51</v>
      </c>
      <c r="Q845">
        <v>140.25</v>
      </c>
      <c r="R845">
        <v>59.84</v>
      </c>
      <c r="S845">
        <v>125.99</v>
      </c>
      <c r="T845">
        <v>46</v>
      </c>
      <c r="U845">
        <v>127.26</v>
      </c>
      <c r="V845">
        <v>64.27</v>
      </c>
      <c r="W845">
        <v>206.3</v>
      </c>
      <c r="X845">
        <v>117.51</v>
      </c>
      <c r="Y845">
        <v>165.72</v>
      </c>
      <c r="Z845">
        <v>89.85</v>
      </c>
      <c r="AA845">
        <v>75.94</v>
      </c>
      <c r="AB845">
        <v>540.95000000000005</v>
      </c>
      <c r="AC845">
        <v>650.35</v>
      </c>
      <c r="AD845">
        <v>225.6</v>
      </c>
      <c r="AE845">
        <v>167.96</v>
      </c>
      <c r="AF845">
        <v>136.57</v>
      </c>
      <c r="AG845">
        <v>631.33000000000004</v>
      </c>
      <c r="AH845">
        <v>822.45</v>
      </c>
      <c r="AI845">
        <v>32.46</v>
      </c>
      <c r="AJ845" t="s">
        <v>111</v>
      </c>
      <c r="AK845">
        <v>159.83000000000001</v>
      </c>
      <c r="AL845" t="s">
        <v>111</v>
      </c>
      <c r="AM845">
        <v>69.55</v>
      </c>
      <c r="AN845">
        <v>250.35</v>
      </c>
      <c r="AO845">
        <v>63.73</v>
      </c>
      <c r="AP845">
        <v>52.43</v>
      </c>
      <c r="AQ845">
        <v>31.85</v>
      </c>
      <c r="AR845" t="s">
        <v>111</v>
      </c>
      <c r="AS845">
        <v>139.66999999999999</v>
      </c>
      <c r="AT845">
        <v>350.48</v>
      </c>
      <c r="AU845">
        <v>99.55</v>
      </c>
      <c r="AV845">
        <v>202.86</v>
      </c>
      <c r="AW845">
        <v>124.68</v>
      </c>
      <c r="AX845" t="s">
        <v>111</v>
      </c>
      <c r="AY845">
        <v>296.52</v>
      </c>
      <c r="AZ845">
        <v>781.15</v>
      </c>
      <c r="BA845">
        <v>82.63</v>
      </c>
      <c r="BB845">
        <v>164.44</v>
      </c>
      <c r="BC845" t="s">
        <v>111</v>
      </c>
      <c r="BD845">
        <v>127.87</v>
      </c>
      <c r="BE845">
        <v>322.86</v>
      </c>
      <c r="BF845">
        <v>78.77</v>
      </c>
      <c r="BG845">
        <v>4573.95</v>
      </c>
    </row>
    <row r="846" spans="8:59" x14ac:dyDescent="0.25">
      <c r="H846" s="1">
        <v>39528</v>
      </c>
      <c r="I846">
        <v>25.51</v>
      </c>
      <c r="J846">
        <v>150.66999999999999</v>
      </c>
      <c r="K846" t="s">
        <v>111</v>
      </c>
      <c r="L846" t="s">
        <v>111</v>
      </c>
      <c r="M846">
        <v>487.13</v>
      </c>
      <c r="N846">
        <v>62.43</v>
      </c>
      <c r="O846">
        <v>165.3</v>
      </c>
      <c r="P846">
        <v>160.51</v>
      </c>
      <c r="Q846">
        <v>140.25</v>
      </c>
      <c r="R846">
        <v>59.84</v>
      </c>
      <c r="S846">
        <v>125.99</v>
      </c>
      <c r="T846">
        <v>46</v>
      </c>
      <c r="U846">
        <v>127.26</v>
      </c>
      <c r="V846">
        <v>64.27</v>
      </c>
      <c r="W846">
        <v>206.3</v>
      </c>
      <c r="X846">
        <v>117.51</v>
      </c>
      <c r="Y846">
        <v>165.72</v>
      </c>
      <c r="Z846">
        <v>89.85</v>
      </c>
      <c r="AA846">
        <v>75.94</v>
      </c>
      <c r="AB846">
        <v>540.95000000000005</v>
      </c>
      <c r="AC846">
        <v>650.35</v>
      </c>
      <c r="AD846">
        <v>225.6</v>
      </c>
      <c r="AE846">
        <v>167.96</v>
      </c>
      <c r="AF846">
        <v>136.57</v>
      </c>
      <c r="AG846">
        <v>631.33000000000004</v>
      </c>
      <c r="AH846">
        <v>822.45</v>
      </c>
      <c r="AI846">
        <v>32.46</v>
      </c>
      <c r="AJ846" t="s">
        <v>111</v>
      </c>
      <c r="AK846">
        <v>159.83000000000001</v>
      </c>
      <c r="AL846" t="s">
        <v>111</v>
      </c>
      <c r="AM846">
        <v>69.55</v>
      </c>
      <c r="AN846">
        <v>250.35</v>
      </c>
      <c r="AO846">
        <v>63.73</v>
      </c>
      <c r="AP846">
        <v>52.43</v>
      </c>
      <c r="AQ846">
        <v>31.85</v>
      </c>
      <c r="AR846" t="s">
        <v>111</v>
      </c>
      <c r="AS846">
        <v>139.66999999999999</v>
      </c>
      <c r="AT846">
        <v>350.48</v>
      </c>
      <c r="AU846">
        <v>99.55</v>
      </c>
      <c r="AV846">
        <v>202.86</v>
      </c>
      <c r="AW846">
        <v>124.68</v>
      </c>
      <c r="AX846" t="s">
        <v>111</v>
      </c>
      <c r="AY846">
        <v>296.52</v>
      </c>
      <c r="AZ846">
        <v>781.15</v>
      </c>
      <c r="BA846">
        <v>82.63</v>
      </c>
      <c r="BB846">
        <v>164.44</v>
      </c>
      <c r="BC846" t="s">
        <v>111</v>
      </c>
      <c r="BD846">
        <v>127.87</v>
      </c>
      <c r="BE846">
        <v>322.86</v>
      </c>
      <c r="BF846">
        <v>78.77</v>
      </c>
      <c r="BG846">
        <v>4573.95</v>
      </c>
    </row>
    <row r="847" spans="8:59" x14ac:dyDescent="0.25">
      <c r="H847" s="1">
        <v>39531</v>
      </c>
      <c r="I847">
        <v>23.54</v>
      </c>
      <c r="J847">
        <v>144.99</v>
      </c>
      <c r="K847" t="s">
        <v>111</v>
      </c>
      <c r="L847" t="s">
        <v>111</v>
      </c>
      <c r="M847">
        <v>496.42</v>
      </c>
      <c r="N847">
        <v>63.72</v>
      </c>
      <c r="O847">
        <v>166.95</v>
      </c>
      <c r="P847">
        <v>164.42</v>
      </c>
      <c r="Q847">
        <v>139.66</v>
      </c>
      <c r="R847">
        <v>55.45</v>
      </c>
      <c r="S847">
        <v>128.05000000000001</v>
      </c>
      <c r="T847">
        <v>47.12</v>
      </c>
      <c r="U847">
        <v>134.19</v>
      </c>
      <c r="V847">
        <v>66.739999999999995</v>
      </c>
      <c r="W847">
        <v>206.3</v>
      </c>
      <c r="X847">
        <v>116.78</v>
      </c>
      <c r="Y847">
        <v>166.47</v>
      </c>
      <c r="Z847">
        <v>78.89</v>
      </c>
      <c r="AA847">
        <v>80.010000000000005</v>
      </c>
      <c r="AB847">
        <v>563.9</v>
      </c>
      <c r="AC847">
        <v>647.70000000000005</v>
      </c>
      <c r="AD847">
        <v>234.85</v>
      </c>
      <c r="AE847">
        <v>170.06</v>
      </c>
      <c r="AF847">
        <v>138</v>
      </c>
      <c r="AG847">
        <v>652.67999999999995</v>
      </c>
      <c r="AH847">
        <v>810.2</v>
      </c>
      <c r="AI847">
        <v>31.51</v>
      </c>
      <c r="AJ847" t="s">
        <v>111</v>
      </c>
      <c r="AK847">
        <v>159.46</v>
      </c>
      <c r="AL847" t="s">
        <v>111</v>
      </c>
      <c r="AM847">
        <v>73.45</v>
      </c>
      <c r="AN847">
        <v>254.85</v>
      </c>
      <c r="AO847">
        <v>68.510000000000005</v>
      </c>
      <c r="AP847">
        <v>52.93</v>
      </c>
      <c r="AQ847">
        <v>31.39</v>
      </c>
      <c r="AR847" t="s">
        <v>111</v>
      </c>
      <c r="AS847">
        <v>145.85</v>
      </c>
      <c r="AT847">
        <v>360.68</v>
      </c>
      <c r="AU847">
        <v>93.84</v>
      </c>
      <c r="AV847">
        <v>205.93</v>
      </c>
      <c r="AW847">
        <v>127.09</v>
      </c>
      <c r="AX847" t="s">
        <v>111</v>
      </c>
      <c r="AY847">
        <v>293.35000000000002</v>
      </c>
      <c r="AZ847">
        <v>773.5</v>
      </c>
      <c r="BA847">
        <v>87.15</v>
      </c>
      <c r="BB847">
        <v>164.88</v>
      </c>
      <c r="BC847" t="s">
        <v>111</v>
      </c>
      <c r="BD847">
        <v>124.27</v>
      </c>
      <c r="BE847">
        <v>325.94</v>
      </c>
      <c r="BF847">
        <v>78.14</v>
      </c>
      <c r="BG847">
        <v>4609.8500000000004</v>
      </c>
    </row>
    <row r="848" spans="8:59" x14ac:dyDescent="0.25">
      <c r="H848" s="1">
        <v>39532</v>
      </c>
      <c r="I848">
        <v>24.19</v>
      </c>
      <c r="J848">
        <v>158.19</v>
      </c>
      <c r="K848" t="s">
        <v>111</v>
      </c>
      <c r="L848" t="s">
        <v>111</v>
      </c>
      <c r="M848">
        <v>522.03</v>
      </c>
      <c r="N848">
        <v>63.85</v>
      </c>
      <c r="O848">
        <v>169.98</v>
      </c>
      <c r="P848">
        <v>173.9</v>
      </c>
      <c r="Q848">
        <v>147.87</v>
      </c>
      <c r="R848">
        <v>59.65</v>
      </c>
      <c r="S848">
        <v>125.28</v>
      </c>
      <c r="T848">
        <v>51.11</v>
      </c>
      <c r="U848">
        <v>141.4</v>
      </c>
      <c r="V848">
        <v>67.84</v>
      </c>
      <c r="W848">
        <v>209.6</v>
      </c>
      <c r="X848">
        <v>115.78</v>
      </c>
      <c r="Y848">
        <v>179.01</v>
      </c>
      <c r="Z848">
        <v>84.99</v>
      </c>
      <c r="AA848">
        <v>87.49</v>
      </c>
      <c r="AB848">
        <v>576.95000000000005</v>
      </c>
      <c r="AC848">
        <v>678.7</v>
      </c>
      <c r="AD848">
        <v>245.05</v>
      </c>
      <c r="AE848">
        <v>186.54</v>
      </c>
      <c r="AF848">
        <v>156.79</v>
      </c>
      <c r="AG848">
        <v>679.3</v>
      </c>
      <c r="AH848">
        <v>843.85</v>
      </c>
      <c r="AI848">
        <v>34.450000000000003</v>
      </c>
      <c r="AJ848" t="s">
        <v>111</v>
      </c>
      <c r="AK848">
        <v>166.54</v>
      </c>
      <c r="AL848" t="s">
        <v>111</v>
      </c>
      <c r="AM848">
        <v>80</v>
      </c>
      <c r="AN848">
        <v>256.48</v>
      </c>
      <c r="AO848">
        <v>71.209999999999994</v>
      </c>
      <c r="AP848">
        <v>54.93</v>
      </c>
      <c r="AQ848">
        <v>31.58</v>
      </c>
      <c r="AR848" t="s">
        <v>111</v>
      </c>
      <c r="AS848">
        <v>159.79</v>
      </c>
      <c r="AT848">
        <v>375.64</v>
      </c>
      <c r="AU848">
        <v>99.43</v>
      </c>
      <c r="AV848">
        <v>219.13</v>
      </c>
      <c r="AW848">
        <v>130.33000000000001</v>
      </c>
      <c r="AX848" t="s">
        <v>111</v>
      </c>
      <c r="AY848">
        <v>312.41000000000003</v>
      </c>
      <c r="AZ848">
        <v>777.25</v>
      </c>
      <c r="BA848">
        <v>90.87</v>
      </c>
      <c r="BB848">
        <v>170.04</v>
      </c>
      <c r="BC848" t="s">
        <v>111</v>
      </c>
      <c r="BD848">
        <v>125.62</v>
      </c>
      <c r="BE848">
        <v>334.5</v>
      </c>
      <c r="BF848">
        <v>79.569999999999993</v>
      </c>
      <c r="BG848">
        <v>4877.5</v>
      </c>
    </row>
    <row r="849" spans="8:59" x14ac:dyDescent="0.25">
      <c r="H849" s="1">
        <v>39533</v>
      </c>
      <c r="I849">
        <v>24.16</v>
      </c>
      <c r="J849">
        <v>165.76</v>
      </c>
      <c r="K849" t="s">
        <v>111</v>
      </c>
      <c r="L849" t="s">
        <v>111</v>
      </c>
      <c r="M849">
        <v>518.79999999999995</v>
      </c>
      <c r="N849">
        <v>65.099999999999994</v>
      </c>
      <c r="O849">
        <v>169.89</v>
      </c>
      <c r="P849">
        <v>171.37</v>
      </c>
      <c r="Q849">
        <v>146.78</v>
      </c>
      <c r="R849">
        <v>61.7</v>
      </c>
      <c r="S849">
        <v>121.03</v>
      </c>
      <c r="T849">
        <v>53.09</v>
      </c>
      <c r="U849">
        <v>143.91999999999999</v>
      </c>
      <c r="V849">
        <v>68.3</v>
      </c>
      <c r="W849">
        <v>205.5</v>
      </c>
      <c r="X849">
        <v>115.71</v>
      </c>
      <c r="Y849">
        <v>177.03</v>
      </c>
      <c r="Z849">
        <v>83.81</v>
      </c>
      <c r="AA849">
        <v>86.03</v>
      </c>
      <c r="AB849">
        <v>575.29999999999995</v>
      </c>
      <c r="AC849">
        <v>679.6</v>
      </c>
      <c r="AD849">
        <v>235.1</v>
      </c>
      <c r="AE849">
        <v>187.44</v>
      </c>
      <c r="AF849">
        <v>170.1</v>
      </c>
      <c r="AG849">
        <v>679.06</v>
      </c>
      <c r="AH849">
        <v>845.6</v>
      </c>
      <c r="AI849">
        <v>33.65</v>
      </c>
      <c r="AJ849" t="s">
        <v>111</v>
      </c>
      <c r="AK849">
        <v>163.88</v>
      </c>
      <c r="AL849" t="s">
        <v>111</v>
      </c>
      <c r="AM849">
        <v>85.9</v>
      </c>
      <c r="AN849">
        <v>254.93</v>
      </c>
      <c r="AO849">
        <v>69.099999999999994</v>
      </c>
      <c r="AP849">
        <v>54.59</v>
      </c>
      <c r="AQ849">
        <v>31.18</v>
      </c>
      <c r="AR849" t="s">
        <v>111</v>
      </c>
      <c r="AS849">
        <v>153.44999999999999</v>
      </c>
      <c r="AT849">
        <v>362.17</v>
      </c>
      <c r="AU849">
        <v>100.81</v>
      </c>
      <c r="AV849">
        <v>219.59</v>
      </c>
      <c r="AW849">
        <v>130.07</v>
      </c>
      <c r="AX849" t="s">
        <v>111</v>
      </c>
      <c r="AY849">
        <v>314.79000000000002</v>
      </c>
      <c r="AZ849">
        <v>777.95</v>
      </c>
      <c r="BA849">
        <v>88.03</v>
      </c>
      <c r="BB849">
        <v>171.66</v>
      </c>
      <c r="BC849" t="s">
        <v>111</v>
      </c>
      <c r="BD849">
        <v>131.26</v>
      </c>
      <c r="BE849">
        <v>334.93</v>
      </c>
      <c r="BF849">
        <v>81.180000000000007</v>
      </c>
      <c r="BG849">
        <v>4828.8500000000004</v>
      </c>
    </row>
    <row r="850" spans="8:59" x14ac:dyDescent="0.25">
      <c r="H850" s="1">
        <v>39534</v>
      </c>
      <c r="I850">
        <v>23.78</v>
      </c>
      <c r="J850">
        <v>158.49</v>
      </c>
      <c r="K850" t="s">
        <v>111</v>
      </c>
      <c r="L850" t="s">
        <v>111</v>
      </c>
      <c r="M850">
        <v>512.33000000000004</v>
      </c>
      <c r="N850">
        <v>66.7</v>
      </c>
      <c r="O850">
        <v>170.79</v>
      </c>
      <c r="P850">
        <v>164.66</v>
      </c>
      <c r="Q850">
        <v>157.03</v>
      </c>
      <c r="R850">
        <v>61.45</v>
      </c>
      <c r="S850">
        <v>125.52</v>
      </c>
      <c r="T850">
        <v>53.75</v>
      </c>
      <c r="U850">
        <v>143.32</v>
      </c>
      <c r="V850">
        <v>68.64</v>
      </c>
      <c r="W850">
        <v>212.75</v>
      </c>
      <c r="X850">
        <v>116.47</v>
      </c>
      <c r="Y850">
        <v>178.51</v>
      </c>
      <c r="Z850">
        <v>81.11</v>
      </c>
      <c r="AA850">
        <v>86.18</v>
      </c>
      <c r="AB850">
        <v>583.15</v>
      </c>
      <c r="AC850">
        <v>686.05</v>
      </c>
      <c r="AD850">
        <v>244.7</v>
      </c>
      <c r="AE850">
        <v>180.22</v>
      </c>
      <c r="AF850">
        <v>170.24</v>
      </c>
      <c r="AG850">
        <v>657.77</v>
      </c>
      <c r="AH850">
        <v>838.3</v>
      </c>
      <c r="AI850">
        <v>35.53</v>
      </c>
      <c r="AJ850" t="s">
        <v>111</v>
      </c>
      <c r="AK850">
        <v>164.33</v>
      </c>
      <c r="AL850" t="s">
        <v>111</v>
      </c>
      <c r="AM850">
        <v>81.400000000000006</v>
      </c>
      <c r="AN850">
        <v>256.05</v>
      </c>
      <c r="AO850">
        <v>65.84</v>
      </c>
      <c r="AP850">
        <v>55.58</v>
      </c>
      <c r="AQ850">
        <v>30.48</v>
      </c>
      <c r="AR850" t="s">
        <v>111</v>
      </c>
      <c r="AS850">
        <v>151.74</v>
      </c>
      <c r="AT850">
        <v>372.67</v>
      </c>
      <c r="AU850">
        <v>103.2</v>
      </c>
      <c r="AV850">
        <v>213.13</v>
      </c>
      <c r="AW850">
        <v>125.59</v>
      </c>
      <c r="AX850" t="s">
        <v>111</v>
      </c>
      <c r="AY850">
        <v>327.16000000000003</v>
      </c>
      <c r="AZ850">
        <v>768.75</v>
      </c>
      <c r="BA850">
        <v>89.92</v>
      </c>
      <c r="BB850">
        <v>172.4</v>
      </c>
      <c r="BC850" t="s">
        <v>111</v>
      </c>
      <c r="BD850">
        <v>129.6</v>
      </c>
      <c r="BE850">
        <v>335.77</v>
      </c>
      <c r="BF850">
        <v>80.930000000000007</v>
      </c>
      <c r="BG850">
        <v>4830.25</v>
      </c>
    </row>
    <row r="851" spans="8:59" x14ac:dyDescent="0.25">
      <c r="H851" s="1">
        <v>39535</v>
      </c>
      <c r="I851">
        <v>24.18</v>
      </c>
      <c r="J851">
        <v>161.44</v>
      </c>
      <c r="K851" t="s">
        <v>111</v>
      </c>
      <c r="L851" t="s">
        <v>111</v>
      </c>
      <c r="M851">
        <v>530.75</v>
      </c>
      <c r="N851">
        <v>68.83</v>
      </c>
      <c r="O851">
        <v>173.13</v>
      </c>
      <c r="P851">
        <v>167.78</v>
      </c>
      <c r="Q851">
        <v>159.02000000000001</v>
      </c>
      <c r="R851">
        <v>67.180000000000007</v>
      </c>
      <c r="S851">
        <v>125.24</v>
      </c>
      <c r="T851">
        <v>55.71</v>
      </c>
      <c r="U851">
        <v>140.69999999999999</v>
      </c>
      <c r="V851">
        <v>72.69</v>
      </c>
      <c r="W851">
        <v>217.65</v>
      </c>
      <c r="X851">
        <v>117.9</v>
      </c>
      <c r="Y851">
        <v>174.86</v>
      </c>
      <c r="Z851">
        <v>81.75</v>
      </c>
      <c r="AA851">
        <v>91.01</v>
      </c>
      <c r="AB851">
        <v>592.6</v>
      </c>
      <c r="AC851">
        <v>700.3</v>
      </c>
      <c r="AD851">
        <v>242.2</v>
      </c>
      <c r="AE851">
        <v>190.15</v>
      </c>
      <c r="AF851">
        <v>168.38</v>
      </c>
      <c r="AG851">
        <v>700.17</v>
      </c>
      <c r="AH851">
        <v>837.8</v>
      </c>
      <c r="AI851">
        <v>37.799999999999997</v>
      </c>
      <c r="AJ851" t="s">
        <v>111</v>
      </c>
      <c r="AK851">
        <v>170.29</v>
      </c>
      <c r="AL851" t="s">
        <v>111</v>
      </c>
      <c r="AM851">
        <v>82.05</v>
      </c>
      <c r="AN851">
        <v>256.08</v>
      </c>
      <c r="AO851">
        <v>67.84</v>
      </c>
      <c r="AP851">
        <v>55.69</v>
      </c>
      <c r="AQ851">
        <v>30.46</v>
      </c>
      <c r="AR851" t="s">
        <v>111</v>
      </c>
      <c r="AS851">
        <v>151.91</v>
      </c>
      <c r="AT851">
        <v>373.14</v>
      </c>
      <c r="AU851">
        <v>123.84</v>
      </c>
      <c r="AV851">
        <v>217.76</v>
      </c>
      <c r="AW851">
        <v>123.8</v>
      </c>
      <c r="AX851" t="s">
        <v>111</v>
      </c>
      <c r="AY851">
        <v>340.11</v>
      </c>
      <c r="AZ851">
        <v>784.8</v>
      </c>
      <c r="BA851">
        <v>88.05</v>
      </c>
      <c r="BB851">
        <v>180.99</v>
      </c>
      <c r="BC851" t="s">
        <v>111</v>
      </c>
      <c r="BD851">
        <v>131.6</v>
      </c>
      <c r="BE851">
        <v>336.64</v>
      </c>
      <c r="BF851">
        <v>83.4</v>
      </c>
      <c r="BG851">
        <v>4942</v>
      </c>
    </row>
    <row r="852" spans="8:59" x14ac:dyDescent="0.25">
      <c r="H852" s="1">
        <v>39538</v>
      </c>
      <c r="I852">
        <v>24.99</v>
      </c>
      <c r="J852">
        <v>157.97</v>
      </c>
      <c r="K852" t="s">
        <v>111</v>
      </c>
      <c r="L852" t="s">
        <v>111</v>
      </c>
      <c r="M852">
        <v>511.2</v>
      </c>
      <c r="N852">
        <v>68.75</v>
      </c>
      <c r="O852">
        <v>174.26</v>
      </c>
      <c r="P852">
        <v>160.03</v>
      </c>
      <c r="Q852">
        <v>149.72999999999999</v>
      </c>
      <c r="R852">
        <v>65.14</v>
      </c>
      <c r="S852">
        <v>122.93</v>
      </c>
      <c r="T852">
        <v>52.85</v>
      </c>
      <c r="U852">
        <v>133.13</v>
      </c>
      <c r="V852">
        <v>68.09</v>
      </c>
      <c r="W852">
        <v>220</v>
      </c>
      <c r="X852">
        <v>119.99</v>
      </c>
      <c r="Y852">
        <v>163.41999999999999</v>
      </c>
      <c r="Z852">
        <v>81.93</v>
      </c>
      <c r="AA852">
        <v>86.71</v>
      </c>
      <c r="AB852">
        <v>591.25</v>
      </c>
      <c r="AC852">
        <v>694.55</v>
      </c>
      <c r="AD852">
        <v>228.8</v>
      </c>
      <c r="AE852">
        <v>179.99</v>
      </c>
      <c r="AF852">
        <v>156.47999999999999</v>
      </c>
      <c r="AG852">
        <v>674.66</v>
      </c>
      <c r="AH852">
        <v>827</v>
      </c>
      <c r="AI852">
        <v>37.26</v>
      </c>
      <c r="AJ852" t="s">
        <v>111</v>
      </c>
      <c r="AK852">
        <v>163.83000000000001</v>
      </c>
      <c r="AL852" t="s">
        <v>111</v>
      </c>
      <c r="AM852">
        <v>78.650000000000006</v>
      </c>
      <c r="AN852">
        <v>254.43</v>
      </c>
      <c r="AO852">
        <v>63.31</v>
      </c>
      <c r="AP852">
        <v>55.29</v>
      </c>
      <c r="AQ852">
        <v>32.450000000000003</v>
      </c>
      <c r="AR852" t="s">
        <v>111</v>
      </c>
      <c r="AS852">
        <v>139.88999999999999</v>
      </c>
      <c r="AT852">
        <v>372.33</v>
      </c>
      <c r="AU852">
        <v>115.75</v>
      </c>
      <c r="AV852">
        <v>202.61</v>
      </c>
      <c r="AW852">
        <v>119.33</v>
      </c>
      <c r="AX852" t="s">
        <v>111</v>
      </c>
      <c r="AY852">
        <v>317.20999999999998</v>
      </c>
      <c r="AZ852">
        <v>784.55</v>
      </c>
      <c r="BA852">
        <v>87.38</v>
      </c>
      <c r="BB852">
        <v>176.31</v>
      </c>
      <c r="BC852" t="s">
        <v>111</v>
      </c>
      <c r="BD852">
        <v>132.35</v>
      </c>
      <c r="BE852">
        <v>320.54000000000002</v>
      </c>
      <c r="BF852">
        <v>82.68</v>
      </c>
      <c r="BG852">
        <v>4734.5</v>
      </c>
    </row>
    <row r="853" spans="8:59" x14ac:dyDescent="0.25">
      <c r="H853" s="1">
        <v>39539</v>
      </c>
      <c r="I853">
        <v>24.92</v>
      </c>
      <c r="J853">
        <v>144.33000000000001</v>
      </c>
      <c r="K853" t="s">
        <v>111</v>
      </c>
      <c r="L853" t="s">
        <v>111</v>
      </c>
      <c r="M853">
        <v>529.13</v>
      </c>
      <c r="N853">
        <v>70.2</v>
      </c>
      <c r="O853">
        <v>162.6</v>
      </c>
      <c r="P853">
        <v>162.32</v>
      </c>
      <c r="Q853">
        <v>152.27000000000001</v>
      </c>
      <c r="R853">
        <v>62.98</v>
      </c>
      <c r="S853">
        <v>120</v>
      </c>
      <c r="T853">
        <v>54.02</v>
      </c>
      <c r="U853">
        <v>130.94999999999999</v>
      </c>
      <c r="V853">
        <v>70.459999999999994</v>
      </c>
      <c r="W853">
        <v>220.3</v>
      </c>
      <c r="X853">
        <v>119.82</v>
      </c>
      <c r="Y853">
        <v>168.03</v>
      </c>
      <c r="Z853">
        <v>82.85</v>
      </c>
      <c r="AA853">
        <v>82.16</v>
      </c>
      <c r="AB853">
        <v>592.79999999999995</v>
      </c>
      <c r="AC853">
        <v>704.05</v>
      </c>
      <c r="AD853">
        <v>238.4</v>
      </c>
      <c r="AE853">
        <v>177.88</v>
      </c>
      <c r="AF853">
        <v>160.59</v>
      </c>
      <c r="AG853">
        <v>643.88</v>
      </c>
      <c r="AH853">
        <v>815.75</v>
      </c>
      <c r="AI853">
        <v>37.340000000000003</v>
      </c>
      <c r="AJ853" t="s">
        <v>111</v>
      </c>
      <c r="AK853">
        <v>162.63</v>
      </c>
      <c r="AL853" t="s">
        <v>111</v>
      </c>
      <c r="AM853">
        <v>77.95</v>
      </c>
      <c r="AN853">
        <v>258.39999999999998</v>
      </c>
      <c r="AO853">
        <v>61.58</v>
      </c>
      <c r="AP853">
        <v>55.41</v>
      </c>
      <c r="AQ853">
        <v>32.97</v>
      </c>
      <c r="AR853" t="s">
        <v>111</v>
      </c>
      <c r="AS853">
        <v>137.77000000000001</v>
      </c>
      <c r="AT853">
        <v>361.9</v>
      </c>
      <c r="AU853">
        <v>118.44</v>
      </c>
      <c r="AV853">
        <v>208.09</v>
      </c>
      <c r="AW853">
        <v>120.38</v>
      </c>
      <c r="AX853" t="s">
        <v>111</v>
      </c>
      <c r="AY853">
        <v>309.61</v>
      </c>
      <c r="AZ853">
        <v>767.85</v>
      </c>
      <c r="BA853">
        <v>83.55</v>
      </c>
      <c r="BB853">
        <v>178.84</v>
      </c>
      <c r="BC853" t="s">
        <v>111</v>
      </c>
      <c r="BD853">
        <v>133.25</v>
      </c>
      <c r="BE853">
        <v>323.98</v>
      </c>
      <c r="BF853">
        <v>83.57</v>
      </c>
      <c r="BG853">
        <v>4739.55</v>
      </c>
    </row>
    <row r="854" spans="8:59" x14ac:dyDescent="0.25">
      <c r="H854" s="1">
        <v>39540</v>
      </c>
      <c r="I854">
        <v>24.96</v>
      </c>
      <c r="J854">
        <v>148.91999999999999</v>
      </c>
      <c r="K854" t="s">
        <v>111</v>
      </c>
      <c r="L854" t="s">
        <v>111</v>
      </c>
      <c r="M854">
        <v>528.75</v>
      </c>
      <c r="N854">
        <v>69.33</v>
      </c>
      <c r="O854">
        <v>166.68</v>
      </c>
      <c r="P854">
        <v>165.62</v>
      </c>
      <c r="Q854">
        <v>150.86000000000001</v>
      </c>
      <c r="R854">
        <v>60.87</v>
      </c>
      <c r="S854">
        <v>123.75</v>
      </c>
      <c r="T854">
        <v>54.47</v>
      </c>
      <c r="U854">
        <v>132.80000000000001</v>
      </c>
      <c r="V854">
        <v>69.81</v>
      </c>
      <c r="W854">
        <v>219</v>
      </c>
      <c r="X854">
        <v>118.7</v>
      </c>
      <c r="Y854">
        <v>168.78</v>
      </c>
      <c r="Z854">
        <v>78.680000000000007</v>
      </c>
      <c r="AA854">
        <v>83.33</v>
      </c>
      <c r="AB854">
        <v>602.04999999999995</v>
      </c>
      <c r="AC854">
        <v>740.35</v>
      </c>
      <c r="AD854">
        <v>235.55</v>
      </c>
      <c r="AE854">
        <v>185.35</v>
      </c>
      <c r="AF854">
        <v>161.38999999999999</v>
      </c>
      <c r="AG854">
        <v>637.66999999999996</v>
      </c>
      <c r="AH854">
        <v>810.65</v>
      </c>
      <c r="AI854">
        <v>38.31</v>
      </c>
      <c r="AJ854" t="s">
        <v>111</v>
      </c>
      <c r="AK854">
        <v>161.5</v>
      </c>
      <c r="AL854" t="s">
        <v>111</v>
      </c>
      <c r="AM854">
        <v>77.150000000000006</v>
      </c>
      <c r="AN854">
        <v>259.89999999999998</v>
      </c>
      <c r="AO854">
        <v>61.75</v>
      </c>
      <c r="AP854">
        <v>56.31</v>
      </c>
      <c r="AQ854">
        <v>32.14</v>
      </c>
      <c r="AR854" t="s">
        <v>111</v>
      </c>
      <c r="AS854">
        <v>142.65</v>
      </c>
      <c r="AT854">
        <v>370.91</v>
      </c>
      <c r="AU854">
        <v>121.67</v>
      </c>
      <c r="AV854">
        <v>212.81</v>
      </c>
      <c r="AW854">
        <v>121.83</v>
      </c>
      <c r="AX854" t="s">
        <v>111</v>
      </c>
      <c r="AY854">
        <v>314.24</v>
      </c>
      <c r="AZ854">
        <v>804.1</v>
      </c>
      <c r="BA854">
        <v>86.9</v>
      </c>
      <c r="BB854">
        <v>181.36</v>
      </c>
      <c r="BC854" t="s">
        <v>111</v>
      </c>
      <c r="BD854">
        <v>131.81</v>
      </c>
      <c r="BE854">
        <v>325.95</v>
      </c>
      <c r="BF854">
        <v>83.58</v>
      </c>
      <c r="BG854">
        <v>4754.2</v>
      </c>
    </row>
    <row r="855" spans="8:59" x14ac:dyDescent="0.25">
      <c r="H855" s="1">
        <v>39541</v>
      </c>
      <c r="I855">
        <v>24.71</v>
      </c>
      <c r="J855">
        <v>148.84</v>
      </c>
      <c r="K855" t="s">
        <v>111</v>
      </c>
      <c r="L855" t="s">
        <v>111</v>
      </c>
      <c r="M855">
        <v>540.59</v>
      </c>
      <c r="N855">
        <v>69.349999999999994</v>
      </c>
      <c r="O855">
        <v>161.29</v>
      </c>
      <c r="P855">
        <v>163.91</v>
      </c>
      <c r="Q855">
        <v>154.9</v>
      </c>
      <c r="R855">
        <v>61.93</v>
      </c>
      <c r="S855">
        <v>126.9</v>
      </c>
      <c r="T855">
        <v>51.55</v>
      </c>
      <c r="U855">
        <v>133.12</v>
      </c>
      <c r="V855">
        <v>68.510000000000005</v>
      </c>
      <c r="W855">
        <v>220</v>
      </c>
      <c r="X855">
        <v>118.3</v>
      </c>
      <c r="Y855">
        <v>169.78</v>
      </c>
      <c r="Z855">
        <v>77.13</v>
      </c>
      <c r="AA855">
        <v>87.56</v>
      </c>
      <c r="AB855">
        <v>617.15</v>
      </c>
      <c r="AC855">
        <v>749.85</v>
      </c>
      <c r="AD855">
        <v>243.2</v>
      </c>
      <c r="AE855">
        <v>190.31</v>
      </c>
      <c r="AF855">
        <v>160.9</v>
      </c>
      <c r="AG855">
        <v>632.34</v>
      </c>
      <c r="AH855">
        <v>786.9</v>
      </c>
      <c r="AI855">
        <v>39.840000000000003</v>
      </c>
      <c r="AJ855" t="s">
        <v>111</v>
      </c>
      <c r="AK855">
        <v>161.63</v>
      </c>
      <c r="AL855" t="s">
        <v>111</v>
      </c>
      <c r="AM855">
        <v>76.599999999999994</v>
      </c>
      <c r="AN855">
        <v>265.3</v>
      </c>
      <c r="AO855">
        <v>62.46</v>
      </c>
      <c r="AP855">
        <v>55.86</v>
      </c>
      <c r="AQ855">
        <v>31.51</v>
      </c>
      <c r="AR855" t="s">
        <v>111</v>
      </c>
      <c r="AS855">
        <v>143.05000000000001</v>
      </c>
      <c r="AT855">
        <v>369.38</v>
      </c>
      <c r="AU855">
        <v>120.46</v>
      </c>
      <c r="AV855">
        <v>221.35</v>
      </c>
      <c r="AW855">
        <v>120.57</v>
      </c>
      <c r="AX855" t="s">
        <v>111</v>
      </c>
      <c r="AY855">
        <v>314.39999999999998</v>
      </c>
      <c r="AZ855">
        <v>810.6</v>
      </c>
      <c r="BA855">
        <v>90.73</v>
      </c>
      <c r="BB855">
        <v>181.6</v>
      </c>
      <c r="BC855" t="s">
        <v>111</v>
      </c>
      <c r="BD855">
        <v>128.99</v>
      </c>
      <c r="BE855">
        <v>318.99</v>
      </c>
      <c r="BF855">
        <v>85.57</v>
      </c>
      <c r="BG855">
        <v>4771.6000000000004</v>
      </c>
    </row>
    <row r="856" spans="8:59" x14ac:dyDescent="0.25">
      <c r="H856" s="1">
        <v>39542</v>
      </c>
      <c r="I856">
        <v>24.42</v>
      </c>
      <c r="J856">
        <v>142.88999999999999</v>
      </c>
      <c r="K856" t="s">
        <v>111</v>
      </c>
      <c r="L856" t="s">
        <v>111</v>
      </c>
      <c r="M856">
        <v>523.69000000000005</v>
      </c>
      <c r="N856">
        <v>66.87</v>
      </c>
      <c r="O856">
        <v>151.30000000000001</v>
      </c>
      <c r="P856">
        <v>160.16999999999999</v>
      </c>
      <c r="Q856">
        <v>153.04</v>
      </c>
      <c r="R856">
        <v>62.05</v>
      </c>
      <c r="S856">
        <v>124.12</v>
      </c>
      <c r="T856">
        <v>49.12</v>
      </c>
      <c r="U856">
        <v>129.38999999999999</v>
      </c>
      <c r="V856">
        <v>67.569999999999993</v>
      </c>
      <c r="W856">
        <v>213.05</v>
      </c>
      <c r="X856">
        <v>118.41</v>
      </c>
      <c r="Y856">
        <v>167.53</v>
      </c>
      <c r="Z856">
        <v>75.52</v>
      </c>
      <c r="AA856">
        <v>83.26</v>
      </c>
      <c r="AB856">
        <v>598.4</v>
      </c>
      <c r="AC856">
        <v>759.65</v>
      </c>
      <c r="AD856">
        <v>241.85</v>
      </c>
      <c r="AE856">
        <v>185.68</v>
      </c>
      <c r="AF856">
        <v>153.63999999999999</v>
      </c>
      <c r="AG856">
        <v>596.89</v>
      </c>
      <c r="AH856">
        <v>764.6</v>
      </c>
      <c r="AI856">
        <v>38.42</v>
      </c>
      <c r="AJ856" t="s">
        <v>111</v>
      </c>
      <c r="AK856">
        <v>157.75</v>
      </c>
      <c r="AL856" t="s">
        <v>111</v>
      </c>
      <c r="AM856">
        <v>74.7</v>
      </c>
      <c r="AN856">
        <v>260.98</v>
      </c>
      <c r="AO856">
        <v>61.23</v>
      </c>
      <c r="AP856">
        <v>55.58</v>
      </c>
      <c r="AQ856">
        <v>31.04</v>
      </c>
      <c r="AR856" t="s">
        <v>111</v>
      </c>
      <c r="AS856">
        <v>139.01</v>
      </c>
      <c r="AT856">
        <v>353.25</v>
      </c>
      <c r="AU856">
        <v>118.64</v>
      </c>
      <c r="AV856">
        <v>218.23</v>
      </c>
      <c r="AW856">
        <v>117.41</v>
      </c>
      <c r="AX856" t="s">
        <v>111</v>
      </c>
      <c r="AY856">
        <v>316.33999999999997</v>
      </c>
      <c r="AZ856">
        <v>805.85</v>
      </c>
      <c r="BA856">
        <v>92.98</v>
      </c>
      <c r="BB856">
        <v>177.55</v>
      </c>
      <c r="BC856" t="s">
        <v>111</v>
      </c>
      <c r="BD856">
        <v>129.22</v>
      </c>
      <c r="BE856">
        <v>316.62</v>
      </c>
      <c r="BF856">
        <v>83.38</v>
      </c>
      <c r="BG856">
        <v>4647</v>
      </c>
    </row>
    <row r="857" spans="8:59" x14ac:dyDescent="0.25">
      <c r="H857" s="1">
        <v>39545</v>
      </c>
      <c r="I857">
        <v>24.51</v>
      </c>
      <c r="J857">
        <v>150.22999999999999</v>
      </c>
      <c r="K857" t="s">
        <v>111</v>
      </c>
      <c r="L857" t="s">
        <v>111</v>
      </c>
      <c r="M857">
        <v>542.59</v>
      </c>
      <c r="N857">
        <v>70.12</v>
      </c>
      <c r="O857">
        <v>153.78</v>
      </c>
      <c r="P857">
        <v>167.34</v>
      </c>
      <c r="Q857">
        <v>157.07</v>
      </c>
      <c r="R857">
        <v>63.84</v>
      </c>
      <c r="S857">
        <v>127.66</v>
      </c>
      <c r="T857">
        <v>51.31</v>
      </c>
      <c r="U857">
        <v>130.34</v>
      </c>
      <c r="V857">
        <v>66.849999999999994</v>
      </c>
      <c r="W857">
        <v>215</v>
      </c>
      <c r="X857">
        <v>118.35</v>
      </c>
      <c r="Y857">
        <v>169.77</v>
      </c>
      <c r="Z857">
        <v>75.989999999999995</v>
      </c>
      <c r="AA857">
        <v>87.22</v>
      </c>
      <c r="AB857">
        <v>604.6</v>
      </c>
      <c r="AC857">
        <v>750.05</v>
      </c>
      <c r="AD857">
        <v>253.2</v>
      </c>
      <c r="AE857">
        <v>186.51</v>
      </c>
      <c r="AF857">
        <v>157.29</v>
      </c>
      <c r="AG857">
        <v>604.22</v>
      </c>
      <c r="AH857">
        <v>759.65</v>
      </c>
      <c r="AI857">
        <v>39.479999999999997</v>
      </c>
      <c r="AJ857" t="s">
        <v>111</v>
      </c>
      <c r="AK857">
        <v>158.5</v>
      </c>
      <c r="AL857" t="s">
        <v>111</v>
      </c>
      <c r="AM857">
        <v>77.400000000000006</v>
      </c>
      <c r="AN857">
        <v>262.55</v>
      </c>
      <c r="AO857">
        <v>61.14</v>
      </c>
      <c r="AP857">
        <v>55.35</v>
      </c>
      <c r="AQ857">
        <v>30.73</v>
      </c>
      <c r="AR857" t="s">
        <v>111</v>
      </c>
      <c r="AS857">
        <v>147.51</v>
      </c>
      <c r="AT857">
        <v>368.97</v>
      </c>
      <c r="AU857">
        <v>118.68</v>
      </c>
      <c r="AV857">
        <v>226.03</v>
      </c>
      <c r="AW857">
        <v>121.12</v>
      </c>
      <c r="AX857" t="s">
        <v>111</v>
      </c>
      <c r="AY857">
        <v>320.98</v>
      </c>
      <c r="AZ857">
        <v>800.65</v>
      </c>
      <c r="BA857">
        <v>99.62</v>
      </c>
      <c r="BB857">
        <v>185.71</v>
      </c>
      <c r="BC857" t="s">
        <v>111</v>
      </c>
      <c r="BD857">
        <v>129.54</v>
      </c>
      <c r="BE857">
        <v>324.55</v>
      </c>
      <c r="BF857">
        <v>84.99</v>
      </c>
      <c r="BG857">
        <v>4761.2</v>
      </c>
    </row>
    <row r="858" spans="8:59" x14ac:dyDescent="0.25">
      <c r="H858" s="1">
        <v>39546</v>
      </c>
      <c r="I858">
        <v>24.61</v>
      </c>
      <c r="J858">
        <v>151.75</v>
      </c>
      <c r="K858" t="s">
        <v>111</v>
      </c>
      <c r="L858" t="s">
        <v>111</v>
      </c>
      <c r="M858">
        <v>537.37</v>
      </c>
      <c r="N858">
        <v>69.52</v>
      </c>
      <c r="O858">
        <v>151.91</v>
      </c>
      <c r="P858">
        <v>167.43</v>
      </c>
      <c r="Q858">
        <v>153.9</v>
      </c>
      <c r="R858">
        <v>61.64</v>
      </c>
      <c r="S858">
        <v>126.83</v>
      </c>
      <c r="T858">
        <v>51.61</v>
      </c>
      <c r="U858">
        <v>130.85</v>
      </c>
      <c r="V858">
        <v>65.75</v>
      </c>
      <c r="W858">
        <v>212.5</v>
      </c>
      <c r="X858">
        <v>118.21</v>
      </c>
      <c r="Y858">
        <v>168.67</v>
      </c>
      <c r="Z858">
        <v>73.8</v>
      </c>
      <c r="AA858">
        <v>83.06</v>
      </c>
      <c r="AB858">
        <v>592.6</v>
      </c>
      <c r="AC858">
        <v>739.5</v>
      </c>
      <c r="AD858">
        <v>248.85</v>
      </c>
      <c r="AE858">
        <v>183.37</v>
      </c>
      <c r="AF858">
        <v>160.56</v>
      </c>
      <c r="AG858">
        <v>574.26</v>
      </c>
      <c r="AH858">
        <v>744.65</v>
      </c>
      <c r="AI858">
        <v>40.049999999999997</v>
      </c>
      <c r="AJ858" t="s">
        <v>111</v>
      </c>
      <c r="AK858">
        <v>155.54</v>
      </c>
      <c r="AL858" t="s">
        <v>111</v>
      </c>
      <c r="AM858">
        <v>79</v>
      </c>
      <c r="AN858">
        <v>267.14999999999998</v>
      </c>
      <c r="AO858">
        <v>59.66</v>
      </c>
      <c r="AP858">
        <v>53.94</v>
      </c>
      <c r="AQ858">
        <v>30.08</v>
      </c>
      <c r="AR858" t="s">
        <v>111</v>
      </c>
      <c r="AS858">
        <v>148</v>
      </c>
      <c r="AT858">
        <v>373.32</v>
      </c>
      <c r="AU858">
        <v>117.93</v>
      </c>
      <c r="AV858">
        <v>221.84</v>
      </c>
      <c r="AW858">
        <v>120.65</v>
      </c>
      <c r="AX858" t="s">
        <v>111</v>
      </c>
      <c r="AY858">
        <v>318.61</v>
      </c>
      <c r="AZ858">
        <v>794.25</v>
      </c>
      <c r="BA858">
        <v>101.47</v>
      </c>
      <c r="BB858">
        <v>207.31</v>
      </c>
      <c r="BC858" t="s">
        <v>111</v>
      </c>
      <c r="BD858">
        <v>130.33000000000001</v>
      </c>
      <c r="BE858">
        <v>319.83999999999997</v>
      </c>
      <c r="BF858">
        <v>89.26</v>
      </c>
      <c r="BG858">
        <v>4709.6499999999996</v>
      </c>
    </row>
    <row r="859" spans="8:59" x14ac:dyDescent="0.25">
      <c r="H859" s="1">
        <v>39547</v>
      </c>
      <c r="I859">
        <v>24.49</v>
      </c>
      <c r="J859">
        <v>159.54</v>
      </c>
      <c r="K859" t="s">
        <v>111</v>
      </c>
      <c r="L859" t="s">
        <v>111</v>
      </c>
      <c r="M859">
        <v>545.6</v>
      </c>
      <c r="N859">
        <v>69.13</v>
      </c>
      <c r="O859">
        <v>152.22999999999999</v>
      </c>
      <c r="P859">
        <v>169.36</v>
      </c>
      <c r="Q859">
        <v>156.80000000000001</v>
      </c>
      <c r="R859">
        <v>63.68</v>
      </c>
      <c r="S859">
        <v>127.68</v>
      </c>
      <c r="T859">
        <v>52.34</v>
      </c>
      <c r="U859">
        <v>137.97999999999999</v>
      </c>
      <c r="V859">
        <v>65.98</v>
      </c>
      <c r="W859">
        <v>217.6</v>
      </c>
      <c r="X859">
        <v>122.26</v>
      </c>
      <c r="Y859">
        <v>169</v>
      </c>
      <c r="Z859">
        <v>72.59</v>
      </c>
      <c r="AA859">
        <v>82.47</v>
      </c>
      <c r="AB859">
        <v>585.15</v>
      </c>
      <c r="AC859">
        <v>745.2</v>
      </c>
      <c r="AD859">
        <v>244.8</v>
      </c>
      <c r="AE859">
        <v>184.99</v>
      </c>
      <c r="AF859">
        <v>167.55</v>
      </c>
      <c r="AG859">
        <v>585.94000000000005</v>
      </c>
      <c r="AH859">
        <v>733.65</v>
      </c>
      <c r="AI859">
        <v>41.44</v>
      </c>
      <c r="AJ859" t="s">
        <v>111</v>
      </c>
      <c r="AK859">
        <v>156.29</v>
      </c>
      <c r="AL859" t="s">
        <v>111</v>
      </c>
      <c r="AM859">
        <v>80.900000000000006</v>
      </c>
      <c r="AN859">
        <v>262.35000000000002</v>
      </c>
      <c r="AO859">
        <v>59.75</v>
      </c>
      <c r="AP859">
        <v>54.08</v>
      </c>
      <c r="AQ859">
        <v>30.02</v>
      </c>
      <c r="AR859" t="s">
        <v>111</v>
      </c>
      <c r="AS859">
        <v>152.11000000000001</v>
      </c>
      <c r="AT859">
        <v>370.37</v>
      </c>
      <c r="AU859">
        <v>119.55</v>
      </c>
      <c r="AV859">
        <v>219.06</v>
      </c>
      <c r="AW859">
        <v>121.06</v>
      </c>
      <c r="AX859" t="s">
        <v>111</v>
      </c>
      <c r="AY859">
        <v>329.33</v>
      </c>
      <c r="AZ859">
        <v>813.55</v>
      </c>
      <c r="BA859">
        <v>100</v>
      </c>
      <c r="BB859">
        <v>201.45</v>
      </c>
      <c r="BC859" t="s">
        <v>111</v>
      </c>
      <c r="BD859">
        <v>129.56</v>
      </c>
      <c r="BE859">
        <v>321.06</v>
      </c>
      <c r="BF859">
        <v>88.62</v>
      </c>
      <c r="BG859">
        <v>4747.05</v>
      </c>
    </row>
    <row r="860" spans="8:59" x14ac:dyDescent="0.25">
      <c r="H860" s="1">
        <v>39548</v>
      </c>
      <c r="I860">
        <v>25.84</v>
      </c>
      <c r="J860">
        <v>155.59</v>
      </c>
      <c r="K860" t="s">
        <v>111</v>
      </c>
      <c r="L860" t="s">
        <v>111</v>
      </c>
      <c r="M860">
        <v>556.97</v>
      </c>
      <c r="N860">
        <v>68.88</v>
      </c>
      <c r="O860">
        <v>153.26</v>
      </c>
      <c r="P860">
        <v>166.18</v>
      </c>
      <c r="Q860">
        <v>157.66</v>
      </c>
      <c r="R860">
        <v>64.239999999999995</v>
      </c>
      <c r="S860">
        <v>128.79</v>
      </c>
      <c r="T860">
        <v>53.25</v>
      </c>
      <c r="U860">
        <v>132.66</v>
      </c>
      <c r="V860">
        <v>64.77</v>
      </c>
      <c r="W860">
        <v>214</v>
      </c>
      <c r="X860">
        <v>121.51</v>
      </c>
      <c r="Y860">
        <v>167.19</v>
      </c>
      <c r="Z860">
        <v>72.489999999999995</v>
      </c>
      <c r="AA860">
        <v>81.73</v>
      </c>
      <c r="AB860">
        <v>577.85</v>
      </c>
      <c r="AC860">
        <v>746.1</v>
      </c>
      <c r="AD860">
        <v>240.2</v>
      </c>
      <c r="AE860">
        <v>181.58</v>
      </c>
      <c r="AF860">
        <v>161.93</v>
      </c>
      <c r="AG860">
        <v>597.33000000000004</v>
      </c>
      <c r="AH860">
        <v>737.9</v>
      </c>
      <c r="AI860">
        <v>41.9</v>
      </c>
      <c r="AJ860" t="s">
        <v>111</v>
      </c>
      <c r="AK860">
        <v>155</v>
      </c>
      <c r="AL860" t="s">
        <v>111</v>
      </c>
      <c r="AM860">
        <v>80.650000000000006</v>
      </c>
      <c r="AN860">
        <v>255.8</v>
      </c>
      <c r="AO860">
        <v>59.15</v>
      </c>
      <c r="AP860">
        <v>55.15</v>
      </c>
      <c r="AQ860">
        <v>30.75</v>
      </c>
      <c r="AR860" t="s">
        <v>111</v>
      </c>
      <c r="AS860">
        <v>145.63</v>
      </c>
      <c r="AT860">
        <v>359.89</v>
      </c>
      <c r="AU860">
        <v>121.72</v>
      </c>
      <c r="AV860">
        <v>224.89</v>
      </c>
      <c r="AW860">
        <v>119.44</v>
      </c>
      <c r="AX860" t="s">
        <v>111</v>
      </c>
      <c r="AY860">
        <v>353.18</v>
      </c>
      <c r="AZ860">
        <v>802.35</v>
      </c>
      <c r="BA860">
        <v>96.35</v>
      </c>
      <c r="BB860">
        <v>207.49</v>
      </c>
      <c r="BC860" t="s">
        <v>111</v>
      </c>
      <c r="BD860">
        <v>129.44</v>
      </c>
      <c r="BE860">
        <v>319.79000000000002</v>
      </c>
      <c r="BF860">
        <v>87.2</v>
      </c>
      <c r="BG860">
        <v>4733</v>
      </c>
    </row>
    <row r="861" spans="8:59" x14ac:dyDescent="0.25">
      <c r="H861" s="1">
        <v>39549</v>
      </c>
      <c r="I861">
        <v>26.55</v>
      </c>
      <c r="J861">
        <v>151.99</v>
      </c>
      <c r="K861" t="s">
        <v>111</v>
      </c>
      <c r="L861" t="s">
        <v>111</v>
      </c>
      <c r="M861">
        <v>575.67999999999995</v>
      </c>
      <c r="N861">
        <v>68.02</v>
      </c>
      <c r="O861">
        <v>154.69</v>
      </c>
      <c r="P861">
        <v>166.71</v>
      </c>
      <c r="Q861">
        <v>159.97999999999999</v>
      </c>
      <c r="R861">
        <v>65.03</v>
      </c>
      <c r="S861">
        <v>127.39</v>
      </c>
      <c r="T861">
        <v>53</v>
      </c>
      <c r="U861">
        <v>133.01</v>
      </c>
      <c r="V861">
        <v>65.61</v>
      </c>
      <c r="W861">
        <v>213.95</v>
      </c>
      <c r="X861">
        <v>119.99</v>
      </c>
      <c r="Y861">
        <v>167.14</v>
      </c>
      <c r="Z861">
        <v>71.55</v>
      </c>
      <c r="AA861">
        <v>81.37</v>
      </c>
      <c r="AB861">
        <v>591.04999999999995</v>
      </c>
      <c r="AC861">
        <v>739.45</v>
      </c>
      <c r="AD861">
        <v>235.5</v>
      </c>
      <c r="AE861">
        <v>177.74</v>
      </c>
      <c r="AF861">
        <v>159.63999999999999</v>
      </c>
      <c r="AG861">
        <v>617.12</v>
      </c>
      <c r="AH861">
        <v>739.15</v>
      </c>
      <c r="AI861">
        <v>42.24</v>
      </c>
      <c r="AJ861" t="s">
        <v>111</v>
      </c>
      <c r="AK861">
        <v>155.71</v>
      </c>
      <c r="AL861" t="s">
        <v>111</v>
      </c>
      <c r="AM861">
        <v>82.15</v>
      </c>
      <c r="AN861">
        <v>252.3</v>
      </c>
      <c r="AO861">
        <v>57.6</v>
      </c>
      <c r="AP861">
        <v>55.41</v>
      </c>
      <c r="AQ861">
        <v>30.17</v>
      </c>
      <c r="AR861" t="s">
        <v>111</v>
      </c>
      <c r="AS861">
        <v>143.28</v>
      </c>
      <c r="AT861">
        <v>362.8</v>
      </c>
      <c r="AU861">
        <v>122.04</v>
      </c>
      <c r="AV861">
        <v>227</v>
      </c>
      <c r="AW861">
        <v>119.28</v>
      </c>
      <c r="AX861" t="s">
        <v>111</v>
      </c>
      <c r="AY861">
        <v>358.3</v>
      </c>
      <c r="AZ861">
        <v>797.85</v>
      </c>
      <c r="BA861">
        <v>98.13</v>
      </c>
      <c r="BB861">
        <v>205.79</v>
      </c>
      <c r="BC861" t="s">
        <v>111</v>
      </c>
      <c r="BD861">
        <v>129.06</v>
      </c>
      <c r="BE861">
        <v>317.41000000000003</v>
      </c>
      <c r="BF861">
        <v>88.8</v>
      </c>
      <c r="BG861">
        <v>4777.8</v>
      </c>
    </row>
    <row r="862" spans="8:59" x14ac:dyDescent="0.25">
      <c r="H862" s="1">
        <v>39552</v>
      </c>
      <c r="I862">
        <v>26.55</v>
      </c>
      <c r="J862">
        <v>151.99</v>
      </c>
      <c r="K862" t="s">
        <v>111</v>
      </c>
      <c r="L862" t="s">
        <v>111</v>
      </c>
      <c r="M862">
        <v>575.67999999999995</v>
      </c>
      <c r="N862">
        <v>68.02</v>
      </c>
      <c r="O862">
        <v>154.69</v>
      </c>
      <c r="P862">
        <v>166.71</v>
      </c>
      <c r="Q862">
        <v>159.97999999999999</v>
      </c>
      <c r="R862">
        <v>65.03</v>
      </c>
      <c r="S862">
        <v>127.39</v>
      </c>
      <c r="T862">
        <v>53</v>
      </c>
      <c r="U862">
        <v>133.01</v>
      </c>
      <c r="V862">
        <v>65.61</v>
      </c>
      <c r="W862">
        <v>213.95</v>
      </c>
      <c r="X862">
        <v>119.99</v>
      </c>
      <c r="Y862">
        <v>167.14</v>
      </c>
      <c r="Z862">
        <v>71.55</v>
      </c>
      <c r="AA862">
        <v>81.37</v>
      </c>
      <c r="AB862">
        <v>591.04999999999995</v>
      </c>
      <c r="AC862">
        <v>739.45</v>
      </c>
      <c r="AD862">
        <v>235.5</v>
      </c>
      <c r="AE862">
        <v>177.74</v>
      </c>
      <c r="AF862">
        <v>159.63999999999999</v>
      </c>
      <c r="AG862">
        <v>617.12</v>
      </c>
      <c r="AH862">
        <v>739.15</v>
      </c>
      <c r="AI862">
        <v>42.24</v>
      </c>
      <c r="AJ862" t="s">
        <v>111</v>
      </c>
      <c r="AK862">
        <v>155.71</v>
      </c>
      <c r="AL862" t="s">
        <v>111</v>
      </c>
      <c r="AM862">
        <v>82.15</v>
      </c>
      <c r="AN862">
        <v>252.3</v>
      </c>
      <c r="AO862">
        <v>57.6</v>
      </c>
      <c r="AP862">
        <v>55.41</v>
      </c>
      <c r="AQ862">
        <v>30.17</v>
      </c>
      <c r="AR862" t="s">
        <v>111</v>
      </c>
      <c r="AS862">
        <v>143.28</v>
      </c>
      <c r="AT862">
        <v>362.8</v>
      </c>
      <c r="AU862">
        <v>122.04</v>
      </c>
      <c r="AV862">
        <v>227</v>
      </c>
      <c r="AW862">
        <v>119.28</v>
      </c>
      <c r="AX862" t="s">
        <v>111</v>
      </c>
      <c r="AY862">
        <v>358.3</v>
      </c>
      <c r="AZ862">
        <v>797.85</v>
      </c>
      <c r="BA862">
        <v>98.13</v>
      </c>
      <c r="BB862">
        <v>205.79</v>
      </c>
      <c r="BC862" t="s">
        <v>111</v>
      </c>
      <c r="BD862">
        <v>129.06</v>
      </c>
      <c r="BE862">
        <v>317.41000000000003</v>
      </c>
      <c r="BF862">
        <v>88.8</v>
      </c>
      <c r="BG862">
        <v>4777.8</v>
      </c>
    </row>
    <row r="863" spans="8:59" x14ac:dyDescent="0.25">
      <c r="H863" s="1">
        <v>39553</v>
      </c>
      <c r="I863">
        <v>27</v>
      </c>
      <c r="J863">
        <v>154.68</v>
      </c>
      <c r="K863" t="s">
        <v>111</v>
      </c>
      <c r="L863" t="s">
        <v>111</v>
      </c>
      <c r="M863">
        <v>589.27</v>
      </c>
      <c r="N863">
        <v>69.3</v>
      </c>
      <c r="O863">
        <v>155.86000000000001</v>
      </c>
      <c r="P863">
        <v>167.58</v>
      </c>
      <c r="Q863">
        <v>157.47999999999999</v>
      </c>
      <c r="R863">
        <v>64.930000000000007</v>
      </c>
      <c r="S863">
        <v>127.53</v>
      </c>
      <c r="T863">
        <v>56.1</v>
      </c>
      <c r="U863">
        <v>130.33000000000001</v>
      </c>
      <c r="V863">
        <v>68.42</v>
      </c>
      <c r="W863">
        <v>218.95</v>
      </c>
      <c r="X863">
        <v>120.04</v>
      </c>
      <c r="Y863">
        <v>171.01</v>
      </c>
      <c r="Z863">
        <v>74.599999999999994</v>
      </c>
      <c r="AA863">
        <v>85.07</v>
      </c>
      <c r="AB863">
        <v>615.35</v>
      </c>
      <c r="AC863">
        <v>739.95</v>
      </c>
      <c r="AD863">
        <v>245.9</v>
      </c>
      <c r="AE863">
        <v>188.8</v>
      </c>
      <c r="AF863">
        <v>169.06</v>
      </c>
      <c r="AG863">
        <v>623.69000000000005</v>
      </c>
      <c r="AH863">
        <v>756.3</v>
      </c>
      <c r="AI863">
        <v>44.03</v>
      </c>
      <c r="AJ863" t="s">
        <v>111</v>
      </c>
      <c r="AK863">
        <v>159.5</v>
      </c>
      <c r="AL863" t="s">
        <v>111</v>
      </c>
      <c r="AM863">
        <v>83.2</v>
      </c>
      <c r="AN863">
        <v>257.38</v>
      </c>
      <c r="AO863">
        <v>61.25</v>
      </c>
      <c r="AP863">
        <v>56.25</v>
      </c>
      <c r="AQ863">
        <v>30.29</v>
      </c>
      <c r="AR863" t="s">
        <v>111</v>
      </c>
      <c r="AS863">
        <v>146.86000000000001</v>
      </c>
      <c r="AT863">
        <v>368.03</v>
      </c>
      <c r="AU863">
        <v>128.51</v>
      </c>
      <c r="AV863">
        <v>243.54</v>
      </c>
      <c r="AW863">
        <v>119.49</v>
      </c>
      <c r="AX863" t="s">
        <v>111</v>
      </c>
      <c r="AY863">
        <v>361.64</v>
      </c>
      <c r="AZ863">
        <v>789.35</v>
      </c>
      <c r="BA863">
        <v>103.08</v>
      </c>
      <c r="BB863">
        <v>214.96</v>
      </c>
      <c r="BC863" t="s">
        <v>111</v>
      </c>
      <c r="BD863">
        <v>129.12</v>
      </c>
      <c r="BE863">
        <v>317.76</v>
      </c>
      <c r="BF863">
        <v>88.57</v>
      </c>
      <c r="BG863">
        <v>4879.6499999999996</v>
      </c>
    </row>
    <row r="864" spans="8:59" x14ac:dyDescent="0.25">
      <c r="H864" s="1">
        <v>39554</v>
      </c>
      <c r="I864">
        <v>27.4</v>
      </c>
      <c r="J864">
        <v>157.15</v>
      </c>
      <c r="K864" t="s">
        <v>111</v>
      </c>
      <c r="L864" t="s">
        <v>111</v>
      </c>
      <c r="M864">
        <v>596.20000000000005</v>
      </c>
      <c r="N864">
        <v>70</v>
      </c>
      <c r="O864">
        <v>155.19</v>
      </c>
      <c r="P864">
        <v>166.5</v>
      </c>
      <c r="Q864">
        <v>160.07</v>
      </c>
      <c r="R864">
        <v>64.84</v>
      </c>
      <c r="S864">
        <v>126.43</v>
      </c>
      <c r="T864">
        <v>55.09</v>
      </c>
      <c r="U864">
        <v>130.83000000000001</v>
      </c>
      <c r="V864">
        <v>66.97</v>
      </c>
      <c r="W864">
        <v>219.15</v>
      </c>
      <c r="X864">
        <v>120.14</v>
      </c>
      <c r="Y864">
        <v>169.59</v>
      </c>
      <c r="Z864">
        <v>77.430000000000007</v>
      </c>
      <c r="AA864">
        <v>89.76</v>
      </c>
      <c r="AB864">
        <v>602</v>
      </c>
      <c r="AC864">
        <v>742.2</v>
      </c>
      <c r="AD864">
        <v>241</v>
      </c>
      <c r="AE864">
        <v>200.03</v>
      </c>
      <c r="AF864">
        <v>177.68</v>
      </c>
      <c r="AG864">
        <v>622.96</v>
      </c>
      <c r="AH864">
        <v>756.1</v>
      </c>
      <c r="AI864">
        <v>44.85</v>
      </c>
      <c r="AJ864" t="s">
        <v>111</v>
      </c>
      <c r="AK864">
        <v>156.13</v>
      </c>
      <c r="AL864" t="s">
        <v>111</v>
      </c>
      <c r="AM864">
        <v>82.75</v>
      </c>
      <c r="AN864">
        <v>255.43</v>
      </c>
      <c r="AO864">
        <v>65.13</v>
      </c>
      <c r="AP864">
        <v>55.49</v>
      </c>
      <c r="AQ864">
        <v>30.33</v>
      </c>
      <c r="AR864" t="s">
        <v>111</v>
      </c>
      <c r="AS864">
        <v>148.38999999999999</v>
      </c>
      <c r="AT864">
        <v>363.91</v>
      </c>
      <c r="AU864">
        <v>127.48</v>
      </c>
      <c r="AV864">
        <v>242.98</v>
      </c>
      <c r="AW864">
        <v>117.57</v>
      </c>
      <c r="AX864" t="s">
        <v>111</v>
      </c>
      <c r="AY864">
        <v>347.28</v>
      </c>
      <c r="AZ864">
        <v>787.15</v>
      </c>
      <c r="BA864">
        <v>103.97</v>
      </c>
      <c r="BB864">
        <v>228.34</v>
      </c>
      <c r="BC864" t="s">
        <v>111</v>
      </c>
      <c r="BD864">
        <v>130.56</v>
      </c>
      <c r="BE864">
        <v>319.69</v>
      </c>
      <c r="BF864">
        <v>89.55</v>
      </c>
      <c r="BG864">
        <v>4887.3</v>
      </c>
    </row>
    <row r="865" spans="8:59" x14ac:dyDescent="0.25">
      <c r="H865" s="1">
        <v>39555</v>
      </c>
      <c r="I865">
        <v>28.07</v>
      </c>
      <c r="J865">
        <v>164.88</v>
      </c>
      <c r="K865" t="s">
        <v>111</v>
      </c>
      <c r="L865" t="s">
        <v>111</v>
      </c>
      <c r="M865">
        <v>595.64</v>
      </c>
      <c r="N865">
        <v>70.48</v>
      </c>
      <c r="O865">
        <v>160.55000000000001</v>
      </c>
      <c r="P865">
        <v>168.33</v>
      </c>
      <c r="Q865">
        <v>169.27</v>
      </c>
      <c r="R865">
        <v>67.34</v>
      </c>
      <c r="S865">
        <v>126.92</v>
      </c>
      <c r="T865">
        <v>56.32</v>
      </c>
      <c r="U865">
        <v>140.12</v>
      </c>
      <c r="V865">
        <v>66.98</v>
      </c>
      <c r="W865">
        <v>222.1</v>
      </c>
      <c r="X865">
        <v>121.9</v>
      </c>
      <c r="Y865">
        <v>169.55</v>
      </c>
      <c r="Z865">
        <v>81.23</v>
      </c>
      <c r="AA865">
        <v>92.16</v>
      </c>
      <c r="AB865">
        <v>606.6</v>
      </c>
      <c r="AC865">
        <v>741.35</v>
      </c>
      <c r="AD865">
        <v>231.9</v>
      </c>
      <c r="AE865">
        <v>207.39</v>
      </c>
      <c r="AF865">
        <v>179.99</v>
      </c>
      <c r="AG865">
        <v>616.34</v>
      </c>
      <c r="AH865">
        <v>760.5</v>
      </c>
      <c r="AI865">
        <v>46.69</v>
      </c>
      <c r="AJ865" t="s">
        <v>111</v>
      </c>
      <c r="AK865">
        <v>157.83000000000001</v>
      </c>
      <c r="AL865" t="s">
        <v>111</v>
      </c>
      <c r="AM865">
        <v>89.45</v>
      </c>
      <c r="AN865">
        <v>255.95</v>
      </c>
      <c r="AO865">
        <v>67.400000000000006</v>
      </c>
      <c r="AP865">
        <v>57.63</v>
      </c>
      <c r="AQ865">
        <v>30.99</v>
      </c>
      <c r="AR865" t="s">
        <v>111</v>
      </c>
      <c r="AS865">
        <v>152.13999999999999</v>
      </c>
      <c r="AT865">
        <v>371.05</v>
      </c>
      <c r="AU865">
        <v>125.27</v>
      </c>
      <c r="AV865">
        <v>250.23</v>
      </c>
      <c r="AW865">
        <v>118.32</v>
      </c>
      <c r="AX865" t="s">
        <v>111</v>
      </c>
      <c r="AY865">
        <v>345.05</v>
      </c>
      <c r="AZ865">
        <v>785.1</v>
      </c>
      <c r="BA865">
        <v>108.87</v>
      </c>
      <c r="BB865">
        <v>232.89</v>
      </c>
      <c r="BC865" t="s">
        <v>111</v>
      </c>
      <c r="BD865">
        <v>130</v>
      </c>
      <c r="BE865">
        <v>321.07</v>
      </c>
      <c r="BF865">
        <v>89.87</v>
      </c>
      <c r="BG865">
        <v>4958.3999999999996</v>
      </c>
    </row>
    <row r="866" spans="8:59" x14ac:dyDescent="0.25">
      <c r="H866" s="1">
        <v>39556</v>
      </c>
      <c r="I866">
        <v>28.07</v>
      </c>
      <c r="J866">
        <v>164.88</v>
      </c>
      <c r="K866" t="s">
        <v>111</v>
      </c>
      <c r="L866" t="s">
        <v>111</v>
      </c>
      <c r="M866">
        <v>595.64</v>
      </c>
      <c r="N866">
        <v>70.48</v>
      </c>
      <c r="O866">
        <v>160.55000000000001</v>
      </c>
      <c r="P866">
        <v>168.33</v>
      </c>
      <c r="Q866">
        <v>169.27</v>
      </c>
      <c r="R866">
        <v>67.34</v>
      </c>
      <c r="S866">
        <v>126.92</v>
      </c>
      <c r="T866">
        <v>56.32</v>
      </c>
      <c r="U866">
        <v>140.12</v>
      </c>
      <c r="V866">
        <v>66.98</v>
      </c>
      <c r="W866">
        <v>222.1</v>
      </c>
      <c r="X866">
        <v>121.9</v>
      </c>
      <c r="Y866">
        <v>169.55</v>
      </c>
      <c r="Z866">
        <v>81.23</v>
      </c>
      <c r="AA866">
        <v>92.16</v>
      </c>
      <c r="AB866">
        <v>606.6</v>
      </c>
      <c r="AC866">
        <v>741.35</v>
      </c>
      <c r="AD866">
        <v>231.9</v>
      </c>
      <c r="AE866">
        <v>207.39</v>
      </c>
      <c r="AF866">
        <v>179.99</v>
      </c>
      <c r="AG866">
        <v>616.34</v>
      </c>
      <c r="AH866">
        <v>760.5</v>
      </c>
      <c r="AI866">
        <v>46.69</v>
      </c>
      <c r="AJ866" t="s">
        <v>111</v>
      </c>
      <c r="AK866">
        <v>157.83000000000001</v>
      </c>
      <c r="AL866" t="s">
        <v>111</v>
      </c>
      <c r="AM866">
        <v>89.45</v>
      </c>
      <c r="AN866">
        <v>255.95</v>
      </c>
      <c r="AO866">
        <v>67.400000000000006</v>
      </c>
      <c r="AP866">
        <v>57.63</v>
      </c>
      <c r="AQ866">
        <v>30.99</v>
      </c>
      <c r="AR866" t="s">
        <v>111</v>
      </c>
      <c r="AS866">
        <v>152.13999999999999</v>
      </c>
      <c r="AT866">
        <v>371.05</v>
      </c>
      <c r="AU866">
        <v>125.27</v>
      </c>
      <c r="AV866">
        <v>250.23</v>
      </c>
      <c r="AW866">
        <v>118.32</v>
      </c>
      <c r="AX866" t="s">
        <v>111</v>
      </c>
      <c r="AY866">
        <v>345.05</v>
      </c>
      <c r="AZ866">
        <v>785.1</v>
      </c>
      <c r="BA866">
        <v>108.87</v>
      </c>
      <c r="BB866">
        <v>232.89</v>
      </c>
      <c r="BC866" t="s">
        <v>111</v>
      </c>
      <c r="BD866">
        <v>130</v>
      </c>
      <c r="BE866">
        <v>321.07</v>
      </c>
      <c r="BF866">
        <v>89.87</v>
      </c>
      <c r="BG866">
        <v>4958.3999999999996</v>
      </c>
    </row>
    <row r="867" spans="8:59" x14ac:dyDescent="0.25">
      <c r="H867" s="1">
        <v>39559</v>
      </c>
      <c r="I867">
        <v>27.7</v>
      </c>
      <c r="J867">
        <v>176.31</v>
      </c>
      <c r="K867" t="s">
        <v>111</v>
      </c>
      <c r="L867" t="s">
        <v>111</v>
      </c>
      <c r="M867">
        <v>596.44000000000005</v>
      </c>
      <c r="N867">
        <v>69.400000000000006</v>
      </c>
      <c r="O867">
        <v>159.25</v>
      </c>
      <c r="P867">
        <v>174.1</v>
      </c>
      <c r="Q867">
        <v>174.35</v>
      </c>
      <c r="R867">
        <v>72.819999999999993</v>
      </c>
      <c r="S867">
        <v>132.85</v>
      </c>
      <c r="T867">
        <v>57.03</v>
      </c>
      <c r="U867">
        <v>146.07</v>
      </c>
      <c r="V867">
        <v>67.099999999999994</v>
      </c>
      <c r="W867">
        <v>225.8</v>
      </c>
      <c r="X867">
        <v>124.1</v>
      </c>
      <c r="Y867">
        <v>171.92</v>
      </c>
      <c r="Z867">
        <v>83.25</v>
      </c>
      <c r="AA867">
        <v>91.27</v>
      </c>
      <c r="AB867">
        <v>611.85</v>
      </c>
      <c r="AC867">
        <v>747.5</v>
      </c>
      <c r="AD867">
        <v>236.05</v>
      </c>
      <c r="AE867">
        <v>205.73</v>
      </c>
      <c r="AF867">
        <v>184.74</v>
      </c>
      <c r="AG867">
        <v>633.30999999999995</v>
      </c>
      <c r="AH867">
        <v>768.3</v>
      </c>
      <c r="AI867">
        <v>48.89</v>
      </c>
      <c r="AJ867" t="s">
        <v>111</v>
      </c>
      <c r="AK867">
        <v>161.83000000000001</v>
      </c>
      <c r="AL867" t="s">
        <v>111</v>
      </c>
      <c r="AM867">
        <v>94.15</v>
      </c>
      <c r="AN867">
        <v>254</v>
      </c>
      <c r="AO867">
        <v>68.58</v>
      </c>
      <c r="AP867">
        <v>58.56</v>
      </c>
      <c r="AQ867">
        <v>31.1</v>
      </c>
      <c r="AR867" t="s">
        <v>111</v>
      </c>
      <c r="AS867">
        <v>157.13999999999999</v>
      </c>
      <c r="AT867">
        <v>385.69</v>
      </c>
      <c r="AU867">
        <v>129.03</v>
      </c>
      <c r="AV867">
        <v>248.35</v>
      </c>
      <c r="AW867">
        <v>119.2</v>
      </c>
      <c r="AX867" t="s">
        <v>111</v>
      </c>
      <c r="AY867">
        <v>350.73</v>
      </c>
      <c r="AZ867">
        <v>770.05</v>
      </c>
      <c r="BA867">
        <v>109.55</v>
      </c>
      <c r="BB867">
        <v>220.04</v>
      </c>
      <c r="BC867" t="s">
        <v>111</v>
      </c>
      <c r="BD867">
        <v>130.09</v>
      </c>
      <c r="BE867">
        <v>329.73</v>
      </c>
      <c r="BF867">
        <v>88.91</v>
      </c>
      <c r="BG867">
        <v>5037</v>
      </c>
    </row>
    <row r="868" spans="8:59" x14ac:dyDescent="0.25">
      <c r="H868" s="1">
        <v>39560</v>
      </c>
      <c r="I868">
        <v>27.74</v>
      </c>
      <c r="J868">
        <v>181.8</v>
      </c>
      <c r="K868" t="s">
        <v>111</v>
      </c>
      <c r="L868" t="s">
        <v>111</v>
      </c>
      <c r="M868">
        <v>588.26</v>
      </c>
      <c r="N868">
        <v>71.099999999999994</v>
      </c>
      <c r="O868">
        <v>157.29</v>
      </c>
      <c r="P868">
        <v>173.25</v>
      </c>
      <c r="Q868">
        <v>175.12</v>
      </c>
      <c r="R868">
        <v>73.400000000000006</v>
      </c>
      <c r="S868">
        <v>136.97999999999999</v>
      </c>
      <c r="T868">
        <v>57.11</v>
      </c>
      <c r="U868">
        <v>150.82</v>
      </c>
      <c r="V868">
        <v>66.16</v>
      </c>
      <c r="W868">
        <v>231.45</v>
      </c>
      <c r="X868">
        <v>123.47</v>
      </c>
      <c r="Y868">
        <v>175.33</v>
      </c>
      <c r="Z868">
        <v>87.8</v>
      </c>
      <c r="AA868">
        <v>86.53</v>
      </c>
      <c r="AB868">
        <v>613.04999999999995</v>
      </c>
      <c r="AC868">
        <v>747.7</v>
      </c>
      <c r="AD868">
        <v>239.2</v>
      </c>
      <c r="AE868">
        <v>199.83</v>
      </c>
      <c r="AF868">
        <v>188.55</v>
      </c>
      <c r="AG868">
        <v>649.39</v>
      </c>
      <c r="AH868">
        <v>757.85</v>
      </c>
      <c r="AI868">
        <v>49.18</v>
      </c>
      <c r="AJ868" t="s">
        <v>111</v>
      </c>
      <c r="AK868">
        <v>163.25</v>
      </c>
      <c r="AL868" t="s">
        <v>111</v>
      </c>
      <c r="AM868">
        <v>92.3</v>
      </c>
      <c r="AN868">
        <v>257.85000000000002</v>
      </c>
      <c r="AO868">
        <v>65.91</v>
      </c>
      <c r="AP868">
        <v>59.51</v>
      </c>
      <c r="AQ868">
        <v>31.1</v>
      </c>
      <c r="AR868" t="s">
        <v>111</v>
      </c>
      <c r="AS868">
        <v>160.41999999999999</v>
      </c>
      <c r="AT868">
        <v>385.74</v>
      </c>
      <c r="AU868">
        <v>133.16999999999999</v>
      </c>
      <c r="AV868">
        <v>221.8</v>
      </c>
      <c r="AW868">
        <v>121.26</v>
      </c>
      <c r="AX868" t="s">
        <v>111</v>
      </c>
      <c r="AY868">
        <v>350.53</v>
      </c>
      <c r="AZ868">
        <v>827.1</v>
      </c>
      <c r="BA868">
        <v>107.23</v>
      </c>
      <c r="BB868">
        <v>211.53</v>
      </c>
      <c r="BC868" t="s">
        <v>111</v>
      </c>
      <c r="BD868">
        <v>132.02000000000001</v>
      </c>
      <c r="BE868">
        <v>323.25</v>
      </c>
      <c r="BF868">
        <v>86.84</v>
      </c>
      <c r="BG868">
        <v>5049.3</v>
      </c>
    </row>
    <row r="869" spans="8:59" x14ac:dyDescent="0.25">
      <c r="H869" s="1">
        <v>39561</v>
      </c>
      <c r="I869">
        <v>27.36</v>
      </c>
      <c r="J869">
        <v>179.44</v>
      </c>
      <c r="K869" t="s">
        <v>111</v>
      </c>
      <c r="L869" t="s">
        <v>111</v>
      </c>
      <c r="M869">
        <v>581.54999999999995</v>
      </c>
      <c r="N869">
        <v>70.63</v>
      </c>
      <c r="O869">
        <v>157.5</v>
      </c>
      <c r="P869">
        <v>169.6</v>
      </c>
      <c r="Q869">
        <v>170.63</v>
      </c>
      <c r="R869">
        <v>74.81</v>
      </c>
      <c r="S869">
        <v>136.91999999999999</v>
      </c>
      <c r="T869">
        <v>55.29</v>
      </c>
      <c r="U869">
        <v>144.54</v>
      </c>
      <c r="V869">
        <v>64.48</v>
      </c>
      <c r="W869">
        <v>230.15</v>
      </c>
      <c r="X869">
        <v>122.87</v>
      </c>
      <c r="Y869">
        <v>173.93</v>
      </c>
      <c r="Z869">
        <v>85.29</v>
      </c>
      <c r="AA869">
        <v>88.93</v>
      </c>
      <c r="AB869">
        <v>617.45000000000005</v>
      </c>
      <c r="AC869">
        <v>748.9</v>
      </c>
      <c r="AD869">
        <v>243.95</v>
      </c>
      <c r="AE869">
        <v>205.99</v>
      </c>
      <c r="AF869">
        <v>190.41</v>
      </c>
      <c r="AG869">
        <v>645.41999999999996</v>
      </c>
      <c r="AH869">
        <v>765.05</v>
      </c>
      <c r="AI869">
        <v>48.06</v>
      </c>
      <c r="AJ869" t="s">
        <v>111</v>
      </c>
      <c r="AK869">
        <v>163.25</v>
      </c>
      <c r="AL869" t="s">
        <v>111</v>
      </c>
      <c r="AM869">
        <v>91.8</v>
      </c>
      <c r="AN869">
        <v>255.03</v>
      </c>
      <c r="AO869">
        <v>65.61</v>
      </c>
      <c r="AP869">
        <v>59.57</v>
      </c>
      <c r="AQ869">
        <v>30.82</v>
      </c>
      <c r="AR869" t="s">
        <v>111</v>
      </c>
      <c r="AS869">
        <v>157.22999999999999</v>
      </c>
      <c r="AT869">
        <v>380.8</v>
      </c>
      <c r="AU869">
        <v>133.34</v>
      </c>
      <c r="AV869">
        <v>222.29</v>
      </c>
      <c r="AW869">
        <v>121.77</v>
      </c>
      <c r="AX869" t="s">
        <v>111</v>
      </c>
      <c r="AY869">
        <v>358.68</v>
      </c>
      <c r="AZ869">
        <v>819</v>
      </c>
      <c r="BA869">
        <v>107.32</v>
      </c>
      <c r="BB869">
        <v>208.68</v>
      </c>
      <c r="BC869" t="s">
        <v>111</v>
      </c>
      <c r="BD869">
        <v>132.08000000000001</v>
      </c>
      <c r="BE869">
        <v>330.93</v>
      </c>
      <c r="BF869">
        <v>87.98</v>
      </c>
      <c r="BG869">
        <v>5022.8</v>
      </c>
    </row>
    <row r="870" spans="8:59" x14ac:dyDescent="0.25">
      <c r="H870" s="1">
        <v>39562</v>
      </c>
      <c r="I870">
        <v>27.51</v>
      </c>
      <c r="J870">
        <v>179.71</v>
      </c>
      <c r="K870" t="s">
        <v>111</v>
      </c>
      <c r="L870" t="s">
        <v>111</v>
      </c>
      <c r="M870">
        <v>582.69000000000005</v>
      </c>
      <c r="N870">
        <v>69.98</v>
      </c>
      <c r="O870">
        <v>157.61000000000001</v>
      </c>
      <c r="P870">
        <v>168.17</v>
      </c>
      <c r="Q870">
        <v>170.86</v>
      </c>
      <c r="R870">
        <v>72.83</v>
      </c>
      <c r="S870">
        <v>134.93</v>
      </c>
      <c r="T870">
        <v>54.7</v>
      </c>
      <c r="U870">
        <v>144.26</v>
      </c>
      <c r="V870">
        <v>63.77</v>
      </c>
      <c r="W870">
        <v>226.6</v>
      </c>
      <c r="X870">
        <v>122.04</v>
      </c>
      <c r="Y870">
        <v>172.07</v>
      </c>
      <c r="Z870">
        <v>89.1</v>
      </c>
      <c r="AA870">
        <v>90.24</v>
      </c>
      <c r="AB870">
        <v>613.35</v>
      </c>
      <c r="AC870">
        <v>772.9</v>
      </c>
      <c r="AD870">
        <v>249</v>
      </c>
      <c r="AE870">
        <v>212.01</v>
      </c>
      <c r="AF870">
        <v>188.95</v>
      </c>
      <c r="AG870">
        <v>652.63</v>
      </c>
      <c r="AH870">
        <v>747.05</v>
      </c>
      <c r="AI870">
        <v>48.28</v>
      </c>
      <c r="AJ870" t="s">
        <v>111</v>
      </c>
      <c r="AK870">
        <v>158.58000000000001</v>
      </c>
      <c r="AL870" t="s">
        <v>111</v>
      </c>
      <c r="AM870">
        <v>88.9</v>
      </c>
      <c r="AN870">
        <v>252.7</v>
      </c>
      <c r="AO870">
        <v>63.53</v>
      </c>
      <c r="AP870">
        <v>57.46</v>
      </c>
      <c r="AQ870">
        <v>30.55</v>
      </c>
      <c r="AR870" t="s">
        <v>111</v>
      </c>
      <c r="AS870">
        <v>159.78</v>
      </c>
      <c r="AT870">
        <v>379.88</v>
      </c>
      <c r="AU870">
        <v>133.05000000000001</v>
      </c>
      <c r="AV870">
        <v>222.69</v>
      </c>
      <c r="AW870">
        <v>122.85</v>
      </c>
      <c r="AX870" t="s">
        <v>111</v>
      </c>
      <c r="AY870">
        <v>346.54</v>
      </c>
      <c r="AZ870">
        <v>793</v>
      </c>
      <c r="BA870">
        <v>103.85</v>
      </c>
      <c r="BB870">
        <v>201.15</v>
      </c>
      <c r="BC870" t="s">
        <v>111</v>
      </c>
      <c r="BD870">
        <v>132.26</v>
      </c>
      <c r="BE870">
        <v>329.24</v>
      </c>
      <c r="BF870">
        <v>85.48</v>
      </c>
      <c r="BG870">
        <v>4999.8500000000004</v>
      </c>
    </row>
    <row r="871" spans="8:59" x14ac:dyDescent="0.25">
      <c r="H871" s="1">
        <v>39563</v>
      </c>
      <c r="I871">
        <v>27.58</v>
      </c>
      <c r="J871">
        <v>181.54</v>
      </c>
      <c r="K871" t="s">
        <v>111</v>
      </c>
      <c r="L871" t="s">
        <v>111</v>
      </c>
      <c r="M871">
        <v>592.13</v>
      </c>
      <c r="N871">
        <v>70.97</v>
      </c>
      <c r="O871">
        <v>158.61000000000001</v>
      </c>
      <c r="P871">
        <v>174.85</v>
      </c>
      <c r="Q871">
        <v>171.86</v>
      </c>
      <c r="R871">
        <v>75.400000000000006</v>
      </c>
      <c r="S871">
        <v>139.1</v>
      </c>
      <c r="T871">
        <v>55.94</v>
      </c>
      <c r="U871">
        <v>150.04</v>
      </c>
      <c r="V871">
        <v>65.48</v>
      </c>
      <c r="W871">
        <v>224.2</v>
      </c>
      <c r="X871">
        <v>122.98</v>
      </c>
      <c r="Y871">
        <v>175.86</v>
      </c>
      <c r="Z871">
        <v>88.34</v>
      </c>
      <c r="AA871">
        <v>93.59</v>
      </c>
      <c r="AB871">
        <v>616.54999999999995</v>
      </c>
      <c r="AC871">
        <v>807.9</v>
      </c>
      <c r="AD871">
        <v>250.3</v>
      </c>
      <c r="AE871">
        <v>210.54</v>
      </c>
      <c r="AF871">
        <v>190.1</v>
      </c>
      <c r="AG871">
        <v>662.63</v>
      </c>
      <c r="AH871">
        <v>737.95</v>
      </c>
      <c r="AI871">
        <v>49.79</v>
      </c>
      <c r="AJ871" t="s">
        <v>111</v>
      </c>
      <c r="AK871">
        <v>160.54</v>
      </c>
      <c r="AL871" t="s">
        <v>111</v>
      </c>
      <c r="AM871">
        <v>92.35</v>
      </c>
      <c r="AN871">
        <v>250.6</v>
      </c>
      <c r="AO871">
        <v>65.180000000000007</v>
      </c>
      <c r="AP871">
        <v>57.94</v>
      </c>
      <c r="AQ871">
        <v>30.69</v>
      </c>
      <c r="AR871" t="s">
        <v>111</v>
      </c>
      <c r="AS871">
        <v>166.48</v>
      </c>
      <c r="AT871">
        <v>415.66</v>
      </c>
      <c r="AU871">
        <v>142.43</v>
      </c>
      <c r="AV871">
        <v>222.33</v>
      </c>
      <c r="AW871">
        <v>122.51</v>
      </c>
      <c r="AX871" t="s">
        <v>111</v>
      </c>
      <c r="AY871">
        <v>351.28</v>
      </c>
      <c r="AZ871">
        <v>782.75</v>
      </c>
      <c r="BA871">
        <v>104.27</v>
      </c>
      <c r="BB871">
        <v>203.14</v>
      </c>
      <c r="BC871" t="s">
        <v>111</v>
      </c>
      <c r="BD871">
        <v>137.77000000000001</v>
      </c>
      <c r="BE871">
        <v>329.79</v>
      </c>
      <c r="BF871">
        <v>86.08</v>
      </c>
      <c r="BG871">
        <v>5111.7</v>
      </c>
    </row>
    <row r="872" spans="8:59" x14ac:dyDescent="0.25">
      <c r="H872" s="1">
        <v>39566</v>
      </c>
      <c r="I872">
        <v>27.83</v>
      </c>
      <c r="J872">
        <v>183.78</v>
      </c>
      <c r="K872" t="s">
        <v>111</v>
      </c>
      <c r="L872" t="s">
        <v>111</v>
      </c>
      <c r="M872">
        <v>584.66999999999996</v>
      </c>
      <c r="N872">
        <v>70.53</v>
      </c>
      <c r="O872">
        <v>158.86000000000001</v>
      </c>
      <c r="P872">
        <v>173.69</v>
      </c>
      <c r="Q872">
        <v>169.36</v>
      </c>
      <c r="R872">
        <v>73.03</v>
      </c>
      <c r="S872">
        <v>144.79</v>
      </c>
      <c r="T872">
        <v>59.48</v>
      </c>
      <c r="U872">
        <v>152.33000000000001</v>
      </c>
      <c r="V872">
        <v>65.150000000000006</v>
      </c>
      <c r="W872">
        <v>214.55</v>
      </c>
      <c r="X872">
        <v>124.37</v>
      </c>
      <c r="Y872">
        <v>174.75</v>
      </c>
      <c r="Z872">
        <v>87.02</v>
      </c>
      <c r="AA872">
        <v>91.93</v>
      </c>
      <c r="AB872">
        <v>625.20000000000005</v>
      </c>
      <c r="AC872">
        <v>818.75</v>
      </c>
      <c r="AD872">
        <v>247.25</v>
      </c>
      <c r="AE872">
        <v>207.96</v>
      </c>
      <c r="AF872">
        <v>195.86</v>
      </c>
      <c r="AG872">
        <v>655.22</v>
      </c>
      <c r="AH872">
        <v>722.35</v>
      </c>
      <c r="AI872">
        <v>51.3</v>
      </c>
      <c r="AJ872" t="s">
        <v>111</v>
      </c>
      <c r="AK872">
        <v>160.83000000000001</v>
      </c>
      <c r="AL872" t="s">
        <v>111</v>
      </c>
      <c r="AM872">
        <v>89</v>
      </c>
      <c r="AN872">
        <v>251.33</v>
      </c>
      <c r="AO872">
        <v>66.349999999999994</v>
      </c>
      <c r="AP872">
        <v>58.16</v>
      </c>
      <c r="AQ872">
        <v>30.93</v>
      </c>
      <c r="AR872" t="s">
        <v>111</v>
      </c>
      <c r="AS872">
        <v>162.88</v>
      </c>
      <c r="AT872">
        <v>418.21</v>
      </c>
      <c r="AU872">
        <v>147.29</v>
      </c>
      <c r="AV872">
        <v>220.43</v>
      </c>
      <c r="AW872">
        <v>121.51</v>
      </c>
      <c r="AX872" t="s">
        <v>111</v>
      </c>
      <c r="AY872">
        <v>353.26</v>
      </c>
      <c r="AZ872">
        <v>777.55</v>
      </c>
      <c r="BA872">
        <v>105.17</v>
      </c>
      <c r="BB872">
        <v>203.49</v>
      </c>
      <c r="BC872" t="s">
        <v>111</v>
      </c>
      <c r="BD872">
        <v>134.19999999999999</v>
      </c>
      <c r="BE872">
        <v>327.87</v>
      </c>
      <c r="BF872">
        <v>87.48</v>
      </c>
      <c r="BG872">
        <v>5089.6499999999996</v>
      </c>
    </row>
    <row r="873" spans="8:59" x14ac:dyDescent="0.25">
      <c r="H873" s="1">
        <v>39567</v>
      </c>
      <c r="I873">
        <v>27.62</v>
      </c>
      <c r="J873">
        <v>189.13</v>
      </c>
      <c r="K873" t="s">
        <v>111</v>
      </c>
      <c r="L873" t="s">
        <v>111</v>
      </c>
      <c r="M873">
        <v>600.13</v>
      </c>
      <c r="N873">
        <v>70.77</v>
      </c>
      <c r="O873">
        <v>161.28</v>
      </c>
      <c r="P873">
        <v>179.56</v>
      </c>
      <c r="Q873">
        <v>179.79</v>
      </c>
      <c r="R873">
        <v>76.02</v>
      </c>
      <c r="S873">
        <v>143.66</v>
      </c>
      <c r="T873">
        <v>64.790000000000006</v>
      </c>
      <c r="U873">
        <v>154.78</v>
      </c>
      <c r="V873">
        <v>66.05</v>
      </c>
      <c r="W873">
        <v>214.7</v>
      </c>
      <c r="X873">
        <v>125.55</v>
      </c>
      <c r="Y873">
        <v>175.28</v>
      </c>
      <c r="Z873">
        <v>86.78</v>
      </c>
      <c r="AA873">
        <v>96.1</v>
      </c>
      <c r="AB873">
        <v>627.04999999999995</v>
      </c>
      <c r="AC873">
        <v>863</v>
      </c>
      <c r="AD873">
        <v>251.8</v>
      </c>
      <c r="AE873">
        <v>218.69</v>
      </c>
      <c r="AF873">
        <v>197.71</v>
      </c>
      <c r="AG873">
        <v>668.61</v>
      </c>
      <c r="AH873">
        <v>731.15</v>
      </c>
      <c r="AI873">
        <v>52.67</v>
      </c>
      <c r="AJ873" t="s">
        <v>111</v>
      </c>
      <c r="AK873">
        <v>162.29</v>
      </c>
      <c r="AL873" t="s">
        <v>111</v>
      </c>
      <c r="AM873">
        <v>92.2</v>
      </c>
      <c r="AN873">
        <v>249.7</v>
      </c>
      <c r="AO873">
        <v>71.72</v>
      </c>
      <c r="AP873">
        <v>58.98</v>
      </c>
      <c r="AQ873">
        <v>30.49</v>
      </c>
      <c r="AR873" t="s">
        <v>111</v>
      </c>
      <c r="AS873">
        <v>164.09</v>
      </c>
      <c r="AT873">
        <v>406.11</v>
      </c>
      <c r="AU873">
        <v>148.12</v>
      </c>
      <c r="AV873">
        <v>227.64</v>
      </c>
      <c r="AW873">
        <v>122.61</v>
      </c>
      <c r="AX873" t="s">
        <v>111</v>
      </c>
      <c r="AY873">
        <v>355.29</v>
      </c>
      <c r="AZ873">
        <v>781.05</v>
      </c>
      <c r="BA873">
        <v>109.28</v>
      </c>
      <c r="BB873">
        <v>225.66</v>
      </c>
      <c r="BC873" t="s">
        <v>111</v>
      </c>
      <c r="BD873">
        <v>134.36000000000001</v>
      </c>
      <c r="BE873">
        <v>307.95999999999998</v>
      </c>
      <c r="BF873">
        <v>87.89</v>
      </c>
      <c r="BG873">
        <v>5195.5</v>
      </c>
    </row>
    <row r="874" spans="8:59" x14ac:dyDescent="0.25">
      <c r="H874" s="1">
        <v>39568</v>
      </c>
      <c r="I874">
        <v>27.5</v>
      </c>
      <c r="J874">
        <v>184.71</v>
      </c>
      <c r="K874" t="s">
        <v>111</v>
      </c>
      <c r="L874" t="s">
        <v>111</v>
      </c>
      <c r="M874">
        <v>589.88</v>
      </c>
      <c r="N874">
        <v>73.3</v>
      </c>
      <c r="O874">
        <v>167.55</v>
      </c>
      <c r="P874">
        <v>177.47</v>
      </c>
      <c r="Q874">
        <v>175.8</v>
      </c>
      <c r="R874">
        <v>76.760000000000005</v>
      </c>
      <c r="S874">
        <v>144.78</v>
      </c>
      <c r="T874">
        <v>62.12</v>
      </c>
      <c r="U874">
        <v>152.41999999999999</v>
      </c>
      <c r="V874">
        <v>68.23</v>
      </c>
      <c r="W874">
        <v>213</v>
      </c>
      <c r="X874">
        <v>128.03</v>
      </c>
      <c r="Y874">
        <v>172.18</v>
      </c>
      <c r="Z874">
        <v>87.53</v>
      </c>
      <c r="AA874">
        <v>98.08</v>
      </c>
      <c r="AB874">
        <v>623</v>
      </c>
      <c r="AC874">
        <v>851.6</v>
      </c>
      <c r="AD874">
        <v>250.25</v>
      </c>
      <c r="AE874">
        <v>219.14</v>
      </c>
      <c r="AF874">
        <v>197.91</v>
      </c>
      <c r="AG874">
        <v>667.39</v>
      </c>
      <c r="AH874">
        <v>742.1</v>
      </c>
      <c r="AI874">
        <v>52.54</v>
      </c>
      <c r="AJ874" t="s">
        <v>111</v>
      </c>
      <c r="AK874">
        <v>163.96</v>
      </c>
      <c r="AL874" t="s">
        <v>111</v>
      </c>
      <c r="AM874">
        <v>90.4</v>
      </c>
      <c r="AN874">
        <v>247.78</v>
      </c>
      <c r="AO874">
        <v>72.11</v>
      </c>
      <c r="AP874">
        <v>59.37</v>
      </c>
      <c r="AQ874">
        <v>31.12</v>
      </c>
      <c r="AR874" t="s">
        <v>111</v>
      </c>
      <c r="AS874">
        <v>159.93</v>
      </c>
      <c r="AT874">
        <v>404.78</v>
      </c>
      <c r="AU874">
        <v>152.03</v>
      </c>
      <c r="AV874">
        <v>230.25</v>
      </c>
      <c r="AW874">
        <v>127.34</v>
      </c>
      <c r="AX874" t="s">
        <v>111</v>
      </c>
      <c r="AY874">
        <v>375.45</v>
      </c>
      <c r="AZ874">
        <v>762.95</v>
      </c>
      <c r="BA874">
        <v>107.5</v>
      </c>
      <c r="BB874">
        <v>228.4</v>
      </c>
      <c r="BC874" t="s">
        <v>111</v>
      </c>
      <c r="BD874">
        <v>135.41</v>
      </c>
      <c r="BE874">
        <v>299.33</v>
      </c>
      <c r="BF874">
        <v>91.36</v>
      </c>
      <c r="BG874">
        <v>5165.8999999999996</v>
      </c>
    </row>
    <row r="875" spans="8:59" x14ac:dyDescent="0.25">
      <c r="H875" s="1">
        <v>39569</v>
      </c>
      <c r="I875">
        <v>27.5</v>
      </c>
      <c r="J875">
        <v>184.71</v>
      </c>
      <c r="K875" t="s">
        <v>111</v>
      </c>
      <c r="L875" t="s">
        <v>111</v>
      </c>
      <c r="M875">
        <v>589.88</v>
      </c>
      <c r="N875">
        <v>73.3</v>
      </c>
      <c r="O875">
        <v>167.55</v>
      </c>
      <c r="P875">
        <v>177.47</v>
      </c>
      <c r="Q875">
        <v>175.8</v>
      </c>
      <c r="R875">
        <v>76.760000000000005</v>
      </c>
      <c r="S875">
        <v>144.78</v>
      </c>
      <c r="T875">
        <v>62.12</v>
      </c>
      <c r="U875">
        <v>152.41999999999999</v>
      </c>
      <c r="V875">
        <v>68.23</v>
      </c>
      <c r="W875">
        <v>213</v>
      </c>
      <c r="X875">
        <v>128.03</v>
      </c>
      <c r="Y875">
        <v>172.18</v>
      </c>
      <c r="Z875">
        <v>87.53</v>
      </c>
      <c r="AA875">
        <v>98.08</v>
      </c>
      <c r="AB875">
        <v>623</v>
      </c>
      <c r="AC875">
        <v>851.6</v>
      </c>
      <c r="AD875">
        <v>250.25</v>
      </c>
      <c r="AE875">
        <v>219.14</v>
      </c>
      <c r="AF875">
        <v>197.91</v>
      </c>
      <c r="AG875">
        <v>667.39</v>
      </c>
      <c r="AH875">
        <v>742.1</v>
      </c>
      <c r="AI875">
        <v>52.54</v>
      </c>
      <c r="AJ875" t="s">
        <v>111</v>
      </c>
      <c r="AK875">
        <v>163.96</v>
      </c>
      <c r="AL875" t="s">
        <v>111</v>
      </c>
      <c r="AM875">
        <v>90.4</v>
      </c>
      <c r="AN875">
        <v>247.78</v>
      </c>
      <c r="AO875">
        <v>72.11</v>
      </c>
      <c r="AP875">
        <v>59.37</v>
      </c>
      <c r="AQ875">
        <v>31.12</v>
      </c>
      <c r="AR875" t="s">
        <v>111</v>
      </c>
      <c r="AS875">
        <v>159.93</v>
      </c>
      <c r="AT875">
        <v>404.78</v>
      </c>
      <c r="AU875">
        <v>152.03</v>
      </c>
      <c r="AV875">
        <v>230.25</v>
      </c>
      <c r="AW875">
        <v>127.34</v>
      </c>
      <c r="AX875" t="s">
        <v>111</v>
      </c>
      <c r="AY875">
        <v>375.45</v>
      </c>
      <c r="AZ875">
        <v>762.95</v>
      </c>
      <c r="BA875">
        <v>107.5</v>
      </c>
      <c r="BB875">
        <v>228.4</v>
      </c>
      <c r="BC875" t="s">
        <v>111</v>
      </c>
      <c r="BD875">
        <v>135.41</v>
      </c>
      <c r="BE875">
        <v>299.33</v>
      </c>
      <c r="BF875">
        <v>91.36</v>
      </c>
      <c r="BG875">
        <v>5165.8999999999996</v>
      </c>
    </row>
    <row r="876" spans="8:59" x14ac:dyDescent="0.25">
      <c r="H876" s="1">
        <v>39570</v>
      </c>
      <c r="I876">
        <v>29.55</v>
      </c>
      <c r="J876">
        <v>187.13</v>
      </c>
      <c r="K876" t="s">
        <v>111</v>
      </c>
      <c r="L876" t="s">
        <v>111</v>
      </c>
      <c r="M876">
        <v>603.47</v>
      </c>
      <c r="N876">
        <v>73.650000000000006</v>
      </c>
      <c r="O876">
        <v>172.81</v>
      </c>
      <c r="P876">
        <v>182.24</v>
      </c>
      <c r="Q876">
        <v>168.64</v>
      </c>
      <c r="R876">
        <v>74.8</v>
      </c>
      <c r="S876">
        <v>143.66999999999999</v>
      </c>
      <c r="T876">
        <v>61.45</v>
      </c>
      <c r="U876">
        <v>154.04</v>
      </c>
      <c r="V876">
        <v>67.680000000000007</v>
      </c>
      <c r="W876">
        <v>212.95</v>
      </c>
      <c r="X876">
        <v>127.59</v>
      </c>
      <c r="Y876">
        <v>173.33</v>
      </c>
      <c r="Z876">
        <v>91.62</v>
      </c>
      <c r="AA876">
        <v>100.79</v>
      </c>
      <c r="AB876">
        <v>636.15</v>
      </c>
      <c r="AC876">
        <v>846.45</v>
      </c>
      <c r="AD876">
        <v>250.45</v>
      </c>
      <c r="AE876">
        <v>223.43</v>
      </c>
      <c r="AF876">
        <v>205.4</v>
      </c>
      <c r="AG876">
        <v>696.68</v>
      </c>
      <c r="AH876">
        <v>787.9</v>
      </c>
      <c r="AI876">
        <v>54.14</v>
      </c>
      <c r="AJ876" t="s">
        <v>111</v>
      </c>
      <c r="AK876">
        <v>167.29</v>
      </c>
      <c r="AL876" t="s">
        <v>111</v>
      </c>
      <c r="AM876">
        <v>102.35</v>
      </c>
      <c r="AN876">
        <v>253.35</v>
      </c>
      <c r="AO876">
        <v>74.260000000000005</v>
      </c>
      <c r="AP876">
        <v>59.91</v>
      </c>
      <c r="AQ876">
        <v>30.59</v>
      </c>
      <c r="AR876" t="s">
        <v>111</v>
      </c>
      <c r="AS876">
        <v>170.39</v>
      </c>
      <c r="AT876">
        <v>405.68</v>
      </c>
      <c r="AU876">
        <v>153.33000000000001</v>
      </c>
      <c r="AV876">
        <v>235.94</v>
      </c>
      <c r="AW876">
        <v>132.52000000000001</v>
      </c>
      <c r="AX876" t="s">
        <v>111</v>
      </c>
      <c r="AY876">
        <v>380.21</v>
      </c>
      <c r="AZ876">
        <v>757.4</v>
      </c>
      <c r="BA876">
        <v>105.42</v>
      </c>
      <c r="BB876">
        <v>237.71</v>
      </c>
      <c r="BC876" t="s">
        <v>111</v>
      </c>
      <c r="BD876">
        <v>135.94</v>
      </c>
      <c r="BE876">
        <v>295.61</v>
      </c>
      <c r="BF876">
        <v>93.11</v>
      </c>
      <c r="BG876">
        <v>5228.2</v>
      </c>
    </row>
    <row r="877" spans="8:59" x14ac:dyDescent="0.25">
      <c r="H877" s="1">
        <v>39573</v>
      </c>
      <c r="I877">
        <v>29.42</v>
      </c>
      <c r="J877">
        <v>189.35</v>
      </c>
      <c r="K877" t="s">
        <v>111</v>
      </c>
      <c r="L877" t="s">
        <v>111</v>
      </c>
      <c r="M877">
        <v>602.22</v>
      </c>
      <c r="N877">
        <v>73.58</v>
      </c>
      <c r="O877">
        <v>169.66</v>
      </c>
      <c r="P877">
        <v>177.99</v>
      </c>
      <c r="Q877">
        <v>166.28</v>
      </c>
      <c r="R877">
        <v>75.41</v>
      </c>
      <c r="S877">
        <v>142.97999999999999</v>
      </c>
      <c r="T877">
        <v>58.51</v>
      </c>
      <c r="U877">
        <v>152.85</v>
      </c>
      <c r="V877">
        <v>67.150000000000006</v>
      </c>
      <c r="W877">
        <v>216.4</v>
      </c>
      <c r="X877">
        <v>128.47999999999999</v>
      </c>
      <c r="Y877">
        <v>173.31</v>
      </c>
      <c r="Z877">
        <v>89.91</v>
      </c>
      <c r="AA877">
        <v>98.38</v>
      </c>
      <c r="AB877">
        <v>638.95000000000005</v>
      </c>
      <c r="AC877">
        <v>818.2</v>
      </c>
      <c r="AD877">
        <v>248.2</v>
      </c>
      <c r="AE877">
        <v>223.24</v>
      </c>
      <c r="AF877">
        <v>217.13</v>
      </c>
      <c r="AG877">
        <v>696.4</v>
      </c>
      <c r="AH877">
        <v>784.4</v>
      </c>
      <c r="AI877">
        <v>54.2</v>
      </c>
      <c r="AJ877" t="s">
        <v>111</v>
      </c>
      <c r="AK877">
        <v>165.25</v>
      </c>
      <c r="AL877" t="s">
        <v>111</v>
      </c>
      <c r="AM877">
        <v>100</v>
      </c>
      <c r="AN877">
        <v>250.53</v>
      </c>
      <c r="AO877">
        <v>72.010000000000005</v>
      </c>
      <c r="AP877">
        <v>59.63</v>
      </c>
      <c r="AQ877">
        <v>30.28</v>
      </c>
      <c r="AR877" t="s">
        <v>111</v>
      </c>
      <c r="AS877">
        <v>169.79</v>
      </c>
      <c r="AT877">
        <v>402.84</v>
      </c>
      <c r="AU877">
        <v>150.88</v>
      </c>
      <c r="AV877">
        <v>231.86</v>
      </c>
      <c r="AW877">
        <v>131.46</v>
      </c>
      <c r="AX877" t="s">
        <v>111</v>
      </c>
      <c r="AY877">
        <v>375.2</v>
      </c>
      <c r="AZ877">
        <v>757.65</v>
      </c>
      <c r="BA877">
        <v>107.12</v>
      </c>
      <c r="BB877">
        <v>229.76</v>
      </c>
      <c r="BC877" t="s">
        <v>111</v>
      </c>
      <c r="BD877">
        <v>135.82</v>
      </c>
      <c r="BE877">
        <v>296.29000000000002</v>
      </c>
      <c r="BF877">
        <v>91.05</v>
      </c>
      <c r="BG877">
        <v>5192.25</v>
      </c>
    </row>
    <row r="878" spans="8:59" x14ac:dyDescent="0.25">
      <c r="H878" s="1">
        <v>39574</v>
      </c>
      <c r="I878">
        <v>29.11</v>
      </c>
      <c r="J878">
        <v>189.62</v>
      </c>
      <c r="K878" t="s">
        <v>111</v>
      </c>
      <c r="L878" t="s">
        <v>111</v>
      </c>
      <c r="M878">
        <v>597.89</v>
      </c>
      <c r="N878">
        <v>74.95</v>
      </c>
      <c r="O878">
        <v>165.01</v>
      </c>
      <c r="P878">
        <v>175.74</v>
      </c>
      <c r="Q878">
        <v>164.92</v>
      </c>
      <c r="R878">
        <v>76.790000000000006</v>
      </c>
      <c r="S878">
        <v>143.81</v>
      </c>
      <c r="T878">
        <v>58.66</v>
      </c>
      <c r="U878">
        <v>154.29</v>
      </c>
      <c r="V878">
        <v>65.83</v>
      </c>
      <c r="W878">
        <v>216.35</v>
      </c>
      <c r="X878">
        <v>128.35</v>
      </c>
      <c r="Y878">
        <v>173.92</v>
      </c>
      <c r="Z878">
        <v>87.92</v>
      </c>
      <c r="AA878">
        <v>99.81</v>
      </c>
      <c r="AB878">
        <v>647.85</v>
      </c>
      <c r="AC878">
        <v>821.55</v>
      </c>
      <c r="AD878">
        <v>248.55</v>
      </c>
      <c r="AE878">
        <v>225.93</v>
      </c>
      <c r="AF878">
        <v>214.58</v>
      </c>
      <c r="AG878">
        <v>680.68</v>
      </c>
      <c r="AH878">
        <v>766.7</v>
      </c>
      <c r="AI878">
        <v>53.58</v>
      </c>
      <c r="AJ878" t="s">
        <v>111</v>
      </c>
      <c r="AK878">
        <v>163.41999999999999</v>
      </c>
      <c r="AL878" t="s">
        <v>111</v>
      </c>
      <c r="AM878">
        <v>100.25</v>
      </c>
      <c r="AN878">
        <v>249.1</v>
      </c>
      <c r="AO878">
        <v>73.16</v>
      </c>
      <c r="AP878">
        <v>59.12</v>
      </c>
      <c r="AQ878">
        <v>29.6</v>
      </c>
      <c r="AR878" t="s">
        <v>111</v>
      </c>
      <c r="AS878">
        <v>168.87</v>
      </c>
      <c r="AT878">
        <v>381.39</v>
      </c>
      <c r="AU878">
        <v>151.58000000000001</v>
      </c>
      <c r="AV878">
        <v>234.26</v>
      </c>
      <c r="AW878">
        <v>130.59</v>
      </c>
      <c r="AX878" t="s">
        <v>111</v>
      </c>
      <c r="AY878">
        <v>356.04</v>
      </c>
      <c r="AZ878">
        <v>758.15</v>
      </c>
      <c r="BA878">
        <v>108.02</v>
      </c>
      <c r="BB878">
        <v>235.6</v>
      </c>
      <c r="BC878" t="s">
        <v>111</v>
      </c>
      <c r="BD878">
        <v>135.72</v>
      </c>
      <c r="BE878">
        <v>293.56</v>
      </c>
      <c r="BF878">
        <v>90.15</v>
      </c>
      <c r="BG878">
        <v>5144.6499999999996</v>
      </c>
    </row>
    <row r="879" spans="8:59" x14ac:dyDescent="0.25">
      <c r="H879" s="1">
        <v>39575</v>
      </c>
      <c r="I879">
        <v>30.21</v>
      </c>
      <c r="J879">
        <v>181.49</v>
      </c>
      <c r="K879" t="s">
        <v>111</v>
      </c>
      <c r="L879" t="s">
        <v>111</v>
      </c>
      <c r="M879">
        <v>606.67999999999995</v>
      </c>
      <c r="N879">
        <v>75.55</v>
      </c>
      <c r="O879">
        <v>169.13</v>
      </c>
      <c r="P879">
        <v>176.85</v>
      </c>
      <c r="Q879">
        <v>162.74</v>
      </c>
      <c r="R879">
        <v>77.22</v>
      </c>
      <c r="S879">
        <v>144.19</v>
      </c>
      <c r="T879">
        <v>58.26</v>
      </c>
      <c r="U879">
        <v>154.19</v>
      </c>
      <c r="V879">
        <v>63.87</v>
      </c>
      <c r="W879">
        <v>215.2</v>
      </c>
      <c r="X879">
        <v>127.45</v>
      </c>
      <c r="Y879">
        <v>173.12</v>
      </c>
      <c r="Z879">
        <v>87.61</v>
      </c>
      <c r="AA879">
        <v>100</v>
      </c>
      <c r="AB879">
        <v>646.5</v>
      </c>
      <c r="AC879">
        <v>820.8</v>
      </c>
      <c r="AD879">
        <v>252</v>
      </c>
      <c r="AE879">
        <v>230.52</v>
      </c>
      <c r="AF879">
        <v>209.1</v>
      </c>
      <c r="AG879">
        <v>665.02</v>
      </c>
      <c r="AH879">
        <v>775.65</v>
      </c>
      <c r="AI879">
        <v>53.43</v>
      </c>
      <c r="AJ879" t="s">
        <v>111</v>
      </c>
      <c r="AK879">
        <v>162.41999999999999</v>
      </c>
      <c r="AL879" t="s">
        <v>111</v>
      </c>
      <c r="AM879">
        <v>96.45</v>
      </c>
      <c r="AN879">
        <v>244.65</v>
      </c>
      <c r="AO879">
        <v>73.430000000000007</v>
      </c>
      <c r="AP879">
        <v>58.28</v>
      </c>
      <c r="AQ879">
        <v>29.74</v>
      </c>
      <c r="AR879" t="s">
        <v>111</v>
      </c>
      <c r="AS879">
        <v>167.09</v>
      </c>
      <c r="AT879">
        <v>367.78</v>
      </c>
      <c r="AU879">
        <v>153.69999999999999</v>
      </c>
      <c r="AV879">
        <v>241.69</v>
      </c>
      <c r="AW879">
        <v>130.25</v>
      </c>
      <c r="AX879" t="s">
        <v>111</v>
      </c>
      <c r="AY879">
        <v>363.66</v>
      </c>
      <c r="AZ879">
        <v>742.45</v>
      </c>
      <c r="BA879">
        <v>110.87</v>
      </c>
      <c r="BB879">
        <v>238.29</v>
      </c>
      <c r="BC879" t="s">
        <v>111</v>
      </c>
      <c r="BD879">
        <v>137.6</v>
      </c>
      <c r="BE879">
        <v>290.81</v>
      </c>
      <c r="BF879">
        <v>91.5</v>
      </c>
      <c r="BG879">
        <v>5135.5</v>
      </c>
    </row>
    <row r="880" spans="8:59" x14ac:dyDescent="0.25">
      <c r="H880" s="1">
        <v>39576</v>
      </c>
      <c r="I880">
        <v>31.02</v>
      </c>
      <c r="J880">
        <v>172.64</v>
      </c>
      <c r="K880" t="s">
        <v>111</v>
      </c>
      <c r="L880" t="s">
        <v>111</v>
      </c>
      <c r="M880">
        <v>601.78</v>
      </c>
      <c r="N880">
        <v>71.67</v>
      </c>
      <c r="O880">
        <v>169.71</v>
      </c>
      <c r="P880">
        <v>173.33</v>
      </c>
      <c r="Q880">
        <v>163.79</v>
      </c>
      <c r="R880">
        <v>79.260000000000005</v>
      </c>
      <c r="S880">
        <v>142.49</v>
      </c>
      <c r="T880">
        <v>57.16</v>
      </c>
      <c r="U880">
        <v>150.83000000000001</v>
      </c>
      <c r="V880">
        <v>64.180000000000007</v>
      </c>
      <c r="W880">
        <v>211.7</v>
      </c>
      <c r="X880">
        <v>123.38</v>
      </c>
      <c r="Y880">
        <v>171.66</v>
      </c>
      <c r="Z880">
        <v>88.42</v>
      </c>
      <c r="AA880">
        <v>99.68</v>
      </c>
      <c r="AB880">
        <v>661.55</v>
      </c>
      <c r="AC880">
        <v>813.75</v>
      </c>
      <c r="AD880">
        <v>250.8</v>
      </c>
      <c r="AE880">
        <v>223.08</v>
      </c>
      <c r="AF880">
        <v>195.84</v>
      </c>
      <c r="AG880">
        <v>642.39</v>
      </c>
      <c r="AH880">
        <v>770.55</v>
      </c>
      <c r="AI880">
        <v>52.3</v>
      </c>
      <c r="AJ880" t="s">
        <v>111</v>
      </c>
      <c r="AK880">
        <v>160.63</v>
      </c>
      <c r="AL880" t="s">
        <v>111</v>
      </c>
      <c r="AM880">
        <v>96.5</v>
      </c>
      <c r="AN880">
        <v>244.23</v>
      </c>
      <c r="AO880">
        <v>72.2</v>
      </c>
      <c r="AP880">
        <v>57.57</v>
      </c>
      <c r="AQ880">
        <v>29.97</v>
      </c>
      <c r="AR880" t="s">
        <v>111</v>
      </c>
      <c r="AS880">
        <v>162.34</v>
      </c>
      <c r="AT880">
        <v>373.66</v>
      </c>
      <c r="AU880">
        <v>156.30000000000001</v>
      </c>
      <c r="AV880">
        <v>236.75</v>
      </c>
      <c r="AW880">
        <v>128.16</v>
      </c>
      <c r="AX880" t="s">
        <v>111</v>
      </c>
      <c r="AY880">
        <v>361.04</v>
      </c>
      <c r="AZ880">
        <v>717.85</v>
      </c>
      <c r="BA880">
        <v>116.57</v>
      </c>
      <c r="BB880">
        <v>233.56</v>
      </c>
      <c r="BC880" t="s">
        <v>111</v>
      </c>
      <c r="BD880">
        <v>137.66</v>
      </c>
      <c r="BE880">
        <v>290.66000000000003</v>
      </c>
      <c r="BF880">
        <v>91.03</v>
      </c>
      <c r="BG880">
        <v>5081.7</v>
      </c>
    </row>
    <row r="881" spans="8:59" x14ac:dyDescent="0.25">
      <c r="H881" s="1">
        <v>39577</v>
      </c>
      <c r="I881">
        <v>29.96</v>
      </c>
      <c r="J881">
        <v>167.17</v>
      </c>
      <c r="K881" t="s">
        <v>111</v>
      </c>
      <c r="L881" t="s">
        <v>111</v>
      </c>
      <c r="M881">
        <v>570.45000000000005</v>
      </c>
      <c r="N881">
        <v>72.849999999999994</v>
      </c>
      <c r="O881">
        <v>168.21</v>
      </c>
      <c r="P881">
        <v>168.21</v>
      </c>
      <c r="Q881">
        <v>157.26</v>
      </c>
      <c r="R881">
        <v>79.19</v>
      </c>
      <c r="S881">
        <v>139.4</v>
      </c>
      <c r="T881">
        <v>54.12</v>
      </c>
      <c r="U881">
        <v>145.25</v>
      </c>
      <c r="V881">
        <v>62.51</v>
      </c>
      <c r="W881">
        <v>205.95</v>
      </c>
      <c r="X881">
        <v>122.25</v>
      </c>
      <c r="Y881">
        <v>171.93</v>
      </c>
      <c r="Z881">
        <v>89.93</v>
      </c>
      <c r="AA881">
        <v>100.53</v>
      </c>
      <c r="AB881">
        <v>629.45000000000005</v>
      </c>
      <c r="AC881">
        <v>810.65</v>
      </c>
      <c r="AD881">
        <v>251.95</v>
      </c>
      <c r="AE881">
        <v>218.67</v>
      </c>
      <c r="AF881">
        <v>184.64</v>
      </c>
      <c r="AG881">
        <v>630.26</v>
      </c>
      <c r="AH881">
        <v>764.9</v>
      </c>
      <c r="AI881">
        <v>50.79</v>
      </c>
      <c r="AJ881" t="s">
        <v>111</v>
      </c>
      <c r="AK881">
        <v>159.96</v>
      </c>
      <c r="AL881" t="s">
        <v>111</v>
      </c>
      <c r="AM881">
        <v>91.1</v>
      </c>
      <c r="AN881">
        <v>244.95</v>
      </c>
      <c r="AO881">
        <v>71.94</v>
      </c>
      <c r="AP881">
        <v>57.23</v>
      </c>
      <c r="AQ881">
        <v>29.27</v>
      </c>
      <c r="AR881" t="s">
        <v>111</v>
      </c>
      <c r="AS881">
        <v>158.88</v>
      </c>
      <c r="AT881">
        <v>379.34</v>
      </c>
      <c r="AU881">
        <v>156.75</v>
      </c>
      <c r="AV881">
        <v>229.25</v>
      </c>
      <c r="AW881">
        <v>128.27000000000001</v>
      </c>
      <c r="AX881" t="s">
        <v>111</v>
      </c>
      <c r="AY881">
        <v>343.35</v>
      </c>
      <c r="AZ881">
        <v>691.6</v>
      </c>
      <c r="BA881">
        <v>116.52</v>
      </c>
      <c r="BB881">
        <v>224.11</v>
      </c>
      <c r="BC881" t="s">
        <v>111</v>
      </c>
      <c r="BD881">
        <v>137.56</v>
      </c>
      <c r="BE881">
        <v>291.26</v>
      </c>
      <c r="BF881">
        <v>90.59</v>
      </c>
      <c r="BG881">
        <v>4982.6000000000004</v>
      </c>
    </row>
    <row r="882" spans="8:59" x14ac:dyDescent="0.25">
      <c r="H882" s="1">
        <v>39580</v>
      </c>
      <c r="I882">
        <v>30.12</v>
      </c>
      <c r="J882">
        <v>175.44</v>
      </c>
      <c r="K882" t="s">
        <v>111</v>
      </c>
      <c r="L882" t="s">
        <v>111</v>
      </c>
      <c r="M882">
        <v>576.19000000000005</v>
      </c>
      <c r="N882">
        <v>74.599999999999994</v>
      </c>
      <c r="O882">
        <v>165.44</v>
      </c>
      <c r="P882">
        <v>166.27</v>
      </c>
      <c r="Q882">
        <v>158.62</v>
      </c>
      <c r="R882">
        <v>79.069999999999993</v>
      </c>
      <c r="S882">
        <v>134.6</v>
      </c>
      <c r="T882">
        <v>55.86</v>
      </c>
      <c r="U882">
        <v>146.81</v>
      </c>
      <c r="V882">
        <v>59.57</v>
      </c>
      <c r="W882">
        <v>207.8</v>
      </c>
      <c r="X882">
        <v>120.33</v>
      </c>
      <c r="Y882">
        <v>171.58</v>
      </c>
      <c r="Z882">
        <v>92.79</v>
      </c>
      <c r="AA882">
        <v>101.37</v>
      </c>
      <c r="AB882">
        <v>631.9</v>
      </c>
      <c r="AC882">
        <v>798.6</v>
      </c>
      <c r="AD882">
        <v>247.05</v>
      </c>
      <c r="AE882">
        <v>221.68</v>
      </c>
      <c r="AF882">
        <v>185.83</v>
      </c>
      <c r="AG882">
        <v>631.67999999999995</v>
      </c>
      <c r="AH882">
        <v>770.35</v>
      </c>
      <c r="AI882">
        <v>50.02</v>
      </c>
      <c r="AJ882" t="s">
        <v>111</v>
      </c>
      <c r="AK882">
        <v>160.08000000000001</v>
      </c>
      <c r="AL882" t="s">
        <v>111</v>
      </c>
      <c r="AM882">
        <v>88.15</v>
      </c>
      <c r="AN882">
        <v>245.48</v>
      </c>
      <c r="AO882">
        <v>71.95</v>
      </c>
      <c r="AP882">
        <v>57.23</v>
      </c>
      <c r="AQ882">
        <v>29.45</v>
      </c>
      <c r="AR882" t="s">
        <v>111</v>
      </c>
      <c r="AS882">
        <v>160.1</v>
      </c>
      <c r="AT882">
        <v>377.6</v>
      </c>
      <c r="AU882">
        <v>161.51</v>
      </c>
      <c r="AV882">
        <v>231.73</v>
      </c>
      <c r="AW882">
        <v>128.22</v>
      </c>
      <c r="AX882" t="s">
        <v>111</v>
      </c>
      <c r="AY882">
        <v>347.96</v>
      </c>
      <c r="AZ882">
        <v>664</v>
      </c>
      <c r="BA882">
        <v>114.9</v>
      </c>
      <c r="BB882">
        <v>230.31</v>
      </c>
      <c r="BC882" t="s">
        <v>111</v>
      </c>
      <c r="BD882">
        <v>137.77000000000001</v>
      </c>
      <c r="BE882">
        <v>280.94</v>
      </c>
      <c r="BF882">
        <v>91.04</v>
      </c>
      <c r="BG882">
        <v>5012.6499999999996</v>
      </c>
    </row>
    <row r="883" spans="8:59" x14ac:dyDescent="0.25">
      <c r="H883" s="1">
        <v>39581</v>
      </c>
      <c r="I883">
        <v>29.65</v>
      </c>
      <c r="J883">
        <v>173.84</v>
      </c>
      <c r="K883" t="s">
        <v>111</v>
      </c>
      <c r="L883" t="s">
        <v>111</v>
      </c>
      <c r="M883">
        <v>564.29</v>
      </c>
      <c r="N883">
        <v>75.12</v>
      </c>
      <c r="O883">
        <v>166.51</v>
      </c>
      <c r="P883">
        <v>166.78</v>
      </c>
      <c r="Q883">
        <v>163.19999999999999</v>
      </c>
      <c r="R883">
        <v>79.87</v>
      </c>
      <c r="S883">
        <v>135.4</v>
      </c>
      <c r="T883">
        <v>59.73</v>
      </c>
      <c r="U883">
        <v>148.03</v>
      </c>
      <c r="V883">
        <v>58.13</v>
      </c>
      <c r="W883">
        <v>208.25</v>
      </c>
      <c r="X883">
        <v>123.5</v>
      </c>
      <c r="Y883">
        <v>166.72</v>
      </c>
      <c r="Z883">
        <v>95.97</v>
      </c>
      <c r="AA883">
        <v>98.89</v>
      </c>
      <c r="AB883">
        <v>624.4</v>
      </c>
      <c r="AC883">
        <v>798.5</v>
      </c>
      <c r="AD883">
        <v>246.05</v>
      </c>
      <c r="AE883">
        <v>218.59</v>
      </c>
      <c r="AF883">
        <v>186.14</v>
      </c>
      <c r="AG883">
        <v>625.57000000000005</v>
      </c>
      <c r="AH883">
        <v>770.65</v>
      </c>
      <c r="AI883">
        <v>50.87</v>
      </c>
      <c r="AJ883" t="s">
        <v>111</v>
      </c>
      <c r="AK883">
        <v>159.63</v>
      </c>
      <c r="AL883" t="s">
        <v>111</v>
      </c>
      <c r="AM883">
        <v>85.4</v>
      </c>
      <c r="AN883">
        <v>245.35</v>
      </c>
      <c r="AO883">
        <v>73.44</v>
      </c>
      <c r="AP883">
        <v>57.4</v>
      </c>
      <c r="AQ883">
        <v>29.16</v>
      </c>
      <c r="AR883" t="s">
        <v>111</v>
      </c>
      <c r="AS883">
        <v>161.56</v>
      </c>
      <c r="AT883">
        <v>369.54</v>
      </c>
      <c r="AU883">
        <v>158.57</v>
      </c>
      <c r="AV883">
        <v>226.26</v>
      </c>
      <c r="AW883">
        <v>127.65</v>
      </c>
      <c r="AX883" t="s">
        <v>111</v>
      </c>
      <c r="AY883">
        <v>345.35</v>
      </c>
      <c r="AZ883">
        <v>665.2</v>
      </c>
      <c r="BA883">
        <v>115.32</v>
      </c>
      <c r="BB883">
        <v>225.79</v>
      </c>
      <c r="BC883" t="s">
        <v>111</v>
      </c>
      <c r="BD883">
        <v>137.78</v>
      </c>
      <c r="BE883">
        <v>275.62</v>
      </c>
      <c r="BF883">
        <v>92.98</v>
      </c>
      <c r="BG883">
        <v>4957.8</v>
      </c>
    </row>
    <row r="884" spans="8:59" x14ac:dyDescent="0.25">
      <c r="H884" s="1">
        <v>39582</v>
      </c>
      <c r="I884">
        <v>29.49</v>
      </c>
      <c r="J884">
        <v>172.5</v>
      </c>
      <c r="K884" t="s">
        <v>111</v>
      </c>
      <c r="L884" t="s">
        <v>111</v>
      </c>
      <c r="M884">
        <v>570.98</v>
      </c>
      <c r="N884">
        <v>75.430000000000007</v>
      </c>
      <c r="O884">
        <v>164.08</v>
      </c>
      <c r="P884">
        <v>166.08</v>
      </c>
      <c r="Q884">
        <v>174.4</v>
      </c>
      <c r="R884">
        <v>83.13</v>
      </c>
      <c r="S884">
        <v>135.35</v>
      </c>
      <c r="T884">
        <v>64.61</v>
      </c>
      <c r="U884">
        <v>146.47999999999999</v>
      </c>
      <c r="V884">
        <v>56.53</v>
      </c>
      <c r="W884">
        <v>209.8</v>
      </c>
      <c r="X884">
        <v>122.83</v>
      </c>
      <c r="Y884">
        <v>156.55000000000001</v>
      </c>
      <c r="Z884">
        <v>99.76</v>
      </c>
      <c r="AA884">
        <v>100.95</v>
      </c>
      <c r="AB884">
        <v>674.75</v>
      </c>
      <c r="AC884">
        <v>820.7</v>
      </c>
      <c r="AD884">
        <v>242.9</v>
      </c>
      <c r="AE884">
        <v>228.11</v>
      </c>
      <c r="AF884">
        <v>181.19</v>
      </c>
      <c r="AG884">
        <v>628.48</v>
      </c>
      <c r="AH884">
        <v>797.05</v>
      </c>
      <c r="AI884">
        <v>51.24</v>
      </c>
      <c r="AJ884" t="s">
        <v>111</v>
      </c>
      <c r="AK884">
        <v>158.38</v>
      </c>
      <c r="AL884" t="s">
        <v>111</v>
      </c>
      <c r="AM884">
        <v>85.7</v>
      </c>
      <c r="AN884">
        <v>250.48</v>
      </c>
      <c r="AO884">
        <v>76.790000000000006</v>
      </c>
      <c r="AP884">
        <v>57.49</v>
      </c>
      <c r="AQ884">
        <v>28.7</v>
      </c>
      <c r="AR884" t="s">
        <v>111</v>
      </c>
      <c r="AS884">
        <v>162.99</v>
      </c>
      <c r="AT884">
        <v>382.52</v>
      </c>
      <c r="AU884">
        <v>157.84</v>
      </c>
      <c r="AV884">
        <v>242.79</v>
      </c>
      <c r="AW884">
        <v>128.13999999999999</v>
      </c>
      <c r="AX884" t="s">
        <v>111</v>
      </c>
      <c r="AY884">
        <v>356.34</v>
      </c>
      <c r="AZ884">
        <v>665.9</v>
      </c>
      <c r="BA884">
        <v>114.63</v>
      </c>
      <c r="BB884">
        <v>233.18</v>
      </c>
      <c r="BC884" t="s">
        <v>111</v>
      </c>
      <c r="BD884">
        <v>137.51</v>
      </c>
      <c r="BE884">
        <v>279.41000000000003</v>
      </c>
      <c r="BF884">
        <v>91.72</v>
      </c>
      <c r="BG884">
        <v>5011.75</v>
      </c>
    </row>
    <row r="885" spans="8:59" x14ac:dyDescent="0.25">
      <c r="H885" s="1">
        <v>39583</v>
      </c>
      <c r="I885">
        <v>29.83</v>
      </c>
      <c r="J885">
        <v>178.72</v>
      </c>
      <c r="K885" t="s">
        <v>111</v>
      </c>
      <c r="L885" t="s">
        <v>111</v>
      </c>
      <c r="M885">
        <v>591.78</v>
      </c>
      <c r="N885">
        <v>75.400000000000006</v>
      </c>
      <c r="O885">
        <v>165.54</v>
      </c>
      <c r="P885">
        <v>168.11</v>
      </c>
      <c r="Q885">
        <v>185.01</v>
      </c>
      <c r="R885">
        <v>82.71</v>
      </c>
      <c r="S885">
        <v>135.19999999999999</v>
      </c>
      <c r="T885">
        <v>63.89</v>
      </c>
      <c r="U885">
        <v>147.85</v>
      </c>
      <c r="V885">
        <v>56.52</v>
      </c>
      <c r="W885">
        <v>213.8</v>
      </c>
      <c r="X885">
        <v>121.72</v>
      </c>
      <c r="Y885">
        <v>158.56</v>
      </c>
      <c r="Z885">
        <v>103.38</v>
      </c>
      <c r="AA885">
        <v>102.45</v>
      </c>
      <c r="AB885">
        <v>654.6</v>
      </c>
      <c r="AC885">
        <v>808.25</v>
      </c>
      <c r="AD885">
        <v>237.75</v>
      </c>
      <c r="AE885">
        <v>236.64</v>
      </c>
      <c r="AF885">
        <v>188.85</v>
      </c>
      <c r="AG885">
        <v>659.8</v>
      </c>
      <c r="AH885">
        <v>821.8</v>
      </c>
      <c r="AI885">
        <v>52.01</v>
      </c>
      <c r="AJ885" t="s">
        <v>111</v>
      </c>
      <c r="AK885">
        <v>159.46</v>
      </c>
      <c r="AL885" t="s">
        <v>111</v>
      </c>
      <c r="AM885">
        <v>86.55</v>
      </c>
      <c r="AN885">
        <v>245.8</v>
      </c>
      <c r="AO885">
        <v>75.84</v>
      </c>
      <c r="AP885">
        <v>57.52</v>
      </c>
      <c r="AQ885">
        <v>28.65</v>
      </c>
      <c r="AR885" t="s">
        <v>111</v>
      </c>
      <c r="AS885">
        <v>168.79</v>
      </c>
      <c r="AT885">
        <v>385.83</v>
      </c>
      <c r="AU885">
        <v>158.16999999999999</v>
      </c>
      <c r="AV885">
        <v>246.19</v>
      </c>
      <c r="AW885">
        <v>126.47</v>
      </c>
      <c r="AX885" t="s">
        <v>111</v>
      </c>
      <c r="AY885">
        <v>367.35</v>
      </c>
      <c r="AZ885">
        <v>701.1</v>
      </c>
      <c r="BA885">
        <v>115.78</v>
      </c>
      <c r="BB885">
        <v>233.23</v>
      </c>
      <c r="BC885" t="s">
        <v>111</v>
      </c>
      <c r="BD885">
        <v>140.21</v>
      </c>
      <c r="BE885">
        <v>283.61</v>
      </c>
      <c r="BF885">
        <v>92.39</v>
      </c>
      <c r="BG885">
        <v>5115.25</v>
      </c>
    </row>
    <row r="886" spans="8:59" x14ac:dyDescent="0.25">
      <c r="H886" s="1">
        <v>39584</v>
      </c>
      <c r="I886">
        <v>32.06</v>
      </c>
      <c r="J886">
        <v>180.01</v>
      </c>
      <c r="K886" t="s">
        <v>111</v>
      </c>
      <c r="L886" t="s">
        <v>111</v>
      </c>
      <c r="M886">
        <v>594.66</v>
      </c>
      <c r="N886">
        <v>75.7</v>
      </c>
      <c r="O886">
        <v>165.86</v>
      </c>
      <c r="P886">
        <v>170.63</v>
      </c>
      <c r="Q886">
        <v>184.51</v>
      </c>
      <c r="R886">
        <v>83.6</v>
      </c>
      <c r="S886">
        <v>138.25</v>
      </c>
      <c r="T886">
        <v>63.9</v>
      </c>
      <c r="U886">
        <v>150.04</v>
      </c>
      <c r="V886">
        <v>59.82</v>
      </c>
      <c r="W886">
        <v>213.15</v>
      </c>
      <c r="X886">
        <v>121.39</v>
      </c>
      <c r="Y886">
        <v>158.53</v>
      </c>
      <c r="Z886">
        <v>110.93</v>
      </c>
      <c r="AA886">
        <v>101.49</v>
      </c>
      <c r="AB886">
        <v>651.29999999999995</v>
      </c>
      <c r="AC886">
        <v>806.4</v>
      </c>
      <c r="AD886">
        <v>243.95</v>
      </c>
      <c r="AE886">
        <v>233.93</v>
      </c>
      <c r="AF886">
        <v>192.76</v>
      </c>
      <c r="AG886">
        <v>666.39</v>
      </c>
      <c r="AH886">
        <v>821.1</v>
      </c>
      <c r="AI886">
        <v>53.39</v>
      </c>
      <c r="AJ886" t="s">
        <v>111</v>
      </c>
      <c r="AK886">
        <v>159.16999999999999</v>
      </c>
      <c r="AL886" t="s">
        <v>111</v>
      </c>
      <c r="AM886">
        <v>87.7</v>
      </c>
      <c r="AN886">
        <v>245.15</v>
      </c>
      <c r="AO886">
        <v>74.099999999999994</v>
      </c>
      <c r="AP886">
        <v>57.97</v>
      </c>
      <c r="AQ886">
        <v>28.64</v>
      </c>
      <c r="AR886" t="s">
        <v>111</v>
      </c>
      <c r="AS886">
        <v>171.43</v>
      </c>
      <c r="AT886">
        <v>384.14</v>
      </c>
      <c r="AU886">
        <v>155.12</v>
      </c>
      <c r="AV886">
        <v>245.26</v>
      </c>
      <c r="AW886">
        <v>128.74</v>
      </c>
      <c r="AX886" t="s">
        <v>111</v>
      </c>
      <c r="AY886">
        <v>361.61</v>
      </c>
      <c r="AZ886">
        <v>692.95</v>
      </c>
      <c r="BA886">
        <v>118.53</v>
      </c>
      <c r="BB886">
        <v>239.18</v>
      </c>
      <c r="BC886" t="s">
        <v>111</v>
      </c>
      <c r="BD886">
        <v>142.63999999999999</v>
      </c>
      <c r="BE886">
        <v>285.16000000000003</v>
      </c>
      <c r="BF886">
        <v>94.78</v>
      </c>
      <c r="BG886">
        <v>5157.7</v>
      </c>
    </row>
    <row r="887" spans="8:59" x14ac:dyDescent="0.25">
      <c r="H887" s="1">
        <v>39587</v>
      </c>
      <c r="I887">
        <v>32.06</v>
      </c>
      <c r="J887">
        <v>180.01</v>
      </c>
      <c r="K887" t="s">
        <v>111</v>
      </c>
      <c r="L887" t="s">
        <v>111</v>
      </c>
      <c r="M887">
        <v>594.66</v>
      </c>
      <c r="N887">
        <v>75.7</v>
      </c>
      <c r="O887">
        <v>165.86</v>
      </c>
      <c r="P887">
        <v>170.63</v>
      </c>
      <c r="Q887">
        <v>184.51</v>
      </c>
      <c r="R887">
        <v>83.6</v>
      </c>
      <c r="S887">
        <v>138.25</v>
      </c>
      <c r="T887">
        <v>63.9</v>
      </c>
      <c r="U887">
        <v>150.04</v>
      </c>
      <c r="V887">
        <v>59.82</v>
      </c>
      <c r="W887">
        <v>213.15</v>
      </c>
      <c r="X887">
        <v>121.39</v>
      </c>
      <c r="Y887">
        <v>158.53</v>
      </c>
      <c r="Z887">
        <v>110.93</v>
      </c>
      <c r="AA887">
        <v>101.49</v>
      </c>
      <c r="AB887">
        <v>651.29999999999995</v>
      </c>
      <c r="AC887">
        <v>806.4</v>
      </c>
      <c r="AD887">
        <v>243.95</v>
      </c>
      <c r="AE887">
        <v>233.93</v>
      </c>
      <c r="AF887">
        <v>192.76</v>
      </c>
      <c r="AG887">
        <v>666.39</v>
      </c>
      <c r="AH887">
        <v>821.1</v>
      </c>
      <c r="AI887">
        <v>53.39</v>
      </c>
      <c r="AJ887" t="s">
        <v>111</v>
      </c>
      <c r="AK887">
        <v>159.16999999999999</v>
      </c>
      <c r="AL887" t="s">
        <v>111</v>
      </c>
      <c r="AM887">
        <v>87.7</v>
      </c>
      <c r="AN887">
        <v>245.15</v>
      </c>
      <c r="AO887">
        <v>74.099999999999994</v>
      </c>
      <c r="AP887">
        <v>57.97</v>
      </c>
      <c r="AQ887">
        <v>28.64</v>
      </c>
      <c r="AR887" t="s">
        <v>111</v>
      </c>
      <c r="AS887">
        <v>171.43</v>
      </c>
      <c r="AT887">
        <v>384.14</v>
      </c>
      <c r="AU887">
        <v>155.12</v>
      </c>
      <c r="AV887">
        <v>245.26</v>
      </c>
      <c r="AW887">
        <v>128.74</v>
      </c>
      <c r="AX887" t="s">
        <v>111</v>
      </c>
      <c r="AY887">
        <v>361.61</v>
      </c>
      <c r="AZ887">
        <v>692.95</v>
      </c>
      <c r="BA887">
        <v>118.53</v>
      </c>
      <c r="BB887">
        <v>239.18</v>
      </c>
      <c r="BC887" t="s">
        <v>111</v>
      </c>
      <c r="BD887">
        <v>142.63999999999999</v>
      </c>
      <c r="BE887">
        <v>285.16000000000003</v>
      </c>
      <c r="BF887">
        <v>94.78</v>
      </c>
      <c r="BG887">
        <v>5157.7</v>
      </c>
    </row>
    <row r="888" spans="8:59" x14ac:dyDescent="0.25">
      <c r="H888" s="1">
        <v>39588</v>
      </c>
      <c r="I888">
        <v>33.86</v>
      </c>
      <c r="J888">
        <v>173.87</v>
      </c>
      <c r="K888" t="s">
        <v>111</v>
      </c>
      <c r="L888" t="s">
        <v>111</v>
      </c>
      <c r="M888">
        <v>587.27</v>
      </c>
      <c r="N888">
        <v>75.25</v>
      </c>
      <c r="O888">
        <v>163.44999999999999</v>
      </c>
      <c r="P888">
        <v>165.28</v>
      </c>
      <c r="Q888">
        <v>180.65</v>
      </c>
      <c r="R888">
        <v>83.95</v>
      </c>
      <c r="S888">
        <v>135.57</v>
      </c>
      <c r="T888">
        <v>60.61</v>
      </c>
      <c r="U888">
        <v>146.12</v>
      </c>
      <c r="V888">
        <v>58.21</v>
      </c>
      <c r="W888">
        <v>208</v>
      </c>
      <c r="X888">
        <v>122.57</v>
      </c>
      <c r="Y888">
        <v>156.13</v>
      </c>
      <c r="Z888">
        <v>114.5</v>
      </c>
      <c r="AA888">
        <v>99.72</v>
      </c>
      <c r="AB888">
        <v>639.20000000000005</v>
      </c>
      <c r="AC888">
        <v>802.2</v>
      </c>
      <c r="AD888">
        <v>241.35</v>
      </c>
      <c r="AE888">
        <v>235.96</v>
      </c>
      <c r="AF888">
        <v>189.56</v>
      </c>
      <c r="AG888">
        <v>660.68</v>
      </c>
      <c r="AH888">
        <v>814.65</v>
      </c>
      <c r="AI888">
        <v>53.91</v>
      </c>
      <c r="AJ888" t="s">
        <v>111</v>
      </c>
      <c r="AK888">
        <v>155</v>
      </c>
      <c r="AL888" t="s">
        <v>111</v>
      </c>
      <c r="AM888">
        <v>89.35</v>
      </c>
      <c r="AN888">
        <v>245.33</v>
      </c>
      <c r="AO888">
        <v>74.16</v>
      </c>
      <c r="AP888">
        <v>57.85</v>
      </c>
      <c r="AQ888">
        <v>28.84</v>
      </c>
      <c r="AR888" t="s">
        <v>111</v>
      </c>
      <c r="AS888">
        <v>168.58</v>
      </c>
      <c r="AT888">
        <v>373.84</v>
      </c>
      <c r="AU888">
        <v>176.81</v>
      </c>
      <c r="AV888">
        <v>239.03</v>
      </c>
      <c r="AW888">
        <v>130.03</v>
      </c>
      <c r="AX888" t="s">
        <v>111</v>
      </c>
      <c r="AY888">
        <v>352.1</v>
      </c>
      <c r="AZ888">
        <v>699.4</v>
      </c>
      <c r="BA888">
        <v>117.78</v>
      </c>
      <c r="BB888">
        <v>226.58</v>
      </c>
      <c r="BC888" t="s">
        <v>111</v>
      </c>
      <c r="BD888">
        <v>142.05000000000001</v>
      </c>
      <c r="BE888">
        <v>284.35000000000002</v>
      </c>
      <c r="BF888">
        <v>92.19</v>
      </c>
      <c r="BG888">
        <v>5104.95</v>
      </c>
    </row>
    <row r="889" spans="8:59" x14ac:dyDescent="0.25">
      <c r="H889" s="1">
        <v>39589</v>
      </c>
      <c r="I889">
        <v>34.06</v>
      </c>
      <c r="J889">
        <v>173.95</v>
      </c>
      <c r="K889" t="s">
        <v>111</v>
      </c>
      <c r="L889" t="s">
        <v>111</v>
      </c>
      <c r="M889">
        <v>601.88</v>
      </c>
      <c r="N889">
        <v>76.069999999999993</v>
      </c>
      <c r="O889">
        <v>166.71</v>
      </c>
      <c r="P889">
        <v>166.2</v>
      </c>
      <c r="Q889">
        <v>178.98</v>
      </c>
      <c r="R889">
        <v>86.49</v>
      </c>
      <c r="S889">
        <v>132.22</v>
      </c>
      <c r="T889">
        <v>60.05</v>
      </c>
      <c r="U889">
        <v>141.01</v>
      </c>
      <c r="V889">
        <v>59.52</v>
      </c>
      <c r="W889">
        <v>204.15</v>
      </c>
      <c r="X889">
        <v>122.08</v>
      </c>
      <c r="Y889">
        <v>156.91999999999999</v>
      </c>
      <c r="Z889">
        <v>113.07</v>
      </c>
      <c r="AA889">
        <v>99.43</v>
      </c>
      <c r="AB889">
        <v>658.2</v>
      </c>
      <c r="AC889">
        <v>785.55</v>
      </c>
      <c r="AD889">
        <v>235.7</v>
      </c>
      <c r="AE889">
        <v>233.83</v>
      </c>
      <c r="AF889">
        <v>184.54</v>
      </c>
      <c r="AG889">
        <v>665.04</v>
      </c>
      <c r="AH889">
        <v>813.25</v>
      </c>
      <c r="AI889">
        <v>54.74</v>
      </c>
      <c r="AJ889" t="s">
        <v>111</v>
      </c>
      <c r="AK889">
        <v>151.66999999999999</v>
      </c>
      <c r="AL889" t="s">
        <v>111</v>
      </c>
      <c r="AM889">
        <v>88</v>
      </c>
      <c r="AN889">
        <v>246.73</v>
      </c>
      <c r="AO889">
        <v>74.7</v>
      </c>
      <c r="AP889">
        <v>58.22</v>
      </c>
      <c r="AQ889">
        <v>27.73</v>
      </c>
      <c r="AR889" t="s">
        <v>111</v>
      </c>
      <c r="AS889">
        <v>165.74</v>
      </c>
      <c r="AT889">
        <v>370.62</v>
      </c>
      <c r="AU889">
        <v>180.27</v>
      </c>
      <c r="AV889">
        <v>241.28</v>
      </c>
      <c r="AW889">
        <v>132</v>
      </c>
      <c r="AX889" t="s">
        <v>111</v>
      </c>
      <c r="AY889">
        <v>362.31</v>
      </c>
      <c r="AZ889">
        <v>694.4</v>
      </c>
      <c r="BA889">
        <v>116.95</v>
      </c>
      <c r="BB889">
        <v>217.11</v>
      </c>
      <c r="BC889" t="s">
        <v>111</v>
      </c>
      <c r="BD889">
        <v>143.6</v>
      </c>
      <c r="BE889">
        <v>287.31</v>
      </c>
      <c r="BF889">
        <v>94.92</v>
      </c>
      <c r="BG889">
        <v>5117.6499999999996</v>
      </c>
    </row>
    <row r="890" spans="8:59" x14ac:dyDescent="0.25">
      <c r="H890" s="1">
        <v>39590</v>
      </c>
      <c r="I890">
        <v>32.92</v>
      </c>
      <c r="J890">
        <v>165.72</v>
      </c>
      <c r="K890" t="s">
        <v>111</v>
      </c>
      <c r="L890" t="s">
        <v>111</v>
      </c>
      <c r="M890">
        <v>592.48</v>
      </c>
      <c r="N890">
        <v>74.47</v>
      </c>
      <c r="O890">
        <v>163.18</v>
      </c>
      <c r="P890">
        <v>160.57</v>
      </c>
      <c r="Q890">
        <v>179.25</v>
      </c>
      <c r="R890">
        <v>85.29</v>
      </c>
      <c r="S890">
        <v>131.22999999999999</v>
      </c>
      <c r="T890">
        <v>59.89</v>
      </c>
      <c r="U890">
        <v>138.38</v>
      </c>
      <c r="V890">
        <v>57.81</v>
      </c>
      <c r="W890">
        <v>203.25</v>
      </c>
      <c r="X890">
        <v>122.6</v>
      </c>
      <c r="Y890">
        <v>154.35</v>
      </c>
      <c r="Z890">
        <v>107.85</v>
      </c>
      <c r="AA890">
        <v>98.11</v>
      </c>
      <c r="AB890">
        <v>681.55</v>
      </c>
      <c r="AC890">
        <v>788.65</v>
      </c>
      <c r="AD890">
        <v>234.7</v>
      </c>
      <c r="AE890">
        <v>232.96</v>
      </c>
      <c r="AF890">
        <v>178.83</v>
      </c>
      <c r="AG890">
        <v>648.52</v>
      </c>
      <c r="AH890">
        <v>805.7</v>
      </c>
      <c r="AI890">
        <v>53.49</v>
      </c>
      <c r="AJ890" t="s">
        <v>111</v>
      </c>
      <c r="AK890">
        <v>148.96</v>
      </c>
      <c r="AL890" t="s">
        <v>111</v>
      </c>
      <c r="AM890">
        <v>86</v>
      </c>
      <c r="AN890">
        <v>245.08</v>
      </c>
      <c r="AO890">
        <v>72.349999999999994</v>
      </c>
      <c r="AP890">
        <v>57.43</v>
      </c>
      <c r="AQ890">
        <v>25.8</v>
      </c>
      <c r="AR890" t="s">
        <v>111</v>
      </c>
      <c r="AS890">
        <v>160.1</v>
      </c>
      <c r="AT890">
        <v>368.48</v>
      </c>
      <c r="AU890">
        <v>176.88</v>
      </c>
      <c r="AV890">
        <v>240.29</v>
      </c>
      <c r="AW890">
        <v>126.68</v>
      </c>
      <c r="AX890" t="s">
        <v>111</v>
      </c>
      <c r="AY890">
        <v>365.36</v>
      </c>
      <c r="AZ890">
        <v>681.45</v>
      </c>
      <c r="BA890">
        <v>118.1</v>
      </c>
      <c r="BB890">
        <v>210.53</v>
      </c>
      <c r="BC890" t="s">
        <v>111</v>
      </c>
      <c r="BD890">
        <v>142.54</v>
      </c>
      <c r="BE890">
        <v>286.55</v>
      </c>
      <c r="BF890">
        <v>91.9</v>
      </c>
      <c r="BG890">
        <v>5025.45</v>
      </c>
    </row>
    <row r="891" spans="8:59" x14ac:dyDescent="0.25">
      <c r="H891" s="1">
        <v>39591</v>
      </c>
      <c r="I891">
        <v>32.14</v>
      </c>
      <c r="J891">
        <v>159.88999999999999</v>
      </c>
      <c r="K891" t="s">
        <v>111</v>
      </c>
      <c r="L891" t="s">
        <v>111</v>
      </c>
      <c r="M891">
        <v>576.72</v>
      </c>
      <c r="N891">
        <v>71.2</v>
      </c>
      <c r="O891">
        <v>163</v>
      </c>
      <c r="P891">
        <v>157.33000000000001</v>
      </c>
      <c r="Q891">
        <v>175.03</v>
      </c>
      <c r="R891">
        <v>84.16</v>
      </c>
      <c r="S891">
        <v>132.88999999999999</v>
      </c>
      <c r="T891">
        <v>60.04</v>
      </c>
      <c r="U891">
        <v>138.15</v>
      </c>
      <c r="V891">
        <v>59.9</v>
      </c>
      <c r="W891">
        <v>203.9</v>
      </c>
      <c r="X891">
        <v>122.64</v>
      </c>
      <c r="Y891">
        <v>150.03</v>
      </c>
      <c r="Z891">
        <v>107.58</v>
      </c>
      <c r="AA891">
        <v>96.55</v>
      </c>
      <c r="AB891">
        <v>686.75</v>
      </c>
      <c r="AC891">
        <v>797.5</v>
      </c>
      <c r="AD891">
        <v>235.2</v>
      </c>
      <c r="AE891">
        <v>228.59</v>
      </c>
      <c r="AF891">
        <v>175.21</v>
      </c>
      <c r="AG891">
        <v>631.98</v>
      </c>
      <c r="AH891">
        <v>789.6</v>
      </c>
      <c r="AI891">
        <v>53.27</v>
      </c>
      <c r="AJ891" t="s">
        <v>111</v>
      </c>
      <c r="AK891">
        <v>147.33000000000001</v>
      </c>
      <c r="AL891" t="s">
        <v>111</v>
      </c>
      <c r="AM891">
        <v>83.85</v>
      </c>
      <c r="AN891">
        <v>244.03</v>
      </c>
      <c r="AO891">
        <v>73.08</v>
      </c>
      <c r="AP891">
        <v>56.48</v>
      </c>
      <c r="AQ891">
        <v>26.75</v>
      </c>
      <c r="AR891" t="s">
        <v>111</v>
      </c>
      <c r="AS891">
        <v>156.74</v>
      </c>
      <c r="AT891">
        <v>377.47</v>
      </c>
      <c r="AU891">
        <v>170.73</v>
      </c>
      <c r="AV891">
        <v>233.1</v>
      </c>
      <c r="AW891">
        <v>122.17</v>
      </c>
      <c r="AX891" t="s">
        <v>111</v>
      </c>
      <c r="AY891">
        <v>355.51</v>
      </c>
      <c r="AZ891">
        <v>665.7</v>
      </c>
      <c r="BA891">
        <v>116.58</v>
      </c>
      <c r="BB891">
        <v>207.33</v>
      </c>
      <c r="BC891" t="s">
        <v>111</v>
      </c>
      <c r="BD891">
        <v>142.55000000000001</v>
      </c>
      <c r="BE891">
        <v>285.14999999999998</v>
      </c>
      <c r="BF891">
        <v>89.5</v>
      </c>
      <c r="BG891">
        <v>4946.55</v>
      </c>
    </row>
    <row r="892" spans="8:59" x14ac:dyDescent="0.25">
      <c r="H892" s="1">
        <v>39594</v>
      </c>
      <c r="I892">
        <v>37.979999999999997</v>
      </c>
      <c r="J892">
        <v>152.58000000000001</v>
      </c>
      <c r="K892">
        <v>50.02</v>
      </c>
      <c r="L892" t="s">
        <v>111</v>
      </c>
      <c r="M892">
        <v>567.55999999999995</v>
      </c>
      <c r="N892">
        <v>68.5</v>
      </c>
      <c r="O892">
        <v>160.80000000000001</v>
      </c>
      <c r="P892">
        <v>153.80000000000001</v>
      </c>
      <c r="Q892">
        <v>168.82</v>
      </c>
      <c r="R892">
        <v>82.05</v>
      </c>
      <c r="S892">
        <v>137.51</v>
      </c>
      <c r="T892">
        <v>59.28</v>
      </c>
      <c r="U892">
        <v>134.76</v>
      </c>
      <c r="V892">
        <v>57.96</v>
      </c>
      <c r="W892">
        <v>199.2</v>
      </c>
      <c r="X892">
        <v>122.58</v>
      </c>
      <c r="Y892">
        <v>149.15</v>
      </c>
      <c r="Z892">
        <v>107.91</v>
      </c>
      <c r="AA892">
        <v>96.09</v>
      </c>
      <c r="AB892">
        <v>689.75</v>
      </c>
      <c r="AC892">
        <v>787.3</v>
      </c>
      <c r="AD892">
        <v>231.25</v>
      </c>
      <c r="AE892">
        <v>235.63</v>
      </c>
      <c r="AF892">
        <v>164.46</v>
      </c>
      <c r="AG892">
        <v>610.63</v>
      </c>
      <c r="AH892">
        <v>761.75</v>
      </c>
      <c r="AI892">
        <v>51.74</v>
      </c>
      <c r="AJ892" t="s">
        <v>111</v>
      </c>
      <c r="AK892">
        <v>146.29</v>
      </c>
      <c r="AL892" t="s">
        <v>111</v>
      </c>
      <c r="AM892">
        <v>80.650000000000006</v>
      </c>
      <c r="AN892">
        <v>242.53</v>
      </c>
      <c r="AO892">
        <v>74.239999999999995</v>
      </c>
      <c r="AP892">
        <v>56.05</v>
      </c>
      <c r="AQ892">
        <v>26.33</v>
      </c>
      <c r="AR892" t="s">
        <v>111</v>
      </c>
      <c r="AS892">
        <v>149.15</v>
      </c>
      <c r="AT892">
        <v>389.1</v>
      </c>
      <c r="AU892">
        <v>177.49</v>
      </c>
      <c r="AV892">
        <v>238.86</v>
      </c>
      <c r="AW892">
        <v>118.94</v>
      </c>
      <c r="AX892" t="s">
        <v>111</v>
      </c>
      <c r="AY892">
        <v>352.01</v>
      </c>
      <c r="AZ892">
        <v>637.6</v>
      </c>
      <c r="BA892">
        <v>114.83</v>
      </c>
      <c r="BB892">
        <v>203.78</v>
      </c>
      <c r="BC892">
        <v>302.38</v>
      </c>
      <c r="BD892">
        <v>147.19999999999999</v>
      </c>
      <c r="BE892">
        <v>275.04000000000002</v>
      </c>
      <c r="BF892">
        <v>88.07</v>
      </c>
      <c r="BG892">
        <v>4875.05</v>
      </c>
    </row>
    <row r="893" spans="8:59" x14ac:dyDescent="0.25">
      <c r="H893" s="1">
        <v>39595</v>
      </c>
      <c r="I893">
        <v>35.799999999999997</v>
      </c>
      <c r="J893">
        <v>147.75</v>
      </c>
      <c r="K893">
        <v>54.49</v>
      </c>
      <c r="L893" t="s">
        <v>111</v>
      </c>
      <c r="M893">
        <v>562.94000000000005</v>
      </c>
      <c r="N893">
        <v>69.7</v>
      </c>
      <c r="O893">
        <v>161.61000000000001</v>
      </c>
      <c r="P893">
        <v>147.44</v>
      </c>
      <c r="Q893">
        <v>168.32</v>
      </c>
      <c r="R893">
        <v>81.33</v>
      </c>
      <c r="S893">
        <v>137.87</v>
      </c>
      <c r="T893">
        <v>58.74</v>
      </c>
      <c r="U893">
        <v>133.27000000000001</v>
      </c>
      <c r="V893">
        <v>58.32</v>
      </c>
      <c r="W893">
        <v>205.15</v>
      </c>
      <c r="X893">
        <v>124.13</v>
      </c>
      <c r="Y893">
        <v>147.41</v>
      </c>
      <c r="Z893">
        <v>110.23</v>
      </c>
      <c r="AA893">
        <v>98.51</v>
      </c>
      <c r="AB893">
        <v>694.9</v>
      </c>
      <c r="AC893">
        <v>785.45</v>
      </c>
      <c r="AD893">
        <v>232.35</v>
      </c>
      <c r="AE893">
        <v>235.39</v>
      </c>
      <c r="AF893">
        <v>166.49</v>
      </c>
      <c r="AG893">
        <v>609.79</v>
      </c>
      <c r="AH893">
        <v>764.75</v>
      </c>
      <c r="AI893">
        <v>51.92</v>
      </c>
      <c r="AJ893" t="s">
        <v>111</v>
      </c>
      <c r="AK893">
        <v>147.88</v>
      </c>
      <c r="AL893" t="s">
        <v>111</v>
      </c>
      <c r="AM893">
        <v>78.2</v>
      </c>
      <c r="AN893">
        <v>243.45</v>
      </c>
      <c r="AO893">
        <v>74.930000000000007</v>
      </c>
      <c r="AP893">
        <v>54.37</v>
      </c>
      <c r="AQ893">
        <v>25.49</v>
      </c>
      <c r="AR893" t="s">
        <v>111</v>
      </c>
      <c r="AS893">
        <v>147.34</v>
      </c>
      <c r="AT893">
        <v>388.78</v>
      </c>
      <c r="AU893">
        <v>174.61</v>
      </c>
      <c r="AV893">
        <v>242.23</v>
      </c>
      <c r="AW893">
        <v>121</v>
      </c>
      <c r="AX893" t="s">
        <v>111</v>
      </c>
      <c r="AY893">
        <v>348.34</v>
      </c>
      <c r="AZ893">
        <v>636.5</v>
      </c>
      <c r="BA893">
        <v>111.82</v>
      </c>
      <c r="BB893">
        <v>205.53</v>
      </c>
      <c r="BC893">
        <v>296.58</v>
      </c>
      <c r="BD893">
        <v>143.4</v>
      </c>
      <c r="BE893">
        <v>274.07</v>
      </c>
      <c r="BF893">
        <v>84.35</v>
      </c>
      <c r="BG893">
        <v>4859.8</v>
      </c>
    </row>
    <row r="894" spans="8:59" x14ac:dyDescent="0.25">
      <c r="H894" s="1">
        <v>39596</v>
      </c>
      <c r="I894">
        <v>34.65</v>
      </c>
      <c r="J894">
        <v>162.04</v>
      </c>
      <c r="K894">
        <v>62.97</v>
      </c>
      <c r="L894" t="s">
        <v>111</v>
      </c>
      <c r="M894">
        <v>569.12</v>
      </c>
      <c r="N894">
        <v>73.98</v>
      </c>
      <c r="O894">
        <v>160.38</v>
      </c>
      <c r="P894">
        <v>151.72</v>
      </c>
      <c r="Q894">
        <v>178.16</v>
      </c>
      <c r="R894">
        <v>84.74</v>
      </c>
      <c r="S894">
        <v>146.12</v>
      </c>
      <c r="T894">
        <v>60</v>
      </c>
      <c r="U894">
        <v>135.13999999999999</v>
      </c>
      <c r="V894">
        <v>59.74</v>
      </c>
      <c r="W894">
        <v>207.15</v>
      </c>
      <c r="X894">
        <v>123.8</v>
      </c>
      <c r="Y894">
        <v>145.63999999999999</v>
      </c>
      <c r="Z894">
        <v>111.23</v>
      </c>
      <c r="AA894">
        <v>101.86</v>
      </c>
      <c r="AB894">
        <v>682.35</v>
      </c>
      <c r="AC894">
        <v>796.2</v>
      </c>
      <c r="AD894">
        <v>238.35</v>
      </c>
      <c r="AE894">
        <v>238.95</v>
      </c>
      <c r="AF894">
        <v>176.74</v>
      </c>
      <c r="AG894">
        <v>601.83000000000004</v>
      </c>
      <c r="AH894">
        <v>777.35</v>
      </c>
      <c r="AI894">
        <v>53.06</v>
      </c>
      <c r="AJ894" t="s">
        <v>111</v>
      </c>
      <c r="AK894">
        <v>147.33000000000001</v>
      </c>
      <c r="AL894" t="s">
        <v>111</v>
      </c>
      <c r="AM894">
        <v>78.599999999999994</v>
      </c>
      <c r="AN894">
        <v>246.75</v>
      </c>
      <c r="AO894">
        <v>76.900000000000006</v>
      </c>
      <c r="AP894">
        <v>56.36</v>
      </c>
      <c r="AQ894">
        <v>26.06</v>
      </c>
      <c r="AR894" t="s">
        <v>111</v>
      </c>
      <c r="AS894">
        <v>149.16999999999999</v>
      </c>
      <c r="AT894">
        <v>398.47</v>
      </c>
      <c r="AU894">
        <v>168.2</v>
      </c>
      <c r="AV894">
        <v>252.36</v>
      </c>
      <c r="AW894">
        <v>121.79</v>
      </c>
      <c r="AX894" t="s">
        <v>111</v>
      </c>
      <c r="AY894">
        <v>349.43</v>
      </c>
      <c r="AZ894">
        <v>655.04999999999995</v>
      </c>
      <c r="BA894">
        <v>111.55</v>
      </c>
      <c r="BB894">
        <v>208.21</v>
      </c>
      <c r="BC894">
        <v>304.08</v>
      </c>
      <c r="BD894">
        <v>139.62</v>
      </c>
      <c r="BE894">
        <v>278.29000000000002</v>
      </c>
      <c r="BF894">
        <v>83.33</v>
      </c>
      <c r="BG894">
        <v>4918.3500000000004</v>
      </c>
    </row>
    <row r="895" spans="8:59" x14ac:dyDescent="0.25">
      <c r="H895" s="1">
        <v>39597</v>
      </c>
      <c r="I895">
        <v>31.68</v>
      </c>
      <c r="J895">
        <v>156.6</v>
      </c>
      <c r="K895">
        <v>62.13</v>
      </c>
      <c r="L895" t="s">
        <v>111</v>
      </c>
      <c r="M895">
        <v>555.63</v>
      </c>
      <c r="N895">
        <v>71.98</v>
      </c>
      <c r="O895">
        <v>151.57</v>
      </c>
      <c r="P895">
        <v>146.12</v>
      </c>
      <c r="Q895">
        <v>171.68</v>
      </c>
      <c r="R895">
        <v>84.06</v>
      </c>
      <c r="S895">
        <v>138.36000000000001</v>
      </c>
      <c r="T895">
        <v>58.4</v>
      </c>
      <c r="U895">
        <v>131.94999999999999</v>
      </c>
      <c r="V895">
        <v>59.54</v>
      </c>
      <c r="W895">
        <v>213.75</v>
      </c>
      <c r="X895">
        <v>125.94</v>
      </c>
      <c r="Y895">
        <v>142.21</v>
      </c>
      <c r="Z895">
        <v>115.28</v>
      </c>
      <c r="AA895">
        <v>102.68</v>
      </c>
      <c r="AB895">
        <v>676.4</v>
      </c>
      <c r="AC895">
        <v>777.95</v>
      </c>
      <c r="AD895">
        <v>236.85</v>
      </c>
      <c r="AE895">
        <v>235.68</v>
      </c>
      <c r="AF895">
        <v>169.98</v>
      </c>
      <c r="AG895">
        <v>640.5</v>
      </c>
      <c r="AH895">
        <v>763</v>
      </c>
      <c r="AI895">
        <v>52.27</v>
      </c>
      <c r="AJ895" t="s">
        <v>111</v>
      </c>
      <c r="AK895">
        <v>142.71</v>
      </c>
      <c r="AL895" t="s">
        <v>111</v>
      </c>
      <c r="AM895">
        <v>77.55</v>
      </c>
      <c r="AN895">
        <v>244.28</v>
      </c>
      <c r="AO895">
        <v>77.33</v>
      </c>
      <c r="AP895">
        <v>57.29</v>
      </c>
      <c r="AQ895">
        <v>25.32</v>
      </c>
      <c r="AR895" t="s">
        <v>111</v>
      </c>
      <c r="AS895">
        <v>144.77000000000001</v>
      </c>
      <c r="AT895">
        <v>386.84</v>
      </c>
      <c r="AU895">
        <v>166.97</v>
      </c>
      <c r="AV895">
        <v>248.66</v>
      </c>
      <c r="AW895">
        <v>111.79</v>
      </c>
      <c r="AX895" t="s">
        <v>111</v>
      </c>
      <c r="AY895">
        <v>355.19</v>
      </c>
      <c r="AZ895">
        <v>641.75</v>
      </c>
      <c r="BA895">
        <v>113.73</v>
      </c>
      <c r="BB895">
        <v>209.41</v>
      </c>
      <c r="BC895">
        <v>299.73</v>
      </c>
      <c r="BD895">
        <v>145.21</v>
      </c>
      <c r="BE895">
        <v>275.07</v>
      </c>
      <c r="BF895">
        <v>86.12</v>
      </c>
      <c r="BG895">
        <v>4835.3</v>
      </c>
    </row>
    <row r="896" spans="8:59" x14ac:dyDescent="0.25">
      <c r="H896" s="1">
        <v>39598</v>
      </c>
      <c r="I896">
        <v>30.11</v>
      </c>
      <c r="J896">
        <v>158.65</v>
      </c>
      <c r="K896">
        <v>63.27</v>
      </c>
      <c r="L896" t="s">
        <v>111</v>
      </c>
      <c r="M896">
        <v>542.27</v>
      </c>
      <c r="N896">
        <v>72.58</v>
      </c>
      <c r="O896">
        <v>147.54</v>
      </c>
      <c r="P896">
        <v>144.5</v>
      </c>
      <c r="Q896">
        <v>174.4</v>
      </c>
      <c r="R896">
        <v>84.69</v>
      </c>
      <c r="S896">
        <v>140.27000000000001</v>
      </c>
      <c r="T896">
        <v>58.97</v>
      </c>
      <c r="U896">
        <v>136.87</v>
      </c>
      <c r="V896">
        <v>59.48</v>
      </c>
      <c r="W896">
        <v>212.1</v>
      </c>
      <c r="X896">
        <v>128.59</v>
      </c>
      <c r="Y896">
        <v>144.19999999999999</v>
      </c>
      <c r="Z896">
        <v>117.64</v>
      </c>
      <c r="AA896">
        <v>102.19</v>
      </c>
      <c r="AB896">
        <v>714.15</v>
      </c>
      <c r="AC896">
        <v>746.15</v>
      </c>
      <c r="AD896">
        <v>237.1</v>
      </c>
      <c r="AE896">
        <v>245.35</v>
      </c>
      <c r="AF896">
        <v>173.24</v>
      </c>
      <c r="AG896">
        <v>662.81</v>
      </c>
      <c r="AH896">
        <v>763.05</v>
      </c>
      <c r="AI896">
        <v>49.19</v>
      </c>
      <c r="AJ896" t="s">
        <v>111</v>
      </c>
      <c r="AK896">
        <v>143.63</v>
      </c>
      <c r="AL896" t="s">
        <v>111</v>
      </c>
      <c r="AM896">
        <v>77.25</v>
      </c>
      <c r="AN896">
        <v>244.98</v>
      </c>
      <c r="AO896">
        <v>78.650000000000006</v>
      </c>
      <c r="AP896">
        <v>55.46</v>
      </c>
      <c r="AQ896">
        <v>25.64</v>
      </c>
      <c r="AR896" t="s">
        <v>111</v>
      </c>
      <c r="AS896">
        <v>143.38</v>
      </c>
      <c r="AT896">
        <v>394.73</v>
      </c>
      <c r="AU896">
        <v>158.08000000000001</v>
      </c>
      <c r="AV896">
        <v>259.79000000000002</v>
      </c>
      <c r="AW896">
        <v>110.32</v>
      </c>
      <c r="AX896" t="s">
        <v>111</v>
      </c>
      <c r="AY896">
        <v>370.36</v>
      </c>
      <c r="AZ896">
        <v>649.54999999999995</v>
      </c>
      <c r="BA896">
        <v>113.83</v>
      </c>
      <c r="BB896">
        <v>216.11</v>
      </c>
      <c r="BC896">
        <v>285.85000000000002</v>
      </c>
      <c r="BD896">
        <v>144.72</v>
      </c>
      <c r="BE896">
        <v>276.54000000000002</v>
      </c>
      <c r="BF896">
        <v>86.25</v>
      </c>
      <c r="BG896">
        <v>4870.1000000000004</v>
      </c>
    </row>
    <row r="897" spans="8:59" x14ac:dyDescent="0.25">
      <c r="H897" s="1">
        <v>39601</v>
      </c>
      <c r="I897">
        <v>29.74</v>
      </c>
      <c r="J897">
        <v>149.87</v>
      </c>
      <c r="K897">
        <v>67.489999999999995</v>
      </c>
      <c r="L897" t="s">
        <v>111</v>
      </c>
      <c r="M897">
        <v>532.19000000000005</v>
      </c>
      <c r="N897">
        <v>73.319999999999993</v>
      </c>
      <c r="O897">
        <v>148</v>
      </c>
      <c r="P897">
        <v>139.47999999999999</v>
      </c>
      <c r="Q897">
        <v>165.42</v>
      </c>
      <c r="R897">
        <v>81.52</v>
      </c>
      <c r="S897">
        <v>144.63999999999999</v>
      </c>
      <c r="T897">
        <v>56.81</v>
      </c>
      <c r="U897">
        <v>131.05000000000001</v>
      </c>
      <c r="V897">
        <v>58.1</v>
      </c>
      <c r="W897">
        <v>208.85</v>
      </c>
      <c r="X897">
        <v>126.13</v>
      </c>
      <c r="Y897">
        <v>138.85</v>
      </c>
      <c r="Z897">
        <v>114.64</v>
      </c>
      <c r="AA897">
        <v>100.16</v>
      </c>
      <c r="AB897">
        <v>720.2</v>
      </c>
      <c r="AC897">
        <v>787.5</v>
      </c>
      <c r="AD897">
        <v>234.95</v>
      </c>
      <c r="AE897">
        <v>243.85</v>
      </c>
      <c r="AF897">
        <v>162.19999999999999</v>
      </c>
      <c r="AG897">
        <v>648.86</v>
      </c>
      <c r="AH897">
        <v>787.3</v>
      </c>
      <c r="AI897">
        <v>49.34</v>
      </c>
      <c r="AJ897" t="s">
        <v>111</v>
      </c>
      <c r="AK897">
        <v>134.5</v>
      </c>
      <c r="AL897" t="s">
        <v>111</v>
      </c>
      <c r="AM897">
        <v>71.849999999999994</v>
      </c>
      <c r="AN897">
        <v>244.2</v>
      </c>
      <c r="AO897">
        <v>75.930000000000007</v>
      </c>
      <c r="AP897">
        <v>53.1</v>
      </c>
      <c r="AQ897">
        <v>25</v>
      </c>
      <c r="AR897" t="s">
        <v>111</v>
      </c>
      <c r="AS897">
        <v>139.1</v>
      </c>
      <c r="AT897">
        <v>395.4</v>
      </c>
      <c r="AU897">
        <v>153.16</v>
      </c>
      <c r="AV897">
        <v>245.96</v>
      </c>
      <c r="AW897">
        <v>108.17</v>
      </c>
      <c r="AX897" t="s">
        <v>111</v>
      </c>
      <c r="AY897">
        <v>376.93</v>
      </c>
      <c r="AZ897">
        <v>639.9</v>
      </c>
      <c r="BA897">
        <v>111.38</v>
      </c>
      <c r="BB897">
        <v>207.84</v>
      </c>
      <c r="BC897">
        <v>290.39999999999998</v>
      </c>
      <c r="BD897">
        <v>144.15</v>
      </c>
      <c r="BE897">
        <v>275.17</v>
      </c>
      <c r="BF897">
        <v>84.81</v>
      </c>
      <c r="BG897">
        <v>4739.6000000000004</v>
      </c>
    </row>
    <row r="898" spans="8:59" x14ac:dyDescent="0.25">
      <c r="H898" s="1">
        <v>39602</v>
      </c>
      <c r="I898">
        <v>28.57</v>
      </c>
      <c r="J898">
        <v>151.47999999999999</v>
      </c>
      <c r="K898">
        <v>66.03</v>
      </c>
      <c r="L898" t="s">
        <v>111</v>
      </c>
      <c r="M898">
        <v>542.98</v>
      </c>
      <c r="N898">
        <v>73.3</v>
      </c>
      <c r="O898">
        <v>148.46</v>
      </c>
      <c r="P898">
        <v>138.81</v>
      </c>
      <c r="Q898">
        <v>167.78</v>
      </c>
      <c r="R898">
        <v>80.83</v>
      </c>
      <c r="S898">
        <v>144.1</v>
      </c>
      <c r="T898">
        <v>57.35</v>
      </c>
      <c r="U898">
        <v>126.64</v>
      </c>
      <c r="V898">
        <v>58.63</v>
      </c>
      <c r="W898">
        <v>211.2</v>
      </c>
      <c r="X898">
        <v>124.38</v>
      </c>
      <c r="Y898">
        <v>139.88</v>
      </c>
      <c r="Z898">
        <v>115.66</v>
      </c>
      <c r="AA898">
        <v>101.38</v>
      </c>
      <c r="AB898">
        <v>694.95</v>
      </c>
      <c r="AC898">
        <v>798.3</v>
      </c>
      <c r="AD898">
        <v>235.3</v>
      </c>
      <c r="AE898">
        <v>240.28</v>
      </c>
      <c r="AF898">
        <v>167.31</v>
      </c>
      <c r="AG898">
        <v>632.69000000000005</v>
      </c>
      <c r="AH898">
        <v>782.2</v>
      </c>
      <c r="AI898">
        <v>47.1</v>
      </c>
      <c r="AJ898" t="s">
        <v>111</v>
      </c>
      <c r="AK898">
        <v>133.25</v>
      </c>
      <c r="AL898" t="s">
        <v>111</v>
      </c>
      <c r="AM898">
        <v>72.849999999999994</v>
      </c>
      <c r="AN898">
        <v>245.53</v>
      </c>
      <c r="AO898">
        <v>73.66</v>
      </c>
      <c r="AP898">
        <v>51.13</v>
      </c>
      <c r="AQ898">
        <v>23.76</v>
      </c>
      <c r="AR898" t="s">
        <v>111</v>
      </c>
      <c r="AS898">
        <v>138.28</v>
      </c>
      <c r="AT898">
        <v>379.16</v>
      </c>
      <c r="AU898">
        <v>147.88</v>
      </c>
      <c r="AV898">
        <v>243.79</v>
      </c>
      <c r="AW898">
        <v>109.32</v>
      </c>
      <c r="AX898" t="s">
        <v>111</v>
      </c>
      <c r="AY898">
        <v>387.55</v>
      </c>
      <c r="AZ898">
        <v>643.85</v>
      </c>
      <c r="BA898">
        <v>112.77</v>
      </c>
      <c r="BB898">
        <v>205.33</v>
      </c>
      <c r="BC898">
        <v>289.85000000000002</v>
      </c>
      <c r="BD898">
        <v>144.69999999999999</v>
      </c>
      <c r="BE898">
        <v>273.64</v>
      </c>
      <c r="BF898">
        <v>81.86</v>
      </c>
      <c r="BG898">
        <v>4715.8999999999996</v>
      </c>
    </row>
    <row r="899" spans="8:59" x14ac:dyDescent="0.25">
      <c r="H899" s="1">
        <v>39603</v>
      </c>
      <c r="I899">
        <v>27.55</v>
      </c>
      <c r="J899">
        <v>147.36000000000001</v>
      </c>
      <c r="K899">
        <v>58.84</v>
      </c>
      <c r="L899" t="s">
        <v>111</v>
      </c>
      <c r="M899">
        <v>520.5</v>
      </c>
      <c r="N899">
        <v>71.930000000000007</v>
      </c>
      <c r="O899">
        <v>142.11000000000001</v>
      </c>
      <c r="P899">
        <v>133.13</v>
      </c>
      <c r="Q899">
        <v>161.79</v>
      </c>
      <c r="R899">
        <v>76.34</v>
      </c>
      <c r="S899">
        <v>136.91999999999999</v>
      </c>
      <c r="T899">
        <v>58.1</v>
      </c>
      <c r="U899">
        <v>121.5</v>
      </c>
      <c r="V899">
        <v>53.72</v>
      </c>
      <c r="W899">
        <v>207.6</v>
      </c>
      <c r="X899">
        <v>125</v>
      </c>
      <c r="Y899">
        <v>147.69999999999999</v>
      </c>
      <c r="Z899">
        <v>110.22</v>
      </c>
      <c r="AA899">
        <v>99.76</v>
      </c>
      <c r="AB899">
        <v>668.6</v>
      </c>
      <c r="AC899">
        <v>777</v>
      </c>
      <c r="AD899">
        <v>230.3</v>
      </c>
      <c r="AE899">
        <v>233.84</v>
      </c>
      <c r="AF899">
        <v>159.63999999999999</v>
      </c>
      <c r="AG899">
        <v>612.48</v>
      </c>
      <c r="AH899">
        <v>746.55</v>
      </c>
      <c r="AI899">
        <v>45.88</v>
      </c>
      <c r="AJ899" t="s">
        <v>111</v>
      </c>
      <c r="AK899">
        <v>131.54</v>
      </c>
      <c r="AL899" t="s">
        <v>111</v>
      </c>
      <c r="AM899">
        <v>70.2</v>
      </c>
      <c r="AN899">
        <v>244.88</v>
      </c>
      <c r="AO899">
        <v>72.5</v>
      </c>
      <c r="AP899">
        <v>49.56</v>
      </c>
      <c r="AQ899">
        <v>22.75</v>
      </c>
      <c r="AR899" t="s">
        <v>111</v>
      </c>
      <c r="AS899">
        <v>137.74</v>
      </c>
      <c r="AT899">
        <v>365.17</v>
      </c>
      <c r="AU899">
        <v>140.44</v>
      </c>
      <c r="AV899">
        <v>239.19</v>
      </c>
      <c r="AW899">
        <v>103.68</v>
      </c>
      <c r="AX899" t="s">
        <v>111</v>
      </c>
      <c r="AY899">
        <v>360.29</v>
      </c>
      <c r="AZ899">
        <v>625.65</v>
      </c>
      <c r="BA899">
        <v>106.9</v>
      </c>
      <c r="BB899">
        <v>196.76</v>
      </c>
      <c r="BC899">
        <v>276.05</v>
      </c>
      <c r="BD899">
        <v>143.85</v>
      </c>
      <c r="BE899">
        <v>271.32</v>
      </c>
      <c r="BF899">
        <v>77.89</v>
      </c>
      <c r="BG899">
        <v>4585.6000000000004</v>
      </c>
    </row>
    <row r="900" spans="8:59" x14ac:dyDescent="0.25">
      <c r="H900" s="1">
        <v>39604</v>
      </c>
      <c r="I900">
        <v>28.17</v>
      </c>
      <c r="J900">
        <v>154.18</v>
      </c>
      <c r="K900">
        <v>62.08</v>
      </c>
      <c r="L900" t="s">
        <v>111</v>
      </c>
      <c r="M900">
        <v>506.92</v>
      </c>
      <c r="N900">
        <v>74.17</v>
      </c>
      <c r="O900">
        <v>140.76</v>
      </c>
      <c r="P900">
        <v>135.46</v>
      </c>
      <c r="Q900">
        <v>165.01</v>
      </c>
      <c r="R900">
        <v>78.97</v>
      </c>
      <c r="S900">
        <v>145.29</v>
      </c>
      <c r="T900">
        <v>57.44</v>
      </c>
      <c r="U900">
        <v>124.82</v>
      </c>
      <c r="V900">
        <v>50.31</v>
      </c>
      <c r="W900">
        <v>210.6</v>
      </c>
      <c r="X900">
        <v>125.67</v>
      </c>
      <c r="Y900">
        <v>159.52000000000001</v>
      </c>
      <c r="Z900">
        <v>111.93</v>
      </c>
      <c r="AA900">
        <v>106.18</v>
      </c>
      <c r="AB900">
        <v>700.8</v>
      </c>
      <c r="AC900">
        <v>769.05</v>
      </c>
      <c r="AD900">
        <v>237.85</v>
      </c>
      <c r="AE900">
        <v>247.44</v>
      </c>
      <c r="AF900">
        <v>161.69999999999999</v>
      </c>
      <c r="AG900">
        <v>603.66</v>
      </c>
      <c r="AH900">
        <v>761.3</v>
      </c>
      <c r="AI900">
        <v>44.78</v>
      </c>
      <c r="AJ900" t="s">
        <v>111</v>
      </c>
      <c r="AK900">
        <v>139.08000000000001</v>
      </c>
      <c r="AL900" t="s">
        <v>111</v>
      </c>
      <c r="AM900">
        <v>71.3</v>
      </c>
      <c r="AN900">
        <v>244.48</v>
      </c>
      <c r="AO900">
        <v>76.459999999999994</v>
      </c>
      <c r="AP900">
        <v>49.47</v>
      </c>
      <c r="AQ900">
        <v>22.32</v>
      </c>
      <c r="AR900" t="s">
        <v>111</v>
      </c>
      <c r="AS900">
        <v>141.49</v>
      </c>
      <c r="AT900">
        <v>370.66</v>
      </c>
      <c r="AU900">
        <v>131.51</v>
      </c>
      <c r="AV900">
        <v>245.46</v>
      </c>
      <c r="AW900">
        <v>102.14</v>
      </c>
      <c r="AX900" t="s">
        <v>111</v>
      </c>
      <c r="AY900">
        <v>381.1</v>
      </c>
      <c r="AZ900">
        <v>620.75</v>
      </c>
      <c r="BA900">
        <v>106.17</v>
      </c>
      <c r="BB900">
        <v>211.48</v>
      </c>
      <c r="BC900">
        <v>281.2</v>
      </c>
      <c r="BD900">
        <v>145.5</v>
      </c>
      <c r="BE900">
        <v>279.83999999999997</v>
      </c>
      <c r="BF900">
        <v>81.61</v>
      </c>
      <c r="BG900">
        <v>4676.95</v>
      </c>
    </row>
    <row r="901" spans="8:59" x14ac:dyDescent="0.25">
      <c r="H901" s="1">
        <v>39605</v>
      </c>
      <c r="I901">
        <v>27.51</v>
      </c>
      <c r="J901">
        <v>152.11000000000001</v>
      </c>
      <c r="K901">
        <v>61.98</v>
      </c>
      <c r="L901" t="s">
        <v>111</v>
      </c>
      <c r="M901">
        <v>505.05</v>
      </c>
      <c r="N901">
        <v>71.150000000000006</v>
      </c>
      <c r="O901">
        <v>145.16</v>
      </c>
      <c r="P901">
        <v>133.52000000000001</v>
      </c>
      <c r="Q901">
        <v>159.21</v>
      </c>
      <c r="R901">
        <v>77.31</v>
      </c>
      <c r="S901">
        <v>142.38</v>
      </c>
      <c r="T901">
        <v>57.17</v>
      </c>
      <c r="U901">
        <v>123.25</v>
      </c>
      <c r="V901">
        <v>50.16</v>
      </c>
      <c r="W901">
        <v>207.85</v>
      </c>
      <c r="X901">
        <v>126.08</v>
      </c>
      <c r="Y901">
        <v>156.49</v>
      </c>
      <c r="Z901">
        <v>108.37</v>
      </c>
      <c r="AA901">
        <v>101.46</v>
      </c>
      <c r="AB901">
        <v>696.25</v>
      </c>
      <c r="AC901">
        <v>756.05</v>
      </c>
      <c r="AD901">
        <v>237.25</v>
      </c>
      <c r="AE901">
        <v>249.19</v>
      </c>
      <c r="AF901">
        <v>159.6</v>
      </c>
      <c r="AG901">
        <v>595.73</v>
      </c>
      <c r="AH901">
        <v>750</v>
      </c>
      <c r="AI901">
        <v>45.45</v>
      </c>
      <c r="AJ901" t="s">
        <v>111</v>
      </c>
      <c r="AK901">
        <v>138</v>
      </c>
      <c r="AL901" t="s">
        <v>111</v>
      </c>
      <c r="AM901">
        <v>70.05</v>
      </c>
      <c r="AN901">
        <v>245.5</v>
      </c>
      <c r="AO901">
        <v>78.31</v>
      </c>
      <c r="AP901">
        <v>48.94</v>
      </c>
      <c r="AQ901">
        <v>21.51</v>
      </c>
      <c r="AR901" t="s">
        <v>111</v>
      </c>
      <c r="AS901">
        <v>139.88999999999999</v>
      </c>
      <c r="AT901">
        <v>361.4</v>
      </c>
      <c r="AU901">
        <v>127.92</v>
      </c>
      <c r="AV901">
        <v>241.55</v>
      </c>
      <c r="AW901">
        <v>103.52</v>
      </c>
      <c r="AX901" t="s">
        <v>111</v>
      </c>
      <c r="AY901">
        <v>373.14</v>
      </c>
      <c r="AZ901">
        <v>640.5</v>
      </c>
      <c r="BA901">
        <v>107.95</v>
      </c>
      <c r="BB901">
        <v>205.6</v>
      </c>
      <c r="BC901">
        <v>284.39999999999998</v>
      </c>
      <c r="BD901">
        <v>148</v>
      </c>
      <c r="BE901">
        <v>281.58</v>
      </c>
      <c r="BF901">
        <v>80.099999999999994</v>
      </c>
      <c r="BG901">
        <v>4627.8</v>
      </c>
    </row>
    <row r="902" spans="8:59" x14ac:dyDescent="0.25">
      <c r="H902" s="1">
        <v>39608</v>
      </c>
      <c r="I902">
        <v>27.1</v>
      </c>
      <c r="J902">
        <v>140.62</v>
      </c>
      <c r="K902">
        <v>61.89</v>
      </c>
      <c r="L902" t="s">
        <v>111</v>
      </c>
      <c r="M902">
        <v>487.94</v>
      </c>
      <c r="N902">
        <v>69.12</v>
      </c>
      <c r="O902">
        <v>141.4</v>
      </c>
      <c r="P902">
        <v>129.46</v>
      </c>
      <c r="Q902">
        <v>159.25</v>
      </c>
      <c r="R902">
        <v>77.22</v>
      </c>
      <c r="S902">
        <v>145.62</v>
      </c>
      <c r="T902">
        <v>56.53</v>
      </c>
      <c r="U902">
        <v>118.36</v>
      </c>
      <c r="V902">
        <v>46.48</v>
      </c>
      <c r="W902">
        <v>206.45</v>
      </c>
      <c r="X902">
        <v>125.6</v>
      </c>
      <c r="Y902">
        <v>146.66</v>
      </c>
      <c r="Z902">
        <v>108.94</v>
      </c>
      <c r="AA902">
        <v>96.38</v>
      </c>
      <c r="AB902">
        <v>692.65</v>
      </c>
      <c r="AC902">
        <v>772.2</v>
      </c>
      <c r="AD902">
        <v>231.75</v>
      </c>
      <c r="AE902">
        <v>237.69</v>
      </c>
      <c r="AF902">
        <v>159.16</v>
      </c>
      <c r="AG902">
        <v>577.64</v>
      </c>
      <c r="AH902">
        <v>738.55</v>
      </c>
      <c r="AI902">
        <v>43.14</v>
      </c>
      <c r="AJ902" t="s">
        <v>111</v>
      </c>
      <c r="AK902">
        <v>136.08000000000001</v>
      </c>
      <c r="AL902" t="s">
        <v>111</v>
      </c>
      <c r="AM902">
        <v>66.55</v>
      </c>
      <c r="AN902">
        <v>244.75</v>
      </c>
      <c r="AO902">
        <v>74.290000000000006</v>
      </c>
      <c r="AP902">
        <v>48.26</v>
      </c>
      <c r="AQ902">
        <v>18.61</v>
      </c>
      <c r="AR902" t="s">
        <v>111</v>
      </c>
      <c r="AS902">
        <v>136.41999999999999</v>
      </c>
      <c r="AT902">
        <v>352.08</v>
      </c>
      <c r="AU902">
        <v>122.52</v>
      </c>
      <c r="AV902">
        <v>228.53</v>
      </c>
      <c r="AW902">
        <v>99.6</v>
      </c>
      <c r="AX902" t="s">
        <v>111</v>
      </c>
      <c r="AY902">
        <v>363.29</v>
      </c>
      <c r="AZ902">
        <v>621.45000000000005</v>
      </c>
      <c r="BA902">
        <v>105.3</v>
      </c>
      <c r="BB902">
        <v>198.59</v>
      </c>
      <c r="BC902">
        <v>274.39999999999998</v>
      </c>
      <c r="BD902">
        <v>148.93</v>
      </c>
      <c r="BE902">
        <v>277.41000000000003</v>
      </c>
      <c r="BF902">
        <v>78.540000000000006</v>
      </c>
      <c r="BG902">
        <v>4500.95</v>
      </c>
    </row>
    <row r="903" spans="8:59" x14ac:dyDescent="0.25">
      <c r="H903" s="1">
        <v>39609</v>
      </c>
      <c r="I903">
        <v>28.11</v>
      </c>
      <c r="J903">
        <v>136.30000000000001</v>
      </c>
      <c r="K903">
        <v>65.75</v>
      </c>
      <c r="L903" t="s">
        <v>111</v>
      </c>
      <c r="M903">
        <v>495.85</v>
      </c>
      <c r="N903">
        <v>67.180000000000007</v>
      </c>
      <c r="O903">
        <v>141.35</v>
      </c>
      <c r="P903">
        <v>127.91</v>
      </c>
      <c r="Q903">
        <v>159.80000000000001</v>
      </c>
      <c r="R903">
        <v>76.94</v>
      </c>
      <c r="S903">
        <v>146.91999999999999</v>
      </c>
      <c r="T903">
        <v>54.25</v>
      </c>
      <c r="U903">
        <v>113.23</v>
      </c>
      <c r="V903">
        <v>47.43</v>
      </c>
      <c r="W903">
        <v>210.7</v>
      </c>
      <c r="X903">
        <v>125.67</v>
      </c>
      <c r="Y903">
        <v>138.26</v>
      </c>
      <c r="Z903">
        <v>110.73</v>
      </c>
      <c r="AA903">
        <v>95.59</v>
      </c>
      <c r="AB903">
        <v>697.9</v>
      </c>
      <c r="AC903">
        <v>765.4</v>
      </c>
      <c r="AD903">
        <v>234.35</v>
      </c>
      <c r="AE903">
        <v>231.76</v>
      </c>
      <c r="AF903">
        <v>156.79</v>
      </c>
      <c r="AG903">
        <v>574.52</v>
      </c>
      <c r="AH903">
        <v>741.5</v>
      </c>
      <c r="AI903">
        <v>41.64</v>
      </c>
      <c r="AJ903" t="s">
        <v>111</v>
      </c>
      <c r="AK903">
        <v>134.63</v>
      </c>
      <c r="AL903" t="s">
        <v>111</v>
      </c>
      <c r="AM903">
        <v>68.75</v>
      </c>
      <c r="AN903">
        <v>244.88</v>
      </c>
      <c r="AO903">
        <v>71.06</v>
      </c>
      <c r="AP903">
        <v>47.93</v>
      </c>
      <c r="AQ903">
        <v>18.600000000000001</v>
      </c>
      <c r="AR903" t="s">
        <v>111</v>
      </c>
      <c r="AS903">
        <v>132.9</v>
      </c>
      <c r="AT903">
        <v>349.82</v>
      </c>
      <c r="AU903">
        <v>117.85</v>
      </c>
      <c r="AV903">
        <v>219.75</v>
      </c>
      <c r="AW903">
        <v>97.68</v>
      </c>
      <c r="AX903" t="s">
        <v>111</v>
      </c>
      <c r="AY903">
        <v>381.31</v>
      </c>
      <c r="AZ903">
        <v>613.1</v>
      </c>
      <c r="BA903">
        <v>101.43</v>
      </c>
      <c r="BB903">
        <v>184.83</v>
      </c>
      <c r="BC903">
        <v>275.2</v>
      </c>
      <c r="BD903">
        <v>148.30000000000001</v>
      </c>
      <c r="BE903">
        <v>275.63</v>
      </c>
      <c r="BF903">
        <v>77.22</v>
      </c>
      <c r="BG903">
        <v>4449.8</v>
      </c>
    </row>
    <row r="904" spans="8:59" x14ac:dyDescent="0.25">
      <c r="H904" s="1">
        <v>39610</v>
      </c>
      <c r="I904">
        <v>27.76</v>
      </c>
      <c r="J904">
        <v>141.16</v>
      </c>
      <c r="K904">
        <v>64.2</v>
      </c>
      <c r="L904" t="s">
        <v>111</v>
      </c>
      <c r="M904">
        <v>510.21</v>
      </c>
      <c r="N904">
        <v>66.5</v>
      </c>
      <c r="O904">
        <v>144.79</v>
      </c>
      <c r="P904">
        <v>131</v>
      </c>
      <c r="Q904">
        <v>160.57</v>
      </c>
      <c r="R904">
        <v>78.489999999999995</v>
      </c>
      <c r="S904">
        <v>144.38</v>
      </c>
      <c r="T904">
        <v>53.23</v>
      </c>
      <c r="U904">
        <v>119.64</v>
      </c>
      <c r="V904">
        <v>45.54</v>
      </c>
      <c r="W904">
        <v>218.3</v>
      </c>
      <c r="X904">
        <v>128.79</v>
      </c>
      <c r="Y904">
        <v>138.57</v>
      </c>
      <c r="Z904">
        <v>107.63</v>
      </c>
      <c r="AA904">
        <v>95.58</v>
      </c>
      <c r="AB904">
        <v>709.4</v>
      </c>
      <c r="AC904">
        <v>810.25</v>
      </c>
      <c r="AD904">
        <v>233</v>
      </c>
      <c r="AE904">
        <v>236.61</v>
      </c>
      <c r="AF904">
        <v>159.34</v>
      </c>
      <c r="AG904">
        <v>589.64</v>
      </c>
      <c r="AH904">
        <v>733.75</v>
      </c>
      <c r="AI904">
        <v>44.53</v>
      </c>
      <c r="AJ904" t="s">
        <v>111</v>
      </c>
      <c r="AK904">
        <v>138.08000000000001</v>
      </c>
      <c r="AL904" t="s">
        <v>111</v>
      </c>
      <c r="AM904">
        <v>69.099999999999994</v>
      </c>
      <c r="AN904">
        <v>245</v>
      </c>
      <c r="AO904">
        <v>73.260000000000005</v>
      </c>
      <c r="AP904">
        <v>48.15</v>
      </c>
      <c r="AQ904">
        <v>17.34</v>
      </c>
      <c r="AR904" t="s">
        <v>111</v>
      </c>
      <c r="AS904">
        <v>134.76</v>
      </c>
      <c r="AT904">
        <v>363.61</v>
      </c>
      <c r="AU904">
        <v>121.42</v>
      </c>
      <c r="AV904">
        <v>222.59</v>
      </c>
      <c r="AW904">
        <v>96.59</v>
      </c>
      <c r="AX904" t="s">
        <v>111</v>
      </c>
      <c r="AY904">
        <v>373.5</v>
      </c>
      <c r="AZ904">
        <v>641</v>
      </c>
      <c r="BA904">
        <v>103.83</v>
      </c>
      <c r="BB904">
        <v>191.13</v>
      </c>
      <c r="BC904">
        <v>265.25</v>
      </c>
      <c r="BD904">
        <v>147.77000000000001</v>
      </c>
      <c r="BE904">
        <v>272.61</v>
      </c>
      <c r="BF904">
        <v>78.38</v>
      </c>
      <c r="BG904">
        <v>4523.6000000000004</v>
      </c>
    </row>
    <row r="905" spans="8:59" x14ac:dyDescent="0.25">
      <c r="H905" s="1">
        <v>39611</v>
      </c>
      <c r="I905">
        <v>27.5</v>
      </c>
      <c r="J905">
        <v>142.87</v>
      </c>
      <c r="K905">
        <v>59.53</v>
      </c>
      <c r="L905" t="s">
        <v>111</v>
      </c>
      <c r="M905">
        <v>513.79999999999995</v>
      </c>
      <c r="N905">
        <v>66.650000000000006</v>
      </c>
      <c r="O905">
        <v>145.09</v>
      </c>
      <c r="P905">
        <v>133.94999999999999</v>
      </c>
      <c r="Q905">
        <v>161.02000000000001</v>
      </c>
      <c r="R905">
        <v>80.290000000000006</v>
      </c>
      <c r="S905">
        <v>147.6</v>
      </c>
      <c r="T905">
        <v>53.22</v>
      </c>
      <c r="U905">
        <v>116.16</v>
      </c>
      <c r="V905">
        <v>44.89</v>
      </c>
      <c r="W905">
        <v>217.2</v>
      </c>
      <c r="X905">
        <v>125.91</v>
      </c>
      <c r="Y905">
        <v>138.72999999999999</v>
      </c>
      <c r="Z905">
        <v>99.69</v>
      </c>
      <c r="AA905">
        <v>96.8</v>
      </c>
      <c r="AB905">
        <v>703.2</v>
      </c>
      <c r="AC905">
        <v>814.5</v>
      </c>
      <c r="AD905">
        <v>232.1</v>
      </c>
      <c r="AE905">
        <v>234.36</v>
      </c>
      <c r="AF905">
        <v>155.22999999999999</v>
      </c>
      <c r="AG905">
        <v>600.98</v>
      </c>
      <c r="AH905">
        <v>736.8</v>
      </c>
      <c r="AI905">
        <v>47.01</v>
      </c>
      <c r="AJ905" t="s">
        <v>111</v>
      </c>
      <c r="AK905">
        <v>135.96</v>
      </c>
      <c r="AL905" t="s">
        <v>111</v>
      </c>
      <c r="AM905">
        <v>71.150000000000006</v>
      </c>
      <c r="AN905">
        <v>244.78</v>
      </c>
      <c r="AO905">
        <v>72.95</v>
      </c>
      <c r="AP905">
        <v>48.49</v>
      </c>
      <c r="AQ905">
        <v>16.39</v>
      </c>
      <c r="AR905" t="s">
        <v>111</v>
      </c>
      <c r="AS905">
        <v>135.13999999999999</v>
      </c>
      <c r="AT905">
        <v>369.54</v>
      </c>
      <c r="AU905">
        <v>118.7</v>
      </c>
      <c r="AV905">
        <v>222.06</v>
      </c>
      <c r="AW905">
        <v>97.3</v>
      </c>
      <c r="AX905" t="s">
        <v>111</v>
      </c>
      <c r="AY905">
        <v>379.83</v>
      </c>
      <c r="AZ905">
        <v>640.15</v>
      </c>
      <c r="BA905">
        <v>106.97</v>
      </c>
      <c r="BB905">
        <v>194.13</v>
      </c>
      <c r="BC905">
        <v>259.73</v>
      </c>
      <c r="BD905">
        <v>149.06</v>
      </c>
      <c r="BE905">
        <v>275.49</v>
      </c>
      <c r="BF905">
        <v>78.77</v>
      </c>
      <c r="BG905">
        <v>4539.3500000000004</v>
      </c>
    </row>
    <row r="906" spans="8:59" x14ac:dyDescent="0.25">
      <c r="H906" s="1">
        <v>39612</v>
      </c>
      <c r="I906">
        <v>27.96</v>
      </c>
      <c r="J906">
        <v>140.9</v>
      </c>
      <c r="K906">
        <v>57.06</v>
      </c>
      <c r="L906" t="s">
        <v>111</v>
      </c>
      <c r="M906">
        <v>512.24</v>
      </c>
      <c r="N906">
        <v>66.05</v>
      </c>
      <c r="O906">
        <v>142.56</v>
      </c>
      <c r="P906">
        <v>133.52000000000001</v>
      </c>
      <c r="Q906">
        <v>159.66</v>
      </c>
      <c r="R906">
        <v>78.89</v>
      </c>
      <c r="S906">
        <v>147.21</v>
      </c>
      <c r="T906">
        <v>53.56</v>
      </c>
      <c r="U906">
        <v>112.22</v>
      </c>
      <c r="V906">
        <v>44.48</v>
      </c>
      <c r="W906">
        <v>210.9</v>
      </c>
      <c r="X906">
        <v>126.84</v>
      </c>
      <c r="Y906">
        <v>140.33000000000001</v>
      </c>
      <c r="Z906">
        <v>94.76</v>
      </c>
      <c r="AA906">
        <v>95.92</v>
      </c>
      <c r="AB906">
        <v>727.8</v>
      </c>
      <c r="AC906">
        <v>784.25</v>
      </c>
      <c r="AD906">
        <v>226.75</v>
      </c>
      <c r="AE906">
        <v>233.33</v>
      </c>
      <c r="AF906">
        <v>153.43</v>
      </c>
      <c r="AG906">
        <v>602.91999999999996</v>
      </c>
      <c r="AH906">
        <v>722.15</v>
      </c>
      <c r="AI906">
        <v>49.61</v>
      </c>
      <c r="AJ906" t="s">
        <v>111</v>
      </c>
      <c r="AK906">
        <v>134.38</v>
      </c>
      <c r="AL906" t="s">
        <v>111</v>
      </c>
      <c r="AM906">
        <v>75.05</v>
      </c>
      <c r="AN906">
        <v>246.03</v>
      </c>
      <c r="AO906">
        <v>72.349999999999994</v>
      </c>
      <c r="AP906">
        <v>48.18</v>
      </c>
      <c r="AQ906">
        <v>14.35</v>
      </c>
      <c r="AR906" t="s">
        <v>111</v>
      </c>
      <c r="AS906">
        <v>139.15</v>
      </c>
      <c r="AT906">
        <v>367.89</v>
      </c>
      <c r="AU906">
        <v>120.06</v>
      </c>
      <c r="AV906">
        <v>227.4</v>
      </c>
      <c r="AW906">
        <v>98.91</v>
      </c>
      <c r="AX906" t="s">
        <v>111</v>
      </c>
      <c r="AY906">
        <v>379.34</v>
      </c>
      <c r="AZ906">
        <v>638.15</v>
      </c>
      <c r="BA906">
        <v>105.87</v>
      </c>
      <c r="BB906">
        <v>198.41</v>
      </c>
      <c r="BC906">
        <v>252.95</v>
      </c>
      <c r="BD906">
        <v>148.76</v>
      </c>
      <c r="BE906">
        <v>271.67</v>
      </c>
      <c r="BF906">
        <v>77.55</v>
      </c>
      <c r="BG906">
        <v>4517.1000000000004</v>
      </c>
    </row>
    <row r="907" spans="8:59" x14ac:dyDescent="0.25">
      <c r="H907" s="1">
        <v>39615</v>
      </c>
      <c r="I907">
        <v>27.67</v>
      </c>
      <c r="J907">
        <v>147.15</v>
      </c>
      <c r="K907">
        <v>60.33</v>
      </c>
      <c r="L907" t="s">
        <v>111</v>
      </c>
      <c r="M907">
        <v>514.94000000000005</v>
      </c>
      <c r="N907">
        <v>67.17</v>
      </c>
      <c r="O907">
        <v>143.57</v>
      </c>
      <c r="P907">
        <v>132.66</v>
      </c>
      <c r="Q907">
        <v>155.4</v>
      </c>
      <c r="R907">
        <v>79.64</v>
      </c>
      <c r="S907">
        <v>149.85</v>
      </c>
      <c r="T907">
        <v>52.05</v>
      </c>
      <c r="U907">
        <v>114.93</v>
      </c>
      <c r="V907">
        <v>46.17</v>
      </c>
      <c r="W907">
        <v>217.5</v>
      </c>
      <c r="X907">
        <v>127.85</v>
      </c>
      <c r="Y907">
        <v>140.84</v>
      </c>
      <c r="Z907">
        <v>99.36</v>
      </c>
      <c r="AA907">
        <v>97.84</v>
      </c>
      <c r="AB907">
        <v>715.2</v>
      </c>
      <c r="AC907">
        <v>764.75</v>
      </c>
      <c r="AD907">
        <v>231.15</v>
      </c>
      <c r="AE907">
        <v>238.48</v>
      </c>
      <c r="AF907">
        <v>157.74</v>
      </c>
      <c r="AG907">
        <v>607.33000000000004</v>
      </c>
      <c r="AH907">
        <v>717.05</v>
      </c>
      <c r="AI907">
        <v>50.09</v>
      </c>
      <c r="AJ907" t="s">
        <v>111</v>
      </c>
      <c r="AK907">
        <v>138.38</v>
      </c>
      <c r="AL907" t="s">
        <v>111</v>
      </c>
      <c r="AM907">
        <v>72.599999999999994</v>
      </c>
      <c r="AN907">
        <v>245.5</v>
      </c>
      <c r="AO907">
        <v>73.260000000000005</v>
      </c>
      <c r="AP907">
        <v>49.87</v>
      </c>
      <c r="AQ907">
        <v>15.06</v>
      </c>
      <c r="AR907" t="s">
        <v>111</v>
      </c>
      <c r="AS907">
        <v>144.99</v>
      </c>
      <c r="AT907">
        <v>378.69</v>
      </c>
      <c r="AU907">
        <v>124.18</v>
      </c>
      <c r="AV907">
        <v>227.7</v>
      </c>
      <c r="AW907">
        <v>99.03</v>
      </c>
      <c r="AX907" t="s">
        <v>111</v>
      </c>
      <c r="AY907">
        <v>377.14</v>
      </c>
      <c r="AZ907">
        <v>618.9</v>
      </c>
      <c r="BA907">
        <v>102.03</v>
      </c>
      <c r="BB907">
        <v>196.99</v>
      </c>
      <c r="BC907">
        <v>247.33</v>
      </c>
      <c r="BD907">
        <v>147.65</v>
      </c>
      <c r="BE907">
        <v>270.02</v>
      </c>
      <c r="BF907">
        <v>78.03</v>
      </c>
      <c r="BG907">
        <v>4572.5</v>
      </c>
    </row>
    <row r="908" spans="8:59" x14ac:dyDescent="0.25">
      <c r="H908" s="1">
        <v>39616</v>
      </c>
      <c r="I908">
        <v>27.57</v>
      </c>
      <c r="J908">
        <v>158.9</v>
      </c>
      <c r="K908">
        <v>60.03</v>
      </c>
      <c r="L908" t="s">
        <v>111</v>
      </c>
      <c r="M908">
        <v>526.34</v>
      </c>
      <c r="N908">
        <v>67.75</v>
      </c>
      <c r="O908">
        <v>142.91</v>
      </c>
      <c r="P908">
        <v>138.75</v>
      </c>
      <c r="Q908">
        <v>156.66999999999999</v>
      </c>
      <c r="R908">
        <v>79.8</v>
      </c>
      <c r="S908">
        <v>149.78</v>
      </c>
      <c r="T908">
        <v>54.97</v>
      </c>
      <c r="U908">
        <v>121.37</v>
      </c>
      <c r="V908">
        <v>46.7</v>
      </c>
      <c r="W908">
        <v>218.9</v>
      </c>
      <c r="X908">
        <v>125.92</v>
      </c>
      <c r="Y908">
        <v>147.21</v>
      </c>
      <c r="Z908">
        <v>99.29</v>
      </c>
      <c r="AA908">
        <v>99.19</v>
      </c>
      <c r="AB908">
        <v>708.6</v>
      </c>
      <c r="AC908">
        <v>777.35</v>
      </c>
      <c r="AD908">
        <v>236.35</v>
      </c>
      <c r="AE908">
        <v>238.94</v>
      </c>
      <c r="AF908">
        <v>169.65</v>
      </c>
      <c r="AG908">
        <v>631.66999999999996</v>
      </c>
      <c r="AH908">
        <v>755.15</v>
      </c>
      <c r="AI908">
        <v>51.2</v>
      </c>
      <c r="AJ908" t="s">
        <v>111</v>
      </c>
      <c r="AK908">
        <v>140.16999999999999</v>
      </c>
      <c r="AL908" t="s">
        <v>111</v>
      </c>
      <c r="AM908">
        <v>75.05</v>
      </c>
      <c r="AN908">
        <v>242.65</v>
      </c>
      <c r="AO908">
        <v>73.150000000000006</v>
      </c>
      <c r="AP908">
        <v>51.36</v>
      </c>
      <c r="AQ908">
        <v>15.61</v>
      </c>
      <c r="AR908" t="s">
        <v>111</v>
      </c>
      <c r="AS908">
        <v>149.21</v>
      </c>
      <c r="AT908">
        <v>375.17</v>
      </c>
      <c r="AU908">
        <v>126.12</v>
      </c>
      <c r="AV908">
        <v>230.33</v>
      </c>
      <c r="AW908">
        <v>99.61</v>
      </c>
      <c r="AX908" t="s">
        <v>111</v>
      </c>
      <c r="AY908">
        <v>399.11</v>
      </c>
      <c r="AZ908">
        <v>630.45000000000005</v>
      </c>
      <c r="BA908">
        <v>111.03</v>
      </c>
      <c r="BB908">
        <v>203.43</v>
      </c>
      <c r="BC908">
        <v>253.35</v>
      </c>
      <c r="BD908">
        <v>149.80000000000001</v>
      </c>
      <c r="BE908">
        <v>270.20999999999998</v>
      </c>
      <c r="BF908">
        <v>80.22</v>
      </c>
      <c r="BG908">
        <v>4653</v>
      </c>
    </row>
    <row r="909" spans="8:59" x14ac:dyDescent="0.25">
      <c r="H909" s="1">
        <v>39617</v>
      </c>
      <c r="I909">
        <v>28.88</v>
      </c>
      <c r="J909">
        <v>150.1</v>
      </c>
      <c r="K909">
        <v>58.16</v>
      </c>
      <c r="L909" t="s">
        <v>111</v>
      </c>
      <c r="M909">
        <v>516.01</v>
      </c>
      <c r="N909">
        <v>68.650000000000006</v>
      </c>
      <c r="O909">
        <v>142.5</v>
      </c>
      <c r="P909">
        <v>135.06</v>
      </c>
      <c r="Q909">
        <v>158.34</v>
      </c>
      <c r="R909">
        <v>77.16</v>
      </c>
      <c r="S909">
        <v>148.22</v>
      </c>
      <c r="T909">
        <v>54.27</v>
      </c>
      <c r="U909">
        <v>116.84</v>
      </c>
      <c r="V909">
        <v>46.43</v>
      </c>
      <c r="W909">
        <v>217.35</v>
      </c>
      <c r="X909">
        <v>125.33</v>
      </c>
      <c r="Y909">
        <v>146.99</v>
      </c>
      <c r="Z909">
        <v>98.73</v>
      </c>
      <c r="AA909">
        <v>97.53</v>
      </c>
      <c r="AB909">
        <v>689.4</v>
      </c>
      <c r="AC909">
        <v>789.2</v>
      </c>
      <c r="AD909">
        <v>234.2</v>
      </c>
      <c r="AE909">
        <v>232.81</v>
      </c>
      <c r="AF909">
        <v>162.59</v>
      </c>
      <c r="AG909">
        <v>611.34</v>
      </c>
      <c r="AH909">
        <v>748.35</v>
      </c>
      <c r="AI909">
        <v>51.18</v>
      </c>
      <c r="AJ909" t="s">
        <v>111</v>
      </c>
      <c r="AK909">
        <v>139.41999999999999</v>
      </c>
      <c r="AL909" t="s">
        <v>111</v>
      </c>
      <c r="AM909">
        <v>73</v>
      </c>
      <c r="AN909">
        <v>241.95</v>
      </c>
      <c r="AO909">
        <v>69.88</v>
      </c>
      <c r="AP909">
        <v>51.3</v>
      </c>
      <c r="AQ909">
        <v>16.38</v>
      </c>
      <c r="AR909" t="s">
        <v>111</v>
      </c>
      <c r="AS909">
        <v>143.08000000000001</v>
      </c>
      <c r="AT909">
        <v>365.93</v>
      </c>
      <c r="AU909">
        <v>125.78</v>
      </c>
      <c r="AV909">
        <v>225.23</v>
      </c>
      <c r="AW909">
        <v>99.28</v>
      </c>
      <c r="AX909" t="s">
        <v>111</v>
      </c>
      <c r="AY909">
        <v>388.89</v>
      </c>
      <c r="AZ909">
        <v>632.25</v>
      </c>
      <c r="BA909">
        <v>106.32</v>
      </c>
      <c r="BB909">
        <v>197.39</v>
      </c>
      <c r="BC909">
        <v>258.23</v>
      </c>
      <c r="BD909">
        <v>146.57</v>
      </c>
      <c r="BE909">
        <v>277.39</v>
      </c>
      <c r="BF909">
        <v>77.88</v>
      </c>
      <c r="BG909">
        <v>4582.3999999999996</v>
      </c>
    </row>
    <row r="910" spans="8:59" x14ac:dyDescent="0.25">
      <c r="H910" s="1">
        <v>39618</v>
      </c>
      <c r="I910">
        <v>29.26</v>
      </c>
      <c r="J910">
        <v>143.62</v>
      </c>
      <c r="K910">
        <v>60.11</v>
      </c>
      <c r="L910" t="s">
        <v>111</v>
      </c>
      <c r="M910">
        <v>507.22</v>
      </c>
      <c r="N910">
        <v>68.599999999999994</v>
      </c>
      <c r="O910">
        <v>145</v>
      </c>
      <c r="P910">
        <v>130.05000000000001</v>
      </c>
      <c r="Q910">
        <v>156.16999999999999</v>
      </c>
      <c r="R910">
        <v>76.62</v>
      </c>
      <c r="S910">
        <v>149</v>
      </c>
      <c r="T910">
        <v>53.48</v>
      </c>
      <c r="U910">
        <v>112.3</v>
      </c>
      <c r="V910">
        <v>44.64</v>
      </c>
      <c r="W910">
        <v>217.85</v>
      </c>
      <c r="X910">
        <v>126.02</v>
      </c>
      <c r="Y910">
        <v>142.62</v>
      </c>
      <c r="Z910">
        <v>99.56</v>
      </c>
      <c r="AA910">
        <v>98.5</v>
      </c>
      <c r="AB910">
        <v>681.2</v>
      </c>
      <c r="AC910">
        <v>797.1</v>
      </c>
      <c r="AD910">
        <v>231.9</v>
      </c>
      <c r="AE910">
        <v>232.8</v>
      </c>
      <c r="AF910">
        <v>153.47999999999999</v>
      </c>
      <c r="AG910">
        <v>582</v>
      </c>
      <c r="AH910">
        <v>747.05</v>
      </c>
      <c r="AI910">
        <v>50.68</v>
      </c>
      <c r="AJ910" t="s">
        <v>111</v>
      </c>
      <c r="AK910">
        <v>138.16999999999999</v>
      </c>
      <c r="AL910" t="s">
        <v>111</v>
      </c>
      <c r="AM910">
        <v>71.099999999999994</v>
      </c>
      <c r="AN910">
        <v>243.55</v>
      </c>
      <c r="AO910">
        <v>68.33</v>
      </c>
      <c r="AP910">
        <v>50.2</v>
      </c>
      <c r="AQ910">
        <v>15.83</v>
      </c>
      <c r="AR910" t="s">
        <v>111</v>
      </c>
      <c r="AS910">
        <v>137.02000000000001</v>
      </c>
      <c r="AT910">
        <v>362.91</v>
      </c>
      <c r="AU910">
        <v>129.83000000000001</v>
      </c>
      <c r="AV910">
        <v>222</v>
      </c>
      <c r="AW910">
        <v>96.7</v>
      </c>
      <c r="AX910" t="s">
        <v>111</v>
      </c>
      <c r="AY910">
        <v>379.08</v>
      </c>
      <c r="AZ910">
        <v>627.79999999999995</v>
      </c>
      <c r="BA910">
        <v>102.57</v>
      </c>
      <c r="BB910">
        <v>194.84</v>
      </c>
      <c r="BC910">
        <v>256.27</v>
      </c>
      <c r="BD910">
        <v>145.13999999999999</v>
      </c>
      <c r="BE910">
        <v>274.52999999999997</v>
      </c>
      <c r="BF910">
        <v>74.64</v>
      </c>
      <c r="BG910">
        <v>4504.25</v>
      </c>
    </row>
    <row r="911" spans="8:59" x14ac:dyDescent="0.25">
      <c r="H911" s="1">
        <v>39619</v>
      </c>
      <c r="I911">
        <v>28.56</v>
      </c>
      <c r="J911">
        <v>140.74</v>
      </c>
      <c r="K911">
        <v>54.52</v>
      </c>
      <c r="L911" t="s">
        <v>111</v>
      </c>
      <c r="M911">
        <v>473.62</v>
      </c>
      <c r="N911">
        <v>66.13</v>
      </c>
      <c r="O911">
        <v>143.55000000000001</v>
      </c>
      <c r="P911">
        <v>124.9</v>
      </c>
      <c r="Q911">
        <v>146.19</v>
      </c>
      <c r="R911">
        <v>72.930000000000007</v>
      </c>
      <c r="S911">
        <v>146.04</v>
      </c>
      <c r="T911">
        <v>53.05</v>
      </c>
      <c r="U911">
        <v>109.83</v>
      </c>
      <c r="V911">
        <v>44.11</v>
      </c>
      <c r="W911">
        <v>212.1</v>
      </c>
      <c r="X911">
        <v>126.03</v>
      </c>
      <c r="Y911">
        <v>144.61000000000001</v>
      </c>
      <c r="Z911">
        <v>99.4</v>
      </c>
      <c r="AA911">
        <v>95.07</v>
      </c>
      <c r="AB911">
        <v>655.04999999999995</v>
      </c>
      <c r="AC911">
        <v>758.3</v>
      </c>
      <c r="AD911">
        <v>225.75</v>
      </c>
      <c r="AE911">
        <v>228.38</v>
      </c>
      <c r="AF911">
        <v>148.75</v>
      </c>
      <c r="AG911">
        <v>569.82000000000005</v>
      </c>
      <c r="AH911">
        <v>728.35</v>
      </c>
      <c r="AI911">
        <v>48.43</v>
      </c>
      <c r="AJ911" t="s">
        <v>111</v>
      </c>
      <c r="AK911">
        <v>135.75</v>
      </c>
      <c r="AL911" t="s">
        <v>111</v>
      </c>
      <c r="AM911">
        <v>68.349999999999994</v>
      </c>
      <c r="AN911">
        <v>251.35</v>
      </c>
      <c r="AO911">
        <v>66.55</v>
      </c>
      <c r="AP911">
        <v>49.05</v>
      </c>
      <c r="AQ911">
        <v>16.010000000000002</v>
      </c>
      <c r="AR911" t="s">
        <v>111</v>
      </c>
      <c r="AS911">
        <v>133.26</v>
      </c>
      <c r="AT911">
        <v>345.05</v>
      </c>
      <c r="AU911">
        <v>124.85</v>
      </c>
      <c r="AV911">
        <v>215.96</v>
      </c>
      <c r="AW911">
        <v>93.83</v>
      </c>
      <c r="AX911" t="s">
        <v>111</v>
      </c>
      <c r="AY911">
        <v>363.06</v>
      </c>
      <c r="AZ911">
        <v>592.54999999999995</v>
      </c>
      <c r="BA911">
        <v>103.38</v>
      </c>
      <c r="BB911">
        <v>188.69</v>
      </c>
      <c r="BC911">
        <v>256.05</v>
      </c>
      <c r="BD911">
        <v>144.65</v>
      </c>
      <c r="BE911">
        <v>270.7</v>
      </c>
      <c r="BF911">
        <v>74.86</v>
      </c>
      <c r="BG911">
        <v>4347.55</v>
      </c>
    </row>
    <row r="912" spans="8:59" x14ac:dyDescent="0.25">
      <c r="H912" s="1">
        <v>39622</v>
      </c>
      <c r="I912">
        <v>27.53</v>
      </c>
      <c r="J912">
        <v>139.43</v>
      </c>
      <c r="K912">
        <v>55.55</v>
      </c>
      <c r="L912" t="s">
        <v>111</v>
      </c>
      <c r="M912">
        <v>457.03</v>
      </c>
      <c r="N912">
        <v>65.13</v>
      </c>
      <c r="O912">
        <v>137.22999999999999</v>
      </c>
      <c r="P912">
        <v>120.43</v>
      </c>
      <c r="Q912">
        <v>134.58000000000001</v>
      </c>
      <c r="R912">
        <v>69.959999999999994</v>
      </c>
      <c r="S912">
        <v>141.97999999999999</v>
      </c>
      <c r="T912">
        <v>52.51</v>
      </c>
      <c r="U912">
        <v>109.56</v>
      </c>
      <c r="V912">
        <v>44.28</v>
      </c>
      <c r="W912">
        <v>212.35</v>
      </c>
      <c r="X912">
        <v>124.7</v>
      </c>
      <c r="Y912">
        <v>147.47</v>
      </c>
      <c r="Z912">
        <v>95.56</v>
      </c>
      <c r="AA912">
        <v>96.05</v>
      </c>
      <c r="AB912">
        <v>647.54999999999995</v>
      </c>
      <c r="AC912">
        <v>736.3</v>
      </c>
      <c r="AD912">
        <v>227.05</v>
      </c>
      <c r="AE912">
        <v>230.73</v>
      </c>
      <c r="AF912">
        <v>140.68</v>
      </c>
      <c r="AG912">
        <v>532.72</v>
      </c>
      <c r="AH912">
        <v>687.95</v>
      </c>
      <c r="AI912">
        <v>45.32</v>
      </c>
      <c r="AJ912" t="s">
        <v>111</v>
      </c>
      <c r="AK912">
        <v>135.13</v>
      </c>
      <c r="AL912" t="s">
        <v>111</v>
      </c>
      <c r="AM912">
        <v>65.05</v>
      </c>
      <c r="AN912">
        <v>245.73</v>
      </c>
      <c r="AO912">
        <v>67.61</v>
      </c>
      <c r="AP912">
        <v>47.33</v>
      </c>
      <c r="AQ912">
        <v>14.54</v>
      </c>
      <c r="AR912" t="s">
        <v>111</v>
      </c>
      <c r="AS912">
        <v>131.04</v>
      </c>
      <c r="AT912">
        <v>341.91</v>
      </c>
      <c r="AU912">
        <v>114.21</v>
      </c>
      <c r="AV912">
        <v>214.61</v>
      </c>
      <c r="AW912">
        <v>93.93</v>
      </c>
      <c r="AX912" t="s">
        <v>111</v>
      </c>
      <c r="AY912">
        <v>349.31</v>
      </c>
      <c r="AZ912">
        <v>574.65</v>
      </c>
      <c r="BA912">
        <v>96.28</v>
      </c>
      <c r="BB912">
        <v>190.7</v>
      </c>
      <c r="BC912">
        <v>251.15</v>
      </c>
      <c r="BD912">
        <v>141.19999999999999</v>
      </c>
      <c r="BE912">
        <v>267.18</v>
      </c>
      <c r="BF912">
        <v>75.41</v>
      </c>
      <c r="BG912">
        <v>4266.3999999999996</v>
      </c>
    </row>
    <row r="913" spans="8:59" x14ac:dyDescent="0.25">
      <c r="H913" s="1">
        <v>39623</v>
      </c>
      <c r="I913">
        <v>27.51</v>
      </c>
      <c r="J913">
        <v>135.72999999999999</v>
      </c>
      <c r="K913">
        <v>53.95</v>
      </c>
      <c r="L913" t="s">
        <v>111</v>
      </c>
      <c r="M913">
        <v>465.38</v>
      </c>
      <c r="N913">
        <v>63.83</v>
      </c>
      <c r="O913">
        <v>135.05000000000001</v>
      </c>
      <c r="P913">
        <v>120.68</v>
      </c>
      <c r="Q913">
        <v>131.36000000000001</v>
      </c>
      <c r="R913">
        <v>66.709999999999994</v>
      </c>
      <c r="S913">
        <v>132.36000000000001</v>
      </c>
      <c r="T913">
        <v>50.98</v>
      </c>
      <c r="U913">
        <v>105.97</v>
      </c>
      <c r="V913">
        <v>43.95</v>
      </c>
      <c r="W913">
        <v>212.55</v>
      </c>
      <c r="X913">
        <v>122.49</v>
      </c>
      <c r="Y913">
        <v>142.31</v>
      </c>
      <c r="Z913">
        <v>96.24</v>
      </c>
      <c r="AA913">
        <v>94.35</v>
      </c>
      <c r="AB913">
        <v>659.6</v>
      </c>
      <c r="AC913">
        <v>703.15</v>
      </c>
      <c r="AD913">
        <v>214.85</v>
      </c>
      <c r="AE913">
        <v>224.31</v>
      </c>
      <c r="AF913">
        <v>134.56</v>
      </c>
      <c r="AG913">
        <v>511.9</v>
      </c>
      <c r="AH913">
        <v>676.7</v>
      </c>
      <c r="AI913">
        <v>40.85</v>
      </c>
      <c r="AJ913" t="s">
        <v>111</v>
      </c>
      <c r="AK913">
        <v>129.66999999999999</v>
      </c>
      <c r="AL913" t="s">
        <v>111</v>
      </c>
      <c r="AM913">
        <v>63.25</v>
      </c>
      <c r="AN913">
        <v>246.2</v>
      </c>
      <c r="AO913">
        <v>66.81</v>
      </c>
      <c r="AP913">
        <v>45.87</v>
      </c>
      <c r="AQ913">
        <v>14.36</v>
      </c>
      <c r="AR913" t="s">
        <v>111</v>
      </c>
      <c r="AS913">
        <v>127.85</v>
      </c>
      <c r="AT913">
        <v>338.29</v>
      </c>
      <c r="AU913">
        <v>113.74</v>
      </c>
      <c r="AV913">
        <v>211.1</v>
      </c>
      <c r="AW913">
        <v>92.6</v>
      </c>
      <c r="AX913" t="s">
        <v>111</v>
      </c>
      <c r="AY913">
        <v>339.34</v>
      </c>
      <c r="AZ913">
        <v>561.85</v>
      </c>
      <c r="BA913">
        <v>100.48</v>
      </c>
      <c r="BB913">
        <v>189.13</v>
      </c>
      <c r="BC913">
        <v>239.5</v>
      </c>
      <c r="BD913">
        <v>140.22999999999999</v>
      </c>
      <c r="BE913">
        <v>260.08</v>
      </c>
      <c r="BF913">
        <v>76.37</v>
      </c>
      <c r="BG913">
        <v>4191.1000000000004</v>
      </c>
    </row>
    <row r="914" spans="8:59" x14ac:dyDescent="0.25">
      <c r="H914" s="1">
        <v>39624</v>
      </c>
      <c r="I914">
        <v>27.82</v>
      </c>
      <c r="J914">
        <v>137.01</v>
      </c>
      <c r="K914">
        <v>56.7</v>
      </c>
      <c r="L914" t="s">
        <v>111</v>
      </c>
      <c r="M914">
        <v>481.92</v>
      </c>
      <c r="N914">
        <v>62.15</v>
      </c>
      <c r="O914">
        <v>135.03</v>
      </c>
      <c r="P914">
        <v>119.41</v>
      </c>
      <c r="Q914">
        <v>134.66999999999999</v>
      </c>
      <c r="R914">
        <v>69.66</v>
      </c>
      <c r="S914">
        <v>130.21</v>
      </c>
      <c r="T914">
        <v>53.04</v>
      </c>
      <c r="U914">
        <v>107.43</v>
      </c>
      <c r="V914">
        <v>44.96</v>
      </c>
      <c r="W914">
        <v>207.4</v>
      </c>
      <c r="X914">
        <v>116.04</v>
      </c>
      <c r="Y914">
        <v>144.22999999999999</v>
      </c>
      <c r="Z914">
        <v>100.55</v>
      </c>
      <c r="AA914">
        <v>91.1</v>
      </c>
      <c r="AB914">
        <v>655.85</v>
      </c>
      <c r="AC914">
        <v>704.45</v>
      </c>
      <c r="AD914">
        <v>216.1</v>
      </c>
      <c r="AE914">
        <v>218.34</v>
      </c>
      <c r="AF914">
        <v>131.36000000000001</v>
      </c>
      <c r="AG914">
        <v>514.05999999999995</v>
      </c>
      <c r="AH914">
        <v>691.95</v>
      </c>
      <c r="AI914">
        <v>39.43</v>
      </c>
      <c r="AJ914" t="s">
        <v>111</v>
      </c>
      <c r="AK914">
        <v>130.63</v>
      </c>
      <c r="AL914" t="s">
        <v>111</v>
      </c>
      <c r="AM914">
        <v>61.15</v>
      </c>
      <c r="AN914">
        <v>245.73</v>
      </c>
      <c r="AO914">
        <v>65.349999999999994</v>
      </c>
      <c r="AP914">
        <v>44.61</v>
      </c>
      <c r="AQ914">
        <v>15.9</v>
      </c>
      <c r="AR914" t="s">
        <v>111</v>
      </c>
      <c r="AS914">
        <v>126.95</v>
      </c>
      <c r="AT914">
        <v>351.45</v>
      </c>
      <c r="AU914">
        <v>109.94</v>
      </c>
      <c r="AV914">
        <v>219.2</v>
      </c>
      <c r="AW914">
        <v>90.86</v>
      </c>
      <c r="AX914" t="s">
        <v>111</v>
      </c>
      <c r="AY914">
        <v>356.96</v>
      </c>
      <c r="AZ914">
        <v>570.6</v>
      </c>
      <c r="BA914">
        <v>100.62</v>
      </c>
      <c r="BB914">
        <v>187.86</v>
      </c>
      <c r="BC914">
        <v>248.65</v>
      </c>
      <c r="BD914">
        <v>142</v>
      </c>
      <c r="BE914">
        <v>255.12</v>
      </c>
      <c r="BF914">
        <v>78.989999999999995</v>
      </c>
      <c r="BG914">
        <v>4252.6499999999996</v>
      </c>
    </row>
    <row r="915" spans="8:59" x14ac:dyDescent="0.25">
      <c r="H915" s="1">
        <v>39625</v>
      </c>
      <c r="I915">
        <v>28.66</v>
      </c>
      <c r="J915">
        <v>135.63999999999999</v>
      </c>
      <c r="K915">
        <v>57.99</v>
      </c>
      <c r="L915" t="s">
        <v>111</v>
      </c>
      <c r="M915">
        <v>505.28</v>
      </c>
      <c r="N915">
        <v>63.92</v>
      </c>
      <c r="O915">
        <v>138.15</v>
      </c>
      <c r="P915">
        <v>122.35</v>
      </c>
      <c r="Q915">
        <v>131.22999999999999</v>
      </c>
      <c r="R915">
        <v>70.97</v>
      </c>
      <c r="S915">
        <v>134.69</v>
      </c>
      <c r="T915">
        <v>52.73</v>
      </c>
      <c r="U915">
        <v>106.05</v>
      </c>
      <c r="V915">
        <v>44.94</v>
      </c>
      <c r="W915">
        <v>216.25</v>
      </c>
      <c r="X915">
        <v>117.68</v>
      </c>
      <c r="Y915">
        <v>145.29</v>
      </c>
      <c r="Z915">
        <v>103.25</v>
      </c>
      <c r="AA915">
        <v>96.86</v>
      </c>
      <c r="AB915">
        <v>656.8</v>
      </c>
      <c r="AC915">
        <v>719.65</v>
      </c>
      <c r="AD915">
        <v>212.9</v>
      </c>
      <c r="AE915">
        <v>223.14</v>
      </c>
      <c r="AF915">
        <v>130.05000000000001</v>
      </c>
      <c r="AG915">
        <v>523.91999999999996</v>
      </c>
      <c r="AH915">
        <v>675.9</v>
      </c>
      <c r="AI915">
        <v>39.590000000000003</v>
      </c>
      <c r="AJ915" t="s">
        <v>111</v>
      </c>
      <c r="AK915">
        <v>129.33000000000001</v>
      </c>
      <c r="AL915" t="s">
        <v>111</v>
      </c>
      <c r="AM915">
        <v>59.5</v>
      </c>
      <c r="AN915">
        <v>245.33</v>
      </c>
      <c r="AO915">
        <v>68.849999999999994</v>
      </c>
      <c r="AP915">
        <v>47.14</v>
      </c>
      <c r="AQ915">
        <v>15.52</v>
      </c>
      <c r="AR915" t="s">
        <v>111</v>
      </c>
      <c r="AS915">
        <v>126.83</v>
      </c>
      <c r="AT915">
        <v>346.74</v>
      </c>
      <c r="AU915">
        <v>105.69</v>
      </c>
      <c r="AV915">
        <v>220.34</v>
      </c>
      <c r="AW915">
        <v>93.52</v>
      </c>
      <c r="AX915" t="s">
        <v>111</v>
      </c>
      <c r="AY915">
        <v>348.74</v>
      </c>
      <c r="AZ915">
        <v>590.79999999999995</v>
      </c>
      <c r="BA915">
        <v>98.27</v>
      </c>
      <c r="BB915">
        <v>182.41</v>
      </c>
      <c r="BC915">
        <v>244.48</v>
      </c>
      <c r="BD915">
        <v>143.79</v>
      </c>
      <c r="BE915">
        <v>253.92</v>
      </c>
      <c r="BF915">
        <v>79.58</v>
      </c>
      <c r="BG915">
        <v>4315.8500000000004</v>
      </c>
    </row>
    <row r="916" spans="8:59" x14ac:dyDescent="0.25">
      <c r="H916" s="1">
        <v>39626</v>
      </c>
      <c r="I916">
        <v>28.58</v>
      </c>
      <c r="J916">
        <v>125.72</v>
      </c>
      <c r="K916">
        <v>55.21</v>
      </c>
      <c r="L916" t="s">
        <v>111</v>
      </c>
      <c r="M916">
        <v>492.44</v>
      </c>
      <c r="N916">
        <v>61.23</v>
      </c>
      <c r="O916">
        <v>128.13999999999999</v>
      </c>
      <c r="P916">
        <v>116.12</v>
      </c>
      <c r="Q916">
        <v>126.47</v>
      </c>
      <c r="R916">
        <v>68.180000000000007</v>
      </c>
      <c r="S916">
        <v>134.13</v>
      </c>
      <c r="T916">
        <v>51.56</v>
      </c>
      <c r="U916">
        <v>102.16</v>
      </c>
      <c r="V916">
        <v>41.29</v>
      </c>
      <c r="W916">
        <v>210.75</v>
      </c>
      <c r="X916">
        <v>115.6</v>
      </c>
      <c r="Y916">
        <v>138.75</v>
      </c>
      <c r="Z916">
        <v>98.15</v>
      </c>
      <c r="AA916">
        <v>88.44</v>
      </c>
      <c r="AB916">
        <v>657.25</v>
      </c>
      <c r="AC916">
        <v>682.9</v>
      </c>
      <c r="AD916">
        <v>208.55</v>
      </c>
      <c r="AE916">
        <v>213.18</v>
      </c>
      <c r="AF916">
        <v>122.65</v>
      </c>
      <c r="AG916">
        <v>503.51</v>
      </c>
      <c r="AH916">
        <v>642.75</v>
      </c>
      <c r="AI916">
        <v>39.54</v>
      </c>
      <c r="AJ916" t="s">
        <v>111</v>
      </c>
      <c r="AK916">
        <v>125.67</v>
      </c>
      <c r="AL916" t="s">
        <v>111</v>
      </c>
      <c r="AM916">
        <v>55</v>
      </c>
      <c r="AN916">
        <v>245.18</v>
      </c>
      <c r="AO916">
        <v>63.33</v>
      </c>
      <c r="AP916">
        <v>45.06</v>
      </c>
      <c r="AQ916">
        <v>14.35</v>
      </c>
      <c r="AR916" t="s">
        <v>111</v>
      </c>
      <c r="AS916">
        <v>118.57</v>
      </c>
      <c r="AT916">
        <v>337.05</v>
      </c>
      <c r="AU916">
        <v>99.2</v>
      </c>
      <c r="AV916">
        <v>216.38</v>
      </c>
      <c r="AW916">
        <v>85.15</v>
      </c>
      <c r="AX916" t="s">
        <v>111</v>
      </c>
      <c r="AY916">
        <v>334.91</v>
      </c>
      <c r="AZ916">
        <v>568.9</v>
      </c>
      <c r="BA916">
        <v>95.52</v>
      </c>
      <c r="BB916">
        <v>177.5</v>
      </c>
      <c r="BC916">
        <v>226.98</v>
      </c>
      <c r="BD916">
        <v>145.07</v>
      </c>
      <c r="BE916">
        <v>242.02</v>
      </c>
      <c r="BF916">
        <v>75.3</v>
      </c>
      <c r="BG916">
        <v>4136.6499999999996</v>
      </c>
    </row>
    <row r="917" spans="8:59" x14ac:dyDescent="0.25">
      <c r="H917" s="1">
        <v>39629</v>
      </c>
      <c r="I917">
        <v>27.51</v>
      </c>
      <c r="J917">
        <v>121.01</v>
      </c>
      <c r="K917">
        <v>52.84</v>
      </c>
      <c r="L917" t="s">
        <v>111</v>
      </c>
      <c r="M917">
        <v>472.7</v>
      </c>
      <c r="N917">
        <v>62.6</v>
      </c>
      <c r="O917">
        <v>122.14</v>
      </c>
      <c r="P917">
        <v>111.16</v>
      </c>
      <c r="Q917">
        <v>129.05000000000001</v>
      </c>
      <c r="R917">
        <v>68.37</v>
      </c>
      <c r="S917">
        <v>140.1</v>
      </c>
      <c r="T917">
        <v>49.62</v>
      </c>
      <c r="U917">
        <v>100.74</v>
      </c>
      <c r="V917">
        <v>37.299999999999997</v>
      </c>
      <c r="W917">
        <v>211.05</v>
      </c>
      <c r="X917">
        <v>114.93</v>
      </c>
      <c r="Y917">
        <v>135.84</v>
      </c>
      <c r="Z917">
        <v>90.06</v>
      </c>
      <c r="AA917">
        <v>88.29</v>
      </c>
      <c r="AB917">
        <v>669.8</v>
      </c>
      <c r="AC917">
        <v>692.3</v>
      </c>
      <c r="AD917">
        <v>207.15</v>
      </c>
      <c r="AE917">
        <v>217.1</v>
      </c>
      <c r="AF917">
        <v>115.38</v>
      </c>
      <c r="AG917">
        <v>485.49</v>
      </c>
      <c r="AH917">
        <v>616.54999999999995</v>
      </c>
      <c r="AI917">
        <v>38.130000000000003</v>
      </c>
      <c r="AJ917" t="s">
        <v>111</v>
      </c>
      <c r="AK917">
        <v>126.58</v>
      </c>
      <c r="AL917" t="s">
        <v>111</v>
      </c>
      <c r="AM917">
        <v>54.05</v>
      </c>
      <c r="AN917">
        <v>244.43</v>
      </c>
      <c r="AO917">
        <v>63.14</v>
      </c>
      <c r="AP917">
        <v>44.16</v>
      </c>
      <c r="AQ917">
        <v>13.53</v>
      </c>
      <c r="AR917" t="s">
        <v>111</v>
      </c>
      <c r="AS917">
        <v>114.58</v>
      </c>
      <c r="AT917">
        <v>325.02</v>
      </c>
      <c r="AU917">
        <v>98.83</v>
      </c>
      <c r="AV917">
        <v>214.55</v>
      </c>
      <c r="AW917">
        <v>81.64</v>
      </c>
      <c r="AX917" t="s">
        <v>111</v>
      </c>
      <c r="AY917">
        <v>334.21</v>
      </c>
      <c r="AZ917">
        <v>545.45000000000005</v>
      </c>
      <c r="BA917">
        <v>94.1</v>
      </c>
      <c r="BB917">
        <v>178.84</v>
      </c>
      <c r="BC917">
        <v>225.18</v>
      </c>
      <c r="BD917">
        <v>143.9</v>
      </c>
      <c r="BE917">
        <v>230.27</v>
      </c>
      <c r="BF917">
        <v>74.650000000000006</v>
      </c>
      <c r="BG917">
        <v>4040.55</v>
      </c>
    </row>
    <row r="918" spans="8:59" x14ac:dyDescent="0.25">
      <c r="H918" s="1">
        <v>39630</v>
      </c>
      <c r="I918">
        <v>24.9</v>
      </c>
      <c r="J918">
        <v>118.77</v>
      </c>
      <c r="K918">
        <v>50.87</v>
      </c>
      <c r="L918" t="s">
        <v>111</v>
      </c>
      <c r="M918">
        <v>461.2</v>
      </c>
      <c r="N918">
        <v>61</v>
      </c>
      <c r="O918">
        <v>111.89</v>
      </c>
      <c r="P918">
        <v>102.53</v>
      </c>
      <c r="Q918">
        <v>122.2</v>
      </c>
      <c r="R918">
        <v>65.45</v>
      </c>
      <c r="S918">
        <v>138.66</v>
      </c>
      <c r="T918">
        <v>50.06</v>
      </c>
      <c r="U918">
        <v>96.53</v>
      </c>
      <c r="V918">
        <v>35.99</v>
      </c>
      <c r="W918">
        <v>206.35</v>
      </c>
      <c r="X918">
        <v>108.15</v>
      </c>
      <c r="Y918">
        <v>132.30000000000001</v>
      </c>
      <c r="Z918">
        <v>77.59</v>
      </c>
      <c r="AA918">
        <v>83.23</v>
      </c>
      <c r="AB918">
        <v>660.25</v>
      </c>
      <c r="AC918">
        <v>681.05</v>
      </c>
      <c r="AD918">
        <v>197.65</v>
      </c>
      <c r="AE918">
        <v>214.63</v>
      </c>
      <c r="AF918">
        <v>111.14</v>
      </c>
      <c r="AG918">
        <v>476.08</v>
      </c>
      <c r="AH918">
        <v>571.5</v>
      </c>
      <c r="AI918">
        <v>36.6</v>
      </c>
      <c r="AJ918" t="s">
        <v>111</v>
      </c>
      <c r="AK918">
        <v>127.63</v>
      </c>
      <c r="AL918" t="s">
        <v>111</v>
      </c>
      <c r="AM918">
        <v>52.95</v>
      </c>
      <c r="AN918">
        <v>246.2</v>
      </c>
      <c r="AO918">
        <v>64.930000000000007</v>
      </c>
      <c r="AP918">
        <v>41.03</v>
      </c>
      <c r="AQ918">
        <v>12.73</v>
      </c>
      <c r="AR918" t="s">
        <v>111</v>
      </c>
      <c r="AS918">
        <v>107.11</v>
      </c>
      <c r="AT918">
        <v>318.55</v>
      </c>
      <c r="AU918">
        <v>95.63</v>
      </c>
      <c r="AV918">
        <v>211.93</v>
      </c>
      <c r="AW918">
        <v>78.28</v>
      </c>
      <c r="AX918" t="s">
        <v>111</v>
      </c>
      <c r="AY918">
        <v>327.08999999999997</v>
      </c>
      <c r="AZ918">
        <v>522.20000000000005</v>
      </c>
      <c r="BA918">
        <v>95.77</v>
      </c>
      <c r="BB918">
        <v>173.69</v>
      </c>
      <c r="BC918">
        <v>223.55</v>
      </c>
      <c r="BD918">
        <v>141.75</v>
      </c>
      <c r="BE918">
        <v>218.12</v>
      </c>
      <c r="BF918">
        <v>71.790000000000006</v>
      </c>
      <c r="BG918">
        <v>3896.75</v>
      </c>
    </row>
    <row r="919" spans="8:59" x14ac:dyDescent="0.25">
      <c r="H919" s="1">
        <v>39631</v>
      </c>
      <c r="I919">
        <v>24.85</v>
      </c>
      <c r="J919">
        <v>126.89</v>
      </c>
      <c r="K919">
        <v>51.34</v>
      </c>
      <c r="L919" t="s">
        <v>111</v>
      </c>
      <c r="M919">
        <v>483.72</v>
      </c>
      <c r="N919">
        <v>59.97</v>
      </c>
      <c r="O919">
        <v>118.1</v>
      </c>
      <c r="P919">
        <v>107.84</v>
      </c>
      <c r="Q919">
        <v>129.22999999999999</v>
      </c>
      <c r="R919">
        <v>69.489999999999995</v>
      </c>
      <c r="S919">
        <v>140</v>
      </c>
      <c r="T919">
        <v>52.23</v>
      </c>
      <c r="U919">
        <v>102.76</v>
      </c>
      <c r="V919">
        <v>37.409999999999997</v>
      </c>
      <c r="W919">
        <v>215</v>
      </c>
      <c r="X919">
        <v>104.65</v>
      </c>
      <c r="Y919">
        <v>143.22999999999999</v>
      </c>
      <c r="Z919">
        <v>80.010000000000005</v>
      </c>
      <c r="AA919">
        <v>87.93</v>
      </c>
      <c r="AB919">
        <v>659.8</v>
      </c>
      <c r="AC919">
        <v>680.35</v>
      </c>
      <c r="AD919">
        <v>200.2</v>
      </c>
      <c r="AE919">
        <v>227.58</v>
      </c>
      <c r="AF919">
        <v>120.44</v>
      </c>
      <c r="AG919">
        <v>510.23</v>
      </c>
      <c r="AH919">
        <v>579.20000000000005</v>
      </c>
      <c r="AI919">
        <v>37.74</v>
      </c>
      <c r="AJ919" t="s">
        <v>111</v>
      </c>
      <c r="AK919">
        <v>132.41999999999999</v>
      </c>
      <c r="AL919" t="s">
        <v>111</v>
      </c>
      <c r="AM919">
        <v>55.6</v>
      </c>
      <c r="AN919">
        <v>245.83</v>
      </c>
      <c r="AO919">
        <v>63.49</v>
      </c>
      <c r="AP919">
        <v>42.83</v>
      </c>
      <c r="AQ919">
        <v>13.24</v>
      </c>
      <c r="AR919" t="s">
        <v>111</v>
      </c>
      <c r="AS919">
        <v>112.92</v>
      </c>
      <c r="AT919">
        <v>334.5</v>
      </c>
      <c r="AU919">
        <v>96.26</v>
      </c>
      <c r="AV919">
        <v>219.13</v>
      </c>
      <c r="AW919">
        <v>79.19</v>
      </c>
      <c r="AX919" t="s">
        <v>111</v>
      </c>
      <c r="AY919">
        <v>336.3</v>
      </c>
      <c r="AZ919">
        <v>538.45000000000005</v>
      </c>
      <c r="BA919">
        <v>91.82</v>
      </c>
      <c r="BB919">
        <v>178.08</v>
      </c>
      <c r="BC919">
        <v>226.75</v>
      </c>
      <c r="BD919">
        <v>138.22999999999999</v>
      </c>
      <c r="BE919">
        <v>218.94</v>
      </c>
      <c r="BF919">
        <v>73.02</v>
      </c>
      <c r="BG919">
        <v>4093.35</v>
      </c>
    </row>
    <row r="920" spans="8:59" x14ac:dyDescent="0.25">
      <c r="H920" s="1">
        <v>39632</v>
      </c>
      <c r="I920">
        <v>24</v>
      </c>
      <c r="J920">
        <v>116.04</v>
      </c>
      <c r="K920">
        <v>47.01</v>
      </c>
      <c r="L920" t="s">
        <v>111</v>
      </c>
      <c r="M920">
        <v>467.05</v>
      </c>
      <c r="N920">
        <v>56.43</v>
      </c>
      <c r="O920">
        <v>117.33</v>
      </c>
      <c r="P920">
        <v>110.05</v>
      </c>
      <c r="Q920">
        <v>122.93</v>
      </c>
      <c r="R920">
        <v>61.73</v>
      </c>
      <c r="S920">
        <v>138.21</v>
      </c>
      <c r="T920">
        <v>52.5</v>
      </c>
      <c r="U920">
        <v>98.45</v>
      </c>
      <c r="V920">
        <v>37.619999999999997</v>
      </c>
      <c r="W920">
        <v>211.35</v>
      </c>
      <c r="X920">
        <v>102.65</v>
      </c>
      <c r="Y920">
        <v>143.22999999999999</v>
      </c>
      <c r="Z920">
        <v>73.36</v>
      </c>
      <c r="AA920">
        <v>86.35</v>
      </c>
      <c r="AB920">
        <v>655</v>
      </c>
      <c r="AC920">
        <v>663.95</v>
      </c>
      <c r="AD920">
        <v>196.35</v>
      </c>
      <c r="AE920">
        <v>217.88</v>
      </c>
      <c r="AF920">
        <v>107.53</v>
      </c>
      <c r="AG920">
        <v>495.98</v>
      </c>
      <c r="AH920">
        <v>548.45000000000005</v>
      </c>
      <c r="AI920">
        <v>36.22</v>
      </c>
      <c r="AJ920" t="s">
        <v>111</v>
      </c>
      <c r="AK920">
        <v>127.13</v>
      </c>
      <c r="AL920" t="s">
        <v>111</v>
      </c>
      <c r="AM920">
        <v>53.05</v>
      </c>
      <c r="AN920">
        <v>245.95</v>
      </c>
      <c r="AO920">
        <v>59.16</v>
      </c>
      <c r="AP920">
        <v>41.71</v>
      </c>
      <c r="AQ920">
        <v>12.79</v>
      </c>
      <c r="AR920" t="s">
        <v>111</v>
      </c>
      <c r="AS920">
        <v>103.98</v>
      </c>
      <c r="AT920">
        <v>318.93</v>
      </c>
      <c r="AU920">
        <v>88.67</v>
      </c>
      <c r="AV920">
        <v>214.16</v>
      </c>
      <c r="AW920">
        <v>75.03</v>
      </c>
      <c r="AX920" t="s">
        <v>111</v>
      </c>
      <c r="AY920">
        <v>329.31</v>
      </c>
      <c r="AZ920">
        <v>531.5</v>
      </c>
      <c r="BA920">
        <v>89.15</v>
      </c>
      <c r="BB920">
        <v>172.99</v>
      </c>
      <c r="BC920">
        <v>204.3</v>
      </c>
      <c r="BD920">
        <v>133.31</v>
      </c>
      <c r="BE920">
        <v>209.24</v>
      </c>
      <c r="BF920">
        <v>70.930000000000007</v>
      </c>
      <c r="BG920">
        <v>3925.75</v>
      </c>
    </row>
    <row r="921" spans="8:59" x14ac:dyDescent="0.25">
      <c r="H921" s="1">
        <v>39633</v>
      </c>
      <c r="I921">
        <v>24.17</v>
      </c>
      <c r="J921">
        <v>120.09</v>
      </c>
      <c r="K921">
        <v>49.09</v>
      </c>
      <c r="L921" t="s">
        <v>111</v>
      </c>
      <c r="M921">
        <v>473.32</v>
      </c>
      <c r="N921">
        <v>57.07</v>
      </c>
      <c r="O921">
        <v>118.78</v>
      </c>
      <c r="P921">
        <v>112.48</v>
      </c>
      <c r="Q921">
        <v>125.42</v>
      </c>
      <c r="R921">
        <v>60.08</v>
      </c>
      <c r="S921">
        <v>132.31</v>
      </c>
      <c r="T921">
        <v>51.2</v>
      </c>
      <c r="U921">
        <v>100.03</v>
      </c>
      <c r="V921">
        <v>38.28</v>
      </c>
      <c r="W921">
        <v>208.1</v>
      </c>
      <c r="X921">
        <v>103.22</v>
      </c>
      <c r="Y921">
        <v>146.08000000000001</v>
      </c>
      <c r="Z921">
        <v>75.290000000000006</v>
      </c>
      <c r="AA921">
        <v>85.82</v>
      </c>
      <c r="AB921">
        <v>645.15</v>
      </c>
      <c r="AC921">
        <v>666.6</v>
      </c>
      <c r="AD921">
        <v>201.5</v>
      </c>
      <c r="AE921">
        <v>219.48</v>
      </c>
      <c r="AF921">
        <v>112.74</v>
      </c>
      <c r="AG921">
        <v>529.21</v>
      </c>
      <c r="AH921">
        <v>548.79999999999995</v>
      </c>
      <c r="AI921">
        <v>37.18</v>
      </c>
      <c r="AJ921" t="s">
        <v>111</v>
      </c>
      <c r="AK921">
        <v>128.25</v>
      </c>
      <c r="AL921" t="s">
        <v>111</v>
      </c>
      <c r="AM921">
        <v>53.55</v>
      </c>
      <c r="AN921">
        <v>245.68</v>
      </c>
      <c r="AO921">
        <v>59.03</v>
      </c>
      <c r="AP921">
        <v>42.27</v>
      </c>
      <c r="AQ921">
        <v>13.05</v>
      </c>
      <c r="AR921" t="s">
        <v>111</v>
      </c>
      <c r="AS921">
        <v>109.75</v>
      </c>
      <c r="AT921">
        <v>323.17</v>
      </c>
      <c r="AU921">
        <v>90.08</v>
      </c>
      <c r="AV921">
        <v>211.13</v>
      </c>
      <c r="AW921">
        <v>76.7</v>
      </c>
      <c r="AX921" t="s">
        <v>111</v>
      </c>
      <c r="AY921">
        <v>336.19</v>
      </c>
      <c r="AZ921">
        <v>537.6</v>
      </c>
      <c r="BA921">
        <v>87.87</v>
      </c>
      <c r="BB921">
        <v>176.69</v>
      </c>
      <c r="BC921">
        <v>210.5</v>
      </c>
      <c r="BD921">
        <v>135.5</v>
      </c>
      <c r="BE921">
        <v>210.46</v>
      </c>
      <c r="BF921">
        <v>71.59</v>
      </c>
      <c r="BG921">
        <v>4016</v>
      </c>
    </row>
    <row r="922" spans="8:59" x14ac:dyDescent="0.25">
      <c r="H922" s="1">
        <v>39636</v>
      </c>
      <c r="I922">
        <v>25.02</v>
      </c>
      <c r="J922">
        <v>120.79</v>
      </c>
      <c r="K922">
        <v>51.26</v>
      </c>
      <c r="L922" t="s">
        <v>111</v>
      </c>
      <c r="M922">
        <v>457.6</v>
      </c>
      <c r="N922">
        <v>59.28</v>
      </c>
      <c r="O922">
        <v>123.56</v>
      </c>
      <c r="P922">
        <v>117.18</v>
      </c>
      <c r="Q922">
        <v>128.96</v>
      </c>
      <c r="R922">
        <v>61.16</v>
      </c>
      <c r="S922">
        <v>131.71</v>
      </c>
      <c r="T922">
        <v>52.6</v>
      </c>
      <c r="U922">
        <v>100.54</v>
      </c>
      <c r="V922">
        <v>39.729999999999997</v>
      </c>
      <c r="W922">
        <v>208.4</v>
      </c>
      <c r="X922">
        <v>105.14</v>
      </c>
      <c r="Y922">
        <v>147.09</v>
      </c>
      <c r="Z922">
        <v>80.08</v>
      </c>
      <c r="AA922">
        <v>88.86</v>
      </c>
      <c r="AB922">
        <v>640.04999999999995</v>
      </c>
      <c r="AC922">
        <v>689.65</v>
      </c>
      <c r="AD922">
        <v>209.75</v>
      </c>
      <c r="AE922">
        <v>224.98</v>
      </c>
      <c r="AF922">
        <v>116.1</v>
      </c>
      <c r="AG922">
        <v>524.84</v>
      </c>
      <c r="AH922">
        <v>573.15</v>
      </c>
      <c r="AI922">
        <v>41.39</v>
      </c>
      <c r="AJ922" t="s">
        <v>111</v>
      </c>
      <c r="AK922">
        <v>129.66999999999999</v>
      </c>
      <c r="AL922" t="s">
        <v>111</v>
      </c>
      <c r="AM922">
        <v>51.7</v>
      </c>
      <c r="AN922">
        <v>244.2</v>
      </c>
      <c r="AO922">
        <v>60.86</v>
      </c>
      <c r="AP922">
        <v>43.2</v>
      </c>
      <c r="AQ922">
        <v>13.68</v>
      </c>
      <c r="AR922" t="s">
        <v>111</v>
      </c>
      <c r="AS922">
        <v>110.03</v>
      </c>
      <c r="AT922">
        <v>327.9</v>
      </c>
      <c r="AU922">
        <v>93.47</v>
      </c>
      <c r="AV922">
        <v>213.06</v>
      </c>
      <c r="AW922">
        <v>75.22</v>
      </c>
      <c r="AX922" t="s">
        <v>111</v>
      </c>
      <c r="AY922">
        <v>340.34</v>
      </c>
      <c r="AZ922">
        <v>553.29999999999995</v>
      </c>
      <c r="BA922">
        <v>90</v>
      </c>
      <c r="BB922">
        <v>182.01</v>
      </c>
      <c r="BC922">
        <v>217.75</v>
      </c>
      <c r="BD922">
        <v>136.47999999999999</v>
      </c>
      <c r="BE922">
        <v>215.78</v>
      </c>
      <c r="BF922">
        <v>72.849999999999994</v>
      </c>
      <c r="BG922">
        <v>4030</v>
      </c>
    </row>
    <row r="923" spans="8:59" x14ac:dyDescent="0.25">
      <c r="H923" s="1">
        <v>39637</v>
      </c>
      <c r="I923">
        <v>24.82</v>
      </c>
      <c r="J923">
        <v>121.39</v>
      </c>
      <c r="K923">
        <v>50.2</v>
      </c>
      <c r="L923" t="s">
        <v>111</v>
      </c>
      <c r="M923">
        <v>446.6</v>
      </c>
      <c r="N923">
        <v>57.27</v>
      </c>
      <c r="O923">
        <v>129.66</v>
      </c>
      <c r="P923">
        <v>120.77</v>
      </c>
      <c r="Q923">
        <v>131.77000000000001</v>
      </c>
      <c r="R923">
        <v>61.16</v>
      </c>
      <c r="S923">
        <v>130.41999999999999</v>
      </c>
      <c r="T923">
        <v>51.9</v>
      </c>
      <c r="U923">
        <v>100.18</v>
      </c>
      <c r="V923">
        <v>41.94</v>
      </c>
      <c r="W923">
        <v>207.1</v>
      </c>
      <c r="X923">
        <v>102.52</v>
      </c>
      <c r="Y923">
        <v>144.62</v>
      </c>
      <c r="Z923">
        <v>83.06</v>
      </c>
      <c r="AA923">
        <v>84.43</v>
      </c>
      <c r="AB923">
        <v>644.75</v>
      </c>
      <c r="AC923">
        <v>689.45</v>
      </c>
      <c r="AD923">
        <v>209.85</v>
      </c>
      <c r="AE923">
        <v>217.08</v>
      </c>
      <c r="AF923">
        <v>120.64</v>
      </c>
      <c r="AG923">
        <v>532.69000000000005</v>
      </c>
      <c r="AH923">
        <v>569.20000000000005</v>
      </c>
      <c r="AI923">
        <v>41.36</v>
      </c>
      <c r="AJ923" t="s">
        <v>111</v>
      </c>
      <c r="AK923">
        <v>134.41999999999999</v>
      </c>
      <c r="AL923" t="s">
        <v>111</v>
      </c>
      <c r="AM923">
        <v>51.9</v>
      </c>
      <c r="AN923">
        <v>244.4</v>
      </c>
      <c r="AO923">
        <v>59.13</v>
      </c>
      <c r="AP923">
        <v>44.47</v>
      </c>
      <c r="AQ923">
        <v>13.6</v>
      </c>
      <c r="AR923" t="s">
        <v>111</v>
      </c>
      <c r="AS923">
        <v>108.06</v>
      </c>
      <c r="AT923">
        <v>320.42</v>
      </c>
      <c r="AU923">
        <v>91.89</v>
      </c>
      <c r="AV923">
        <v>207.55</v>
      </c>
      <c r="AW923">
        <v>72.36</v>
      </c>
      <c r="AX923" t="s">
        <v>111</v>
      </c>
      <c r="AY923">
        <v>335.43</v>
      </c>
      <c r="AZ923">
        <v>555.20000000000005</v>
      </c>
      <c r="BA923">
        <v>90.42</v>
      </c>
      <c r="BB923">
        <v>178.28</v>
      </c>
      <c r="BC923">
        <v>217.25</v>
      </c>
      <c r="BD923">
        <v>136.47</v>
      </c>
      <c r="BE923">
        <v>208.33</v>
      </c>
      <c r="BF923">
        <v>70.849999999999994</v>
      </c>
      <c r="BG923">
        <v>3988.55</v>
      </c>
    </row>
    <row r="924" spans="8:59" x14ac:dyDescent="0.25">
      <c r="H924" s="1">
        <v>39638</v>
      </c>
      <c r="I924">
        <v>25.33</v>
      </c>
      <c r="J924">
        <v>133.82</v>
      </c>
      <c r="K924">
        <v>50.9</v>
      </c>
      <c r="L924" t="s">
        <v>111</v>
      </c>
      <c r="M924">
        <v>469.09</v>
      </c>
      <c r="N924">
        <v>61.28</v>
      </c>
      <c r="O924">
        <v>133.51</v>
      </c>
      <c r="P924">
        <v>123.78</v>
      </c>
      <c r="Q924">
        <v>132.09</v>
      </c>
      <c r="R924">
        <v>63.57</v>
      </c>
      <c r="S924">
        <v>131.69999999999999</v>
      </c>
      <c r="T924">
        <v>53.57</v>
      </c>
      <c r="U924">
        <v>105.83</v>
      </c>
      <c r="V924">
        <v>45.32</v>
      </c>
      <c r="W924">
        <v>209.95</v>
      </c>
      <c r="X924">
        <v>103.39</v>
      </c>
      <c r="Y924">
        <v>146.22</v>
      </c>
      <c r="Z924">
        <v>85.97</v>
      </c>
      <c r="AA924">
        <v>87.17</v>
      </c>
      <c r="AB924">
        <v>655.95</v>
      </c>
      <c r="AC924">
        <v>715.25</v>
      </c>
      <c r="AD924">
        <v>216.45</v>
      </c>
      <c r="AE924">
        <v>227.74</v>
      </c>
      <c r="AF924">
        <v>130.07</v>
      </c>
      <c r="AG924">
        <v>560.71</v>
      </c>
      <c r="AH924">
        <v>585.45000000000005</v>
      </c>
      <c r="AI924">
        <v>42.37</v>
      </c>
      <c r="AJ924" t="s">
        <v>111</v>
      </c>
      <c r="AK924">
        <v>140.38</v>
      </c>
      <c r="AL924" t="s">
        <v>111</v>
      </c>
      <c r="AM924">
        <v>54</v>
      </c>
      <c r="AN924">
        <v>252.18</v>
      </c>
      <c r="AO924">
        <v>60.9</v>
      </c>
      <c r="AP924">
        <v>47.56</v>
      </c>
      <c r="AQ924">
        <v>13.95</v>
      </c>
      <c r="AR924" t="s">
        <v>111</v>
      </c>
      <c r="AS924">
        <v>113.04</v>
      </c>
      <c r="AT924">
        <v>336.35</v>
      </c>
      <c r="AU924">
        <v>110.27</v>
      </c>
      <c r="AV924">
        <v>219.19</v>
      </c>
      <c r="AW924">
        <v>78.03</v>
      </c>
      <c r="AX924" t="s">
        <v>111</v>
      </c>
      <c r="AY924">
        <v>342.26</v>
      </c>
      <c r="AZ924">
        <v>565.95000000000005</v>
      </c>
      <c r="BA924">
        <v>93.38</v>
      </c>
      <c r="BB924">
        <v>187.76</v>
      </c>
      <c r="BC924">
        <v>225.88</v>
      </c>
      <c r="BD924">
        <v>137.29</v>
      </c>
      <c r="BE924">
        <v>217.97</v>
      </c>
      <c r="BF924">
        <v>71.78</v>
      </c>
      <c r="BG924">
        <v>4157.1000000000004</v>
      </c>
    </row>
    <row r="925" spans="8:59" x14ac:dyDescent="0.25">
      <c r="H925" s="1">
        <v>39639</v>
      </c>
      <c r="I925">
        <v>25.34</v>
      </c>
      <c r="J925">
        <v>135.69</v>
      </c>
      <c r="K925">
        <v>49.79</v>
      </c>
      <c r="L925" t="s">
        <v>111</v>
      </c>
      <c r="M925">
        <v>461.76</v>
      </c>
      <c r="N925">
        <v>59.72</v>
      </c>
      <c r="O925">
        <v>134.11000000000001</v>
      </c>
      <c r="P925">
        <v>123.66</v>
      </c>
      <c r="Q925">
        <v>138.88999999999999</v>
      </c>
      <c r="R925">
        <v>65.56</v>
      </c>
      <c r="S925">
        <v>131.91</v>
      </c>
      <c r="T925">
        <v>54.02</v>
      </c>
      <c r="U925">
        <v>105.42</v>
      </c>
      <c r="V925">
        <v>46.55</v>
      </c>
      <c r="W925">
        <v>211.5</v>
      </c>
      <c r="X925">
        <v>103.56</v>
      </c>
      <c r="Y925">
        <v>147.12</v>
      </c>
      <c r="Z925">
        <v>82.97</v>
      </c>
      <c r="AA925">
        <v>86.58</v>
      </c>
      <c r="AB925">
        <v>652.9</v>
      </c>
      <c r="AC925">
        <v>688.6</v>
      </c>
      <c r="AD925">
        <v>218.5</v>
      </c>
      <c r="AE925">
        <v>225.66</v>
      </c>
      <c r="AF925">
        <v>129.5</v>
      </c>
      <c r="AG925">
        <v>562.76</v>
      </c>
      <c r="AH925">
        <v>565.54999999999995</v>
      </c>
      <c r="AI925">
        <v>40.29</v>
      </c>
      <c r="AJ925" t="s">
        <v>111</v>
      </c>
      <c r="AK925">
        <v>139.13</v>
      </c>
      <c r="AL925" t="s">
        <v>111</v>
      </c>
      <c r="AM925">
        <v>59.15</v>
      </c>
      <c r="AN925">
        <v>245.18</v>
      </c>
      <c r="AO925">
        <v>62.39</v>
      </c>
      <c r="AP925">
        <v>49.64</v>
      </c>
      <c r="AQ925">
        <v>14.08</v>
      </c>
      <c r="AR925" t="s">
        <v>111</v>
      </c>
      <c r="AS925">
        <v>112.16</v>
      </c>
      <c r="AT925">
        <v>334.25</v>
      </c>
      <c r="AU925">
        <v>113.55</v>
      </c>
      <c r="AV925">
        <v>217.1</v>
      </c>
      <c r="AW925">
        <v>76.58</v>
      </c>
      <c r="AX925" t="s">
        <v>111</v>
      </c>
      <c r="AY925">
        <v>343.36</v>
      </c>
      <c r="AZ925">
        <v>552.04999999999995</v>
      </c>
      <c r="BA925">
        <v>93.68</v>
      </c>
      <c r="BB925">
        <v>187.31</v>
      </c>
      <c r="BC925">
        <v>249.23</v>
      </c>
      <c r="BD925">
        <v>136.80000000000001</v>
      </c>
      <c r="BE925">
        <v>216.65</v>
      </c>
      <c r="BF925">
        <v>73.540000000000006</v>
      </c>
      <c r="BG925">
        <v>4162.2</v>
      </c>
    </row>
    <row r="926" spans="8:59" x14ac:dyDescent="0.25">
      <c r="H926" s="1">
        <v>39640</v>
      </c>
      <c r="I926">
        <v>25.53</v>
      </c>
      <c r="J926">
        <v>133.05000000000001</v>
      </c>
      <c r="K926">
        <v>47.06</v>
      </c>
      <c r="L926" t="s">
        <v>111</v>
      </c>
      <c r="M926">
        <v>454.87</v>
      </c>
      <c r="N926">
        <v>58.18</v>
      </c>
      <c r="O926">
        <v>133.15</v>
      </c>
      <c r="P926">
        <v>122.09</v>
      </c>
      <c r="Q926">
        <v>140.75</v>
      </c>
      <c r="R926">
        <v>62.48</v>
      </c>
      <c r="S926">
        <v>131.69999999999999</v>
      </c>
      <c r="T926">
        <v>53.14</v>
      </c>
      <c r="U926">
        <v>106.78</v>
      </c>
      <c r="V926">
        <v>42.63</v>
      </c>
      <c r="W926">
        <v>210.5</v>
      </c>
      <c r="X926">
        <v>105.18</v>
      </c>
      <c r="Y926">
        <v>141.58000000000001</v>
      </c>
      <c r="Z926">
        <v>80.099999999999994</v>
      </c>
      <c r="AA926">
        <v>82.72</v>
      </c>
      <c r="AB926">
        <v>648.5</v>
      </c>
      <c r="AC926">
        <v>666.75</v>
      </c>
      <c r="AD926">
        <v>214.1</v>
      </c>
      <c r="AE926">
        <v>209.61</v>
      </c>
      <c r="AF926">
        <v>126.63</v>
      </c>
      <c r="AG926">
        <v>523.14</v>
      </c>
      <c r="AH926">
        <v>564.75</v>
      </c>
      <c r="AI926">
        <v>38.42</v>
      </c>
      <c r="AJ926" t="s">
        <v>111</v>
      </c>
      <c r="AK926">
        <v>135</v>
      </c>
      <c r="AL926" t="s">
        <v>111</v>
      </c>
      <c r="AM926">
        <v>55.3</v>
      </c>
      <c r="AN926">
        <v>242.7</v>
      </c>
      <c r="AO926">
        <v>59.66</v>
      </c>
      <c r="AP926">
        <v>47.28</v>
      </c>
      <c r="AQ926">
        <v>13.22</v>
      </c>
      <c r="AR926" t="s">
        <v>111</v>
      </c>
      <c r="AS926">
        <v>107.56</v>
      </c>
      <c r="AT926">
        <v>335.67</v>
      </c>
      <c r="AU926">
        <v>109.27</v>
      </c>
      <c r="AV926">
        <v>199.65</v>
      </c>
      <c r="AW926">
        <v>76.709999999999994</v>
      </c>
      <c r="AX926" t="s">
        <v>111</v>
      </c>
      <c r="AY926">
        <v>333.5</v>
      </c>
      <c r="AZ926">
        <v>552.1</v>
      </c>
      <c r="BA926">
        <v>93.97</v>
      </c>
      <c r="BB926">
        <v>174.19</v>
      </c>
      <c r="BC926">
        <v>249.98</v>
      </c>
      <c r="BD926">
        <v>136.81</v>
      </c>
      <c r="BE926">
        <v>213</v>
      </c>
      <c r="BF926">
        <v>71.34</v>
      </c>
      <c r="BG926">
        <v>4049</v>
      </c>
    </row>
    <row r="927" spans="8:59" x14ac:dyDescent="0.25">
      <c r="H927" s="1">
        <v>39643</v>
      </c>
      <c r="I927">
        <v>25.53</v>
      </c>
      <c r="J927">
        <v>126.87</v>
      </c>
      <c r="K927">
        <v>45.38</v>
      </c>
      <c r="L927" t="s">
        <v>111</v>
      </c>
      <c r="M927">
        <v>461.04</v>
      </c>
      <c r="N927">
        <v>56.2</v>
      </c>
      <c r="O927">
        <v>136.53</v>
      </c>
      <c r="P927">
        <v>125.79</v>
      </c>
      <c r="Q927">
        <v>136.08000000000001</v>
      </c>
      <c r="R927">
        <v>64.11</v>
      </c>
      <c r="S927">
        <v>133.83000000000001</v>
      </c>
      <c r="T927">
        <v>53.41</v>
      </c>
      <c r="U927">
        <v>103.17</v>
      </c>
      <c r="V927">
        <v>41.98</v>
      </c>
      <c r="W927">
        <v>215.15</v>
      </c>
      <c r="X927">
        <v>105.18</v>
      </c>
      <c r="Y927">
        <v>145.96</v>
      </c>
      <c r="Z927">
        <v>79.88</v>
      </c>
      <c r="AA927">
        <v>80.89</v>
      </c>
      <c r="AB927">
        <v>656.4</v>
      </c>
      <c r="AC927">
        <v>660.95</v>
      </c>
      <c r="AD927">
        <v>220.1</v>
      </c>
      <c r="AE927">
        <v>194.44</v>
      </c>
      <c r="AF927">
        <v>122.93</v>
      </c>
      <c r="AG927">
        <v>530.4</v>
      </c>
      <c r="AH927">
        <v>568.5</v>
      </c>
      <c r="AI927">
        <v>37.33</v>
      </c>
      <c r="AJ927" t="s">
        <v>111</v>
      </c>
      <c r="AK927">
        <v>139.16999999999999</v>
      </c>
      <c r="AL927" t="s">
        <v>111</v>
      </c>
      <c r="AM927">
        <v>55.05</v>
      </c>
      <c r="AN927">
        <v>240.4</v>
      </c>
      <c r="AO927">
        <v>56.24</v>
      </c>
      <c r="AP927">
        <v>47.31</v>
      </c>
      <c r="AQ927">
        <v>13.1</v>
      </c>
      <c r="AR927" t="s">
        <v>111</v>
      </c>
      <c r="AS927">
        <v>105.25</v>
      </c>
      <c r="AT927">
        <v>331.6</v>
      </c>
      <c r="AU927">
        <v>106.98</v>
      </c>
      <c r="AV927">
        <v>191.96</v>
      </c>
      <c r="AW927">
        <v>78.52</v>
      </c>
      <c r="AX927" t="s">
        <v>111</v>
      </c>
      <c r="AY927">
        <v>333.34</v>
      </c>
      <c r="AZ927">
        <v>542</v>
      </c>
      <c r="BA927">
        <v>94.12</v>
      </c>
      <c r="BB927">
        <v>165.71</v>
      </c>
      <c r="BC927">
        <v>250.83</v>
      </c>
      <c r="BD927">
        <v>135.43</v>
      </c>
      <c r="BE927">
        <v>214.59</v>
      </c>
      <c r="BF927">
        <v>71.790000000000006</v>
      </c>
      <c r="BG927">
        <v>4039.7</v>
      </c>
    </row>
    <row r="928" spans="8:59" x14ac:dyDescent="0.25">
      <c r="H928" s="1">
        <v>39644</v>
      </c>
      <c r="I928">
        <v>23.96</v>
      </c>
      <c r="J928">
        <v>119.42</v>
      </c>
      <c r="K928">
        <v>44.06</v>
      </c>
      <c r="L928" t="s">
        <v>111</v>
      </c>
      <c r="M928">
        <v>446.14</v>
      </c>
      <c r="N928">
        <v>53.48</v>
      </c>
      <c r="O928">
        <v>130.06</v>
      </c>
      <c r="P928">
        <v>118.18</v>
      </c>
      <c r="Q928">
        <v>125.33</v>
      </c>
      <c r="R928">
        <v>60.78</v>
      </c>
      <c r="S928">
        <v>130.76</v>
      </c>
      <c r="T928">
        <v>52.71</v>
      </c>
      <c r="U928">
        <v>91.82</v>
      </c>
      <c r="V928">
        <v>40.82</v>
      </c>
      <c r="W928">
        <v>207.75</v>
      </c>
      <c r="X928">
        <v>103.96</v>
      </c>
      <c r="Y928">
        <v>140.87</v>
      </c>
      <c r="Z928">
        <v>73.040000000000006</v>
      </c>
      <c r="AA928">
        <v>75.900000000000006</v>
      </c>
      <c r="AB928">
        <v>647.85</v>
      </c>
      <c r="AC928">
        <v>654.9</v>
      </c>
      <c r="AD928">
        <v>211.7</v>
      </c>
      <c r="AE928">
        <v>193.08</v>
      </c>
      <c r="AF928">
        <v>116</v>
      </c>
      <c r="AG928">
        <v>506.51</v>
      </c>
      <c r="AH928">
        <v>549.29999999999995</v>
      </c>
      <c r="AI928">
        <v>34.9</v>
      </c>
      <c r="AJ928" t="s">
        <v>111</v>
      </c>
      <c r="AK928">
        <v>135.33000000000001</v>
      </c>
      <c r="AL928" t="s">
        <v>111</v>
      </c>
      <c r="AM928">
        <v>50.3</v>
      </c>
      <c r="AN928">
        <v>238.83</v>
      </c>
      <c r="AO928">
        <v>53.08</v>
      </c>
      <c r="AP928">
        <v>45.34</v>
      </c>
      <c r="AQ928">
        <v>12.67</v>
      </c>
      <c r="AR928" t="s">
        <v>111</v>
      </c>
      <c r="AS928">
        <v>96.21</v>
      </c>
      <c r="AT928">
        <v>319.97000000000003</v>
      </c>
      <c r="AU928">
        <v>97.6</v>
      </c>
      <c r="AV928">
        <v>187.66</v>
      </c>
      <c r="AW928">
        <v>77.73</v>
      </c>
      <c r="AX928" t="s">
        <v>111</v>
      </c>
      <c r="AY928">
        <v>318.75</v>
      </c>
      <c r="AZ928">
        <v>529.54999999999995</v>
      </c>
      <c r="BA928">
        <v>90.62</v>
      </c>
      <c r="BB928">
        <v>167.66</v>
      </c>
      <c r="BC928">
        <v>239.93</v>
      </c>
      <c r="BD928">
        <v>132.13999999999999</v>
      </c>
      <c r="BE928">
        <v>211.78</v>
      </c>
      <c r="BF928">
        <v>70.86</v>
      </c>
      <c r="BG928">
        <v>3861.1</v>
      </c>
    </row>
    <row r="929" spans="8:59" x14ac:dyDescent="0.25">
      <c r="H929" s="1">
        <v>39645</v>
      </c>
      <c r="I929">
        <v>23.21</v>
      </c>
      <c r="J929">
        <v>116.89</v>
      </c>
      <c r="K929">
        <v>41.75</v>
      </c>
      <c r="L929" t="s">
        <v>111</v>
      </c>
      <c r="M929">
        <v>438.49</v>
      </c>
      <c r="N929">
        <v>54.12</v>
      </c>
      <c r="O929">
        <v>123.34</v>
      </c>
      <c r="P929">
        <v>113.59</v>
      </c>
      <c r="Q929">
        <v>124.34</v>
      </c>
      <c r="R929">
        <v>58.66</v>
      </c>
      <c r="S929">
        <v>130.19999999999999</v>
      </c>
      <c r="T929">
        <v>51.16</v>
      </c>
      <c r="U929">
        <v>90.36</v>
      </c>
      <c r="V929">
        <v>41.97</v>
      </c>
      <c r="W929">
        <v>208.75</v>
      </c>
      <c r="X929">
        <v>100.2</v>
      </c>
      <c r="Y929">
        <v>144.02000000000001</v>
      </c>
      <c r="Z929">
        <v>71.52</v>
      </c>
      <c r="AA929">
        <v>74.31</v>
      </c>
      <c r="AB929">
        <v>630.54999999999995</v>
      </c>
      <c r="AC929">
        <v>638.1</v>
      </c>
      <c r="AD929">
        <v>215.15</v>
      </c>
      <c r="AE929">
        <v>193.45</v>
      </c>
      <c r="AF929">
        <v>111.41</v>
      </c>
      <c r="AG929">
        <v>503.09</v>
      </c>
      <c r="AH929">
        <v>548.25</v>
      </c>
      <c r="AI929">
        <v>34.909999999999997</v>
      </c>
      <c r="AJ929" t="s">
        <v>111</v>
      </c>
      <c r="AK929">
        <v>135.29</v>
      </c>
      <c r="AL929" t="s">
        <v>111</v>
      </c>
      <c r="AM929">
        <v>49.75</v>
      </c>
      <c r="AN929">
        <v>239.3</v>
      </c>
      <c r="AO929">
        <v>53.76</v>
      </c>
      <c r="AP929">
        <v>44.1</v>
      </c>
      <c r="AQ929">
        <v>12.45</v>
      </c>
      <c r="AR929" t="s">
        <v>111</v>
      </c>
      <c r="AS929">
        <v>94.5</v>
      </c>
      <c r="AT929">
        <v>329.39</v>
      </c>
      <c r="AU929">
        <v>95.64</v>
      </c>
      <c r="AV929">
        <v>182.03</v>
      </c>
      <c r="AW929">
        <v>75.83</v>
      </c>
      <c r="AX929" t="s">
        <v>111</v>
      </c>
      <c r="AY929">
        <v>324.89</v>
      </c>
      <c r="AZ929">
        <v>530.70000000000005</v>
      </c>
      <c r="BA929">
        <v>88.98</v>
      </c>
      <c r="BB929">
        <v>161.71</v>
      </c>
      <c r="BC929">
        <v>227.5</v>
      </c>
      <c r="BD929">
        <v>132.01</v>
      </c>
      <c r="BE929">
        <v>211.45</v>
      </c>
      <c r="BF929">
        <v>71.8</v>
      </c>
      <c r="BG929">
        <v>3816.7</v>
      </c>
    </row>
    <row r="930" spans="8:59" x14ac:dyDescent="0.25">
      <c r="H930" s="1">
        <v>39646</v>
      </c>
      <c r="I930">
        <v>23.38</v>
      </c>
      <c r="J930">
        <v>127.09</v>
      </c>
      <c r="K930">
        <v>41.44</v>
      </c>
      <c r="L930" t="s">
        <v>111</v>
      </c>
      <c r="M930">
        <v>455.42</v>
      </c>
      <c r="N930">
        <v>55.75</v>
      </c>
      <c r="O930">
        <v>128.66</v>
      </c>
      <c r="P930">
        <v>123.16</v>
      </c>
      <c r="Q930">
        <v>126.42</v>
      </c>
      <c r="R930">
        <v>56.98</v>
      </c>
      <c r="S930">
        <v>129.76</v>
      </c>
      <c r="T930">
        <v>50.97</v>
      </c>
      <c r="U930">
        <v>95.87</v>
      </c>
      <c r="V930">
        <v>45.86</v>
      </c>
      <c r="W930">
        <v>212.2</v>
      </c>
      <c r="X930">
        <v>103.41</v>
      </c>
      <c r="Y930">
        <v>150.41999999999999</v>
      </c>
      <c r="Z930">
        <v>74.16</v>
      </c>
      <c r="AA930">
        <v>76.3</v>
      </c>
      <c r="AB930">
        <v>642.45000000000005</v>
      </c>
      <c r="AC930">
        <v>659.65</v>
      </c>
      <c r="AD930">
        <v>219.75</v>
      </c>
      <c r="AE930">
        <v>197.79</v>
      </c>
      <c r="AF930">
        <v>117.06</v>
      </c>
      <c r="AG930">
        <v>542.88</v>
      </c>
      <c r="AH930">
        <v>599.29999999999995</v>
      </c>
      <c r="AI930">
        <v>36.770000000000003</v>
      </c>
      <c r="AJ930" t="s">
        <v>111</v>
      </c>
      <c r="AK930">
        <v>137.75</v>
      </c>
      <c r="AL930" t="s">
        <v>111</v>
      </c>
      <c r="AM930">
        <v>50.6</v>
      </c>
      <c r="AN930">
        <v>239.65</v>
      </c>
      <c r="AO930">
        <v>53.38</v>
      </c>
      <c r="AP930">
        <v>46.35</v>
      </c>
      <c r="AQ930">
        <v>12.34</v>
      </c>
      <c r="AR930" t="s">
        <v>111</v>
      </c>
      <c r="AS930">
        <v>100.34</v>
      </c>
      <c r="AT930">
        <v>337.72</v>
      </c>
      <c r="AU930">
        <v>95.75</v>
      </c>
      <c r="AV930">
        <v>195.81</v>
      </c>
      <c r="AW930">
        <v>78.73</v>
      </c>
      <c r="AX930" t="s">
        <v>111</v>
      </c>
      <c r="AY930">
        <v>331.43</v>
      </c>
      <c r="AZ930">
        <v>519.4</v>
      </c>
      <c r="BA930">
        <v>90.02</v>
      </c>
      <c r="BB930">
        <v>164.98</v>
      </c>
      <c r="BC930">
        <v>233.8</v>
      </c>
      <c r="BD930">
        <v>131.88999999999999</v>
      </c>
      <c r="BE930">
        <v>214.68</v>
      </c>
      <c r="BF930">
        <v>73.489999999999995</v>
      </c>
      <c r="BG930">
        <v>3947.2</v>
      </c>
    </row>
    <row r="931" spans="8:59" x14ac:dyDescent="0.25">
      <c r="H931" s="1">
        <v>39647</v>
      </c>
      <c r="I931">
        <v>24.04</v>
      </c>
      <c r="J931">
        <v>137.12</v>
      </c>
      <c r="K931">
        <v>40.35</v>
      </c>
      <c r="L931" t="s">
        <v>111</v>
      </c>
      <c r="M931">
        <v>476.78</v>
      </c>
      <c r="N931">
        <v>58.75</v>
      </c>
      <c r="O931">
        <v>130.15</v>
      </c>
      <c r="P931">
        <v>129.97</v>
      </c>
      <c r="Q931">
        <v>129.1</v>
      </c>
      <c r="R931">
        <v>55.59</v>
      </c>
      <c r="S931">
        <v>129.81</v>
      </c>
      <c r="T931">
        <v>51.39</v>
      </c>
      <c r="U931">
        <v>103.45</v>
      </c>
      <c r="V931">
        <v>47.4</v>
      </c>
      <c r="W931">
        <v>215.1</v>
      </c>
      <c r="X931">
        <v>104.98</v>
      </c>
      <c r="Y931">
        <v>157.33000000000001</v>
      </c>
      <c r="Z931">
        <v>72.95</v>
      </c>
      <c r="AA931">
        <v>73.5</v>
      </c>
      <c r="AB931">
        <v>662.8</v>
      </c>
      <c r="AC931">
        <v>679.65</v>
      </c>
      <c r="AD931">
        <v>219.8</v>
      </c>
      <c r="AE931">
        <v>193.43</v>
      </c>
      <c r="AF931">
        <v>117.58</v>
      </c>
      <c r="AG931">
        <v>566.12</v>
      </c>
      <c r="AH931">
        <v>619.25</v>
      </c>
      <c r="AI931">
        <v>37.92</v>
      </c>
      <c r="AJ931" t="s">
        <v>111</v>
      </c>
      <c r="AK931">
        <v>144.83000000000001</v>
      </c>
      <c r="AL931" t="s">
        <v>111</v>
      </c>
      <c r="AM931">
        <v>52.75</v>
      </c>
      <c r="AN931">
        <v>240.95</v>
      </c>
      <c r="AO931">
        <v>50.51</v>
      </c>
      <c r="AP931">
        <v>48.94</v>
      </c>
      <c r="AQ931">
        <v>11.65</v>
      </c>
      <c r="AR931" t="s">
        <v>111</v>
      </c>
      <c r="AS931">
        <v>112.26</v>
      </c>
      <c r="AT931">
        <v>361.9</v>
      </c>
      <c r="AU931">
        <v>93.48</v>
      </c>
      <c r="AV931">
        <v>198.46</v>
      </c>
      <c r="AW931">
        <v>80.849999999999994</v>
      </c>
      <c r="AX931" t="s">
        <v>111</v>
      </c>
      <c r="AY931">
        <v>329.25</v>
      </c>
      <c r="AZ931">
        <v>539.5</v>
      </c>
      <c r="BA931">
        <v>94.13</v>
      </c>
      <c r="BB931">
        <v>166.81</v>
      </c>
      <c r="BC931">
        <v>232.05</v>
      </c>
      <c r="BD931">
        <v>133.04</v>
      </c>
      <c r="BE931">
        <v>213.57</v>
      </c>
      <c r="BF931">
        <v>73.34</v>
      </c>
      <c r="BG931">
        <v>4092.25</v>
      </c>
    </row>
    <row r="932" spans="8:59" x14ac:dyDescent="0.25">
      <c r="H932" s="1">
        <v>39650</v>
      </c>
      <c r="I932">
        <v>24.54</v>
      </c>
      <c r="J932">
        <v>139.47999999999999</v>
      </c>
      <c r="K932">
        <v>40.35</v>
      </c>
      <c r="L932" t="s">
        <v>111</v>
      </c>
      <c r="M932">
        <v>485.72</v>
      </c>
      <c r="N932">
        <v>59.73</v>
      </c>
      <c r="O932">
        <v>132.15</v>
      </c>
      <c r="P932">
        <v>135.26</v>
      </c>
      <c r="Q932">
        <v>129.37</v>
      </c>
      <c r="R932">
        <v>56.2</v>
      </c>
      <c r="S932">
        <v>136.66</v>
      </c>
      <c r="T932">
        <v>51.03</v>
      </c>
      <c r="U932">
        <v>108.37</v>
      </c>
      <c r="V932">
        <v>46.26</v>
      </c>
      <c r="W932">
        <v>227.15</v>
      </c>
      <c r="X932">
        <v>106.28</v>
      </c>
      <c r="Y932">
        <v>159.21</v>
      </c>
      <c r="Z932">
        <v>72.14</v>
      </c>
      <c r="AA932">
        <v>74.86</v>
      </c>
      <c r="AB932">
        <v>677.8</v>
      </c>
      <c r="AC932">
        <v>717.8</v>
      </c>
      <c r="AD932">
        <v>228</v>
      </c>
      <c r="AE932">
        <v>195.16</v>
      </c>
      <c r="AF932">
        <v>119.61</v>
      </c>
      <c r="AG932">
        <v>558.21</v>
      </c>
      <c r="AH932">
        <v>647.15</v>
      </c>
      <c r="AI932">
        <v>38.28</v>
      </c>
      <c r="AJ932" t="s">
        <v>111</v>
      </c>
      <c r="AK932">
        <v>151.25</v>
      </c>
      <c r="AL932" t="s">
        <v>111</v>
      </c>
      <c r="AM932">
        <v>52.3</v>
      </c>
      <c r="AN932">
        <v>241.23</v>
      </c>
      <c r="AO932">
        <v>49.09</v>
      </c>
      <c r="AP932">
        <v>51.69</v>
      </c>
      <c r="AQ932">
        <v>11.49</v>
      </c>
      <c r="AR932" t="s">
        <v>111</v>
      </c>
      <c r="AS932">
        <v>116.9</v>
      </c>
      <c r="AT932">
        <v>359.85</v>
      </c>
      <c r="AU932">
        <v>95.27</v>
      </c>
      <c r="AV932">
        <v>203.2</v>
      </c>
      <c r="AW932">
        <v>80.25</v>
      </c>
      <c r="AX932" t="s">
        <v>111</v>
      </c>
      <c r="AY932">
        <v>339.09</v>
      </c>
      <c r="AZ932">
        <v>538.5</v>
      </c>
      <c r="BA932">
        <v>93.33</v>
      </c>
      <c r="BB932">
        <v>170.2</v>
      </c>
      <c r="BC932">
        <v>249.45</v>
      </c>
      <c r="BD932">
        <v>133.30000000000001</v>
      </c>
      <c r="BE932">
        <v>215.09</v>
      </c>
      <c r="BF932">
        <v>73.53</v>
      </c>
      <c r="BG932">
        <v>4159.5</v>
      </c>
    </row>
    <row r="933" spans="8:59" x14ac:dyDescent="0.25">
      <c r="H933" s="1">
        <v>39651</v>
      </c>
      <c r="I933">
        <v>25.04</v>
      </c>
      <c r="J933">
        <v>147.01</v>
      </c>
      <c r="K933">
        <v>41.26</v>
      </c>
      <c r="L933" t="s">
        <v>111</v>
      </c>
      <c r="M933">
        <v>485.56</v>
      </c>
      <c r="N933">
        <v>63.28</v>
      </c>
      <c r="O933">
        <v>136.59</v>
      </c>
      <c r="P933">
        <v>140.34</v>
      </c>
      <c r="Q933">
        <v>133.9</v>
      </c>
      <c r="R933">
        <v>58.69</v>
      </c>
      <c r="S933">
        <v>139.6</v>
      </c>
      <c r="T933">
        <v>53.1</v>
      </c>
      <c r="U933">
        <v>110.13</v>
      </c>
      <c r="V933">
        <v>48.23</v>
      </c>
      <c r="W933">
        <v>237.8</v>
      </c>
      <c r="X933">
        <v>106.32</v>
      </c>
      <c r="Y933">
        <v>160.69</v>
      </c>
      <c r="Z933">
        <v>72.89</v>
      </c>
      <c r="AA933">
        <v>79.23</v>
      </c>
      <c r="AB933">
        <v>627.20000000000005</v>
      </c>
      <c r="AC933">
        <v>726</v>
      </c>
      <c r="AD933">
        <v>232.7</v>
      </c>
      <c r="AE933">
        <v>197.29</v>
      </c>
      <c r="AF933">
        <v>127.58</v>
      </c>
      <c r="AG933">
        <v>571.53</v>
      </c>
      <c r="AH933">
        <v>587.79999999999995</v>
      </c>
      <c r="AI933">
        <v>39.5</v>
      </c>
      <c r="AJ933" t="s">
        <v>111</v>
      </c>
      <c r="AK933">
        <v>154.13</v>
      </c>
      <c r="AL933" t="s">
        <v>111</v>
      </c>
      <c r="AM933">
        <v>52.75</v>
      </c>
      <c r="AN933">
        <v>244.73</v>
      </c>
      <c r="AO933">
        <v>51.18</v>
      </c>
      <c r="AP933">
        <v>53.8</v>
      </c>
      <c r="AQ933">
        <v>11.46</v>
      </c>
      <c r="AR933" t="s">
        <v>111</v>
      </c>
      <c r="AS933">
        <v>120.31</v>
      </c>
      <c r="AT933">
        <v>350.68</v>
      </c>
      <c r="AU933">
        <v>103.29</v>
      </c>
      <c r="AV933">
        <v>207.96</v>
      </c>
      <c r="AW933">
        <v>78.97</v>
      </c>
      <c r="AX933" t="s">
        <v>111</v>
      </c>
      <c r="AY933">
        <v>343.15</v>
      </c>
      <c r="AZ933">
        <v>540.35</v>
      </c>
      <c r="BA933">
        <v>96.52</v>
      </c>
      <c r="BB933">
        <v>185.85</v>
      </c>
      <c r="BC933">
        <v>247.53</v>
      </c>
      <c r="BD933">
        <v>131.88</v>
      </c>
      <c r="BE933">
        <v>219.64</v>
      </c>
      <c r="BF933">
        <v>75.680000000000007</v>
      </c>
      <c r="BG933">
        <v>4240.1000000000004</v>
      </c>
    </row>
    <row r="934" spans="8:59" x14ac:dyDescent="0.25">
      <c r="H934" s="1">
        <v>39652</v>
      </c>
      <c r="I934">
        <v>26.07</v>
      </c>
      <c r="J934">
        <v>152.72999999999999</v>
      </c>
      <c r="K934">
        <v>43.02</v>
      </c>
      <c r="L934" t="s">
        <v>111</v>
      </c>
      <c r="M934">
        <v>511.54</v>
      </c>
      <c r="N934">
        <v>63.87</v>
      </c>
      <c r="O934">
        <v>138.47999999999999</v>
      </c>
      <c r="P934">
        <v>154.33000000000001</v>
      </c>
      <c r="Q934">
        <v>137.80000000000001</v>
      </c>
      <c r="R934">
        <v>62.62</v>
      </c>
      <c r="S934">
        <v>144.41</v>
      </c>
      <c r="T934">
        <v>56.6</v>
      </c>
      <c r="U934">
        <v>120.46</v>
      </c>
      <c r="V934">
        <v>51.44</v>
      </c>
      <c r="W934">
        <v>232.65</v>
      </c>
      <c r="X934">
        <v>111.09</v>
      </c>
      <c r="Y934">
        <v>165.76</v>
      </c>
      <c r="Z934">
        <v>77.290000000000006</v>
      </c>
      <c r="AA934">
        <v>81.849999999999994</v>
      </c>
      <c r="AB934">
        <v>632.54999999999995</v>
      </c>
      <c r="AC934">
        <v>749.9</v>
      </c>
      <c r="AD934">
        <v>230.85</v>
      </c>
      <c r="AE934">
        <v>200.28</v>
      </c>
      <c r="AF934">
        <v>144.63</v>
      </c>
      <c r="AG934">
        <v>616.20000000000005</v>
      </c>
      <c r="AH934">
        <v>608</v>
      </c>
      <c r="AI934">
        <v>40.549999999999997</v>
      </c>
      <c r="AJ934" t="s">
        <v>111</v>
      </c>
      <c r="AK934">
        <v>158.71</v>
      </c>
      <c r="AL934" t="s">
        <v>111</v>
      </c>
      <c r="AM934">
        <v>58.75</v>
      </c>
      <c r="AN934">
        <v>245.5</v>
      </c>
      <c r="AO934">
        <v>53.71</v>
      </c>
      <c r="AP934">
        <v>57.6</v>
      </c>
      <c r="AQ934">
        <v>12</v>
      </c>
      <c r="AR934" t="s">
        <v>111</v>
      </c>
      <c r="AS934">
        <v>134.31</v>
      </c>
      <c r="AT934">
        <v>367.8</v>
      </c>
      <c r="AU934">
        <v>110.71</v>
      </c>
      <c r="AV934">
        <v>215.14</v>
      </c>
      <c r="AW934">
        <v>84.48</v>
      </c>
      <c r="AX934" t="s">
        <v>111</v>
      </c>
      <c r="AY934">
        <v>357.89</v>
      </c>
      <c r="AZ934">
        <v>572.35</v>
      </c>
      <c r="BA934">
        <v>103.5</v>
      </c>
      <c r="BB934">
        <v>188.19</v>
      </c>
      <c r="BC934">
        <v>259.5</v>
      </c>
      <c r="BD934">
        <v>133.87</v>
      </c>
      <c r="BE934">
        <v>227.72</v>
      </c>
      <c r="BF934">
        <v>77.430000000000007</v>
      </c>
      <c r="BG934">
        <v>4476.8</v>
      </c>
    </row>
    <row r="935" spans="8:59" x14ac:dyDescent="0.25">
      <c r="H935" s="1">
        <v>39653</v>
      </c>
      <c r="I935">
        <v>27.67</v>
      </c>
      <c r="J935">
        <v>152.06</v>
      </c>
      <c r="K935">
        <v>44.35</v>
      </c>
      <c r="L935" t="s">
        <v>111</v>
      </c>
      <c r="M935">
        <v>520.74</v>
      </c>
      <c r="N935">
        <v>63.5</v>
      </c>
      <c r="O935">
        <v>135.71</v>
      </c>
      <c r="P935">
        <v>147.88</v>
      </c>
      <c r="Q935">
        <v>137.88999999999999</v>
      </c>
      <c r="R935">
        <v>59.19</v>
      </c>
      <c r="S935">
        <v>146.44999999999999</v>
      </c>
      <c r="T935">
        <v>54.86</v>
      </c>
      <c r="U935">
        <v>121.39</v>
      </c>
      <c r="V935">
        <v>52.72</v>
      </c>
      <c r="W935">
        <v>231.7</v>
      </c>
      <c r="X935">
        <v>112.25</v>
      </c>
      <c r="Y935">
        <v>171.18</v>
      </c>
      <c r="Z935">
        <v>79.760000000000005</v>
      </c>
      <c r="AA935">
        <v>81.819999999999993</v>
      </c>
      <c r="AB935">
        <v>639.9</v>
      </c>
      <c r="AC935">
        <v>762.95</v>
      </c>
      <c r="AD935">
        <v>227.7</v>
      </c>
      <c r="AE935">
        <v>195.91</v>
      </c>
      <c r="AF935">
        <v>144.74</v>
      </c>
      <c r="AG935">
        <v>603.27</v>
      </c>
      <c r="AH935">
        <v>619.15</v>
      </c>
      <c r="AI935">
        <v>40.049999999999997</v>
      </c>
      <c r="AJ935" t="s">
        <v>111</v>
      </c>
      <c r="AK935">
        <v>154.63</v>
      </c>
      <c r="AL935" t="s">
        <v>111</v>
      </c>
      <c r="AM935">
        <v>57.8</v>
      </c>
      <c r="AN935">
        <v>244.38</v>
      </c>
      <c r="AO935">
        <v>52.5</v>
      </c>
      <c r="AP935">
        <v>55.58</v>
      </c>
      <c r="AQ935">
        <v>11.77</v>
      </c>
      <c r="AR935" t="s">
        <v>111</v>
      </c>
      <c r="AS935">
        <v>132.76</v>
      </c>
      <c r="AT935">
        <v>360.35</v>
      </c>
      <c r="AU935">
        <v>116.92</v>
      </c>
      <c r="AV935">
        <v>200.64</v>
      </c>
      <c r="AW935">
        <v>84.38</v>
      </c>
      <c r="AX935" t="s">
        <v>111</v>
      </c>
      <c r="AY935">
        <v>346.98</v>
      </c>
      <c r="AZ935">
        <v>542.95000000000005</v>
      </c>
      <c r="BA935">
        <v>106.77</v>
      </c>
      <c r="BB935">
        <v>176.93</v>
      </c>
      <c r="BC935">
        <v>260.33</v>
      </c>
      <c r="BD935">
        <v>133.32</v>
      </c>
      <c r="BE935">
        <v>227.35</v>
      </c>
      <c r="BF935">
        <v>76.77</v>
      </c>
      <c r="BG935">
        <v>4433.55</v>
      </c>
    </row>
    <row r="936" spans="8:59" x14ac:dyDescent="0.25">
      <c r="H936" s="1">
        <v>39654</v>
      </c>
      <c r="I936">
        <v>26.69</v>
      </c>
      <c r="J936">
        <v>142.57</v>
      </c>
      <c r="K936">
        <v>43.84</v>
      </c>
      <c r="L936" t="s">
        <v>111</v>
      </c>
      <c r="M936">
        <v>484.42</v>
      </c>
      <c r="N936">
        <v>63.05</v>
      </c>
      <c r="O936">
        <v>135.13</v>
      </c>
      <c r="P936">
        <v>144.4</v>
      </c>
      <c r="Q936">
        <v>135.49</v>
      </c>
      <c r="R936">
        <v>57.93</v>
      </c>
      <c r="S936">
        <v>141.16</v>
      </c>
      <c r="T936">
        <v>55.56</v>
      </c>
      <c r="U936">
        <v>112.65</v>
      </c>
      <c r="V936">
        <v>53.32</v>
      </c>
      <c r="W936">
        <v>225.95</v>
      </c>
      <c r="X936">
        <v>111.71</v>
      </c>
      <c r="Y936">
        <v>163.93</v>
      </c>
      <c r="Z936">
        <v>78.11</v>
      </c>
      <c r="AA936">
        <v>81.739999999999995</v>
      </c>
      <c r="AB936">
        <v>634.95000000000005</v>
      </c>
      <c r="AC936">
        <v>757.15</v>
      </c>
      <c r="AD936">
        <v>233.2</v>
      </c>
      <c r="AE936">
        <v>193.83</v>
      </c>
      <c r="AF936">
        <v>139.9</v>
      </c>
      <c r="AG936">
        <v>583.44000000000005</v>
      </c>
      <c r="AH936">
        <v>614.4</v>
      </c>
      <c r="AI936">
        <v>39.369999999999997</v>
      </c>
      <c r="AJ936" t="s">
        <v>111</v>
      </c>
      <c r="AK936">
        <v>156.41999999999999</v>
      </c>
      <c r="AL936" t="s">
        <v>111</v>
      </c>
      <c r="AM936">
        <v>59.05</v>
      </c>
      <c r="AN936">
        <v>244.08</v>
      </c>
      <c r="AO936">
        <v>50.93</v>
      </c>
      <c r="AP936">
        <v>55.69</v>
      </c>
      <c r="AQ936">
        <v>11.68</v>
      </c>
      <c r="AR936" t="s">
        <v>111</v>
      </c>
      <c r="AS936">
        <v>119.41</v>
      </c>
      <c r="AT936">
        <v>359.08</v>
      </c>
      <c r="AU936">
        <v>117.56</v>
      </c>
      <c r="AV936">
        <v>199.8</v>
      </c>
      <c r="AW936">
        <v>81.69</v>
      </c>
      <c r="AX936" t="s">
        <v>111</v>
      </c>
      <c r="AY936">
        <v>349.34</v>
      </c>
      <c r="AZ936">
        <v>550.9</v>
      </c>
      <c r="BA936">
        <v>112.15</v>
      </c>
      <c r="BB936">
        <v>179.23</v>
      </c>
      <c r="BC936">
        <v>254.98</v>
      </c>
      <c r="BD936">
        <v>136.28</v>
      </c>
      <c r="BE936">
        <v>228.65</v>
      </c>
      <c r="BF936">
        <v>77.739999999999995</v>
      </c>
      <c r="BG936">
        <v>4311.8500000000004</v>
      </c>
    </row>
    <row r="937" spans="8:59" x14ac:dyDescent="0.25">
      <c r="H937" s="1">
        <v>39657</v>
      </c>
      <c r="I937">
        <v>27.12</v>
      </c>
      <c r="J937">
        <v>139.46</v>
      </c>
      <c r="K937">
        <v>42.84</v>
      </c>
      <c r="L937" t="s">
        <v>111</v>
      </c>
      <c r="M937">
        <v>491.82</v>
      </c>
      <c r="N937">
        <v>63.55</v>
      </c>
      <c r="O937">
        <v>132.43</v>
      </c>
      <c r="P937">
        <v>141.75</v>
      </c>
      <c r="Q937">
        <v>132.54</v>
      </c>
      <c r="R937">
        <v>56.67</v>
      </c>
      <c r="S937">
        <v>139.85</v>
      </c>
      <c r="T937">
        <v>55.08</v>
      </c>
      <c r="U937">
        <v>112.72</v>
      </c>
      <c r="V937">
        <v>54.32</v>
      </c>
      <c r="W937">
        <v>223.15</v>
      </c>
      <c r="X937">
        <v>113.83</v>
      </c>
      <c r="Y937">
        <v>168.6</v>
      </c>
      <c r="Z937">
        <v>77.66</v>
      </c>
      <c r="AA937">
        <v>81.84</v>
      </c>
      <c r="AB937">
        <v>629.6</v>
      </c>
      <c r="AC937">
        <v>761.3</v>
      </c>
      <c r="AD937">
        <v>230.85</v>
      </c>
      <c r="AE937">
        <v>192.43</v>
      </c>
      <c r="AF937">
        <v>144.29</v>
      </c>
      <c r="AG937">
        <v>604.48</v>
      </c>
      <c r="AH937">
        <v>610.65</v>
      </c>
      <c r="AI937">
        <v>40.1</v>
      </c>
      <c r="AJ937" t="s">
        <v>111</v>
      </c>
      <c r="AK937">
        <v>153.96</v>
      </c>
      <c r="AL937" t="s">
        <v>111</v>
      </c>
      <c r="AM937">
        <v>59.6</v>
      </c>
      <c r="AN937">
        <v>245.43</v>
      </c>
      <c r="AO937">
        <v>50.41</v>
      </c>
      <c r="AP937">
        <v>55.24</v>
      </c>
      <c r="AQ937">
        <v>11.67</v>
      </c>
      <c r="AR937" t="s">
        <v>111</v>
      </c>
      <c r="AS937">
        <v>120.62</v>
      </c>
      <c r="AT937">
        <v>358.32</v>
      </c>
      <c r="AU937">
        <v>117.69</v>
      </c>
      <c r="AV937">
        <v>201.56</v>
      </c>
      <c r="AW937">
        <v>81.709999999999994</v>
      </c>
      <c r="AX937" t="s">
        <v>111</v>
      </c>
      <c r="AY937">
        <v>350.78</v>
      </c>
      <c r="AZ937">
        <v>562.04999999999995</v>
      </c>
      <c r="BA937">
        <v>107.85</v>
      </c>
      <c r="BB937">
        <v>179.58</v>
      </c>
      <c r="BC937">
        <v>257.77</v>
      </c>
      <c r="BD937">
        <v>138.06</v>
      </c>
      <c r="BE937">
        <v>226.05</v>
      </c>
      <c r="BF937">
        <v>78.69</v>
      </c>
      <c r="BG937">
        <v>4332.1000000000004</v>
      </c>
    </row>
    <row r="938" spans="8:59" x14ac:dyDescent="0.25">
      <c r="H938" s="1">
        <v>39658</v>
      </c>
      <c r="I938">
        <v>26.51</v>
      </c>
      <c r="J938">
        <v>123.94</v>
      </c>
      <c r="K938">
        <v>42.23</v>
      </c>
      <c r="L938" t="s">
        <v>111</v>
      </c>
      <c r="M938">
        <v>469.98</v>
      </c>
      <c r="N938">
        <v>63.2</v>
      </c>
      <c r="O938">
        <v>124.96</v>
      </c>
      <c r="P938">
        <v>131.87</v>
      </c>
      <c r="Q938">
        <v>126.24</v>
      </c>
      <c r="R938">
        <v>54.83</v>
      </c>
      <c r="S938">
        <v>141.37</v>
      </c>
      <c r="T938">
        <v>54.36</v>
      </c>
      <c r="U938">
        <v>102.93</v>
      </c>
      <c r="V938">
        <v>51.76</v>
      </c>
      <c r="W938">
        <v>218.95</v>
      </c>
      <c r="X938">
        <v>115</v>
      </c>
      <c r="Y938">
        <v>163.91</v>
      </c>
      <c r="Z938">
        <v>75.25</v>
      </c>
      <c r="AA938">
        <v>80.8</v>
      </c>
      <c r="AB938">
        <v>592.79999999999995</v>
      </c>
      <c r="AC938">
        <v>735.55</v>
      </c>
      <c r="AD938">
        <v>237.8</v>
      </c>
      <c r="AE938">
        <v>192.59</v>
      </c>
      <c r="AF938">
        <v>131.01</v>
      </c>
      <c r="AG938">
        <v>565.91999999999996</v>
      </c>
      <c r="AH938">
        <v>566.4</v>
      </c>
      <c r="AI938">
        <v>39.17</v>
      </c>
      <c r="AJ938" t="s">
        <v>111</v>
      </c>
      <c r="AK938">
        <v>148.75</v>
      </c>
      <c r="AL938" t="s">
        <v>111</v>
      </c>
      <c r="AM938">
        <v>55.25</v>
      </c>
      <c r="AN938">
        <v>241.4</v>
      </c>
      <c r="AO938">
        <v>49.88</v>
      </c>
      <c r="AP938">
        <v>53.02</v>
      </c>
      <c r="AQ938">
        <v>11.53</v>
      </c>
      <c r="AR938" t="s">
        <v>111</v>
      </c>
      <c r="AS938">
        <v>110.49</v>
      </c>
      <c r="AT938">
        <v>350.54</v>
      </c>
      <c r="AU938">
        <v>110.94</v>
      </c>
      <c r="AV938">
        <v>202.24</v>
      </c>
      <c r="AW938">
        <v>75.95</v>
      </c>
      <c r="AX938" t="s">
        <v>111</v>
      </c>
      <c r="AY938">
        <v>346.49</v>
      </c>
      <c r="AZ938">
        <v>544.20000000000005</v>
      </c>
      <c r="BA938">
        <v>104.28</v>
      </c>
      <c r="BB938">
        <v>179.21</v>
      </c>
      <c r="BC938">
        <v>254.7</v>
      </c>
      <c r="BD938">
        <v>135.1</v>
      </c>
      <c r="BE938">
        <v>222.64</v>
      </c>
      <c r="BF938">
        <v>75.58</v>
      </c>
      <c r="BG938">
        <v>4189.8500000000004</v>
      </c>
    </row>
    <row r="939" spans="8:59" x14ac:dyDescent="0.25">
      <c r="H939" s="1">
        <v>39659</v>
      </c>
      <c r="I939">
        <v>26.24</v>
      </c>
      <c r="J939">
        <v>135.85</v>
      </c>
      <c r="K939">
        <v>42.99</v>
      </c>
      <c r="L939" t="s">
        <v>111</v>
      </c>
      <c r="M939">
        <v>488.58</v>
      </c>
      <c r="N939">
        <v>62.77</v>
      </c>
      <c r="O939">
        <v>128.36000000000001</v>
      </c>
      <c r="P939">
        <v>138.80000000000001</v>
      </c>
      <c r="Q939">
        <v>126.92</v>
      </c>
      <c r="R939">
        <v>59.11</v>
      </c>
      <c r="S939">
        <v>143.66</v>
      </c>
      <c r="T939">
        <v>54.89</v>
      </c>
      <c r="U939">
        <v>109.41</v>
      </c>
      <c r="V939">
        <v>54.94</v>
      </c>
      <c r="W939">
        <v>220.1</v>
      </c>
      <c r="X939">
        <v>119.01</v>
      </c>
      <c r="Y939">
        <v>165.08</v>
      </c>
      <c r="Z939">
        <v>74.95</v>
      </c>
      <c r="AA939">
        <v>84.82</v>
      </c>
      <c r="AB939">
        <v>585.54999999999995</v>
      </c>
      <c r="AC939">
        <v>782.75</v>
      </c>
      <c r="AD939">
        <v>238.65</v>
      </c>
      <c r="AE939">
        <v>200.26</v>
      </c>
      <c r="AF939">
        <v>136.18</v>
      </c>
      <c r="AG939">
        <v>575.58000000000004</v>
      </c>
      <c r="AH939">
        <v>587.85</v>
      </c>
      <c r="AI939">
        <v>39.79</v>
      </c>
      <c r="AJ939" t="s">
        <v>111</v>
      </c>
      <c r="AK939">
        <v>142.41999999999999</v>
      </c>
      <c r="AL939" t="s">
        <v>111</v>
      </c>
      <c r="AM939">
        <v>56.8</v>
      </c>
      <c r="AN939">
        <v>242.25</v>
      </c>
      <c r="AO939">
        <v>50.95</v>
      </c>
      <c r="AP939">
        <v>55.24</v>
      </c>
      <c r="AQ939">
        <v>11.53</v>
      </c>
      <c r="AR939" t="s">
        <v>111</v>
      </c>
      <c r="AS939">
        <v>115.65</v>
      </c>
      <c r="AT939">
        <v>364.96</v>
      </c>
      <c r="AU939">
        <v>112.78</v>
      </c>
      <c r="AV939">
        <v>209.74</v>
      </c>
      <c r="AW939">
        <v>79.680000000000007</v>
      </c>
      <c r="AX939" t="s">
        <v>111</v>
      </c>
      <c r="AY939">
        <v>349.66</v>
      </c>
      <c r="AZ939">
        <v>559.20000000000005</v>
      </c>
      <c r="BA939">
        <v>108.5</v>
      </c>
      <c r="BB939">
        <v>187.85</v>
      </c>
      <c r="BC939">
        <v>259.88</v>
      </c>
      <c r="BD939">
        <v>136.21</v>
      </c>
      <c r="BE939">
        <v>230.24</v>
      </c>
      <c r="BF939">
        <v>76.459999999999994</v>
      </c>
      <c r="BG939">
        <v>4313.55</v>
      </c>
    </row>
    <row r="940" spans="8:59" x14ac:dyDescent="0.25">
      <c r="H940" s="1">
        <v>39660</v>
      </c>
      <c r="I940">
        <v>27.2</v>
      </c>
      <c r="J940">
        <v>130.78</v>
      </c>
      <c r="K940">
        <v>43.49</v>
      </c>
      <c r="L940" t="s">
        <v>111</v>
      </c>
      <c r="M940">
        <v>498.05</v>
      </c>
      <c r="N940">
        <v>62.27</v>
      </c>
      <c r="O940">
        <v>130.69</v>
      </c>
      <c r="P940">
        <v>141.72999999999999</v>
      </c>
      <c r="Q940">
        <v>128.19</v>
      </c>
      <c r="R940">
        <v>61.46</v>
      </c>
      <c r="S940">
        <v>141.1</v>
      </c>
      <c r="T940">
        <v>56.33</v>
      </c>
      <c r="U940">
        <v>109.82</v>
      </c>
      <c r="V940">
        <v>54.65</v>
      </c>
      <c r="W940">
        <v>218.9</v>
      </c>
      <c r="X940">
        <v>120.45</v>
      </c>
      <c r="Y940">
        <v>166.04</v>
      </c>
      <c r="Z940">
        <v>73.66</v>
      </c>
      <c r="AA940">
        <v>83.36</v>
      </c>
      <c r="AB940">
        <v>569.15</v>
      </c>
      <c r="AC940">
        <v>803.85</v>
      </c>
      <c r="AD940">
        <v>239.65</v>
      </c>
      <c r="AE940">
        <v>197.93</v>
      </c>
      <c r="AF940">
        <v>132.63999999999999</v>
      </c>
      <c r="AG940">
        <v>579.01</v>
      </c>
      <c r="AH940">
        <v>575.65</v>
      </c>
      <c r="AI940">
        <v>39.6</v>
      </c>
      <c r="AJ940" t="s">
        <v>111</v>
      </c>
      <c r="AK940">
        <v>141.96</v>
      </c>
      <c r="AL940" t="s">
        <v>111</v>
      </c>
      <c r="AM940">
        <v>56.55</v>
      </c>
      <c r="AN940">
        <v>240.9</v>
      </c>
      <c r="AO940">
        <v>50.09</v>
      </c>
      <c r="AP940">
        <v>53.3</v>
      </c>
      <c r="AQ940">
        <v>11</v>
      </c>
      <c r="AR940" t="s">
        <v>111</v>
      </c>
      <c r="AS940">
        <v>115.87</v>
      </c>
      <c r="AT940">
        <v>359.92</v>
      </c>
      <c r="AU940">
        <v>115.6</v>
      </c>
      <c r="AV940">
        <v>208.44</v>
      </c>
      <c r="AW940">
        <v>77.319999999999993</v>
      </c>
      <c r="AX940" t="s">
        <v>111</v>
      </c>
      <c r="AY940">
        <v>351.26</v>
      </c>
      <c r="AZ940">
        <v>577.04999999999995</v>
      </c>
      <c r="BA940">
        <v>113.33</v>
      </c>
      <c r="BB940">
        <v>189.73</v>
      </c>
      <c r="BC940">
        <v>266.85000000000002</v>
      </c>
      <c r="BD940">
        <v>138.13</v>
      </c>
      <c r="BE940">
        <v>224.94</v>
      </c>
      <c r="BF940">
        <v>75.989999999999995</v>
      </c>
      <c r="BG940">
        <v>4332.95</v>
      </c>
    </row>
    <row r="941" spans="8:59" x14ac:dyDescent="0.25">
      <c r="H941" s="1">
        <v>39661</v>
      </c>
      <c r="I941">
        <v>26.41</v>
      </c>
      <c r="J941">
        <v>135.97999999999999</v>
      </c>
      <c r="K941">
        <v>43.52</v>
      </c>
      <c r="L941" t="s">
        <v>111</v>
      </c>
      <c r="M941">
        <v>518.38</v>
      </c>
      <c r="N941">
        <v>62.37</v>
      </c>
      <c r="O941">
        <v>130.71</v>
      </c>
      <c r="P941">
        <v>150.44999999999999</v>
      </c>
      <c r="Q941">
        <v>127.87</v>
      </c>
      <c r="R941">
        <v>63.78</v>
      </c>
      <c r="S941">
        <v>144.44999999999999</v>
      </c>
      <c r="T941">
        <v>58.61</v>
      </c>
      <c r="U941">
        <v>110.83</v>
      </c>
      <c r="V941">
        <v>55.88</v>
      </c>
      <c r="W941">
        <v>220</v>
      </c>
      <c r="X941">
        <v>121.04</v>
      </c>
      <c r="Y941">
        <v>166.26</v>
      </c>
      <c r="Z941">
        <v>79.790000000000006</v>
      </c>
      <c r="AA941">
        <v>87.06</v>
      </c>
      <c r="AB941">
        <v>584.85</v>
      </c>
      <c r="AC941">
        <v>794.95</v>
      </c>
      <c r="AD941">
        <v>234.95</v>
      </c>
      <c r="AE941">
        <v>204.93</v>
      </c>
      <c r="AF941">
        <v>141.34</v>
      </c>
      <c r="AG941">
        <v>597.76</v>
      </c>
      <c r="AH941">
        <v>562.15</v>
      </c>
      <c r="AI941">
        <v>40.549999999999997</v>
      </c>
      <c r="AJ941" t="s">
        <v>111</v>
      </c>
      <c r="AK941">
        <v>147.33000000000001</v>
      </c>
      <c r="AL941" t="s">
        <v>111</v>
      </c>
      <c r="AM941">
        <v>58.45</v>
      </c>
      <c r="AN941">
        <v>243.2</v>
      </c>
      <c r="AO941">
        <v>51.81</v>
      </c>
      <c r="AP941">
        <v>54.84</v>
      </c>
      <c r="AQ941">
        <v>11.04</v>
      </c>
      <c r="AR941" t="s">
        <v>111</v>
      </c>
      <c r="AS941">
        <v>116.8</v>
      </c>
      <c r="AT941">
        <v>369.58</v>
      </c>
      <c r="AU941">
        <v>115.25</v>
      </c>
      <c r="AV941">
        <v>210.16</v>
      </c>
      <c r="AW941">
        <v>75.739999999999995</v>
      </c>
      <c r="AX941" t="s">
        <v>111</v>
      </c>
      <c r="AY941">
        <v>350.84</v>
      </c>
      <c r="AZ941">
        <v>566.54999999999995</v>
      </c>
      <c r="BA941">
        <v>116.65</v>
      </c>
      <c r="BB941">
        <v>189.06</v>
      </c>
      <c r="BC941">
        <v>258.83</v>
      </c>
      <c r="BD941">
        <v>137.28</v>
      </c>
      <c r="BE941">
        <v>228.15</v>
      </c>
      <c r="BF941">
        <v>72.44</v>
      </c>
      <c r="BG941">
        <v>4413.55</v>
      </c>
    </row>
    <row r="942" spans="8:59" x14ac:dyDescent="0.25">
      <c r="H942" s="1">
        <v>39664</v>
      </c>
      <c r="I942">
        <v>26.35</v>
      </c>
      <c r="J942">
        <v>141.21</v>
      </c>
      <c r="K942">
        <v>44.47</v>
      </c>
      <c r="L942" t="s">
        <v>111</v>
      </c>
      <c r="M942">
        <v>505.93</v>
      </c>
      <c r="N942">
        <v>62.6</v>
      </c>
      <c r="O942">
        <v>130.1</v>
      </c>
      <c r="P942">
        <v>151.05000000000001</v>
      </c>
      <c r="Q942">
        <v>128.91999999999999</v>
      </c>
      <c r="R942">
        <v>64.87</v>
      </c>
      <c r="S942">
        <v>144.02000000000001</v>
      </c>
      <c r="T942">
        <v>63.72</v>
      </c>
      <c r="U942">
        <v>110.88</v>
      </c>
      <c r="V942">
        <v>54.44</v>
      </c>
      <c r="W942">
        <v>219.95</v>
      </c>
      <c r="X942">
        <v>122.52</v>
      </c>
      <c r="Y942">
        <v>163.69</v>
      </c>
      <c r="Z942">
        <v>87.21</v>
      </c>
      <c r="AA942">
        <v>86.58</v>
      </c>
      <c r="AB942">
        <v>587.45000000000005</v>
      </c>
      <c r="AC942">
        <v>795.2</v>
      </c>
      <c r="AD942">
        <v>234.15</v>
      </c>
      <c r="AE942">
        <v>207.36</v>
      </c>
      <c r="AF942">
        <v>138.59</v>
      </c>
      <c r="AG942">
        <v>590.54</v>
      </c>
      <c r="AH942">
        <v>572.70000000000005</v>
      </c>
      <c r="AI942">
        <v>40.26</v>
      </c>
      <c r="AJ942" t="s">
        <v>111</v>
      </c>
      <c r="AK942">
        <v>145.63</v>
      </c>
      <c r="AL942" t="s">
        <v>111</v>
      </c>
      <c r="AM942">
        <v>60.6</v>
      </c>
      <c r="AN942">
        <v>241.75</v>
      </c>
      <c r="AO942">
        <v>54.98</v>
      </c>
      <c r="AP942">
        <v>55.18</v>
      </c>
      <c r="AQ942">
        <v>10.96</v>
      </c>
      <c r="AR942" t="s">
        <v>111</v>
      </c>
      <c r="AS942">
        <v>116.45</v>
      </c>
      <c r="AT942">
        <v>367.71</v>
      </c>
      <c r="AU942">
        <v>117.01</v>
      </c>
      <c r="AV942">
        <v>203.84</v>
      </c>
      <c r="AW942">
        <v>76.08</v>
      </c>
      <c r="AX942" t="s">
        <v>111</v>
      </c>
      <c r="AY942">
        <v>367.21</v>
      </c>
      <c r="AZ942">
        <v>573.6</v>
      </c>
      <c r="BA942">
        <v>117.18</v>
      </c>
      <c r="BB942">
        <v>189.54</v>
      </c>
      <c r="BC942">
        <v>259.5</v>
      </c>
      <c r="BD942">
        <v>136.52000000000001</v>
      </c>
      <c r="BE942">
        <v>235.6</v>
      </c>
      <c r="BF942">
        <v>72.459999999999994</v>
      </c>
      <c r="BG942">
        <v>4395.3500000000004</v>
      </c>
    </row>
    <row r="943" spans="8:59" x14ac:dyDescent="0.25">
      <c r="H943" s="1">
        <v>39665</v>
      </c>
      <c r="I943">
        <v>26.57</v>
      </c>
      <c r="J943">
        <v>152.11000000000001</v>
      </c>
      <c r="K943">
        <v>45.97</v>
      </c>
      <c r="L943" t="s">
        <v>111</v>
      </c>
      <c r="M943">
        <v>513.52</v>
      </c>
      <c r="N943">
        <v>63.38</v>
      </c>
      <c r="O943">
        <v>137.86000000000001</v>
      </c>
      <c r="P943">
        <v>157.84</v>
      </c>
      <c r="Q943">
        <v>129.19</v>
      </c>
      <c r="R943">
        <v>63.41</v>
      </c>
      <c r="S943">
        <v>145.54</v>
      </c>
      <c r="T943">
        <v>63.18</v>
      </c>
      <c r="U943">
        <v>118.45</v>
      </c>
      <c r="V943">
        <v>55.93</v>
      </c>
      <c r="W943">
        <v>226.45</v>
      </c>
      <c r="X943">
        <v>123.64</v>
      </c>
      <c r="Y943">
        <v>167.18</v>
      </c>
      <c r="Z943">
        <v>83.56</v>
      </c>
      <c r="AA943">
        <v>89.81</v>
      </c>
      <c r="AB943">
        <v>589.45000000000005</v>
      </c>
      <c r="AC943">
        <v>828.85</v>
      </c>
      <c r="AD943">
        <v>239.95</v>
      </c>
      <c r="AE943">
        <v>209.82</v>
      </c>
      <c r="AF943">
        <v>146.76</v>
      </c>
      <c r="AG943">
        <v>599.61</v>
      </c>
      <c r="AH943">
        <v>614</v>
      </c>
      <c r="AI943">
        <v>40.98</v>
      </c>
      <c r="AJ943" t="s">
        <v>111</v>
      </c>
      <c r="AK943">
        <v>152.33000000000001</v>
      </c>
      <c r="AL943" t="s">
        <v>111</v>
      </c>
      <c r="AM943">
        <v>64.7</v>
      </c>
      <c r="AN943">
        <v>244.2</v>
      </c>
      <c r="AO943">
        <v>60.03</v>
      </c>
      <c r="AP943">
        <v>57.66</v>
      </c>
      <c r="AQ943">
        <v>11.16</v>
      </c>
      <c r="AR943" t="s">
        <v>111</v>
      </c>
      <c r="AS943">
        <v>126.2</v>
      </c>
      <c r="AT943">
        <v>378.57</v>
      </c>
      <c r="AU943">
        <v>117.4</v>
      </c>
      <c r="AV943">
        <v>207.43</v>
      </c>
      <c r="AW943">
        <v>78.31</v>
      </c>
      <c r="AX943" t="s">
        <v>111</v>
      </c>
      <c r="AY943">
        <v>362.38</v>
      </c>
      <c r="AZ943">
        <v>612.15</v>
      </c>
      <c r="BA943">
        <v>120.2</v>
      </c>
      <c r="BB943">
        <v>189.83</v>
      </c>
      <c r="BC943">
        <v>263.3</v>
      </c>
      <c r="BD943">
        <v>137.34</v>
      </c>
      <c r="BE943">
        <v>250</v>
      </c>
      <c r="BF943">
        <v>72.430000000000007</v>
      </c>
      <c r="BG943">
        <v>4502.8500000000004</v>
      </c>
    </row>
    <row r="944" spans="8:59" x14ac:dyDescent="0.25">
      <c r="H944" s="1">
        <v>39666</v>
      </c>
      <c r="I944">
        <v>27.01</v>
      </c>
      <c r="J944">
        <v>148.61000000000001</v>
      </c>
      <c r="K944">
        <v>47.37</v>
      </c>
      <c r="L944" t="s">
        <v>111</v>
      </c>
      <c r="M944">
        <v>518.61</v>
      </c>
      <c r="N944">
        <v>63.3</v>
      </c>
      <c r="O944">
        <v>140.94</v>
      </c>
      <c r="P944">
        <v>151.85</v>
      </c>
      <c r="Q944">
        <v>128.55000000000001</v>
      </c>
      <c r="R944">
        <v>60.59</v>
      </c>
      <c r="S944">
        <v>143.69</v>
      </c>
      <c r="T944">
        <v>61.13</v>
      </c>
      <c r="U944">
        <v>121.64</v>
      </c>
      <c r="V944">
        <v>55.71</v>
      </c>
      <c r="W944">
        <v>224.35</v>
      </c>
      <c r="X944">
        <v>123.75</v>
      </c>
      <c r="Y944">
        <v>169.48</v>
      </c>
      <c r="Z944">
        <v>78.55</v>
      </c>
      <c r="AA944">
        <v>90.93</v>
      </c>
      <c r="AB944">
        <v>582.9</v>
      </c>
      <c r="AC944">
        <v>819.2</v>
      </c>
      <c r="AD944">
        <v>245.7</v>
      </c>
      <c r="AE944">
        <v>212.42</v>
      </c>
      <c r="AF944">
        <v>150.44999999999999</v>
      </c>
      <c r="AG944">
        <v>613.6</v>
      </c>
      <c r="AH944">
        <v>651.70000000000005</v>
      </c>
      <c r="AI944">
        <v>40.159999999999997</v>
      </c>
      <c r="AJ944" t="s">
        <v>111</v>
      </c>
      <c r="AK944">
        <v>150.5</v>
      </c>
      <c r="AL944" t="s">
        <v>111</v>
      </c>
      <c r="AM944">
        <v>65.400000000000006</v>
      </c>
      <c r="AN944">
        <v>243.85</v>
      </c>
      <c r="AO944">
        <v>57.19</v>
      </c>
      <c r="AP944">
        <v>56.19</v>
      </c>
      <c r="AQ944">
        <v>11.66</v>
      </c>
      <c r="AR944" t="s">
        <v>111</v>
      </c>
      <c r="AS944">
        <v>128.47999999999999</v>
      </c>
      <c r="AT944">
        <v>391.78</v>
      </c>
      <c r="AU944">
        <v>115.33</v>
      </c>
      <c r="AV944">
        <v>215.14</v>
      </c>
      <c r="AW944">
        <v>82.26</v>
      </c>
      <c r="AX944" t="s">
        <v>111</v>
      </c>
      <c r="AY944">
        <v>359.85</v>
      </c>
      <c r="AZ944">
        <v>632.70000000000005</v>
      </c>
      <c r="BA944">
        <v>117.55</v>
      </c>
      <c r="BB944">
        <v>192.38</v>
      </c>
      <c r="BC944">
        <v>281.13</v>
      </c>
      <c r="BD944">
        <v>136.94999999999999</v>
      </c>
      <c r="BE944">
        <v>254.31</v>
      </c>
      <c r="BF944">
        <v>72.349999999999994</v>
      </c>
      <c r="BG944">
        <v>4517.55</v>
      </c>
    </row>
    <row r="945" spans="8:59" x14ac:dyDescent="0.25">
      <c r="H945" s="1">
        <v>39667</v>
      </c>
      <c r="I945">
        <v>26.98</v>
      </c>
      <c r="J945">
        <v>149.31</v>
      </c>
      <c r="K945">
        <v>50.63</v>
      </c>
      <c r="L945" t="s">
        <v>111</v>
      </c>
      <c r="M945">
        <v>512.74</v>
      </c>
      <c r="N945">
        <v>63.98</v>
      </c>
      <c r="O945">
        <v>143.81</v>
      </c>
      <c r="P945">
        <v>152.32</v>
      </c>
      <c r="Q945">
        <v>129.19</v>
      </c>
      <c r="R945">
        <v>60.47</v>
      </c>
      <c r="S945">
        <v>144.69999999999999</v>
      </c>
      <c r="T945">
        <v>63.5</v>
      </c>
      <c r="U945">
        <v>125.27</v>
      </c>
      <c r="V945">
        <v>54.77</v>
      </c>
      <c r="W945">
        <v>227.2</v>
      </c>
      <c r="X945">
        <v>124.13</v>
      </c>
      <c r="Y945">
        <v>170.73</v>
      </c>
      <c r="Z945">
        <v>78.67</v>
      </c>
      <c r="AA945">
        <v>90.22</v>
      </c>
      <c r="AB945">
        <v>609.79999999999995</v>
      </c>
      <c r="AC945">
        <v>820.55</v>
      </c>
      <c r="AD945">
        <v>242.25</v>
      </c>
      <c r="AE945">
        <v>215.77</v>
      </c>
      <c r="AF945">
        <v>150.31</v>
      </c>
      <c r="AG945">
        <v>613.02</v>
      </c>
      <c r="AH945">
        <v>671.7</v>
      </c>
      <c r="AI945">
        <v>40.369999999999997</v>
      </c>
      <c r="AJ945" t="s">
        <v>111</v>
      </c>
      <c r="AK945">
        <v>153</v>
      </c>
      <c r="AL945" t="s">
        <v>111</v>
      </c>
      <c r="AM945">
        <v>63.8</v>
      </c>
      <c r="AN945">
        <v>245.5</v>
      </c>
      <c r="AO945">
        <v>55.88</v>
      </c>
      <c r="AP945">
        <v>56.05</v>
      </c>
      <c r="AQ945">
        <v>13.76</v>
      </c>
      <c r="AR945" t="s">
        <v>111</v>
      </c>
      <c r="AS945">
        <v>128.72</v>
      </c>
      <c r="AT945">
        <v>382.74</v>
      </c>
      <c r="AU945">
        <v>114.75</v>
      </c>
      <c r="AV945">
        <v>213.34</v>
      </c>
      <c r="AW945">
        <v>85.54</v>
      </c>
      <c r="AX945" t="s">
        <v>111</v>
      </c>
      <c r="AY945">
        <v>364.51</v>
      </c>
      <c r="AZ945">
        <v>635.45000000000005</v>
      </c>
      <c r="BA945">
        <v>115.85</v>
      </c>
      <c r="BB945">
        <v>194.18</v>
      </c>
      <c r="BC945">
        <v>280.02</v>
      </c>
      <c r="BD945">
        <v>137.47999999999999</v>
      </c>
      <c r="BE945">
        <v>259.99</v>
      </c>
      <c r="BF945">
        <v>72.010000000000005</v>
      </c>
      <c r="BG945">
        <v>4523.8500000000004</v>
      </c>
    </row>
    <row r="946" spans="8:59" x14ac:dyDescent="0.25">
      <c r="H946" s="1">
        <v>39668</v>
      </c>
      <c r="I946">
        <v>28.01</v>
      </c>
      <c r="J946">
        <v>147.03</v>
      </c>
      <c r="K946">
        <v>50.84</v>
      </c>
      <c r="L946" t="s">
        <v>111</v>
      </c>
      <c r="M946">
        <v>508.05</v>
      </c>
      <c r="N946">
        <v>63.37</v>
      </c>
      <c r="O946">
        <v>143.94</v>
      </c>
      <c r="P946">
        <v>151.78</v>
      </c>
      <c r="Q946">
        <v>131.36000000000001</v>
      </c>
      <c r="R946">
        <v>61.21</v>
      </c>
      <c r="S946">
        <v>144.07</v>
      </c>
      <c r="T946">
        <v>63.89</v>
      </c>
      <c r="U946">
        <v>128.31</v>
      </c>
      <c r="V946">
        <v>52.74</v>
      </c>
      <c r="W946">
        <v>235.05</v>
      </c>
      <c r="X946">
        <v>123.88</v>
      </c>
      <c r="Y946">
        <v>177.32</v>
      </c>
      <c r="Z946">
        <v>79.459999999999994</v>
      </c>
      <c r="AA946">
        <v>87.83</v>
      </c>
      <c r="AB946">
        <v>625.9</v>
      </c>
      <c r="AC946">
        <v>821.7</v>
      </c>
      <c r="AD946">
        <v>242</v>
      </c>
      <c r="AE946">
        <v>209.95</v>
      </c>
      <c r="AF946">
        <v>159.53</v>
      </c>
      <c r="AG946">
        <v>630.29999999999995</v>
      </c>
      <c r="AH946">
        <v>679.15</v>
      </c>
      <c r="AI946">
        <v>40.35</v>
      </c>
      <c r="AJ946" t="s">
        <v>111</v>
      </c>
      <c r="AK946">
        <v>154.13</v>
      </c>
      <c r="AL946" t="s">
        <v>111</v>
      </c>
      <c r="AM946">
        <v>65.3</v>
      </c>
      <c r="AN946">
        <v>242.75</v>
      </c>
      <c r="AO946">
        <v>56.31</v>
      </c>
      <c r="AP946">
        <v>55.1</v>
      </c>
      <c r="AQ946">
        <v>13.68</v>
      </c>
      <c r="AR946" t="s">
        <v>111</v>
      </c>
      <c r="AS946">
        <v>133.02000000000001</v>
      </c>
      <c r="AT946">
        <v>378.91</v>
      </c>
      <c r="AU946">
        <v>116.31</v>
      </c>
      <c r="AV946">
        <v>211.28</v>
      </c>
      <c r="AW946">
        <v>84.45</v>
      </c>
      <c r="AX946" t="s">
        <v>111</v>
      </c>
      <c r="AY946">
        <v>377.91</v>
      </c>
      <c r="AZ946">
        <v>634.54999999999995</v>
      </c>
      <c r="BA946">
        <v>116.1</v>
      </c>
      <c r="BB946">
        <v>198.78</v>
      </c>
      <c r="BC946">
        <v>275.95</v>
      </c>
      <c r="BD946">
        <v>135.06</v>
      </c>
      <c r="BE946">
        <v>253.65</v>
      </c>
      <c r="BF946">
        <v>72.2</v>
      </c>
      <c r="BG946">
        <v>4529.5</v>
      </c>
    </row>
    <row r="947" spans="8:59" x14ac:dyDescent="0.25">
      <c r="H947" s="1">
        <v>39671</v>
      </c>
      <c r="I947">
        <v>27.99</v>
      </c>
      <c r="J947">
        <v>151.91999999999999</v>
      </c>
      <c r="K947">
        <v>53.1</v>
      </c>
      <c r="L947" t="s">
        <v>111</v>
      </c>
      <c r="M947">
        <v>524.62</v>
      </c>
      <c r="N947">
        <v>64.599999999999994</v>
      </c>
      <c r="O947">
        <v>147.51</v>
      </c>
      <c r="P947">
        <v>159.80000000000001</v>
      </c>
      <c r="Q947">
        <v>131</v>
      </c>
      <c r="R947">
        <v>60.49</v>
      </c>
      <c r="S947">
        <v>145.02000000000001</v>
      </c>
      <c r="T947">
        <v>64.239999999999995</v>
      </c>
      <c r="U947">
        <v>131.15</v>
      </c>
      <c r="V947">
        <v>53.35</v>
      </c>
      <c r="W947">
        <v>233.8</v>
      </c>
      <c r="X947">
        <v>125.47</v>
      </c>
      <c r="Y947">
        <v>184.23</v>
      </c>
      <c r="Z947">
        <v>80.62</v>
      </c>
      <c r="AA947">
        <v>88.84</v>
      </c>
      <c r="AB947">
        <v>608.85</v>
      </c>
      <c r="AC947">
        <v>828.2</v>
      </c>
      <c r="AD947">
        <v>241.95</v>
      </c>
      <c r="AE947">
        <v>208.8</v>
      </c>
      <c r="AF947">
        <v>165.33</v>
      </c>
      <c r="AG947">
        <v>642.79</v>
      </c>
      <c r="AH947">
        <v>719.25</v>
      </c>
      <c r="AI947">
        <v>41.11</v>
      </c>
      <c r="AJ947" t="s">
        <v>111</v>
      </c>
      <c r="AK947">
        <v>154.83000000000001</v>
      </c>
      <c r="AL947" t="s">
        <v>111</v>
      </c>
      <c r="AM947">
        <v>66.05</v>
      </c>
      <c r="AN947">
        <v>241.85</v>
      </c>
      <c r="AO947">
        <v>58.65</v>
      </c>
      <c r="AP947">
        <v>55.6</v>
      </c>
      <c r="AQ947">
        <v>13.63</v>
      </c>
      <c r="AR947" t="s">
        <v>111</v>
      </c>
      <c r="AS947">
        <v>140.21</v>
      </c>
      <c r="AT947">
        <v>381.03</v>
      </c>
      <c r="AU947">
        <v>118.2</v>
      </c>
      <c r="AV947">
        <v>208.49</v>
      </c>
      <c r="AW947">
        <v>85.84</v>
      </c>
      <c r="AX947" t="s">
        <v>111</v>
      </c>
      <c r="AY947">
        <v>380.56</v>
      </c>
      <c r="AZ947">
        <v>639.70000000000005</v>
      </c>
      <c r="BA947">
        <v>116.62</v>
      </c>
      <c r="BB947">
        <v>200.44</v>
      </c>
      <c r="BC947">
        <v>284.68</v>
      </c>
      <c r="BD947">
        <v>137.51</v>
      </c>
      <c r="BE947">
        <v>257.79000000000002</v>
      </c>
      <c r="BF947">
        <v>73.41</v>
      </c>
      <c r="BG947">
        <v>4620.3999999999996</v>
      </c>
    </row>
    <row r="948" spans="8:59" x14ac:dyDescent="0.25">
      <c r="H948" s="1">
        <v>39672</v>
      </c>
      <c r="I948">
        <v>28.01</v>
      </c>
      <c r="J948">
        <v>144.11000000000001</v>
      </c>
      <c r="K948">
        <v>51.45</v>
      </c>
      <c r="L948" t="s">
        <v>111</v>
      </c>
      <c r="M948">
        <v>529.58000000000004</v>
      </c>
      <c r="N948">
        <v>65.23</v>
      </c>
      <c r="O948">
        <v>148.63</v>
      </c>
      <c r="P948">
        <v>155.6</v>
      </c>
      <c r="Q948">
        <v>129.13999999999999</v>
      </c>
      <c r="R948">
        <v>57.03</v>
      </c>
      <c r="S948">
        <v>143.51</v>
      </c>
      <c r="T948">
        <v>62.66</v>
      </c>
      <c r="U948">
        <v>126.51</v>
      </c>
      <c r="V948">
        <v>54.44</v>
      </c>
      <c r="W948">
        <v>225.35</v>
      </c>
      <c r="X948">
        <v>125.6</v>
      </c>
      <c r="Y948">
        <v>181.38</v>
      </c>
      <c r="Z948">
        <v>77.5</v>
      </c>
      <c r="AA948">
        <v>86.95</v>
      </c>
      <c r="AB948">
        <v>598.4</v>
      </c>
      <c r="AC948">
        <v>820.65</v>
      </c>
      <c r="AD948">
        <v>242.95</v>
      </c>
      <c r="AE948">
        <v>200.49</v>
      </c>
      <c r="AF948">
        <v>160.79</v>
      </c>
      <c r="AG948">
        <v>632.38</v>
      </c>
      <c r="AH948">
        <v>679.05</v>
      </c>
      <c r="AI948">
        <v>40.619999999999997</v>
      </c>
      <c r="AJ948" t="s">
        <v>111</v>
      </c>
      <c r="AK948">
        <v>154.29</v>
      </c>
      <c r="AL948" t="s">
        <v>111</v>
      </c>
      <c r="AM948">
        <v>63.8</v>
      </c>
      <c r="AN948">
        <v>242.15</v>
      </c>
      <c r="AO948">
        <v>57.79</v>
      </c>
      <c r="AP948">
        <v>54.65</v>
      </c>
      <c r="AQ948">
        <v>13.97</v>
      </c>
      <c r="AR948" t="s">
        <v>111</v>
      </c>
      <c r="AS948">
        <v>134.66</v>
      </c>
      <c r="AT948">
        <v>370.98</v>
      </c>
      <c r="AU948">
        <v>125.3</v>
      </c>
      <c r="AV948">
        <v>204.81</v>
      </c>
      <c r="AW948">
        <v>83.58</v>
      </c>
      <c r="AX948" t="s">
        <v>111</v>
      </c>
      <c r="AY948">
        <v>383.69</v>
      </c>
      <c r="AZ948">
        <v>636.20000000000005</v>
      </c>
      <c r="BA948">
        <v>115.6</v>
      </c>
      <c r="BB948">
        <v>196.38</v>
      </c>
      <c r="BC948">
        <v>276.68</v>
      </c>
      <c r="BD948">
        <v>136.22999999999999</v>
      </c>
      <c r="BE948">
        <v>258.11</v>
      </c>
      <c r="BF948">
        <v>73.75</v>
      </c>
      <c r="BG948">
        <v>4552.25</v>
      </c>
    </row>
    <row r="949" spans="8:59" x14ac:dyDescent="0.25">
      <c r="H949" s="1">
        <v>39673</v>
      </c>
      <c r="I949">
        <v>27.42</v>
      </c>
      <c r="J949">
        <v>145.02000000000001</v>
      </c>
      <c r="K949">
        <v>53.46</v>
      </c>
      <c r="L949" t="s">
        <v>111</v>
      </c>
      <c r="M949">
        <v>527.24</v>
      </c>
      <c r="N949">
        <v>64.98</v>
      </c>
      <c r="O949">
        <v>148.34</v>
      </c>
      <c r="P949">
        <v>155.34</v>
      </c>
      <c r="Q949">
        <v>126.6</v>
      </c>
      <c r="R949">
        <v>57.26</v>
      </c>
      <c r="S949">
        <v>143.72999999999999</v>
      </c>
      <c r="T949">
        <v>62.31</v>
      </c>
      <c r="U949">
        <v>121.73</v>
      </c>
      <c r="V949">
        <v>53.87</v>
      </c>
      <c r="W949">
        <v>231.85</v>
      </c>
      <c r="X949">
        <v>127.43</v>
      </c>
      <c r="Y949">
        <v>180.65</v>
      </c>
      <c r="Z949">
        <v>76.63</v>
      </c>
      <c r="AA949">
        <v>86.82</v>
      </c>
      <c r="AB949">
        <v>600.6</v>
      </c>
      <c r="AC949">
        <v>817.55</v>
      </c>
      <c r="AD949">
        <v>243.7</v>
      </c>
      <c r="AE949">
        <v>203.24</v>
      </c>
      <c r="AF949">
        <v>163.26</v>
      </c>
      <c r="AG949">
        <v>619.54</v>
      </c>
      <c r="AH949">
        <v>669.45</v>
      </c>
      <c r="AI949">
        <v>41.2</v>
      </c>
      <c r="AJ949" t="s">
        <v>111</v>
      </c>
      <c r="AK949">
        <v>155.33000000000001</v>
      </c>
      <c r="AL949" t="s">
        <v>111</v>
      </c>
      <c r="AM949">
        <v>62.5</v>
      </c>
      <c r="AN949">
        <v>240.33</v>
      </c>
      <c r="AO949">
        <v>57.63</v>
      </c>
      <c r="AP949">
        <v>54.87</v>
      </c>
      <c r="AQ949">
        <v>14</v>
      </c>
      <c r="AR949" t="s">
        <v>111</v>
      </c>
      <c r="AS949">
        <v>129.22</v>
      </c>
      <c r="AT949">
        <v>369.9</v>
      </c>
      <c r="AU949">
        <v>122.95</v>
      </c>
      <c r="AV949">
        <v>207.08</v>
      </c>
      <c r="AW949">
        <v>83.01</v>
      </c>
      <c r="AX949" t="s">
        <v>111</v>
      </c>
      <c r="AY949">
        <v>398.91</v>
      </c>
      <c r="AZ949">
        <v>635.70000000000005</v>
      </c>
      <c r="BA949">
        <v>115</v>
      </c>
      <c r="BB949">
        <v>197.11</v>
      </c>
      <c r="BC949">
        <v>285.45</v>
      </c>
      <c r="BD949">
        <v>138.30000000000001</v>
      </c>
      <c r="BE949">
        <v>258.55</v>
      </c>
      <c r="BF949">
        <v>74.41</v>
      </c>
      <c r="BG949">
        <v>4529.05</v>
      </c>
    </row>
    <row r="950" spans="8:59" x14ac:dyDescent="0.25">
      <c r="H950" s="1">
        <v>39674</v>
      </c>
      <c r="I950">
        <v>26.7</v>
      </c>
      <c r="J950">
        <v>140</v>
      </c>
      <c r="K950">
        <v>51.97</v>
      </c>
      <c r="L950" t="s">
        <v>111</v>
      </c>
      <c r="M950">
        <v>513.66</v>
      </c>
      <c r="N950">
        <v>63.72</v>
      </c>
      <c r="O950">
        <v>146.35</v>
      </c>
      <c r="P950">
        <v>145.52000000000001</v>
      </c>
      <c r="Q950">
        <v>123.29</v>
      </c>
      <c r="R950">
        <v>57.83</v>
      </c>
      <c r="S950">
        <v>145.26</v>
      </c>
      <c r="T950">
        <v>61.1</v>
      </c>
      <c r="U950">
        <v>117.48</v>
      </c>
      <c r="V950">
        <v>52.85</v>
      </c>
      <c r="W950">
        <v>234.05</v>
      </c>
      <c r="X950">
        <v>124.48</v>
      </c>
      <c r="Y950">
        <v>177.72</v>
      </c>
      <c r="Z950">
        <v>77.11</v>
      </c>
      <c r="AA950">
        <v>86.17</v>
      </c>
      <c r="AB950">
        <v>589.15</v>
      </c>
      <c r="AC950">
        <v>784.2</v>
      </c>
      <c r="AD950">
        <v>239.65</v>
      </c>
      <c r="AE950">
        <v>211.69</v>
      </c>
      <c r="AF950">
        <v>153.68</v>
      </c>
      <c r="AG950">
        <v>591.37</v>
      </c>
      <c r="AH950">
        <v>650.5</v>
      </c>
      <c r="AI950">
        <v>40.11</v>
      </c>
      <c r="AJ950" t="s">
        <v>111</v>
      </c>
      <c r="AK950">
        <v>151.25</v>
      </c>
      <c r="AL950" t="s">
        <v>111</v>
      </c>
      <c r="AM950">
        <v>60.15</v>
      </c>
      <c r="AN950">
        <v>239.8</v>
      </c>
      <c r="AO950">
        <v>59.03</v>
      </c>
      <c r="AP950">
        <v>53.55</v>
      </c>
      <c r="AQ950">
        <v>14.05</v>
      </c>
      <c r="AR950" t="s">
        <v>111</v>
      </c>
      <c r="AS950">
        <v>122.45</v>
      </c>
      <c r="AT950">
        <v>368.88</v>
      </c>
      <c r="AU950">
        <v>114.46</v>
      </c>
      <c r="AV950">
        <v>208.3</v>
      </c>
      <c r="AW950">
        <v>82.78</v>
      </c>
      <c r="AX950" t="s">
        <v>111</v>
      </c>
      <c r="AY950">
        <v>382.59</v>
      </c>
      <c r="AZ950">
        <v>619.29999999999995</v>
      </c>
      <c r="BA950">
        <v>111.65</v>
      </c>
      <c r="BB950">
        <v>191.79</v>
      </c>
      <c r="BC950">
        <v>282.93</v>
      </c>
      <c r="BD950">
        <v>139.04</v>
      </c>
      <c r="BE950">
        <v>256.01</v>
      </c>
      <c r="BF950">
        <v>74.510000000000005</v>
      </c>
      <c r="BG950">
        <v>4430.7</v>
      </c>
    </row>
    <row r="951" spans="8:59" x14ac:dyDescent="0.25">
      <c r="H951" s="1">
        <v>39675</v>
      </c>
      <c r="I951">
        <v>26.7</v>
      </c>
      <c r="J951">
        <v>140</v>
      </c>
      <c r="K951">
        <v>51.97</v>
      </c>
      <c r="L951" t="s">
        <v>111</v>
      </c>
      <c r="M951">
        <v>513.66</v>
      </c>
      <c r="N951">
        <v>63.72</v>
      </c>
      <c r="O951">
        <v>146.35</v>
      </c>
      <c r="P951">
        <v>145.52000000000001</v>
      </c>
      <c r="Q951">
        <v>123.29</v>
      </c>
      <c r="R951">
        <v>57.83</v>
      </c>
      <c r="S951">
        <v>145.26</v>
      </c>
      <c r="T951">
        <v>61.1</v>
      </c>
      <c r="U951">
        <v>117.48</v>
      </c>
      <c r="V951">
        <v>52.85</v>
      </c>
      <c r="W951">
        <v>234.05</v>
      </c>
      <c r="X951">
        <v>124.48</v>
      </c>
      <c r="Y951">
        <v>177.72</v>
      </c>
      <c r="Z951">
        <v>77.11</v>
      </c>
      <c r="AA951">
        <v>86.17</v>
      </c>
      <c r="AB951">
        <v>589.15</v>
      </c>
      <c r="AC951">
        <v>784.2</v>
      </c>
      <c r="AD951">
        <v>239.65</v>
      </c>
      <c r="AE951">
        <v>211.69</v>
      </c>
      <c r="AF951">
        <v>153.68</v>
      </c>
      <c r="AG951">
        <v>591.37</v>
      </c>
      <c r="AH951">
        <v>650.5</v>
      </c>
      <c r="AI951">
        <v>40.11</v>
      </c>
      <c r="AJ951" t="s">
        <v>111</v>
      </c>
      <c r="AK951">
        <v>151.25</v>
      </c>
      <c r="AL951" t="s">
        <v>111</v>
      </c>
      <c r="AM951">
        <v>60.15</v>
      </c>
      <c r="AN951">
        <v>239.8</v>
      </c>
      <c r="AO951">
        <v>59.03</v>
      </c>
      <c r="AP951">
        <v>53.55</v>
      </c>
      <c r="AQ951">
        <v>14.05</v>
      </c>
      <c r="AR951" t="s">
        <v>111</v>
      </c>
      <c r="AS951">
        <v>122.45</v>
      </c>
      <c r="AT951">
        <v>368.88</v>
      </c>
      <c r="AU951">
        <v>114.46</v>
      </c>
      <c r="AV951">
        <v>208.3</v>
      </c>
      <c r="AW951">
        <v>82.78</v>
      </c>
      <c r="AX951" t="s">
        <v>111</v>
      </c>
      <c r="AY951">
        <v>382.59</v>
      </c>
      <c r="AZ951">
        <v>619.29999999999995</v>
      </c>
      <c r="BA951">
        <v>111.65</v>
      </c>
      <c r="BB951">
        <v>191.79</v>
      </c>
      <c r="BC951">
        <v>282.93</v>
      </c>
      <c r="BD951">
        <v>139.04</v>
      </c>
      <c r="BE951">
        <v>256.01</v>
      </c>
      <c r="BF951">
        <v>74.510000000000005</v>
      </c>
      <c r="BG951">
        <v>4430.7</v>
      </c>
    </row>
    <row r="952" spans="8:59" x14ac:dyDescent="0.25">
      <c r="H952" s="1">
        <v>39678</v>
      </c>
      <c r="I952">
        <v>26.21</v>
      </c>
      <c r="J952">
        <v>138.5</v>
      </c>
      <c r="K952">
        <v>51</v>
      </c>
      <c r="L952" t="s">
        <v>111</v>
      </c>
      <c r="M952">
        <v>501.95</v>
      </c>
      <c r="N952">
        <v>62.48</v>
      </c>
      <c r="O952">
        <v>141.96</v>
      </c>
      <c r="P952">
        <v>145.51</v>
      </c>
      <c r="Q952">
        <v>117.49</v>
      </c>
      <c r="R952">
        <v>56.55</v>
      </c>
      <c r="S952">
        <v>146.52000000000001</v>
      </c>
      <c r="T952">
        <v>60.86</v>
      </c>
      <c r="U952">
        <v>120.35</v>
      </c>
      <c r="V952">
        <v>51.43</v>
      </c>
      <c r="W952">
        <v>234.35</v>
      </c>
      <c r="X952">
        <v>125.11</v>
      </c>
      <c r="Y952">
        <v>179.07</v>
      </c>
      <c r="Z952">
        <v>77.17</v>
      </c>
      <c r="AA952">
        <v>86.69</v>
      </c>
      <c r="AB952">
        <v>603.79999999999995</v>
      </c>
      <c r="AC952">
        <v>792.15</v>
      </c>
      <c r="AD952">
        <v>241.5</v>
      </c>
      <c r="AE952">
        <v>213.04</v>
      </c>
      <c r="AF952">
        <v>149.56</v>
      </c>
      <c r="AG952">
        <v>598.9</v>
      </c>
      <c r="AH952">
        <v>640.1</v>
      </c>
      <c r="AI952">
        <v>39.86</v>
      </c>
      <c r="AJ952" t="s">
        <v>111</v>
      </c>
      <c r="AK952">
        <v>150.29</v>
      </c>
      <c r="AL952" t="s">
        <v>111</v>
      </c>
      <c r="AM952">
        <v>59.35</v>
      </c>
      <c r="AN952">
        <v>238.68</v>
      </c>
      <c r="AO952">
        <v>57.23</v>
      </c>
      <c r="AP952">
        <v>52.93</v>
      </c>
      <c r="AQ952">
        <v>14.07</v>
      </c>
      <c r="AR952" t="s">
        <v>111</v>
      </c>
      <c r="AS952">
        <v>120.91</v>
      </c>
      <c r="AT952">
        <v>364.6</v>
      </c>
      <c r="AU952">
        <v>114.75</v>
      </c>
      <c r="AV952">
        <v>210.39</v>
      </c>
      <c r="AW952">
        <v>81.5</v>
      </c>
      <c r="AX952" t="s">
        <v>111</v>
      </c>
      <c r="AY952">
        <v>381.93</v>
      </c>
      <c r="AZ952">
        <v>613.6</v>
      </c>
      <c r="BA952">
        <v>108.45</v>
      </c>
      <c r="BB952">
        <v>187.58</v>
      </c>
      <c r="BC952">
        <v>275.7</v>
      </c>
      <c r="BD952">
        <v>139</v>
      </c>
      <c r="BE952">
        <v>244.03</v>
      </c>
      <c r="BF952">
        <v>73.03</v>
      </c>
      <c r="BG952">
        <v>4393.05</v>
      </c>
    </row>
    <row r="953" spans="8:59" x14ac:dyDescent="0.25">
      <c r="H953" s="1">
        <v>39679</v>
      </c>
      <c r="I953">
        <v>27.12</v>
      </c>
      <c r="J953">
        <v>135.96</v>
      </c>
      <c r="K953">
        <v>53.12</v>
      </c>
      <c r="L953" t="s">
        <v>111</v>
      </c>
      <c r="M953">
        <v>500.78</v>
      </c>
      <c r="N953">
        <v>61.17</v>
      </c>
      <c r="O953">
        <v>140.34</v>
      </c>
      <c r="P953">
        <v>144.25</v>
      </c>
      <c r="Q953">
        <v>120.21</v>
      </c>
      <c r="R953">
        <v>56.1</v>
      </c>
      <c r="S953">
        <v>146.97999999999999</v>
      </c>
      <c r="T953">
        <v>60.02</v>
      </c>
      <c r="U953">
        <v>120.68</v>
      </c>
      <c r="V953">
        <v>52.34</v>
      </c>
      <c r="W953">
        <v>234.5</v>
      </c>
      <c r="X953">
        <v>118.41</v>
      </c>
      <c r="Y953">
        <v>177.19</v>
      </c>
      <c r="Z953">
        <v>77.02</v>
      </c>
      <c r="AA953">
        <v>86.78</v>
      </c>
      <c r="AB953">
        <v>602.65</v>
      </c>
      <c r="AC953">
        <v>789.3</v>
      </c>
      <c r="AD953">
        <v>243.4</v>
      </c>
      <c r="AE953">
        <v>211.59</v>
      </c>
      <c r="AF953">
        <v>143.26</v>
      </c>
      <c r="AG953">
        <v>594.47</v>
      </c>
      <c r="AH953">
        <v>616.5</v>
      </c>
      <c r="AI953">
        <v>39.729999999999997</v>
      </c>
      <c r="AJ953" t="s">
        <v>111</v>
      </c>
      <c r="AK953">
        <v>151.46</v>
      </c>
      <c r="AL953" t="s">
        <v>111</v>
      </c>
      <c r="AM953">
        <v>59.35</v>
      </c>
      <c r="AN953">
        <v>230.75</v>
      </c>
      <c r="AO953">
        <v>56.36</v>
      </c>
      <c r="AP953">
        <v>51.95</v>
      </c>
      <c r="AQ953">
        <v>14</v>
      </c>
      <c r="AR953" t="s">
        <v>111</v>
      </c>
      <c r="AS953">
        <v>123.22</v>
      </c>
      <c r="AT953">
        <v>356.85</v>
      </c>
      <c r="AU953">
        <v>113.78</v>
      </c>
      <c r="AV953">
        <v>210.31</v>
      </c>
      <c r="AW953">
        <v>80.849999999999994</v>
      </c>
      <c r="AX953" t="s">
        <v>111</v>
      </c>
      <c r="AY953">
        <v>383.91</v>
      </c>
      <c r="AZ953">
        <v>611.6</v>
      </c>
      <c r="BA953">
        <v>106.85</v>
      </c>
      <c r="BB953">
        <v>190.4</v>
      </c>
      <c r="BC953">
        <v>273.73</v>
      </c>
      <c r="BD953">
        <v>139.72</v>
      </c>
      <c r="BE953">
        <v>243.79</v>
      </c>
      <c r="BF953">
        <v>72.69</v>
      </c>
      <c r="BG953">
        <v>4368.25</v>
      </c>
    </row>
    <row r="954" spans="8:59" x14ac:dyDescent="0.25">
      <c r="H954" s="1">
        <v>39680</v>
      </c>
      <c r="I954">
        <v>27.51</v>
      </c>
      <c r="J954">
        <v>134.76</v>
      </c>
      <c r="K954">
        <v>52.23</v>
      </c>
      <c r="L954" t="s">
        <v>111</v>
      </c>
      <c r="M954">
        <v>506.82</v>
      </c>
      <c r="N954">
        <v>61</v>
      </c>
      <c r="O954">
        <v>137.36000000000001</v>
      </c>
      <c r="P954">
        <v>144.35</v>
      </c>
      <c r="Q954">
        <v>121.16</v>
      </c>
      <c r="R954">
        <v>56.82</v>
      </c>
      <c r="S954">
        <v>151.22</v>
      </c>
      <c r="T954">
        <v>59.98</v>
      </c>
      <c r="U954">
        <v>123.82</v>
      </c>
      <c r="V954">
        <v>52.79</v>
      </c>
      <c r="W954">
        <v>240.7</v>
      </c>
      <c r="X954">
        <v>120.21</v>
      </c>
      <c r="Y954">
        <v>172.62</v>
      </c>
      <c r="Z954">
        <v>76.78</v>
      </c>
      <c r="AA954">
        <v>87.02</v>
      </c>
      <c r="AB954">
        <v>602.6</v>
      </c>
      <c r="AC954">
        <v>804.95</v>
      </c>
      <c r="AD954">
        <v>243.1</v>
      </c>
      <c r="AE954">
        <v>212.41</v>
      </c>
      <c r="AF954">
        <v>144.13</v>
      </c>
      <c r="AG954">
        <v>603.37</v>
      </c>
      <c r="AH954">
        <v>625.1</v>
      </c>
      <c r="AI954">
        <v>39.76</v>
      </c>
      <c r="AJ954" t="s">
        <v>111</v>
      </c>
      <c r="AK954">
        <v>153.25</v>
      </c>
      <c r="AL954" t="s">
        <v>111</v>
      </c>
      <c r="AM954">
        <v>60.65</v>
      </c>
      <c r="AN954">
        <v>232.88</v>
      </c>
      <c r="AO954">
        <v>57.21</v>
      </c>
      <c r="AP954">
        <v>52.54</v>
      </c>
      <c r="AQ954">
        <v>13.99</v>
      </c>
      <c r="AR954" t="s">
        <v>111</v>
      </c>
      <c r="AS954">
        <v>123.42</v>
      </c>
      <c r="AT954">
        <v>367.71</v>
      </c>
      <c r="AU954">
        <v>116.03</v>
      </c>
      <c r="AV954">
        <v>210.4</v>
      </c>
      <c r="AW954">
        <v>81.400000000000006</v>
      </c>
      <c r="AX954" t="s">
        <v>111</v>
      </c>
      <c r="AY954">
        <v>388.75</v>
      </c>
      <c r="AZ954">
        <v>606.35</v>
      </c>
      <c r="BA954">
        <v>106.83</v>
      </c>
      <c r="BB954">
        <v>194.31</v>
      </c>
      <c r="BC954">
        <v>272.13</v>
      </c>
      <c r="BD954">
        <v>142</v>
      </c>
      <c r="BE954">
        <v>252.55</v>
      </c>
      <c r="BF954">
        <v>73.099999999999994</v>
      </c>
      <c r="BG954">
        <v>4415.75</v>
      </c>
    </row>
    <row r="955" spans="8:59" x14ac:dyDescent="0.25">
      <c r="H955" s="1">
        <v>39681</v>
      </c>
      <c r="I955">
        <v>27.53</v>
      </c>
      <c r="J955">
        <v>129.82</v>
      </c>
      <c r="K955">
        <v>51.88</v>
      </c>
      <c r="L955" t="s">
        <v>111</v>
      </c>
      <c r="M955">
        <v>499.21</v>
      </c>
      <c r="N955">
        <v>60.75</v>
      </c>
      <c r="O955">
        <v>134.96</v>
      </c>
      <c r="P955">
        <v>134.31</v>
      </c>
      <c r="Q955">
        <v>116.49</v>
      </c>
      <c r="R955">
        <v>55.13</v>
      </c>
      <c r="S955">
        <v>145.02000000000001</v>
      </c>
      <c r="T955">
        <v>59.16</v>
      </c>
      <c r="U955">
        <v>116.64</v>
      </c>
      <c r="V955">
        <v>50.03</v>
      </c>
      <c r="W955">
        <v>236.55</v>
      </c>
      <c r="X955">
        <v>120</v>
      </c>
      <c r="Y955">
        <v>168.38</v>
      </c>
      <c r="Z955">
        <v>75.680000000000007</v>
      </c>
      <c r="AA955">
        <v>84.49</v>
      </c>
      <c r="AB955">
        <v>592.79999999999995</v>
      </c>
      <c r="AC955">
        <v>802.7</v>
      </c>
      <c r="AD955">
        <v>235.8</v>
      </c>
      <c r="AE955">
        <v>207.68</v>
      </c>
      <c r="AF955">
        <v>137.71</v>
      </c>
      <c r="AG955">
        <v>584.02</v>
      </c>
      <c r="AH955">
        <v>618.54999999999995</v>
      </c>
      <c r="AI955">
        <v>39.07</v>
      </c>
      <c r="AJ955" t="s">
        <v>111</v>
      </c>
      <c r="AK955">
        <v>144.58000000000001</v>
      </c>
      <c r="AL955" t="s">
        <v>111</v>
      </c>
      <c r="AM955">
        <v>58.45</v>
      </c>
      <c r="AN955">
        <v>233.05</v>
      </c>
      <c r="AO955">
        <v>55.59</v>
      </c>
      <c r="AP955">
        <v>51.98</v>
      </c>
      <c r="AQ955">
        <v>13.35</v>
      </c>
      <c r="AR955" t="s">
        <v>111</v>
      </c>
      <c r="AS955">
        <v>117.04</v>
      </c>
      <c r="AT955">
        <v>360.17</v>
      </c>
      <c r="AU955">
        <v>112.87</v>
      </c>
      <c r="AV955">
        <v>204.46</v>
      </c>
      <c r="AW955">
        <v>79.67</v>
      </c>
      <c r="AX955" t="s">
        <v>111</v>
      </c>
      <c r="AY955">
        <v>376.83</v>
      </c>
      <c r="AZ955">
        <v>591.85</v>
      </c>
      <c r="BA955">
        <v>105.43</v>
      </c>
      <c r="BB955">
        <v>191.23</v>
      </c>
      <c r="BC955">
        <v>260.08</v>
      </c>
      <c r="BD955">
        <v>142.52000000000001</v>
      </c>
      <c r="BE955">
        <v>244.59</v>
      </c>
      <c r="BF955">
        <v>71.7</v>
      </c>
      <c r="BG955">
        <v>4283.8500000000004</v>
      </c>
    </row>
    <row r="956" spans="8:59" x14ac:dyDescent="0.25">
      <c r="H956" s="1">
        <v>39682</v>
      </c>
      <c r="I956">
        <v>27.35</v>
      </c>
      <c r="J956">
        <v>135.97</v>
      </c>
      <c r="K956">
        <v>51.32</v>
      </c>
      <c r="L956" t="s">
        <v>111</v>
      </c>
      <c r="M956">
        <v>506.47</v>
      </c>
      <c r="N956">
        <v>60.73</v>
      </c>
      <c r="O956">
        <v>137.26</v>
      </c>
      <c r="P956">
        <v>134.41</v>
      </c>
      <c r="Q956">
        <v>122.11</v>
      </c>
      <c r="R956">
        <v>55.7</v>
      </c>
      <c r="S956">
        <v>145.22999999999999</v>
      </c>
      <c r="T956">
        <v>61.87</v>
      </c>
      <c r="U956">
        <v>119.4</v>
      </c>
      <c r="V956">
        <v>48.83</v>
      </c>
      <c r="W956">
        <v>237.4</v>
      </c>
      <c r="X956">
        <v>120.62</v>
      </c>
      <c r="Y956">
        <v>169.87</v>
      </c>
      <c r="Z956">
        <v>76.319999999999993</v>
      </c>
      <c r="AA956">
        <v>84.03</v>
      </c>
      <c r="AB956">
        <v>585.1</v>
      </c>
      <c r="AC956">
        <v>801.1</v>
      </c>
      <c r="AD956">
        <v>244.9</v>
      </c>
      <c r="AE956">
        <v>212.06</v>
      </c>
      <c r="AF956">
        <v>142.19</v>
      </c>
      <c r="AG956">
        <v>578.88</v>
      </c>
      <c r="AH956">
        <v>631.5</v>
      </c>
      <c r="AI956">
        <v>39.74</v>
      </c>
      <c r="AJ956" t="s">
        <v>111</v>
      </c>
      <c r="AK956">
        <v>142.13</v>
      </c>
      <c r="AL956" t="s">
        <v>111</v>
      </c>
      <c r="AM956">
        <v>59.3</v>
      </c>
      <c r="AN956">
        <v>232.48</v>
      </c>
      <c r="AO956">
        <v>55.66</v>
      </c>
      <c r="AP956">
        <v>51.44</v>
      </c>
      <c r="AQ956">
        <v>13.05</v>
      </c>
      <c r="AR956" t="s">
        <v>111</v>
      </c>
      <c r="AS956">
        <v>117.19</v>
      </c>
      <c r="AT956">
        <v>364.87</v>
      </c>
      <c r="AU956">
        <v>115.18</v>
      </c>
      <c r="AV956">
        <v>204.75</v>
      </c>
      <c r="AW956">
        <v>81.89</v>
      </c>
      <c r="AX956" t="s">
        <v>111</v>
      </c>
      <c r="AY956">
        <v>372.61</v>
      </c>
      <c r="AZ956">
        <v>586.45000000000005</v>
      </c>
      <c r="BA956">
        <v>105.37</v>
      </c>
      <c r="BB956">
        <v>191.63</v>
      </c>
      <c r="BC956">
        <v>265.93</v>
      </c>
      <c r="BD956">
        <v>142.47</v>
      </c>
      <c r="BE956">
        <v>240.4</v>
      </c>
      <c r="BF956">
        <v>72.290000000000006</v>
      </c>
      <c r="BG956">
        <v>4327.45</v>
      </c>
    </row>
    <row r="957" spans="8:59" x14ac:dyDescent="0.25">
      <c r="H957" s="1">
        <v>39685</v>
      </c>
      <c r="I957">
        <v>28.16</v>
      </c>
      <c r="J957">
        <v>137.12</v>
      </c>
      <c r="K957">
        <v>52.05</v>
      </c>
      <c r="L957" t="s">
        <v>111</v>
      </c>
      <c r="M957">
        <v>503.58</v>
      </c>
      <c r="N957">
        <v>61.32</v>
      </c>
      <c r="O957">
        <v>141.29</v>
      </c>
      <c r="P957">
        <v>135.72</v>
      </c>
      <c r="Q957">
        <v>121.98</v>
      </c>
      <c r="R957">
        <v>54.9</v>
      </c>
      <c r="S957">
        <v>147.52000000000001</v>
      </c>
      <c r="T957">
        <v>61.85</v>
      </c>
      <c r="U957">
        <v>120.77</v>
      </c>
      <c r="V957">
        <v>49.68</v>
      </c>
      <c r="W957">
        <v>237.1</v>
      </c>
      <c r="X957">
        <v>120.45</v>
      </c>
      <c r="Y957">
        <v>169.09</v>
      </c>
      <c r="Z957">
        <v>75.95</v>
      </c>
      <c r="AA957">
        <v>84.28</v>
      </c>
      <c r="AB957">
        <v>587.35</v>
      </c>
      <c r="AC957">
        <v>803.25</v>
      </c>
      <c r="AD957">
        <v>243.4</v>
      </c>
      <c r="AE957">
        <v>213.31</v>
      </c>
      <c r="AF957">
        <v>145.88999999999999</v>
      </c>
      <c r="AG957">
        <v>579.53</v>
      </c>
      <c r="AH957">
        <v>625.70000000000005</v>
      </c>
      <c r="AI957">
        <v>38.31</v>
      </c>
      <c r="AJ957" t="s">
        <v>111</v>
      </c>
      <c r="AK957">
        <v>142.5</v>
      </c>
      <c r="AL957" t="s">
        <v>111</v>
      </c>
      <c r="AM957">
        <v>58.85</v>
      </c>
      <c r="AN957">
        <v>231.63</v>
      </c>
      <c r="AO957">
        <v>56.03</v>
      </c>
      <c r="AP957">
        <v>52</v>
      </c>
      <c r="AQ957">
        <v>13.21</v>
      </c>
      <c r="AR957" t="s">
        <v>111</v>
      </c>
      <c r="AS957">
        <v>119.48</v>
      </c>
      <c r="AT957">
        <v>367.94</v>
      </c>
      <c r="AU957">
        <v>116.44</v>
      </c>
      <c r="AV957">
        <v>204.55</v>
      </c>
      <c r="AW957">
        <v>83.11</v>
      </c>
      <c r="AX957" t="s">
        <v>111</v>
      </c>
      <c r="AY957">
        <v>368.01</v>
      </c>
      <c r="AZ957">
        <v>592.65</v>
      </c>
      <c r="BA957">
        <v>105.45</v>
      </c>
      <c r="BB957">
        <v>190.73</v>
      </c>
      <c r="BC957">
        <v>270.95</v>
      </c>
      <c r="BD957">
        <v>142.51</v>
      </c>
      <c r="BE957">
        <v>244.26</v>
      </c>
      <c r="BF957">
        <v>72.56</v>
      </c>
      <c r="BG957">
        <v>4335.3500000000004</v>
      </c>
    </row>
    <row r="958" spans="8:59" x14ac:dyDescent="0.25">
      <c r="H958" s="1">
        <v>39686</v>
      </c>
      <c r="I958">
        <v>28.12</v>
      </c>
      <c r="J958">
        <v>135.93</v>
      </c>
      <c r="K958">
        <v>51.83</v>
      </c>
      <c r="L958" t="s">
        <v>111</v>
      </c>
      <c r="M958">
        <v>491.7</v>
      </c>
      <c r="N958">
        <v>61.63</v>
      </c>
      <c r="O958">
        <v>143.31</v>
      </c>
      <c r="P958">
        <v>137.07</v>
      </c>
      <c r="Q958">
        <v>122.98</v>
      </c>
      <c r="R958">
        <v>54.2</v>
      </c>
      <c r="S958">
        <v>148.83000000000001</v>
      </c>
      <c r="T958">
        <v>62.46</v>
      </c>
      <c r="U958">
        <v>125.13</v>
      </c>
      <c r="V958">
        <v>49.76</v>
      </c>
      <c r="W958">
        <v>238.85</v>
      </c>
      <c r="X958">
        <v>120.06</v>
      </c>
      <c r="Y958">
        <v>169.32</v>
      </c>
      <c r="Z958">
        <v>75.03</v>
      </c>
      <c r="AA958">
        <v>86.15</v>
      </c>
      <c r="AB958">
        <v>573.70000000000005</v>
      </c>
      <c r="AC958">
        <v>799.45</v>
      </c>
      <c r="AD958">
        <v>247.35</v>
      </c>
      <c r="AE958">
        <v>212.25</v>
      </c>
      <c r="AF958">
        <v>149.43</v>
      </c>
      <c r="AG958">
        <v>581.91</v>
      </c>
      <c r="AH958">
        <v>629.45000000000005</v>
      </c>
      <c r="AI958">
        <v>36.29</v>
      </c>
      <c r="AJ958" t="s">
        <v>111</v>
      </c>
      <c r="AK958">
        <v>143.41999999999999</v>
      </c>
      <c r="AL958" t="s">
        <v>111</v>
      </c>
      <c r="AM958">
        <v>61.75</v>
      </c>
      <c r="AN958">
        <v>237.05</v>
      </c>
      <c r="AO958">
        <v>57.6</v>
      </c>
      <c r="AP958">
        <v>52.09</v>
      </c>
      <c r="AQ958">
        <v>13.16</v>
      </c>
      <c r="AR958" t="s">
        <v>111</v>
      </c>
      <c r="AS958">
        <v>121.19</v>
      </c>
      <c r="AT958">
        <v>364.47</v>
      </c>
      <c r="AU958">
        <v>113.73</v>
      </c>
      <c r="AV958">
        <v>208.51</v>
      </c>
      <c r="AW958">
        <v>82.96</v>
      </c>
      <c r="AX958" t="s">
        <v>111</v>
      </c>
      <c r="AY958">
        <v>364.41</v>
      </c>
      <c r="AZ958">
        <v>591.54999999999995</v>
      </c>
      <c r="BA958">
        <v>106.43</v>
      </c>
      <c r="BB958">
        <v>196.41</v>
      </c>
      <c r="BC958">
        <v>274.52</v>
      </c>
      <c r="BD958">
        <v>142.65</v>
      </c>
      <c r="BE958">
        <v>243.81</v>
      </c>
      <c r="BF958">
        <v>71.349999999999994</v>
      </c>
      <c r="BG958">
        <v>4337.5</v>
      </c>
    </row>
    <row r="959" spans="8:59" x14ac:dyDescent="0.25">
      <c r="H959" s="1">
        <v>39687</v>
      </c>
      <c r="I959">
        <v>28.53</v>
      </c>
      <c r="J959">
        <v>135.47</v>
      </c>
      <c r="K959">
        <v>51.06</v>
      </c>
      <c r="L959" t="s">
        <v>111</v>
      </c>
      <c r="M959">
        <v>484.63</v>
      </c>
      <c r="N959">
        <v>61.32</v>
      </c>
      <c r="O959">
        <v>143.96</v>
      </c>
      <c r="P959">
        <v>133.1</v>
      </c>
      <c r="Q959">
        <v>126.24</v>
      </c>
      <c r="R959">
        <v>54.54</v>
      </c>
      <c r="S959">
        <v>148.36000000000001</v>
      </c>
      <c r="T959">
        <v>61.3</v>
      </c>
      <c r="U959">
        <v>123.4</v>
      </c>
      <c r="V959">
        <v>49.75</v>
      </c>
      <c r="W959">
        <v>239.35</v>
      </c>
      <c r="X959">
        <v>119.47</v>
      </c>
      <c r="Y959">
        <v>167.78</v>
      </c>
      <c r="Z959">
        <v>74.12</v>
      </c>
      <c r="AA959">
        <v>85.54</v>
      </c>
      <c r="AB959">
        <v>589.70000000000005</v>
      </c>
      <c r="AC959">
        <v>810.35</v>
      </c>
      <c r="AD959">
        <v>246.5</v>
      </c>
      <c r="AE959">
        <v>213.53</v>
      </c>
      <c r="AF959">
        <v>143.76</v>
      </c>
      <c r="AG959">
        <v>572.76</v>
      </c>
      <c r="AH959">
        <v>626.15</v>
      </c>
      <c r="AI959">
        <v>35.17</v>
      </c>
      <c r="AJ959" t="s">
        <v>111</v>
      </c>
      <c r="AK959">
        <v>142.75</v>
      </c>
      <c r="AL959" t="s">
        <v>111</v>
      </c>
      <c r="AM959">
        <v>59.75</v>
      </c>
      <c r="AN959">
        <v>236.08</v>
      </c>
      <c r="AO959">
        <v>57.46</v>
      </c>
      <c r="AP959">
        <v>51.05</v>
      </c>
      <c r="AQ959">
        <v>13.06</v>
      </c>
      <c r="AR959" t="s">
        <v>111</v>
      </c>
      <c r="AS959">
        <v>118.17</v>
      </c>
      <c r="AT959">
        <v>362.69</v>
      </c>
      <c r="AU959">
        <v>112.16</v>
      </c>
      <c r="AV959">
        <v>204.61</v>
      </c>
      <c r="AW959">
        <v>81.03</v>
      </c>
      <c r="AX959" t="s">
        <v>111</v>
      </c>
      <c r="AY959">
        <v>364.1</v>
      </c>
      <c r="AZ959">
        <v>597.20000000000005</v>
      </c>
      <c r="BA959">
        <v>109.17</v>
      </c>
      <c r="BB959">
        <v>194.58</v>
      </c>
      <c r="BC959">
        <v>289.39999999999998</v>
      </c>
      <c r="BD959">
        <v>142.69999999999999</v>
      </c>
      <c r="BE959">
        <v>242.54</v>
      </c>
      <c r="BF959">
        <v>71.22</v>
      </c>
      <c r="BG959">
        <v>4292.1000000000004</v>
      </c>
    </row>
    <row r="960" spans="8:59" x14ac:dyDescent="0.25">
      <c r="H960" s="1">
        <v>39688</v>
      </c>
      <c r="I960">
        <v>27.51</v>
      </c>
      <c r="J960">
        <v>134.11000000000001</v>
      </c>
      <c r="K960">
        <v>53.47</v>
      </c>
      <c r="L960" t="s">
        <v>111</v>
      </c>
      <c r="M960">
        <v>467.22</v>
      </c>
      <c r="N960">
        <v>61.17</v>
      </c>
      <c r="O960">
        <v>142.18</v>
      </c>
      <c r="P960">
        <v>130.94</v>
      </c>
      <c r="Q960">
        <v>120.6</v>
      </c>
      <c r="R960">
        <v>53.65</v>
      </c>
      <c r="S960">
        <v>146.13</v>
      </c>
      <c r="T960">
        <v>62.19</v>
      </c>
      <c r="U960">
        <v>121.31</v>
      </c>
      <c r="V960">
        <v>47.38</v>
      </c>
      <c r="W960">
        <v>239.15</v>
      </c>
      <c r="X960">
        <v>119.94</v>
      </c>
      <c r="Y960">
        <v>166.54</v>
      </c>
      <c r="Z960">
        <v>74.91</v>
      </c>
      <c r="AA960">
        <v>83.1</v>
      </c>
      <c r="AB960">
        <v>566.9</v>
      </c>
      <c r="AC960">
        <v>822.1</v>
      </c>
      <c r="AD960">
        <v>239.5</v>
      </c>
      <c r="AE960">
        <v>212.43</v>
      </c>
      <c r="AF960">
        <v>139.05000000000001</v>
      </c>
      <c r="AG960">
        <v>555.73</v>
      </c>
      <c r="AH960">
        <v>629.35</v>
      </c>
      <c r="AI960">
        <v>34.74</v>
      </c>
      <c r="AJ960" t="s">
        <v>111</v>
      </c>
      <c r="AK960">
        <v>141.41999999999999</v>
      </c>
      <c r="AL960" t="s">
        <v>111</v>
      </c>
      <c r="AM960">
        <v>56.4</v>
      </c>
      <c r="AN960">
        <v>238.08</v>
      </c>
      <c r="AO960">
        <v>56</v>
      </c>
      <c r="AP960">
        <v>50.29</v>
      </c>
      <c r="AQ960">
        <v>12.48</v>
      </c>
      <c r="AR960" t="s">
        <v>111</v>
      </c>
      <c r="AS960">
        <v>115.01</v>
      </c>
      <c r="AT960">
        <v>362.53</v>
      </c>
      <c r="AU960">
        <v>111.51</v>
      </c>
      <c r="AV960">
        <v>198.09</v>
      </c>
      <c r="AW960">
        <v>79.61</v>
      </c>
      <c r="AX960" t="s">
        <v>111</v>
      </c>
      <c r="AY960">
        <v>362.56</v>
      </c>
      <c r="AZ960">
        <v>585.35</v>
      </c>
      <c r="BA960">
        <v>109.73</v>
      </c>
      <c r="BB960">
        <v>184.18</v>
      </c>
      <c r="BC960">
        <v>291.85000000000002</v>
      </c>
      <c r="BD960">
        <v>142.55000000000001</v>
      </c>
      <c r="BE960">
        <v>240.98</v>
      </c>
      <c r="BF960">
        <v>69.47</v>
      </c>
      <c r="BG960">
        <v>4214</v>
      </c>
    </row>
    <row r="961" spans="8:59" x14ac:dyDescent="0.25">
      <c r="H961" s="1">
        <v>39689</v>
      </c>
      <c r="I961">
        <v>28.57</v>
      </c>
      <c r="J961">
        <v>144.68</v>
      </c>
      <c r="K961">
        <v>52.79</v>
      </c>
      <c r="L961" t="s">
        <v>111</v>
      </c>
      <c r="M961">
        <v>481.96</v>
      </c>
      <c r="N961">
        <v>62.9</v>
      </c>
      <c r="O961">
        <v>144.66</v>
      </c>
      <c r="P961">
        <v>140.38999999999999</v>
      </c>
      <c r="Q961">
        <v>122.4</v>
      </c>
      <c r="R961">
        <v>56.35</v>
      </c>
      <c r="S961">
        <v>147.22999999999999</v>
      </c>
      <c r="T961">
        <v>63.53</v>
      </c>
      <c r="U961">
        <v>127.67</v>
      </c>
      <c r="V961">
        <v>50.46</v>
      </c>
      <c r="W961">
        <v>240.05</v>
      </c>
      <c r="X961">
        <v>122.93</v>
      </c>
      <c r="Y961">
        <v>170.54</v>
      </c>
      <c r="Z961">
        <v>76.400000000000006</v>
      </c>
      <c r="AA961">
        <v>86.77</v>
      </c>
      <c r="AB961">
        <v>579.15</v>
      </c>
      <c r="AC961">
        <v>828.7</v>
      </c>
      <c r="AD961">
        <v>245.4</v>
      </c>
      <c r="AE961">
        <v>218.64</v>
      </c>
      <c r="AF961">
        <v>151.32</v>
      </c>
      <c r="AG961">
        <v>576.39</v>
      </c>
      <c r="AH961">
        <v>649.6</v>
      </c>
      <c r="AI961">
        <v>36.57</v>
      </c>
      <c r="AJ961" t="s">
        <v>111</v>
      </c>
      <c r="AK961">
        <v>145.75</v>
      </c>
      <c r="AL961" t="s">
        <v>111</v>
      </c>
      <c r="AM961">
        <v>60.2</v>
      </c>
      <c r="AN961">
        <v>242.08</v>
      </c>
      <c r="AO961">
        <v>58.29</v>
      </c>
      <c r="AP961">
        <v>52.37</v>
      </c>
      <c r="AQ961">
        <v>13.35</v>
      </c>
      <c r="AR961" t="s">
        <v>111</v>
      </c>
      <c r="AS961">
        <v>122.16</v>
      </c>
      <c r="AT961">
        <v>377.4</v>
      </c>
      <c r="AU961">
        <v>115.45</v>
      </c>
      <c r="AV961">
        <v>203.05</v>
      </c>
      <c r="AW961">
        <v>84.39</v>
      </c>
      <c r="AX961" t="s">
        <v>111</v>
      </c>
      <c r="AY961">
        <v>381.61</v>
      </c>
      <c r="AZ961">
        <v>591.04999999999995</v>
      </c>
      <c r="BA961">
        <v>111.97</v>
      </c>
      <c r="BB961">
        <v>186.89</v>
      </c>
      <c r="BC961">
        <v>294.10000000000002</v>
      </c>
      <c r="BD961">
        <v>144.09</v>
      </c>
      <c r="BE961">
        <v>241.23</v>
      </c>
      <c r="BF961">
        <v>70.89</v>
      </c>
      <c r="BG961">
        <v>4360</v>
      </c>
    </row>
    <row r="962" spans="8:59" x14ac:dyDescent="0.25">
      <c r="H962" s="1">
        <v>39692</v>
      </c>
      <c r="I962">
        <v>28.15</v>
      </c>
      <c r="J962">
        <v>144.58000000000001</v>
      </c>
      <c r="K962">
        <v>52.48</v>
      </c>
      <c r="L962" t="s">
        <v>111</v>
      </c>
      <c r="M962">
        <v>483.19</v>
      </c>
      <c r="N962">
        <v>63.98</v>
      </c>
      <c r="O962">
        <v>143.22999999999999</v>
      </c>
      <c r="P962">
        <v>141.56</v>
      </c>
      <c r="Q962">
        <v>122.15</v>
      </c>
      <c r="R962">
        <v>54.8</v>
      </c>
      <c r="S962">
        <v>150.83000000000001</v>
      </c>
      <c r="T962">
        <v>63.55</v>
      </c>
      <c r="U962">
        <v>129.83000000000001</v>
      </c>
      <c r="V962">
        <v>50.32</v>
      </c>
      <c r="W962">
        <v>237.7</v>
      </c>
      <c r="X962">
        <v>119.86</v>
      </c>
      <c r="Y962">
        <v>171.86</v>
      </c>
      <c r="Z962">
        <v>75.13</v>
      </c>
      <c r="AA962">
        <v>87.1</v>
      </c>
      <c r="AB962">
        <v>580.1</v>
      </c>
      <c r="AC962">
        <v>848</v>
      </c>
      <c r="AD962">
        <v>241.95</v>
      </c>
      <c r="AE962">
        <v>215.41</v>
      </c>
      <c r="AF962">
        <v>148.34</v>
      </c>
      <c r="AG962">
        <v>570.24</v>
      </c>
      <c r="AH962">
        <v>633.5</v>
      </c>
      <c r="AI962">
        <v>35.78</v>
      </c>
      <c r="AJ962" t="s">
        <v>111</v>
      </c>
      <c r="AK962">
        <v>144.33000000000001</v>
      </c>
      <c r="AL962" t="s">
        <v>111</v>
      </c>
      <c r="AM962">
        <v>60.45</v>
      </c>
      <c r="AN962">
        <v>244.95</v>
      </c>
      <c r="AO962">
        <v>60.6</v>
      </c>
      <c r="AP962">
        <v>51.95</v>
      </c>
      <c r="AQ962">
        <v>13.45</v>
      </c>
      <c r="AR962" t="s">
        <v>111</v>
      </c>
      <c r="AS962">
        <v>120.91</v>
      </c>
      <c r="AT962">
        <v>367.8</v>
      </c>
      <c r="AU962">
        <v>118.21</v>
      </c>
      <c r="AV962">
        <v>203.74</v>
      </c>
      <c r="AW962">
        <v>83.89</v>
      </c>
      <c r="AX962" t="s">
        <v>111</v>
      </c>
      <c r="AY962">
        <v>386.44</v>
      </c>
      <c r="AZ962">
        <v>598.9</v>
      </c>
      <c r="BA962">
        <v>113.37</v>
      </c>
      <c r="BB962">
        <v>186.43</v>
      </c>
      <c r="BC962">
        <v>292.89999999999998</v>
      </c>
      <c r="BD962">
        <v>144.16999999999999</v>
      </c>
      <c r="BE962">
        <v>241.57</v>
      </c>
      <c r="BF962">
        <v>71.180000000000007</v>
      </c>
      <c r="BG962">
        <v>4348.6499999999996</v>
      </c>
    </row>
    <row r="963" spans="8:59" x14ac:dyDescent="0.25">
      <c r="H963" s="1">
        <v>39693</v>
      </c>
      <c r="I963">
        <v>28.27</v>
      </c>
      <c r="J963">
        <v>151.97</v>
      </c>
      <c r="K963">
        <v>52.67</v>
      </c>
      <c r="L963" t="s">
        <v>111</v>
      </c>
      <c r="M963">
        <v>499.24</v>
      </c>
      <c r="N963">
        <v>64.8</v>
      </c>
      <c r="O963">
        <v>146.36000000000001</v>
      </c>
      <c r="P963">
        <v>152.30000000000001</v>
      </c>
      <c r="Q963">
        <v>123.85</v>
      </c>
      <c r="R963">
        <v>55.28</v>
      </c>
      <c r="S963">
        <v>153.15</v>
      </c>
      <c r="T963">
        <v>63.79</v>
      </c>
      <c r="U963">
        <v>133.97</v>
      </c>
      <c r="V963">
        <v>52.96</v>
      </c>
      <c r="W963">
        <v>238.75</v>
      </c>
      <c r="X963">
        <v>121.98</v>
      </c>
      <c r="Y963">
        <v>183.74</v>
      </c>
      <c r="Z963">
        <v>75.97</v>
      </c>
      <c r="AA963">
        <v>90.49</v>
      </c>
      <c r="AB963">
        <v>593.25</v>
      </c>
      <c r="AC963">
        <v>860.05</v>
      </c>
      <c r="AD963">
        <v>247</v>
      </c>
      <c r="AE963">
        <v>221.91</v>
      </c>
      <c r="AF963">
        <v>162.69</v>
      </c>
      <c r="AG963">
        <v>597.29</v>
      </c>
      <c r="AH963">
        <v>665.25</v>
      </c>
      <c r="AI963">
        <v>36.5</v>
      </c>
      <c r="AJ963" t="s">
        <v>111</v>
      </c>
      <c r="AK963">
        <v>147.63</v>
      </c>
      <c r="AL963" t="s">
        <v>111</v>
      </c>
      <c r="AM963">
        <v>62.25</v>
      </c>
      <c r="AN963">
        <v>260.14999999999998</v>
      </c>
      <c r="AO963">
        <v>62.4</v>
      </c>
      <c r="AP963">
        <v>54.68</v>
      </c>
      <c r="AQ963">
        <v>13.17</v>
      </c>
      <c r="AR963" t="s">
        <v>111</v>
      </c>
      <c r="AS963">
        <v>129.83000000000001</v>
      </c>
      <c r="AT963">
        <v>376.12</v>
      </c>
      <c r="AU963">
        <v>118.13</v>
      </c>
      <c r="AV963">
        <v>212.2</v>
      </c>
      <c r="AW963">
        <v>82.36</v>
      </c>
      <c r="AX963" t="s">
        <v>111</v>
      </c>
      <c r="AY963">
        <v>386.66</v>
      </c>
      <c r="AZ963">
        <v>610.95000000000005</v>
      </c>
      <c r="BA963">
        <v>112.68</v>
      </c>
      <c r="BB963">
        <v>189.79</v>
      </c>
      <c r="BC963">
        <v>301.52</v>
      </c>
      <c r="BD963">
        <v>144.80000000000001</v>
      </c>
      <c r="BE963">
        <v>249.04</v>
      </c>
      <c r="BF963">
        <v>71.83</v>
      </c>
      <c r="BG963">
        <v>4504</v>
      </c>
    </row>
    <row r="964" spans="8:59" x14ac:dyDescent="0.25">
      <c r="H964" s="1">
        <v>39694</v>
      </c>
      <c r="I964">
        <v>28.27</v>
      </c>
      <c r="J964">
        <v>151.97</v>
      </c>
      <c r="K964">
        <v>52.67</v>
      </c>
      <c r="L964" t="s">
        <v>111</v>
      </c>
      <c r="M964">
        <v>499.24</v>
      </c>
      <c r="N964">
        <v>64.8</v>
      </c>
      <c r="O964">
        <v>146.36000000000001</v>
      </c>
      <c r="P964">
        <v>152.30000000000001</v>
      </c>
      <c r="Q964">
        <v>123.85</v>
      </c>
      <c r="R964">
        <v>55.28</v>
      </c>
      <c r="S964">
        <v>153.15</v>
      </c>
      <c r="T964">
        <v>63.79</v>
      </c>
      <c r="U964">
        <v>133.97</v>
      </c>
      <c r="V964">
        <v>52.96</v>
      </c>
      <c r="W964">
        <v>238.75</v>
      </c>
      <c r="X964">
        <v>121.98</v>
      </c>
      <c r="Y964">
        <v>183.74</v>
      </c>
      <c r="Z964">
        <v>75.97</v>
      </c>
      <c r="AA964">
        <v>90.49</v>
      </c>
      <c r="AB964">
        <v>593.25</v>
      </c>
      <c r="AC964">
        <v>860.05</v>
      </c>
      <c r="AD964">
        <v>247</v>
      </c>
      <c r="AE964">
        <v>221.91</v>
      </c>
      <c r="AF964">
        <v>162.69</v>
      </c>
      <c r="AG964">
        <v>597.29</v>
      </c>
      <c r="AH964">
        <v>665.25</v>
      </c>
      <c r="AI964">
        <v>36.5</v>
      </c>
      <c r="AJ964" t="s">
        <v>111</v>
      </c>
      <c r="AK964">
        <v>147.63</v>
      </c>
      <c r="AL964" t="s">
        <v>111</v>
      </c>
      <c r="AM964">
        <v>62.25</v>
      </c>
      <c r="AN964">
        <v>260.14999999999998</v>
      </c>
      <c r="AO964">
        <v>62.4</v>
      </c>
      <c r="AP964">
        <v>54.68</v>
      </c>
      <c r="AQ964">
        <v>13.17</v>
      </c>
      <c r="AR964" t="s">
        <v>111</v>
      </c>
      <c r="AS964">
        <v>129.83000000000001</v>
      </c>
      <c r="AT964">
        <v>376.12</v>
      </c>
      <c r="AU964">
        <v>118.13</v>
      </c>
      <c r="AV964">
        <v>212.2</v>
      </c>
      <c r="AW964">
        <v>82.36</v>
      </c>
      <c r="AX964" t="s">
        <v>111</v>
      </c>
      <c r="AY964">
        <v>386.66</v>
      </c>
      <c r="AZ964">
        <v>610.95000000000005</v>
      </c>
      <c r="BA964">
        <v>112.68</v>
      </c>
      <c r="BB964">
        <v>189.79</v>
      </c>
      <c r="BC964">
        <v>301.52</v>
      </c>
      <c r="BD964">
        <v>144.80000000000001</v>
      </c>
      <c r="BE964">
        <v>249.04</v>
      </c>
      <c r="BF964">
        <v>71.83</v>
      </c>
      <c r="BG964">
        <v>4504</v>
      </c>
    </row>
    <row r="965" spans="8:59" x14ac:dyDescent="0.25">
      <c r="H965" s="1">
        <v>39695</v>
      </c>
      <c r="I965">
        <v>27.72</v>
      </c>
      <c r="J965">
        <v>146.84</v>
      </c>
      <c r="K965">
        <v>51.7</v>
      </c>
      <c r="L965" t="s">
        <v>111</v>
      </c>
      <c r="M965">
        <v>485.59</v>
      </c>
      <c r="N965">
        <v>63.05</v>
      </c>
      <c r="O965">
        <v>147.30000000000001</v>
      </c>
      <c r="P965">
        <v>153.47</v>
      </c>
      <c r="Q965">
        <v>126.7</v>
      </c>
      <c r="R965">
        <v>54.67</v>
      </c>
      <c r="S965">
        <v>151.19</v>
      </c>
      <c r="T965">
        <v>62.12</v>
      </c>
      <c r="U965">
        <v>130.31</v>
      </c>
      <c r="V965">
        <v>55.06</v>
      </c>
      <c r="W965">
        <v>236.25</v>
      </c>
      <c r="X965">
        <v>121.93</v>
      </c>
      <c r="Y965">
        <v>178.06</v>
      </c>
      <c r="Z965">
        <v>73.14</v>
      </c>
      <c r="AA965">
        <v>89.93</v>
      </c>
      <c r="AB965">
        <v>600.5</v>
      </c>
      <c r="AC965">
        <v>870.2</v>
      </c>
      <c r="AD965">
        <v>240.65</v>
      </c>
      <c r="AE965">
        <v>223.63</v>
      </c>
      <c r="AF965">
        <v>159.88999999999999</v>
      </c>
      <c r="AG965">
        <v>593.52</v>
      </c>
      <c r="AH965">
        <v>687.7</v>
      </c>
      <c r="AI965">
        <v>35.85</v>
      </c>
      <c r="AJ965" t="s">
        <v>111</v>
      </c>
      <c r="AK965">
        <v>145.08000000000001</v>
      </c>
      <c r="AL965" t="s">
        <v>111</v>
      </c>
      <c r="AM965">
        <v>62.2</v>
      </c>
      <c r="AN965">
        <v>258.58</v>
      </c>
      <c r="AO965">
        <v>62.91</v>
      </c>
      <c r="AP965">
        <v>53.52</v>
      </c>
      <c r="AQ965">
        <v>13.08</v>
      </c>
      <c r="AR965" t="s">
        <v>111</v>
      </c>
      <c r="AS965">
        <v>130.30000000000001</v>
      </c>
      <c r="AT965">
        <v>372.13</v>
      </c>
      <c r="AU965">
        <v>116.76</v>
      </c>
      <c r="AV965">
        <v>211.05</v>
      </c>
      <c r="AW965">
        <v>81.88</v>
      </c>
      <c r="AX965" t="s">
        <v>111</v>
      </c>
      <c r="AY965">
        <v>385.76</v>
      </c>
      <c r="AZ965">
        <v>604.4</v>
      </c>
      <c r="BA965">
        <v>114.68</v>
      </c>
      <c r="BB965">
        <v>193.46</v>
      </c>
      <c r="BC965">
        <v>305.14999999999998</v>
      </c>
      <c r="BD965">
        <v>146.03</v>
      </c>
      <c r="BE965">
        <v>251.41</v>
      </c>
      <c r="BF965">
        <v>72.739999999999995</v>
      </c>
      <c r="BG965">
        <v>4447.75</v>
      </c>
    </row>
    <row r="966" spans="8:59" x14ac:dyDescent="0.25">
      <c r="H966" s="1">
        <v>39696</v>
      </c>
      <c r="I966">
        <v>27.99</v>
      </c>
      <c r="J966">
        <v>137.44999999999999</v>
      </c>
      <c r="K966">
        <v>51.57</v>
      </c>
      <c r="L966" t="s">
        <v>111</v>
      </c>
      <c r="M966">
        <v>469.49</v>
      </c>
      <c r="N966">
        <v>63.3</v>
      </c>
      <c r="O966">
        <v>145.71</v>
      </c>
      <c r="P966">
        <v>151.97999999999999</v>
      </c>
      <c r="Q966">
        <v>123.7</v>
      </c>
      <c r="R966">
        <v>52.57</v>
      </c>
      <c r="S966">
        <v>150.03</v>
      </c>
      <c r="T966">
        <v>61.43</v>
      </c>
      <c r="U966">
        <v>124.85</v>
      </c>
      <c r="V966">
        <v>59.78</v>
      </c>
      <c r="W966">
        <v>233.45</v>
      </c>
      <c r="X966">
        <v>120.31</v>
      </c>
      <c r="Y966">
        <v>178.66</v>
      </c>
      <c r="Z966">
        <v>71.05</v>
      </c>
      <c r="AA966">
        <v>85.26</v>
      </c>
      <c r="AB966">
        <v>584.65</v>
      </c>
      <c r="AC966">
        <v>860.25</v>
      </c>
      <c r="AD966">
        <v>245.1</v>
      </c>
      <c r="AE966">
        <v>214.04</v>
      </c>
      <c r="AF966">
        <v>151.04</v>
      </c>
      <c r="AG966">
        <v>581.34</v>
      </c>
      <c r="AH966">
        <v>680.25</v>
      </c>
      <c r="AI966">
        <v>35.32</v>
      </c>
      <c r="AJ966" t="s">
        <v>111</v>
      </c>
      <c r="AK966">
        <v>144.58000000000001</v>
      </c>
      <c r="AL966" t="s">
        <v>111</v>
      </c>
      <c r="AM966">
        <v>60.6</v>
      </c>
      <c r="AN966">
        <v>254.98</v>
      </c>
      <c r="AO966">
        <v>61.1</v>
      </c>
      <c r="AP966">
        <v>52.34</v>
      </c>
      <c r="AQ966">
        <v>13.14</v>
      </c>
      <c r="AR966" t="s">
        <v>111</v>
      </c>
      <c r="AS966">
        <v>124.86</v>
      </c>
      <c r="AT966">
        <v>362.04</v>
      </c>
      <c r="AU966">
        <v>114.15</v>
      </c>
      <c r="AV966">
        <v>209.6</v>
      </c>
      <c r="AW966">
        <v>80.489999999999995</v>
      </c>
      <c r="AX966" t="s">
        <v>111</v>
      </c>
      <c r="AY966">
        <v>380.01</v>
      </c>
      <c r="AZ966">
        <v>588.45000000000005</v>
      </c>
      <c r="BA966">
        <v>111.65</v>
      </c>
      <c r="BB966">
        <v>189.43</v>
      </c>
      <c r="BC966">
        <v>303.48</v>
      </c>
      <c r="BD966">
        <v>140.85</v>
      </c>
      <c r="BE966">
        <v>243.33</v>
      </c>
      <c r="BF966">
        <v>71.91</v>
      </c>
      <c r="BG966">
        <v>4352.3</v>
      </c>
    </row>
    <row r="967" spans="8:59" x14ac:dyDescent="0.25">
      <c r="H967" s="1">
        <v>39699</v>
      </c>
      <c r="I967">
        <v>27.99</v>
      </c>
      <c r="J967">
        <v>142.25</v>
      </c>
      <c r="K967">
        <v>51.27</v>
      </c>
      <c r="L967" t="s">
        <v>111</v>
      </c>
      <c r="M967">
        <v>481.29</v>
      </c>
      <c r="N967">
        <v>65.5</v>
      </c>
      <c r="O967">
        <v>148.54</v>
      </c>
      <c r="P967">
        <v>159.18</v>
      </c>
      <c r="Q967">
        <v>125.85</v>
      </c>
      <c r="R967">
        <v>53.38</v>
      </c>
      <c r="S967">
        <v>153.97999999999999</v>
      </c>
      <c r="T967">
        <v>61.12</v>
      </c>
      <c r="U967">
        <v>130.11000000000001</v>
      </c>
      <c r="V967">
        <v>57.77</v>
      </c>
      <c r="W967">
        <v>234.7</v>
      </c>
      <c r="X967">
        <v>120.02</v>
      </c>
      <c r="Y967">
        <v>183.28</v>
      </c>
      <c r="Z967">
        <v>71.650000000000006</v>
      </c>
      <c r="AA967">
        <v>87.04</v>
      </c>
      <c r="AB967">
        <v>592.04999999999995</v>
      </c>
      <c r="AC967">
        <v>861.6</v>
      </c>
      <c r="AD967">
        <v>252.95</v>
      </c>
      <c r="AE967">
        <v>218.76</v>
      </c>
      <c r="AF967">
        <v>155.38</v>
      </c>
      <c r="AG967">
        <v>608.33000000000004</v>
      </c>
      <c r="AH967">
        <v>694.7</v>
      </c>
      <c r="AI967">
        <v>37.82</v>
      </c>
      <c r="AJ967" t="s">
        <v>111</v>
      </c>
      <c r="AK967">
        <v>151.29</v>
      </c>
      <c r="AL967" t="s">
        <v>111</v>
      </c>
      <c r="AM967">
        <v>61.95</v>
      </c>
      <c r="AN967">
        <v>254.9</v>
      </c>
      <c r="AO967">
        <v>64.13</v>
      </c>
      <c r="AP967">
        <v>55.1</v>
      </c>
      <c r="AQ967">
        <v>13.31</v>
      </c>
      <c r="AR967" t="s">
        <v>111</v>
      </c>
      <c r="AS967">
        <v>130.99</v>
      </c>
      <c r="AT967">
        <v>369.43</v>
      </c>
      <c r="AU967">
        <v>116.03</v>
      </c>
      <c r="AV967">
        <v>214.18</v>
      </c>
      <c r="AW967">
        <v>83.64</v>
      </c>
      <c r="AX967" t="s">
        <v>111</v>
      </c>
      <c r="AY967">
        <v>373.51</v>
      </c>
      <c r="AZ967">
        <v>582</v>
      </c>
      <c r="BA967">
        <v>113.22</v>
      </c>
      <c r="BB967">
        <v>193.55</v>
      </c>
      <c r="BC967">
        <v>299.45</v>
      </c>
      <c r="BD967">
        <v>142.85</v>
      </c>
      <c r="BE967">
        <v>250.52</v>
      </c>
      <c r="BF967">
        <v>72.25</v>
      </c>
      <c r="BG967">
        <v>4482.3</v>
      </c>
    </row>
    <row r="968" spans="8:59" x14ac:dyDescent="0.25">
      <c r="H968" s="1">
        <v>39700</v>
      </c>
      <c r="I968">
        <v>28.04</v>
      </c>
      <c r="J968">
        <v>142</v>
      </c>
      <c r="K968">
        <v>51.3</v>
      </c>
      <c r="L968" t="s">
        <v>111</v>
      </c>
      <c r="M968">
        <v>483.4</v>
      </c>
      <c r="N968">
        <v>64.87</v>
      </c>
      <c r="O968">
        <v>145.59</v>
      </c>
      <c r="P968">
        <v>155.85</v>
      </c>
      <c r="Q968">
        <v>126.1</v>
      </c>
      <c r="R968">
        <v>52.87</v>
      </c>
      <c r="S968">
        <v>152.91</v>
      </c>
      <c r="T968">
        <v>59.58</v>
      </c>
      <c r="U968">
        <v>129.36000000000001</v>
      </c>
      <c r="V968">
        <v>58.93</v>
      </c>
      <c r="W968">
        <v>233.35</v>
      </c>
      <c r="X968">
        <v>119.57</v>
      </c>
      <c r="Y968">
        <v>183.73</v>
      </c>
      <c r="Z968">
        <v>71.510000000000005</v>
      </c>
      <c r="AA968">
        <v>87.33</v>
      </c>
      <c r="AB968">
        <v>578.35</v>
      </c>
      <c r="AC968">
        <v>829</v>
      </c>
      <c r="AD968">
        <v>251.5</v>
      </c>
      <c r="AE968">
        <v>218.68</v>
      </c>
      <c r="AF968">
        <v>154.84</v>
      </c>
      <c r="AG968">
        <v>608.66</v>
      </c>
      <c r="AH968">
        <v>708.05</v>
      </c>
      <c r="AI968">
        <v>37.99</v>
      </c>
      <c r="AJ968" t="s">
        <v>111</v>
      </c>
      <c r="AK968">
        <v>149.58000000000001</v>
      </c>
      <c r="AL968" t="s">
        <v>111</v>
      </c>
      <c r="AM968">
        <v>60.9</v>
      </c>
      <c r="AN968">
        <v>251.8</v>
      </c>
      <c r="AO968">
        <v>63.68</v>
      </c>
      <c r="AP968">
        <v>55.29</v>
      </c>
      <c r="AQ968">
        <v>12.99</v>
      </c>
      <c r="AR968" t="s">
        <v>111</v>
      </c>
      <c r="AS968">
        <v>129.47</v>
      </c>
      <c r="AT968">
        <v>377.13</v>
      </c>
      <c r="AU968">
        <v>116.09</v>
      </c>
      <c r="AV968">
        <v>216.2</v>
      </c>
      <c r="AW968">
        <v>83.22</v>
      </c>
      <c r="AX968" t="s">
        <v>111</v>
      </c>
      <c r="AY968">
        <v>371.46</v>
      </c>
      <c r="AZ968">
        <v>582.65</v>
      </c>
      <c r="BA968">
        <v>114.08</v>
      </c>
      <c r="BB968">
        <v>198.63</v>
      </c>
      <c r="BC968">
        <v>296.08</v>
      </c>
      <c r="BD968">
        <v>139.81</v>
      </c>
      <c r="BE968">
        <v>252.43</v>
      </c>
      <c r="BF968">
        <v>71.760000000000005</v>
      </c>
      <c r="BG968">
        <v>4468.7</v>
      </c>
    </row>
    <row r="969" spans="8:59" x14ac:dyDescent="0.25">
      <c r="H969" s="1">
        <v>39701</v>
      </c>
      <c r="I969">
        <v>27.91</v>
      </c>
      <c r="J969">
        <v>142.09</v>
      </c>
      <c r="K969">
        <v>51.14</v>
      </c>
      <c r="L969" t="s">
        <v>111</v>
      </c>
      <c r="M969">
        <v>469.88</v>
      </c>
      <c r="N969">
        <v>65.02</v>
      </c>
      <c r="O969">
        <v>144.25</v>
      </c>
      <c r="P969">
        <v>156.66999999999999</v>
      </c>
      <c r="Q969">
        <v>124.75</v>
      </c>
      <c r="R969">
        <v>50.2</v>
      </c>
      <c r="S969">
        <v>153.30000000000001</v>
      </c>
      <c r="T969">
        <v>59.07</v>
      </c>
      <c r="U969">
        <v>127.57</v>
      </c>
      <c r="V969">
        <v>58.23</v>
      </c>
      <c r="W969">
        <v>230</v>
      </c>
      <c r="X969">
        <v>120.48</v>
      </c>
      <c r="Y969">
        <v>179.66</v>
      </c>
      <c r="Z969">
        <v>66.13</v>
      </c>
      <c r="AA969">
        <v>86.67</v>
      </c>
      <c r="AB969">
        <v>567.6</v>
      </c>
      <c r="AC969">
        <v>837.8</v>
      </c>
      <c r="AD969">
        <v>250.65</v>
      </c>
      <c r="AE969">
        <v>219.97</v>
      </c>
      <c r="AF969">
        <v>153.86000000000001</v>
      </c>
      <c r="AG969">
        <v>603.57000000000005</v>
      </c>
      <c r="AH969">
        <v>695.7</v>
      </c>
      <c r="AI969">
        <v>40.840000000000003</v>
      </c>
      <c r="AJ969" t="s">
        <v>111</v>
      </c>
      <c r="AK969">
        <v>148.41999999999999</v>
      </c>
      <c r="AL969" t="s">
        <v>111</v>
      </c>
      <c r="AM969">
        <v>59.4</v>
      </c>
      <c r="AN969">
        <v>245.28</v>
      </c>
      <c r="AO969">
        <v>62.31</v>
      </c>
      <c r="AP969">
        <v>54.82</v>
      </c>
      <c r="AQ969">
        <v>12.73</v>
      </c>
      <c r="AR969" t="s">
        <v>111</v>
      </c>
      <c r="AS969">
        <v>127.45</v>
      </c>
      <c r="AT969">
        <v>365.91</v>
      </c>
      <c r="AU969">
        <v>117.93</v>
      </c>
      <c r="AV969">
        <v>212.73</v>
      </c>
      <c r="AW969">
        <v>83.03</v>
      </c>
      <c r="AX969" t="s">
        <v>111</v>
      </c>
      <c r="AY969">
        <v>374.13</v>
      </c>
      <c r="AZ969">
        <v>590.9</v>
      </c>
      <c r="BA969">
        <v>112.33</v>
      </c>
      <c r="BB969">
        <v>199.54</v>
      </c>
      <c r="BC969">
        <v>309.8</v>
      </c>
      <c r="BD969">
        <v>139.32</v>
      </c>
      <c r="BE969">
        <v>254.59</v>
      </c>
      <c r="BF969">
        <v>71.38</v>
      </c>
      <c r="BG969">
        <v>4400.25</v>
      </c>
    </row>
    <row r="970" spans="8:59" x14ac:dyDescent="0.25">
      <c r="H970" s="1">
        <v>39702</v>
      </c>
      <c r="I970">
        <v>27.83</v>
      </c>
      <c r="J970">
        <v>140.83000000000001</v>
      </c>
      <c r="K970">
        <v>47.07</v>
      </c>
      <c r="L970" t="s">
        <v>111</v>
      </c>
      <c r="M970">
        <v>450.65</v>
      </c>
      <c r="N970">
        <v>63.88</v>
      </c>
      <c r="O970">
        <v>140.44999999999999</v>
      </c>
      <c r="P970">
        <v>153.9</v>
      </c>
      <c r="Q970">
        <v>122.35</v>
      </c>
      <c r="R970">
        <v>49.38</v>
      </c>
      <c r="S970">
        <v>148.63999999999999</v>
      </c>
      <c r="T970">
        <v>58.93</v>
      </c>
      <c r="U970">
        <v>125.3</v>
      </c>
      <c r="V970">
        <v>57.99</v>
      </c>
      <c r="W970">
        <v>224.6</v>
      </c>
      <c r="X970">
        <v>121.25</v>
      </c>
      <c r="Y970">
        <v>172.65</v>
      </c>
      <c r="Z970">
        <v>66.66</v>
      </c>
      <c r="AA970">
        <v>85.65</v>
      </c>
      <c r="AB970">
        <v>559.4</v>
      </c>
      <c r="AC970">
        <v>836.8</v>
      </c>
      <c r="AD970">
        <v>246.85</v>
      </c>
      <c r="AE970">
        <v>218.83</v>
      </c>
      <c r="AF970">
        <v>152.38999999999999</v>
      </c>
      <c r="AG970">
        <v>592.16</v>
      </c>
      <c r="AH970">
        <v>679.35</v>
      </c>
      <c r="AI970">
        <v>39.65</v>
      </c>
      <c r="AJ970" t="s">
        <v>111</v>
      </c>
      <c r="AK970">
        <v>144.38</v>
      </c>
      <c r="AL970" t="s">
        <v>111</v>
      </c>
      <c r="AM970">
        <v>58.85</v>
      </c>
      <c r="AN970">
        <v>240.88</v>
      </c>
      <c r="AO970">
        <v>59.45</v>
      </c>
      <c r="AP970">
        <v>53.35</v>
      </c>
      <c r="AQ970">
        <v>12.65</v>
      </c>
      <c r="AR970" t="s">
        <v>111</v>
      </c>
      <c r="AS970">
        <v>124.84</v>
      </c>
      <c r="AT970">
        <v>350.12</v>
      </c>
      <c r="AU970">
        <v>115.92</v>
      </c>
      <c r="AV970">
        <v>209.18</v>
      </c>
      <c r="AW970">
        <v>83.93</v>
      </c>
      <c r="AX970" t="s">
        <v>111</v>
      </c>
      <c r="AY970">
        <v>366.49</v>
      </c>
      <c r="AZ970">
        <v>586.65</v>
      </c>
      <c r="BA970">
        <v>108.48</v>
      </c>
      <c r="BB970">
        <v>194.61</v>
      </c>
      <c r="BC970">
        <v>308.60000000000002</v>
      </c>
      <c r="BD970">
        <v>137.15</v>
      </c>
      <c r="BE970">
        <v>251.46</v>
      </c>
      <c r="BF970">
        <v>70.66</v>
      </c>
      <c r="BG970">
        <v>4290.3</v>
      </c>
    </row>
    <row r="971" spans="8:59" x14ac:dyDescent="0.25">
      <c r="H971" s="1">
        <v>39703</v>
      </c>
      <c r="I971">
        <v>27.51</v>
      </c>
      <c r="J971">
        <v>138.51</v>
      </c>
      <c r="K971">
        <v>46.11</v>
      </c>
      <c r="L971" t="s">
        <v>111</v>
      </c>
      <c r="M971">
        <v>436.04</v>
      </c>
      <c r="N971">
        <v>63.8</v>
      </c>
      <c r="O971">
        <v>137.04</v>
      </c>
      <c r="P971">
        <v>151.35</v>
      </c>
      <c r="Q971">
        <v>121.35</v>
      </c>
      <c r="R971">
        <v>49.12</v>
      </c>
      <c r="S971">
        <v>148.94999999999999</v>
      </c>
      <c r="T971">
        <v>58.33</v>
      </c>
      <c r="U971">
        <v>124.47</v>
      </c>
      <c r="V971">
        <v>57.54</v>
      </c>
      <c r="W971">
        <v>227.05</v>
      </c>
      <c r="X971">
        <v>121.08</v>
      </c>
      <c r="Y971">
        <v>170.57</v>
      </c>
      <c r="Z971">
        <v>65.849999999999994</v>
      </c>
      <c r="AA971">
        <v>84.21</v>
      </c>
      <c r="AB971">
        <v>570.15</v>
      </c>
      <c r="AC971">
        <v>837.95</v>
      </c>
      <c r="AD971">
        <v>248.8</v>
      </c>
      <c r="AE971">
        <v>205.5</v>
      </c>
      <c r="AF971">
        <v>144.55000000000001</v>
      </c>
      <c r="AG971">
        <v>586.48</v>
      </c>
      <c r="AH971">
        <v>703.35</v>
      </c>
      <c r="AI971">
        <v>38.369999999999997</v>
      </c>
      <c r="AJ971" t="s">
        <v>111</v>
      </c>
      <c r="AK971">
        <v>144.96</v>
      </c>
      <c r="AL971" t="s">
        <v>111</v>
      </c>
      <c r="AM971">
        <v>57.3</v>
      </c>
      <c r="AN971">
        <v>238.3</v>
      </c>
      <c r="AO971">
        <v>57.21</v>
      </c>
      <c r="AP971">
        <v>53.89</v>
      </c>
      <c r="AQ971">
        <v>12.61</v>
      </c>
      <c r="AR971" t="s">
        <v>111</v>
      </c>
      <c r="AS971">
        <v>118.69</v>
      </c>
      <c r="AT971">
        <v>350.97</v>
      </c>
      <c r="AU971">
        <v>112.55</v>
      </c>
      <c r="AV971">
        <v>202.64</v>
      </c>
      <c r="AW971">
        <v>81.75</v>
      </c>
      <c r="AX971" t="s">
        <v>111</v>
      </c>
      <c r="AY971">
        <v>360.43</v>
      </c>
      <c r="AZ971">
        <v>565.20000000000005</v>
      </c>
      <c r="BA971">
        <v>108.55</v>
      </c>
      <c r="BB971">
        <v>189.81</v>
      </c>
      <c r="BC971">
        <v>316.2</v>
      </c>
      <c r="BD971">
        <v>134.52000000000001</v>
      </c>
      <c r="BE971">
        <v>246.37</v>
      </c>
      <c r="BF971">
        <v>70.010000000000005</v>
      </c>
      <c r="BG971">
        <v>4228.45</v>
      </c>
    </row>
    <row r="972" spans="8:59" x14ac:dyDescent="0.25">
      <c r="H972" s="1">
        <v>39706</v>
      </c>
      <c r="I972">
        <v>26.6</v>
      </c>
      <c r="J972">
        <v>131.38</v>
      </c>
      <c r="K972">
        <v>43.53</v>
      </c>
      <c r="L972" t="s">
        <v>111</v>
      </c>
      <c r="M972">
        <v>425.73</v>
      </c>
      <c r="N972">
        <v>63.38</v>
      </c>
      <c r="O972">
        <v>134.56</v>
      </c>
      <c r="P972">
        <v>149.01</v>
      </c>
      <c r="Q972">
        <v>115.3</v>
      </c>
      <c r="R972">
        <v>46.95</v>
      </c>
      <c r="S972">
        <v>147.07</v>
      </c>
      <c r="T972">
        <v>57.23</v>
      </c>
      <c r="U972">
        <v>120.34</v>
      </c>
      <c r="V972">
        <v>58.05</v>
      </c>
      <c r="W972">
        <v>223</v>
      </c>
      <c r="X972">
        <v>120.5</v>
      </c>
      <c r="Y972">
        <v>160.22999999999999</v>
      </c>
      <c r="Z972">
        <v>65.05</v>
      </c>
      <c r="AA972">
        <v>81.05</v>
      </c>
      <c r="AB972">
        <v>561.5</v>
      </c>
      <c r="AC972">
        <v>826.35</v>
      </c>
      <c r="AD972">
        <v>243.05</v>
      </c>
      <c r="AE972">
        <v>197.27</v>
      </c>
      <c r="AF972">
        <v>142.59</v>
      </c>
      <c r="AG972">
        <v>564.79999999999995</v>
      </c>
      <c r="AH972">
        <v>720.7</v>
      </c>
      <c r="AI972">
        <v>35.54</v>
      </c>
      <c r="AJ972" t="s">
        <v>111</v>
      </c>
      <c r="AK972">
        <v>142</v>
      </c>
      <c r="AL972" t="s">
        <v>111</v>
      </c>
      <c r="AM972">
        <v>54.1</v>
      </c>
      <c r="AN972">
        <v>238.93</v>
      </c>
      <c r="AO972">
        <v>53.73</v>
      </c>
      <c r="AP972">
        <v>50.48</v>
      </c>
      <c r="AQ972">
        <v>12.74</v>
      </c>
      <c r="AR972" t="s">
        <v>111</v>
      </c>
      <c r="AS972">
        <v>114.09</v>
      </c>
      <c r="AT972">
        <v>345.25</v>
      </c>
      <c r="AU972">
        <v>107.15</v>
      </c>
      <c r="AV972">
        <v>190.7</v>
      </c>
      <c r="AW972">
        <v>77.260000000000005</v>
      </c>
      <c r="AX972" t="s">
        <v>111</v>
      </c>
      <c r="AY972">
        <v>347.99</v>
      </c>
      <c r="AZ972">
        <v>542.5</v>
      </c>
      <c r="BA972">
        <v>104.27</v>
      </c>
      <c r="BB972">
        <v>179.48</v>
      </c>
      <c r="BC972">
        <v>307.63</v>
      </c>
      <c r="BD972">
        <v>131.19999999999999</v>
      </c>
      <c r="BE972">
        <v>240.24</v>
      </c>
      <c r="BF972">
        <v>68.87</v>
      </c>
      <c r="BG972">
        <v>4072.9</v>
      </c>
    </row>
    <row r="973" spans="8:59" x14ac:dyDescent="0.25">
      <c r="H973" s="1">
        <v>39707</v>
      </c>
      <c r="I973">
        <v>27.01</v>
      </c>
      <c r="J973">
        <v>139.16</v>
      </c>
      <c r="K973">
        <v>39.61</v>
      </c>
      <c r="L973" t="s">
        <v>111</v>
      </c>
      <c r="M973">
        <v>435</v>
      </c>
      <c r="N973">
        <v>64.8</v>
      </c>
      <c r="O973">
        <v>133.36000000000001</v>
      </c>
      <c r="P973">
        <v>158.07</v>
      </c>
      <c r="Q973">
        <v>113.65</v>
      </c>
      <c r="R973">
        <v>45.64</v>
      </c>
      <c r="S973">
        <v>141.82</v>
      </c>
      <c r="T973">
        <v>57.12</v>
      </c>
      <c r="U973">
        <v>123.04</v>
      </c>
      <c r="V973">
        <v>60.3</v>
      </c>
      <c r="W973">
        <v>217.8</v>
      </c>
      <c r="X973">
        <v>119.88</v>
      </c>
      <c r="Y973">
        <v>158.75</v>
      </c>
      <c r="Z973">
        <v>64.63</v>
      </c>
      <c r="AA973">
        <v>78.569999999999993</v>
      </c>
      <c r="AB973">
        <v>537.79999999999995</v>
      </c>
      <c r="AC973">
        <v>854.1</v>
      </c>
      <c r="AD973">
        <v>240.5</v>
      </c>
      <c r="AE973">
        <v>195.8</v>
      </c>
      <c r="AF973">
        <v>141.97999999999999</v>
      </c>
      <c r="AG973">
        <v>561.20000000000005</v>
      </c>
      <c r="AH973">
        <v>695.9</v>
      </c>
      <c r="AI973">
        <v>36.32</v>
      </c>
      <c r="AJ973" t="s">
        <v>111</v>
      </c>
      <c r="AK973">
        <v>142</v>
      </c>
      <c r="AL973" t="s">
        <v>111</v>
      </c>
      <c r="AM973">
        <v>54</v>
      </c>
      <c r="AN973">
        <v>227.15</v>
      </c>
      <c r="AO973">
        <v>55.38</v>
      </c>
      <c r="AP973">
        <v>51.47</v>
      </c>
      <c r="AQ973">
        <v>12.33</v>
      </c>
      <c r="AR973" t="s">
        <v>111</v>
      </c>
      <c r="AS973">
        <v>107.57</v>
      </c>
      <c r="AT973">
        <v>348.83</v>
      </c>
      <c r="AU973">
        <v>107.67</v>
      </c>
      <c r="AV973">
        <v>187.21</v>
      </c>
      <c r="AW973">
        <v>78.92</v>
      </c>
      <c r="AX973" t="s">
        <v>111</v>
      </c>
      <c r="AY973">
        <v>343.2</v>
      </c>
      <c r="AZ973">
        <v>541.54999999999995</v>
      </c>
      <c r="BA973">
        <v>104.07</v>
      </c>
      <c r="BB973">
        <v>173.06</v>
      </c>
      <c r="BC973">
        <v>310.25</v>
      </c>
      <c r="BD973">
        <v>134.04</v>
      </c>
      <c r="BE973">
        <v>240.05</v>
      </c>
      <c r="BF973">
        <v>67.66</v>
      </c>
      <c r="BG973">
        <v>4074.9</v>
      </c>
    </row>
    <row r="974" spans="8:59" x14ac:dyDescent="0.25">
      <c r="H974" s="1">
        <v>39708</v>
      </c>
      <c r="I974">
        <v>26.62</v>
      </c>
      <c r="J974">
        <v>133.29</v>
      </c>
      <c r="K974">
        <v>39.51</v>
      </c>
      <c r="L974" t="s">
        <v>111</v>
      </c>
      <c r="M974">
        <v>423.41</v>
      </c>
      <c r="N974">
        <v>61.58</v>
      </c>
      <c r="O974">
        <v>134.76</v>
      </c>
      <c r="P974">
        <v>153.08000000000001</v>
      </c>
      <c r="Q974">
        <v>112.7</v>
      </c>
      <c r="R974">
        <v>44.44</v>
      </c>
      <c r="S974">
        <v>140.87</v>
      </c>
      <c r="T974">
        <v>57.23</v>
      </c>
      <c r="U974">
        <v>118.73</v>
      </c>
      <c r="V974">
        <v>56.04</v>
      </c>
      <c r="W974">
        <v>218</v>
      </c>
      <c r="X974">
        <v>120</v>
      </c>
      <c r="Y974">
        <v>163.13</v>
      </c>
      <c r="Z974">
        <v>64.2</v>
      </c>
      <c r="AA974">
        <v>80.239999999999995</v>
      </c>
      <c r="AB974">
        <v>521.75</v>
      </c>
      <c r="AC974">
        <v>817.4</v>
      </c>
      <c r="AD974">
        <v>238.15</v>
      </c>
      <c r="AE974">
        <v>197.38</v>
      </c>
      <c r="AF974">
        <v>138.30000000000001</v>
      </c>
      <c r="AG974">
        <v>556.33000000000004</v>
      </c>
      <c r="AH974">
        <v>700.25</v>
      </c>
      <c r="AI974">
        <v>36.67</v>
      </c>
      <c r="AJ974" t="s">
        <v>111</v>
      </c>
      <c r="AK974">
        <v>140.91999999999999</v>
      </c>
      <c r="AL974" t="s">
        <v>111</v>
      </c>
      <c r="AM974">
        <v>53.9</v>
      </c>
      <c r="AN974">
        <v>214.15</v>
      </c>
      <c r="AO974">
        <v>52.6</v>
      </c>
      <c r="AP974">
        <v>50.15</v>
      </c>
      <c r="AQ974">
        <v>12.14</v>
      </c>
      <c r="AR974" t="s">
        <v>111</v>
      </c>
      <c r="AS974">
        <v>101.83</v>
      </c>
      <c r="AT974">
        <v>347.05</v>
      </c>
      <c r="AU974">
        <v>98.73</v>
      </c>
      <c r="AV974">
        <v>182.53</v>
      </c>
      <c r="AW974">
        <v>82.67</v>
      </c>
      <c r="AX974" t="s">
        <v>111</v>
      </c>
      <c r="AY974">
        <v>335.35</v>
      </c>
      <c r="AZ974">
        <v>530.85</v>
      </c>
      <c r="BA974">
        <v>103.12</v>
      </c>
      <c r="BB974">
        <v>166.94</v>
      </c>
      <c r="BC974">
        <v>304.27</v>
      </c>
      <c r="BD974">
        <v>134.5</v>
      </c>
      <c r="BE974">
        <v>235.84</v>
      </c>
      <c r="BF974">
        <v>69.62</v>
      </c>
      <c r="BG974">
        <v>4008.25</v>
      </c>
    </row>
    <row r="975" spans="8:59" x14ac:dyDescent="0.25">
      <c r="H975" s="1">
        <v>39709</v>
      </c>
      <c r="I975">
        <v>26.09</v>
      </c>
      <c r="J975">
        <v>135.72</v>
      </c>
      <c r="K975">
        <v>36.67</v>
      </c>
      <c r="L975" t="s">
        <v>111</v>
      </c>
      <c r="M975">
        <v>437.3</v>
      </c>
      <c r="N975">
        <v>61.88</v>
      </c>
      <c r="O975">
        <v>137.43</v>
      </c>
      <c r="P975">
        <v>156.66</v>
      </c>
      <c r="Q975">
        <v>112.5</v>
      </c>
      <c r="R975">
        <v>43.13</v>
      </c>
      <c r="S975">
        <v>139.85</v>
      </c>
      <c r="T975">
        <v>55.3</v>
      </c>
      <c r="U975">
        <v>122.38</v>
      </c>
      <c r="V975">
        <v>58.02</v>
      </c>
      <c r="W975">
        <v>217.05</v>
      </c>
      <c r="X975">
        <v>116.98</v>
      </c>
      <c r="Y975">
        <v>166.96</v>
      </c>
      <c r="Z975">
        <v>59.84</v>
      </c>
      <c r="AA975">
        <v>79.739999999999995</v>
      </c>
      <c r="AB975">
        <v>518.75</v>
      </c>
      <c r="AC975">
        <v>839.5</v>
      </c>
      <c r="AD975">
        <v>240.7</v>
      </c>
      <c r="AE975">
        <v>190.68</v>
      </c>
      <c r="AF975">
        <v>145.09</v>
      </c>
      <c r="AG975">
        <v>567.41</v>
      </c>
      <c r="AH975">
        <v>716.9</v>
      </c>
      <c r="AI975">
        <v>34.67</v>
      </c>
      <c r="AJ975" t="s">
        <v>111</v>
      </c>
      <c r="AK975">
        <v>145.04</v>
      </c>
      <c r="AL975" t="s">
        <v>111</v>
      </c>
      <c r="AM975">
        <v>53.35</v>
      </c>
      <c r="AN975">
        <v>223.63</v>
      </c>
      <c r="AO975">
        <v>53.19</v>
      </c>
      <c r="AP975">
        <v>50.03</v>
      </c>
      <c r="AQ975">
        <v>12.06</v>
      </c>
      <c r="AR975" t="s">
        <v>111</v>
      </c>
      <c r="AS975">
        <v>104.94</v>
      </c>
      <c r="AT975">
        <v>343.04</v>
      </c>
      <c r="AU975">
        <v>90.95</v>
      </c>
      <c r="AV975">
        <v>180.29</v>
      </c>
      <c r="AW975">
        <v>82.33</v>
      </c>
      <c r="AX975" t="s">
        <v>111</v>
      </c>
      <c r="AY975">
        <v>342.99</v>
      </c>
      <c r="AZ975">
        <v>536</v>
      </c>
      <c r="BA975">
        <v>104.77</v>
      </c>
      <c r="BB975">
        <v>158.46</v>
      </c>
      <c r="BC975">
        <v>308.58</v>
      </c>
      <c r="BD975">
        <v>137.35</v>
      </c>
      <c r="BE975">
        <v>234.48</v>
      </c>
      <c r="BF975">
        <v>70.08</v>
      </c>
      <c r="BG975">
        <v>4038.15</v>
      </c>
    </row>
    <row r="976" spans="8:59" x14ac:dyDescent="0.25">
      <c r="H976" s="1">
        <v>39710</v>
      </c>
      <c r="I976">
        <v>26.83</v>
      </c>
      <c r="J976">
        <v>141.71</v>
      </c>
      <c r="K976">
        <v>36.82</v>
      </c>
      <c r="L976" t="s">
        <v>111</v>
      </c>
      <c r="M976">
        <v>463.67</v>
      </c>
      <c r="N976">
        <v>63.68</v>
      </c>
      <c r="O976">
        <v>138.44999999999999</v>
      </c>
      <c r="P976">
        <v>156.57</v>
      </c>
      <c r="Q976">
        <v>112.95</v>
      </c>
      <c r="R976">
        <v>44.98</v>
      </c>
      <c r="S976">
        <v>139.41</v>
      </c>
      <c r="T976">
        <v>59.89</v>
      </c>
      <c r="U976">
        <v>129.94999999999999</v>
      </c>
      <c r="V976">
        <v>57.6</v>
      </c>
      <c r="W976">
        <v>232.85</v>
      </c>
      <c r="X976">
        <v>115.98</v>
      </c>
      <c r="Y976">
        <v>178.54</v>
      </c>
      <c r="Z976">
        <v>59.4</v>
      </c>
      <c r="AA976">
        <v>83.67</v>
      </c>
      <c r="AB976">
        <v>520.15</v>
      </c>
      <c r="AC976">
        <v>821.25</v>
      </c>
      <c r="AD976">
        <v>245.2</v>
      </c>
      <c r="AE976">
        <v>203.12</v>
      </c>
      <c r="AF976">
        <v>157.59</v>
      </c>
      <c r="AG976">
        <v>587.59</v>
      </c>
      <c r="AH976">
        <v>741.05</v>
      </c>
      <c r="AI976">
        <v>34.979999999999997</v>
      </c>
      <c r="AJ976" t="s">
        <v>111</v>
      </c>
      <c r="AK976">
        <v>152.46</v>
      </c>
      <c r="AL976" t="s">
        <v>111</v>
      </c>
      <c r="AM976">
        <v>56.1</v>
      </c>
      <c r="AN976">
        <v>230.45</v>
      </c>
      <c r="AO976">
        <v>57.35</v>
      </c>
      <c r="AP976">
        <v>53.07</v>
      </c>
      <c r="AQ976">
        <v>11.92</v>
      </c>
      <c r="AR976" t="s">
        <v>111</v>
      </c>
      <c r="AS976">
        <v>114.09</v>
      </c>
      <c r="AT976">
        <v>363.14</v>
      </c>
      <c r="AU976">
        <v>91.28</v>
      </c>
      <c r="AV976">
        <v>191.71</v>
      </c>
      <c r="AW976">
        <v>83.76</v>
      </c>
      <c r="AX976" t="s">
        <v>111</v>
      </c>
      <c r="AY976">
        <v>361.15</v>
      </c>
      <c r="AZ976">
        <v>563.54999999999995</v>
      </c>
      <c r="BA976">
        <v>107.95</v>
      </c>
      <c r="BB976">
        <v>168.76</v>
      </c>
      <c r="BC976">
        <v>303.89999999999998</v>
      </c>
      <c r="BD976">
        <v>137.87</v>
      </c>
      <c r="BE976">
        <v>238.8</v>
      </c>
      <c r="BF976">
        <v>71.5</v>
      </c>
      <c r="BG976">
        <v>4245.25</v>
      </c>
    </row>
    <row r="977" spans="8:59" x14ac:dyDescent="0.25">
      <c r="H977" s="1">
        <v>39713</v>
      </c>
      <c r="I977">
        <v>26.66</v>
      </c>
      <c r="J977">
        <v>140.97999999999999</v>
      </c>
      <c r="K977">
        <v>38.33</v>
      </c>
      <c r="L977" t="s">
        <v>111</v>
      </c>
      <c r="M977">
        <v>460.06</v>
      </c>
      <c r="N977">
        <v>65</v>
      </c>
      <c r="O977">
        <v>138.57</v>
      </c>
      <c r="P977">
        <v>156.69</v>
      </c>
      <c r="Q977">
        <v>110.5</v>
      </c>
      <c r="R977">
        <v>46.34</v>
      </c>
      <c r="S977">
        <v>142.19</v>
      </c>
      <c r="T977">
        <v>58.63</v>
      </c>
      <c r="U977">
        <v>130.07</v>
      </c>
      <c r="V977">
        <v>56.26</v>
      </c>
      <c r="W977">
        <v>228.45</v>
      </c>
      <c r="X977">
        <v>115.15</v>
      </c>
      <c r="Y977">
        <v>176.62</v>
      </c>
      <c r="Z977">
        <v>59.57</v>
      </c>
      <c r="AA977">
        <v>83.22</v>
      </c>
      <c r="AB977">
        <v>529.29999999999995</v>
      </c>
      <c r="AC977">
        <v>817.25</v>
      </c>
      <c r="AD977">
        <v>249.7</v>
      </c>
      <c r="AE977">
        <v>203.74</v>
      </c>
      <c r="AF977">
        <v>154.71</v>
      </c>
      <c r="AG977">
        <v>571.24</v>
      </c>
      <c r="AH977">
        <v>721.3</v>
      </c>
      <c r="AI977">
        <v>34.6</v>
      </c>
      <c r="AJ977" t="s">
        <v>111</v>
      </c>
      <c r="AK977">
        <v>151.46</v>
      </c>
      <c r="AL977" t="s">
        <v>111</v>
      </c>
      <c r="AM977">
        <v>54.2</v>
      </c>
      <c r="AN977">
        <v>229.1</v>
      </c>
      <c r="AO977">
        <v>58.28</v>
      </c>
      <c r="AP977">
        <v>51.92</v>
      </c>
      <c r="AQ977">
        <v>11.94</v>
      </c>
      <c r="AR977" t="s">
        <v>111</v>
      </c>
      <c r="AS977">
        <v>115.59</v>
      </c>
      <c r="AT977">
        <v>364.47</v>
      </c>
      <c r="AU977">
        <v>88.77</v>
      </c>
      <c r="AV977">
        <v>191.7</v>
      </c>
      <c r="AW977">
        <v>82.18</v>
      </c>
      <c r="AX977" t="s">
        <v>111</v>
      </c>
      <c r="AY977">
        <v>353.85</v>
      </c>
      <c r="AZ977">
        <v>559.20000000000005</v>
      </c>
      <c r="BA977">
        <v>108.43</v>
      </c>
      <c r="BB977">
        <v>164.05</v>
      </c>
      <c r="BC977">
        <v>303.75</v>
      </c>
      <c r="BD977">
        <v>135.54</v>
      </c>
      <c r="BE977">
        <v>241.11</v>
      </c>
      <c r="BF977">
        <v>70.14</v>
      </c>
      <c r="BG977">
        <v>4223.05</v>
      </c>
    </row>
    <row r="978" spans="8:59" x14ac:dyDescent="0.25">
      <c r="H978" s="1">
        <v>39714</v>
      </c>
      <c r="I978">
        <v>26.33</v>
      </c>
      <c r="J978">
        <v>136.66999999999999</v>
      </c>
      <c r="K978">
        <v>37.72</v>
      </c>
      <c r="L978" t="s">
        <v>111</v>
      </c>
      <c r="M978">
        <v>452.69</v>
      </c>
      <c r="N978">
        <v>64.58</v>
      </c>
      <c r="O978">
        <v>137.6</v>
      </c>
      <c r="P978">
        <v>150.32</v>
      </c>
      <c r="Q978">
        <v>108.45</v>
      </c>
      <c r="R978">
        <v>44.11</v>
      </c>
      <c r="S978">
        <v>146.97999999999999</v>
      </c>
      <c r="T978">
        <v>57.39</v>
      </c>
      <c r="U978">
        <v>123.38</v>
      </c>
      <c r="V978">
        <v>57.57</v>
      </c>
      <c r="W978">
        <v>229.2</v>
      </c>
      <c r="X978">
        <v>116.93</v>
      </c>
      <c r="Y978">
        <v>175.82</v>
      </c>
      <c r="Z978">
        <v>57.33</v>
      </c>
      <c r="AA978">
        <v>78.099999999999994</v>
      </c>
      <c r="AB978">
        <v>523.54999999999995</v>
      </c>
      <c r="AC978">
        <v>827.95</v>
      </c>
      <c r="AD978">
        <v>247.15</v>
      </c>
      <c r="AE978">
        <v>192.99</v>
      </c>
      <c r="AF978">
        <v>148.44999999999999</v>
      </c>
      <c r="AG978">
        <v>562.55999999999995</v>
      </c>
      <c r="AH978">
        <v>700.9</v>
      </c>
      <c r="AI978">
        <v>34.67</v>
      </c>
      <c r="AJ978" t="s">
        <v>111</v>
      </c>
      <c r="AK978">
        <v>149.63</v>
      </c>
      <c r="AL978" t="s">
        <v>111</v>
      </c>
      <c r="AM978">
        <v>53.5</v>
      </c>
      <c r="AN978">
        <v>212.85</v>
      </c>
      <c r="AO978">
        <v>58.68</v>
      </c>
      <c r="AP978">
        <v>51.3</v>
      </c>
      <c r="AQ978">
        <v>11.78</v>
      </c>
      <c r="AR978" t="s">
        <v>111</v>
      </c>
      <c r="AS978">
        <v>108.94</v>
      </c>
      <c r="AT978">
        <v>357.19</v>
      </c>
      <c r="AU978">
        <v>88.51</v>
      </c>
      <c r="AV978">
        <v>180.25</v>
      </c>
      <c r="AW978">
        <v>77.900000000000006</v>
      </c>
      <c r="AX978" t="s">
        <v>111</v>
      </c>
      <c r="AY978">
        <v>350.89</v>
      </c>
      <c r="AZ978">
        <v>567.70000000000005</v>
      </c>
      <c r="BA978">
        <v>106.72</v>
      </c>
      <c r="BB978">
        <v>159.63</v>
      </c>
      <c r="BC978">
        <v>302.89999999999998</v>
      </c>
      <c r="BD978">
        <v>133.03</v>
      </c>
      <c r="BE978">
        <v>235.5</v>
      </c>
      <c r="BF978">
        <v>68.89</v>
      </c>
      <c r="BG978">
        <v>4126.8999999999996</v>
      </c>
    </row>
    <row r="979" spans="8:59" x14ac:dyDescent="0.25">
      <c r="H979" s="1">
        <v>39715</v>
      </c>
      <c r="I979">
        <v>26.32</v>
      </c>
      <c r="J979">
        <v>142.04</v>
      </c>
      <c r="K979">
        <v>38.229999999999997</v>
      </c>
      <c r="L979" t="s">
        <v>111</v>
      </c>
      <c r="M979">
        <v>461.64</v>
      </c>
      <c r="N979">
        <v>64.33</v>
      </c>
      <c r="O979">
        <v>140.25</v>
      </c>
      <c r="P979">
        <v>151.81</v>
      </c>
      <c r="Q979">
        <v>108.75</v>
      </c>
      <c r="R979">
        <v>45.6</v>
      </c>
      <c r="S979">
        <v>149.41</v>
      </c>
      <c r="T979">
        <v>55.71</v>
      </c>
      <c r="U979">
        <v>128.06</v>
      </c>
      <c r="V979">
        <v>58.28</v>
      </c>
      <c r="W979">
        <v>233</v>
      </c>
      <c r="X979">
        <v>118.82</v>
      </c>
      <c r="Y979">
        <v>176.97</v>
      </c>
      <c r="Z979">
        <v>58.05</v>
      </c>
      <c r="AA979">
        <v>74.34</v>
      </c>
      <c r="AB979">
        <v>523.6</v>
      </c>
      <c r="AC979">
        <v>844.25</v>
      </c>
      <c r="AD979">
        <v>249.7</v>
      </c>
      <c r="AE979">
        <v>190.54</v>
      </c>
      <c r="AF979">
        <v>150.46</v>
      </c>
      <c r="AG979">
        <v>566.79</v>
      </c>
      <c r="AH979">
        <v>702.1</v>
      </c>
      <c r="AI979">
        <v>35.54</v>
      </c>
      <c r="AJ979" t="s">
        <v>111</v>
      </c>
      <c r="AK979">
        <v>148.29</v>
      </c>
      <c r="AL979" t="s">
        <v>111</v>
      </c>
      <c r="AM979">
        <v>55.75</v>
      </c>
      <c r="AN979">
        <v>216.78</v>
      </c>
      <c r="AO979">
        <v>58.5</v>
      </c>
      <c r="AP979">
        <v>52.48</v>
      </c>
      <c r="AQ979">
        <v>11.83</v>
      </c>
      <c r="AR979" t="s">
        <v>111</v>
      </c>
      <c r="AS979">
        <v>109.11</v>
      </c>
      <c r="AT979">
        <v>365.26</v>
      </c>
      <c r="AU979">
        <v>89.38</v>
      </c>
      <c r="AV979">
        <v>178.26</v>
      </c>
      <c r="AW979">
        <v>76.680000000000007</v>
      </c>
      <c r="AX979" t="s">
        <v>111</v>
      </c>
      <c r="AY979">
        <v>347.2</v>
      </c>
      <c r="AZ979">
        <v>551.65</v>
      </c>
      <c r="BA979">
        <v>105.62</v>
      </c>
      <c r="BB979">
        <v>162.56</v>
      </c>
      <c r="BC979">
        <v>290.7</v>
      </c>
      <c r="BD979">
        <v>135.06</v>
      </c>
      <c r="BE979">
        <v>240.85</v>
      </c>
      <c r="BF979">
        <v>68.77</v>
      </c>
      <c r="BG979">
        <v>4161.25</v>
      </c>
    </row>
    <row r="980" spans="8:59" x14ac:dyDescent="0.25">
      <c r="H980" s="1">
        <v>39716</v>
      </c>
      <c r="I980">
        <v>26.34</v>
      </c>
      <c r="J980">
        <v>144.28</v>
      </c>
      <c r="K980">
        <v>38.92</v>
      </c>
      <c r="L980" t="s">
        <v>111</v>
      </c>
      <c r="M980">
        <v>457.03</v>
      </c>
      <c r="N980">
        <v>62.68</v>
      </c>
      <c r="O980">
        <v>139.88999999999999</v>
      </c>
      <c r="P980">
        <v>149.5</v>
      </c>
      <c r="Q980">
        <v>104.3</v>
      </c>
      <c r="R980">
        <v>45.47</v>
      </c>
      <c r="S980">
        <v>146.68</v>
      </c>
      <c r="T980">
        <v>56</v>
      </c>
      <c r="U980">
        <v>130.07</v>
      </c>
      <c r="V980">
        <v>56.88</v>
      </c>
      <c r="W980">
        <v>227.8</v>
      </c>
      <c r="X980">
        <v>120.05</v>
      </c>
      <c r="Y980">
        <v>178.51</v>
      </c>
      <c r="Z980">
        <v>58.07</v>
      </c>
      <c r="AA980">
        <v>70.66</v>
      </c>
      <c r="AB980">
        <v>521.54999999999995</v>
      </c>
      <c r="AC980">
        <v>860.8</v>
      </c>
      <c r="AD980">
        <v>249.15</v>
      </c>
      <c r="AE980">
        <v>188.36</v>
      </c>
      <c r="AF980">
        <v>147.68</v>
      </c>
      <c r="AG980">
        <v>570.11</v>
      </c>
      <c r="AH980">
        <v>705.35</v>
      </c>
      <c r="AI980">
        <v>36.04</v>
      </c>
      <c r="AJ980" t="s">
        <v>111</v>
      </c>
      <c r="AK980">
        <v>149.21</v>
      </c>
      <c r="AL980" t="s">
        <v>111</v>
      </c>
      <c r="AM980">
        <v>55.95</v>
      </c>
      <c r="AN980">
        <v>217.63</v>
      </c>
      <c r="AO980">
        <v>56.21</v>
      </c>
      <c r="AP980">
        <v>50.85</v>
      </c>
      <c r="AQ980">
        <v>11.67</v>
      </c>
      <c r="AR980" t="s">
        <v>111</v>
      </c>
      <c r="AS980">
        <v>108.4</v>
      </c>
      <c r="AT980">
        <v>356.4</v>
      </c>
      <c r="AU980">
        <v>87.99</v>
      </c>
      <c r="AV980">
        <v>172.1</v>
      </c>
      <c r="AW980">
        <v>75.98</v>
      </c>
      <c r="AX980" t="s">
        <v>111</v>
      </c>
      <c r="AY980">
        <v>347.16</v>
      </c>
      <c r="AZ980">
        <v>550.65</v>
      </c>
      <c r="BA980">
        <v>104.87</v>
      </c>
      <c r="BB980">
        <v>159.99</v>
      </c>
      <c r="BC980">
        <v>299.38</v>
      </c>
      <c r="BD980">
        <v>132.63999999999999</v>
      </c>
      <c r="BE980">
        <v>232.36</v>
      </c>
      <c r="BF980">
        <v>69.3</v>
      </c>
      <c r="BG980">
        <v>4110.55</v>
      </c>
    </row>
    <row r="981" spans="8:59" x14ac:dyDescent="0.25">
      <c r="H981" s="1">
        <v>39717</v>
      </c>
      <c r="I981">
        <v>25.99</v>
      </c>
      <c r="J981">
        <v>141.02000000000001</v>
      </c>
      <c r="K981">
        <v>37.380000000000003</v>
      </c>
      <c r="L981" t="s">
        <v>111</v>
      </c>
      <c r="M981">
        <v>442.93</v>
      </c>
      <c r="N981">
        <v>64.12</v>
      </c>
      <c r="O981">
        <v>132.9</v>
      </c>
      <c r="P981">
        <v>143.47999999999999</v>
      </c>
      <c r="Q981">
        <v>99.35</v>
      </c>
      <c r="R981">
        <v>43.33</v>
      </c>
      <c r="S981">
        <v>147.25</v>
      </c>
      <c r="T981">
        <v>54.91</v>
      </c>
      <c r="U981">
        <v>124.46</v>
      </c>
      <c r="V981">
        <v>55.84</v>
      </c>
      <c r="W981">
        <v>229.5</v>
      </c>
      <c r="X981">
        <v>118.93</v>
      </c>
      <c r="Y981">
        <v>172.57</v>
      </c>
      <c r="Z981">
        <v>57.42</v>
      </c>
      <c r="AA981">
        <v>69.08</v>
      </c>
      <c r="AB981">
        <v>515.65</v>
      </c>
      <c r="AC981">
        <v>849.5</v>
      </c>
      <c r="AD981">
        <v>252.5</v>
      </c>
      <c r="AE981">
        <v>180.86</v>
      </c>
      <c r="AF981">
        <v>142.81</v>
      </c>
      <c r="AG981">
        <v>548.6</v>
      </c>
      <c r="AH981">
        <v>684.05</v>
      </c>
      <c r="AI981">
        <v>34.479999999999997</v>
      </c>
      <c r="AJ981" t="s">
        <v>111</v>
      </c>
      <c r="AK981">
        <v>145.29</v>
      </c>
      <c r="AL981" t="s">
        <v>111</v>
      </c>
      <c r="AM981">
        <v>57.3</v>
      </c>
      <c r="AN981">
        <v>212.05</v>
      </c>
      <c r="AO981">
        <v>53.23</v>
      </c>
      <c r="AP981">
        <v>50.03</v>
      </c>
      <c r="AQ981">
        <v>11.5</v>
      </c>
      <c r="AR981" t="s">
        <v>111</v>
      </c>
      <c r="AS981">
        <v>101.89</v>
      </c>
      <c r="AT981">
        <v>349.69</v>
      </c>
      <c r="AU981">
        <v>86.19</v>
      </c>
      <c r="AV981">
        <v>169.05</v>
      </c>
      <c r="AW981">
        <v>74.12</v>
      </c>
      <c r="AX981" t="s">
        <v>111</v>
      </c>
      <c r="AY981">
        <v>337.55</v>
      </c>
      <c r="AZ981">
        <v>544.95000000000005</v>
      </c>
      <c r="BA981">
        <v>102.48</v>
      </c>
      <c r="BB981">
        <v>156.29</v>
      </c>
      <c r="BC981">
        <v>295.8</v>
      </c>
      <c r="BD981">
        <v>132.04</v>
      </c>
      <c r="BE981">
        <v>219.07</v>
      </c>
      <c r="BF981">
        <v>67.599999999999994</v>
      </c>
      <c r="BG981">
        <v>3985.25</v>
      </c>
    </row>
    <row r="982" spans="8:59" x14ac:dyDescent="0.25">
      <c r="H982" s="1">
        <v>39720</v>
      </c>
      <c r="I982">
        <v>25.18</v>
      </c>
      <c r="J982">
        <v>134.31</v>
      </c>
      <c r="K982">
        <v>37.020000000000003</v>
      </c>
      <c r="L982" t="s">
        <v>111</v>
      </c>
      <c r="M982">
        <v>436.09</v>
      </c>
      <c r="N982">
        <v>63.78</v>
      </c>
      <c r="O982">
        <v>125.91</v>
      </c>
      <c r="P982">
        <v>140.55000000000001</v>
      </c>
      <c r="Q982">
        <v>96.7</v>
      </c>
      <c r="R982">
        <v>41.83</v>
      </c>
      <c r="S982">
        <v>144.06</v>
      </c>
      <c r="T982">
        <v>54.27</v>
      </c>
      <c r="U982">
        <v>120.04</v>
      </c>
      <c r="V982">
        <v>56.85</v>
      </c>
      <c r="W982">
        <v>226.5</v>
      </c>
      <c r="X982">
        <v>118.32</v>
      </c>
      <c r="Y982">
        <v>170.26</v>
      </c>
      <c r="Z982">
        <v>50.64</v>
      </c>
      <c r="AA982">
        <v>68.849999999999994</v>
      </c>
      <c r="AB982">
        <v>507.85</v>
      </c>
      <c r="AC982">
        <v>846.25</v>
      </c>
      <c r="AD982">
        <v>254.65</v>
      </c>
      <c r="AE982">
        <v>174.16</v>
      </c>
      <c r="AF982">
        <v>134.74</v>
      </c>
      <c r="AG982">
        <v>521.61</v>
      </c>
      <c r="AH982">
        <v>662.85</v>
      </c>
      <c r="AI982">
        <v>30.88</v>
      </c>
      <c r="AJ982" t="s">
        <v>111</v>
      </c>
      <c r="AK982">
        <v>138.54</v>
      </c>
      <c r="AL982" t="s">
        <v>111</v>
      </c>
      <c r="AM982">
        <v>53.2</v>
      </c>
      <c r="AN982">
        <v>209.65</v>
      </c>
      <c r="AO982">
        <v>48.85</v>
      </c>
      <c r="AP982">
        <v>48.18</v>
      </c>
      <c r="AQ982">
        <v>10.67</v>
      </c>
      <c r="AR982" t="s">
        <v>111</v>
      </c>
      <c r="AS982">
        <v>89.69</v>
      </c>
      <c r="AT982">
        <v>338.08</v>
      </c>
      <c r="AU982">
        <v>84.57</v>
      </c>
      <c r="AV982">
        <v>155</v>
      </c>
      <c r="AW982">
        <v>70.17</v>
      </c>
      <c r="AX982" t="s">
        <v>111</v>
      </c>
      <c r="AY982">
        <v>324.89999999999998</v>
      </c>
      <c r="AZ982">
        <v>515.20000000000005</v>
      </c>
      <c r="BA982">
        <v>102.35</v>
      </c>
      <c r="BB982">
        <v>152.46</v>
      </c>
      <c r="BC982">
        <v>285.5</v>
      </c>
      <c r="BD982">
        <v>133.55000000000001</v>
      </c>
      <c r="BE982">
        <v>215.58</v>
      </c>
      <c r="BF982">
        <v>67.819999999999993</v>
      </c>
      <c r="BG982">
        <v>3850.05</v>
      </c>
    </row>
    <row r="983" spans="8:59" x14ac:dyDescent="0.25">
      <c r="H983" s="1">
        <v>39721</v>
      </c>
      <c r="I983">
        <v>26.69</v>
      </c>
      <c r="J983">
        <v>144.05000000000001</v>
      </c>
      <c r="K983">
        <v>37.99</v>
      </c>
      <c r="L983" t="s">
        <v>111</v>
      </c>
      <c r="M983">
        <v>439.81</v>
      </c>
      <c r="N983">
        <v>62.68</v>
      </c>
      <c r="O983">
        <v>127.38</v>
      </c>
      <c r="P983">
        <v>146.33000000000001</v>
      </c>
      <c r="Q983">
        <v>98.25</v>
      </c>
      <c r="R983">
        <v>40.07</v>
      </c>
      <c r="S983">
        <v>148.33000000000001</v>
      </c>
      <c r="T983">
        <v>55.58</v>
      </c>
      <c r="U983">
        <v>122.97</v>
      </c>
      <c r="V983">
        <v>60.04</v>
      </c>
      <c r="W983">
        <v>228.65</v>
      </c>
      <c r="X983">
        <v>118.72</v>
      </c>
      <c r="Y983">
        <v>172.37</v>
      </c>
      <c r="Z983">
        <v>48.26</v>
      </c>
      <c r="AA983">
        <v>68.209999999999994</v>
      </c>
      <c r="AB983">
        <v>509.95</v>
      </c>
      <c r="AC983">
        <v>872.3</v>
      </c>
      <c r="AD983">
        <v>252.25</v>
      </c>
      <c r="AE983">
        <v>174.76</v>
      </c>
      <c r="AF983">
        <v>138.54</v>
      </c>
      <c r="AG983">
        <v>543.64</v>
      </c>
      <c r="AH983">
        <v>690.2</v>
      </c>
      <c r="AI983">
        <v>29.1</v>
      </c>
      <c r="AJ983" t="s">
        <v>111</v>
      </c>
      <c r="AK983">
        <v>143.25</v>
      </c>
      <c r="AL983" t="s">
        <v>111</v>
      </c>
      <c r="AM983">
        <v>55.45</v>
      </c>
      <c r="AN983">
        <v>224.28</v>
      </c>
      <c r="AO983">
        <v>48.61</v>
      </c>
      <c r="AP983">
        <v>48.26</v>
      </c>
      <c r="AQ983">
        <v>10.6</v>
      </c>
      <c r="AR983" t="s">
        <v>111</v>
      </c>
      <c r="AS983">
        <v>97.37</v>
      </c>
      <c r="AT983">
        <v>353.68</v>
      </c>
      <c r="AU983">
        <v>86.33</v>
      </c>
      <c r="AV983">
        <v>166.4</v>
      </c>
      <c r="AW983">
        <v>68.05</v>
      </c>
      <c r="AX983" t="s">
        <v>111</v>
      </c>
      <c r="AY983">
        <v>333.8</v>
      </c>
      <c r="AZ983">
        <v>528.75</v>
      </c>
      <c r="BA983">
        <v>103.18</v>
      </c>
      <c r="BB983">
        <v>154.80000000000001</v>
      </c>
      <c r="BC983">
        <v>297.45</v>
      </c>
      <c r="BD983">
        <v>135.04</v>
      </c>
      <c r="BE983">
        <v>210.08</v>
      </c>
      <c r="BF983">
        <v>66.89</v>
      </c>
      <c r="BG983">
        <v>3921.2</v>
      </c>
    </row>
    <row r="984" spans="8:59" x14ac:dyDescent="0.25">
      <c r="H984" s="1">
        <v>39722</v>
      </c>
      <c r="I984">
        <v>25.47</v>
      </c>
      <c r="J984">
        <v>146.91999999999999</v>
      </c>
      <c r="K984">
        <v>35.75</v>
      </c>
      <c r="L984" t="s">
        <v>111</v>
      </c>
      <c r="M984">
        <v>430.19</v>
      </c>
      <c r="N984">
        <v>64.13</v>
      </c>
      <c r="O984">
        <v>127.19</v>
      </c>
      <c r="P984">
        <v>150.44999999999999</v>
      </c>
      <c r="Q984">
        <v>98.95</v>
      </c>
      <c r="R984">
        <v>41.12</v>
      </c>
      <c r="S984">
        <v>145.30000000000001</v>
      </c>
      <c r="T984">
        <v>55.9</v>
      </c>
      <c r="U984">
        <v>129.53</v>
      </c>
      <c r="V984">
        <v>60.5</v>
      </c>
      <c r="W984">
        <v>232.55</v>
      </c>
      <c r="X984">
        <v>118.42</v>
      </c>
      <c r="Y984">
        <v>173.46</v>
      </c>
      <c r="Z984">
        <v>45.6</v>
      </c>
      <c r="AA984">
        <v>70.08</v>
      </c>
      <c r="AB984">
        <v>532.45000000000005</v>
      </c>
      <c r="AC984">
        <v>874.7</v>
      </c>
      <c r="AD984">
        <v>254.35</v>
      </c>
      <c r="AE984">
        <v>181.16</v>
      </c>
      <c r="AF984">
        <v>139.94999999999999</v>
      </c>
      <c r="AG984">
        <v>540.49</v>
      </c>
      <c r="AH984">
        <v>700.75</v>
      </c>
      <c r="AI984">
        <v>30.42</v>
      </c>
      <c r="AJ984" t="s">
        <v>111</v>
      </c>
      <c r="AK984">
        <v>144.96</v>
      </c>
      <c r="AL984" t="s">
        <v>111</v>
      </c>
      <c r="AM984">
        <v>57.8</v>
      </c>
      <c r="AN984">
        <v>227.23</v>
      </c>
      <c r="AO984">
        <v>51.45</v>
      </c>
      <c r="AP984">
        <v>49.87</v>
      </c>
      <c r="AQ984">
        <v>11.03</v>
      </c>
      <c r="AR984" t="s">
        <v>111</v>
      </c>
      <c r="AS984">
        <v>100.16</v>
      </c>
      <c r="AT984">
        <v>356.31</v>
      </c>
      <c r="AU984">
        <v>86.82</v>
      </c>
      <c r="AV984">
        <v>167.94</v>
      </c>
      <c r="AW984">
        <v>67.209999999999994</v>
      </c>
      <c r="AX984" t="s">
        <v>111</v>
      </c>
      <c r="AY984">
        <v>324.02</v>
      </c>
      <c r="AZ984">
        <v>520.75</v>
      </c>
      <c r="BA984">
        <v>101.3</v>
      </c>
      <c r="BB984">
        <v>158.74</v>
      </c>
      <c r="BC984">
        <v>300.02</v>
      </c>
      <c r="BD984">
        <v>132.69999999999999</v>
      </c>
      <c r="BE984">
        <v>220.05</v>
      </c>
      <c r="BF984">
        <v>67.930000000000007</v>
      </c>
      <c r="BG984">
        <v>3950.75</v>
      </c>
    </row>
    <row r="985" spans="8:59" x14ac:dyDescent="0.25">
      <c r="H985" s="1">
        <v>39723</v>
      </c>
      <c r="I985">
        <v>25.47</v>
      </c>
      <c r="J985">
        <v>146.91999999999999</v>
      </c>
      <c r="K985">
        <v>35.75</v>
      </c>
      <c r="L985" t="s">
        <v>111</v>
      </c>
      <c r="M985">
        <v>430.19</v>
      </c>
      <c r="N985">
        <v>64.13</v>
      </c>
      <c r="O985">
        <v>127.19</v>
      </c>
      <c r="P985">
        <v>150.44999999999999</v>
      </c>
      <c r="Q985">
        <v>98.95</v>
      </c>
      <c r="R985">
        <v>41.12</v>
      </c>
      <c r="S985">
        <v>145.30000000000001</v>
      </c>
      <c r="T985">
        <v>55.9</v>
      </c>
      <c r="U985">
        <v>129.53</v>
      </c>
      <c r="V985">
        <v>60.5</v>
      </c>
      <c r="W985">
        <v>232.55</v>
      </c>
      <c r="X985">
        <v>118.42</v>
      </c>
      <c r="Y985">
        <v>173.46</v>
      </c>
      <c r="Z985">
        <v>45.6</v>
      </c>
      <c r="AA985">
        <v>70.08</v>
      </c>
      <c r="AB985">
        <v>532.45000000000005</v>
      </c>
      <c r="AC985">
        <v>874.7</v>
      </c>
      <c r="AD985">
        <v>254.35</v>
      </c>
      <c r="AE985">
        <v>181.16</v>
      </c>
      <c r="AF985">
        <v>139.94999999999999</v>
      </c>
      <c r="AG985">
        <v>540.49</v>
      </c>
      <c r="AH985">
        <v>700.75</v>
      </c>
      <c r="AI985">
        <v>30.42</v>
      </c>
      <c r="AJ985" t="s">
        <v>111</v>
      </c>
      <c r="AK985">
        <v>144.96</v>
      </c>
      <c r="AL985" t="s">
        <v>111</v>
      </c>
      <c r="AM985">
        <v>57.8</v>
      </c>
      <c r="AN985">
        <v>227.23</v>
      </c>
      <c r="AO985">
        <v>51.45</v>
      </c>
      <c r="AP985">
        <v>49.87</v>
      </c>
      <c r="AQ985">
        <v>11.03</v>
      </c>
      <c r="AR985" t="s">
        <v>111</v>
      </c>
      <c r="AS985">
        <v>100.16</v>
      </c>
      <c r="AT985">
        <v>356.31</v>
      </c>
      <c r="AU985">
        <v>86.82</v>
      </c>
      <c r="AV985">
        <v>167.94</v>
      </c>
      <c r="AW985">
        <v>67.209999999999994</v>
      </c>
      <c r="AX985" t="s">
        <v>111</v>
      </c>
      <c r="AY985">
        <v>324.02</v>
      </c>
      <c r="AZ985">
        <v>520.75</v>
      </c>
      <c r="BA985">
        <v>101.3</v>
      </c>
      <c r="BB985">
        <v>158.74</v>
      </c>
      <c r="BC985">
        <v>300.02</v>
      </c>
      <c r="BD985">
        <v>132.69999999999999</v>
      </c>
      <c r="BE985">
        <v>220.05</v>
      </c>
      <c r="BF985">
        <v>67.930000000000007</v>
      </c>
      <c r="BG985">
        <v>3950.75</v>
      </c>
    </row>
    <row r="986" spans="8:59" x14ac:dyDescent="0.25">
      <c r="H986" s="1">
        <v>39724</v>
      </c>
      <c r="I986">
        <v>25.02</v>
      </c>
      <c r="J986">
        <v>140.46</v>
      </c>
      <c r="K986">
        <v>34.39</v>
      </c>
      <c r="L986" t="s">
        <v>111</v>
      </c>
      <c r="M986">
        <v>397.41</v>
      </c>
      <c r="N986">
        <v>63.48</v>
      </c>
      <c r="O986">
        <v>128.72999999999999</v>
      </c>
      <c r="P986">
        <v>148.37</v>
      </c>
      <c r="Q986">
        <v>97.2</v>
      </c>
      <c r="R986">
        <v>36.869999999999997</v>
      </c>
      <c r="S986">
        <v>148.99</v>
      </c>
      <c r="T986">
        <v>53.9</v>
      </c>
      <c r="U986">
        <v>127.58</v>
      </c>
      <c r="V986">
        <v>62.11</v>
      </c>
      <c r="W986">
        <v>224.3</v>
      </c>
      <c r="X986">
        <v>115.1</v>
      </c>
      <c r="Y986">
        <v>170.01</v>
      </c>
      <c r="Z986">
        <v>41.11</v>
      </c>
      <c r="AA986">
        <v>68.569999999999993</v>
      </c>
      <c r="AB986">
        <v>550.1</v>
      </c>
      <c r="AC986">
        <v>888.4</v>
      </c>
      <c r="AD986">
        <v>256.7</v>
      </c>
      <c r="AE986">
        <v>173.99</v>
      </c>
      <c r="AF986">
        <v>135.07</v>
      </c>
      <c r="AG986">
        <v>515.11</v>
      </c>
      <c r="AH986">
        <v>682.85</v>
      </c>
      <c r="AI986">
        <v>28.86</v>
      </c>
      <c r="AJ986" t="s">
        <v>111</v>
      </c>
      <c r="AK986">
        <v>143.21</v>
      </c>
      <c r="AL986" t="s">
        <v>111</v>
      </c>
      <c r="AM986">
        <v>55.5</v>
      </c>
      <c r="AN986">
        <v>217.68</v>
      </c>
      <c r="AO986">
        <v>51.83</v>
      </c>
      <c r="AP986">
        <v>50.57</v>
      </c>
      <c r="AQ986">
        <v>10.74</v>
      </c>
      <c r="AR986" t="s">
        <v>111</v>
      </c>
      <c r="AS986">
        <v>91.7</v>
      </c>
      <c r="AT986">
        <v>340.81</v>
      </c>
      <c r="AU986">
        <v>86.37</v>
      </c>
      <c r="AV986">
        <v>164.38</v>
      </c>
      <c r="AW986">
        <v>65.400000000000006</v>
      </c>
      <c r="AX986" t="s">
        <v>111</v>
      </c>
      <c r="AY986">
        <v>309.02</v>
      </c>
      <c r="AZ986">
        <v>516.6</v>
      </c>
      <c r="BA986">
        <v>90.38</v>
      </c>
      <c r="BB986">
        <v>155.94</v>
      </c>
      <c r="BC986">
        <v>288.48</v>
      </c>
      <c r="BD986">
        <v>131.81</v>
      </c>
      <c r="BE986">
        <v>218.93</v>
      </c>
      <c r="BF986">
        <v>68.72</v>
      </c>
      <c r="BG986">
        <v>3818.3</v>
      </c>
    </row>
    <row r="987" spans="8:59" x14ac:dyDescent="0.25">
      <c r="H987" s="1">
        <v>39727</v>
      </c>
      <c r="I987">
        <v>22.53</v>
      </c>
      <c r="J987">
        <v>135.6</v>
      </c>
      <c r="K987">
        <v>30.8</v>
      </c>
      <c r="L987" t="s">
        <v>111</v>
      </c>
      <c r="M987">
        <v>370.37</v>
      </c>
      <c r="N987">
        <v>60</v>
      </c>
      <c r="O987">
        <v>125.93</v>
      </c>
      <c r="P987">
        <v>143.35</v>
      </c>
      <c r="Q987">
        <v>96.45</v>
      </c>
      <c r="R987">
        <v>32.83</v>
      </c>
      <c r="S987">
        <v>142.33000000000001</v>
      </c>
      <c r="T987">
        <v>47.7</v>
      </c>
      <c r="U987">
        <v>120.28</v>
      </c>
      <c r="V987">
        <v>63.3</v>
      </c>
      <c r="W987">
        <v>218.55</v>
      </c>
      <c r="X987">
        <v>110</v>
      </c>
      <c r="Y987">
        <v>163.55000000000001</v>
      </c>
      <c r="Z987">
        <v>34.76</v>
      </c>
      <c r="AA987">
        <v>63.86</v>
      </c>
      <c r="AB987">
        <v>475.75</v>
      </c>
      <c r="AC987">
        <v>856.6</v>
      </c>
      <c r="AD987">
        <v>249.55</v>
      </c>
      <c r="AE987">
        <v>164.83</v>
      </c>
      <c r="AF987">
        <v>119.25</v>
      </c>
      <c r="AG987">
        <v>481.76</v>
      </c>
      <c r="AH987">
        <v>659</v>
      </c>
      <c r="AI987">
        <v>24.85</v>
      </c>
      <c r="AJ987" t="s">
        <v>111</v>
      </c>
      <c r="AK987">
        <v>140.38</v>
      </c>
      <c r="AL987" t="s">
        <v>111</v>
      </c>
      <c r="AM987">
        <v>52.65</v>
      </c>
      <c r="AN987">
        <v>211.2</v>
      </c>
      <c r="AO987">
        <v>48.71</v>
      </c>
      <c r="AP987">
        <v>49.53</v>
      </c>
      <c r="AQ987">
        <v>9.6</v>
      </c>
      <c r="AR987" t="s">
        <v>111</v>
      </c>
      <c r="AS987">
        <v>89.1</v>
      </c>
      <c r="AT987">
        <v>327.95</v>
      </c>
      <c r="AU987">
        <v>82.43</v>
      </c>
      <c r="AV987">
        <v>154.75</v>
      </c>
      <c r="AW987">
        <v>62.13</v>
      </c>
      <c r="AX987" t="s">
        <v>111</v>
      </c>
      <c r="AY987">
        <v>288.95999999999998</v>
      </c>
      <c r="AZ987">
        <v>475.75</v>
      </c>
      <c r="BA987">
        <v>85.23</v>
      </c>
      <c r="BB987">
        <v>144.49</v>
      </c>
      <c r="BC987">
        <v>287.14999999999998</v>
      </c>
      <c r="BD987">
        <v>126.88</v>
      </c>
      <c r="BE987">
        <v>198.37</v>
      </c>
      <c r="BF987">
        <v>68.17</v>
      </c>
      <c r="BG987">
        <v>3602.35</v>
      </c>
    </row>
    <row r="988" spans="8:59" x14ac:dyDescent="0.25">
      <c r="H988" s="1">
        <v>39728</v>
      </c>
      <c r="I988">
        <v>21.55</v>
      </c>
      <c r="J988">
        <v>136.58000000000001</v>
      </c>
      <c r="K988">
        <v>28.72</v>
      </c>
      <c r="L988" t="s">
        <v>111</v>
      </c>
      <c r="M988">
        <v>377.83</v>
      </c>
      <c r="N988">
        <v>58.17</v>
      </c>
      <c r="O988">
        <v>118.58</v>
      </c>
      <c r="P988">
        <v>140.63999999999999</v>
      </c>
      <c r="Q988">
        <v>95.1</v>
      </c>
      <c r="R988">
        <v>33.56</v>
      </c>
      <c r="S988">
        <v>135.1</v>
      </c>
      <c r="T988">
        <v>48.09</v>
      </c>
      <c r="U988">
        <v>112.89</v>
      </c>
      <c r="V988">
        <v>62.33</v>
      </c>
      <c r="W988">
        <v>215.05</v>
      </c>
      <c r="X988">
        <v>105.12</v>
      </c>
      <c r="Y988">
        <v>164.57</v>
      </c>
      <c r="Z988">
        <v>31.08</v>
      </c>
      <c r="AA988">
        <v>61.87</v>
      </c>
      <c r="AB988">
        <v>450</v>
      </c>
      <c r="AC988">
        <v>871.25</v>
      </c>
      <c r="AD988">
        <v>249.3</v>
      </c>
      <c r="AE988">
        <v>162.72999999999999</v>
      </c>
      <c r="AF988">
        <v>108.71</v>
      </c>
      <c r="AG988">
        <v>448.02</v>
      </c>
      <c r="AH988">
        <v>672.1</v>
      </c>
      <c r="AI988">
        <v>25.16</v>
      </c>
      <c r="AJ988" t="s">
        <v>111</v>
      </c>
      <c r="AK988">
        <v>147.04</v>
      </c>
      <c r="AL988" t="s">
        <v>111</v>
      </c>
      <c r="AM988">
        <v>50.2</v>
      </c>
      <c r="AN988">
        <v>209.43</v>
      </c>
      <c r="AO988">
        <v>49.44</v>
      </c>
      <c r="AP988">
        <v>51.16</v>
      </c>
      <c r="AQ988">
        <v>9.2100000000000009</v>
      </c>
      <c r="AR988" t="s">
        <v>111</v>
      </c>
      <c r="AS988">
        <v>88.19</v>
      </c>
      <c r="AT988">
        <v>337.18</v>
      </c>
      <c r="AU988">
        <v>83.05</v>
      </c>
      <c r="AV988">
        <v>143.97999999999999</v>
      </c>
      <c r="AW988">
        <v>62.65</v>
      </c>
      <c r="AX988" t="s">
        <v>111</v>
      </c>
      <c r="AY988">
        <v>301.29000000000002</v>
      </c>
      <c r="AZ988">
        <v>460.05</v>
      </c>
      <c r="BA988">
        <v>83.15</v>
      </c>
      <c r="BB988">
        <v>127.91</v>
      </c>
      <c r="BC988">
        <v>291.33</v>
      </c>
      <c r="BD988">
        <v>130.22</v>
      </c>
      <c r="BE988">
        <v>201.36</v>
      </c>
      <c r="BF988">
        <v>67.05</v>
      </c>
      <c r="BG988">
        <v>3606.6</v>
      </c>
    </row>
    <row r="989" spans="8:59" x14ac:dyDescent="0.25">
      <c r="H989" s="1">
        <v>39729</v>
      </c>
      <c r="I989">
        <v>19.68</v>
      </c>
      <c r="J989">
        <v>129.55000000000001</v>
      </c>
      <c r="K989">
        <v>24</v>
      </c>
      <c r="L989" t="s">
        <v>111</v>
      </c>
      <c r="M989">
        <v>371.94</v>
      </c>
      <c r="N989">
        <v>55.27</v>
      </c>
      <c r="O989">
        <v>121.24</v>
      </c>
      <c r="P989">
        <v>131.83000000000001</v>
      </c>
      <c r="Q989">
        <v>90.8</v>
      </c>
      <c r="R989">
        <v>31.74</v>
      </c>
      <c r="S989">
        <v>136.99</v>
      </c>
      <c r="T989">
        <v>44.55</v>
      </c>
      <c r="U989">
        <v>110.6</v>
      </c>
      <c r="V989">
        <v>57.02</v>
      </c>
      <c r="W989">
        <v>206.95</v>
      </c>
      <c r="X989">
        <v>100.74</v>
      </c>
      <c r="Y989">
        <v>160.58000000000001</v>
      </c>
      <c r="Z989">
        <v>29.34</v>
      </c>
      <c r="AA989">
        <v>56.74</v>
      </c>
      <c r="AB989">
        <v>465.15</v>
      </c>
      <c r="AC989">
        <v>872.5</v>
      </c>
      <c r="AD989">
        <v>238.15</v>
      </c>
      <c r="AE989">
        <v>156.78</v>
      </c>
      <c r="AF989">
        <v>113.38</v>
      </c>
      <c r="AG989">
        <v>429.56</v>
      </c>
      <c r="AH989">
        <v>687.85</v>
      </c>
      <c r="AI989">
        <v>21.47</v>
      </c>
      <c r="AJ989" t="s">
        <v>111</v>
      </c>
      <c r="AK989">
        <v>146.46</v>
      </c>
      <c r="AL989" t="s">
        <v>111</v>
      </c>
      <c r="AM989">
        <v>48.3</v>
      </c>
      <c r="AN989">
        <v>198.08</v>
      </c>
      <c r="AO989">
        <v>46.93</v>
      </c>
      <c r="AP989">
        <v>50.77</v>
      </c>
      <c r="AQ989">
        <v>7.38</v>
      </c>
      <c r="AR989" t="s">
        <v>111</v>
      </c>
      <c r="AS989">
        <v>82.5</v>
      </c>
      <c r="AT989">
        <v>330.47</v>
      </c>
      <c r="AU989">
        <v>79.349999999999994</v>
      </c>
      <c r="AV989">
        <v>136.65</v>
      </c>
      <c r="AW989">
        <v>59.35</v>
      </c>
      <c r="AX989" t="s">
        <v>111</v>
      </c>
      <c r="AY989">
        <v>291.76</v>
      </c>
      <c r="AZ989">
        <v>490.95</v>
      </c>
      <c r="BA989">
        <v>73.5</v>
      </c>
      <c r="BB989">
        <v>116.13</v>
      </c>
      <c r="BC989">
        <v>272.08</v>
      </c>
      <c r="BD989">
        <v>124.81</v>
      </c>
      <c r="BE989">
        <v>195.77</v>
      </c>
      <c r="BF989">
        <v>62.01</v>
      </c>
      <c r="BG989">
        <v>3513.65</v>
      </c>
    </row>
    <row r="990" spans="8:59" x14ac:dyDescent="0.25">
      <c r="H990" s="1">
        <v>39730</v>
      </c>
      <c r="I990">
        <v>19.68</v>
      </c>
      <c r="J990">
        <v>129.55000000000001</v>
      </c>
      <c r="K990">
        <v>24</v>
      </c>
      <c r="L990" t="s">
        <v>111</v>
      </c>
      <c r="M990">
        <v>371.94</v>
      </c>
      <c r="N990">
        <v>55.27</v>
      </c>
      <c r="O990">
        <v>121.24</v>
      </c>
      <c r="P990">
        <v>131.83000000000001</v>
      </c>
      <c r="Q990">
        <v>90.8</v>
      </c>
      <c r="R990">
        <v>31.74</v>
      </c>
      <c r="S990">
        <v>136.99</v>
      </c>
      <c r="T990">
        <v>44.55</v>
      </c>
      <c r="U990">
        <v>110.6</v>
      </c>
      <c r="V990">
        <v>57.02</v>
      </c>
      <c r="W990">
        <v>206.95</v>
      </c>
      <c r="X990">
        <v>100.74</v>
      </c>
      <c r="Y990">
        <v>160.58000000000001</v>
      </c>
      <c r="Z990">
        <v>29.34</v>
      </c>
      <c r="AA990">
        <v>56.74</v>
      </c>
      <c r="AB990">
        <v>465.15</v>
      </c>
      <c r="AC990">
        <v>872.5</v>
      </c>
      <c r="AD990">
        <v>238.15</v>
      </c>
      <c r="AE990">
        <v>156.78</v>
      </c>
      <c r="AF990">
        <v>113.38</v>
      </c>
      <c r="AG990">
        <v>429.56</v>
      </c>
      <c r="AH990">
        <v>687.85</v>
      </c>
      <c r="AI990">
        <v>21.47</v>
      </c>
      <c r="AJ990" t="s">
        <v>111</v>
      </c>
      <c r="AK990">
        <v>146.46</v>
      </c>
      <c r="AL990" t="s">
        <v>111</v>
      </c>
      <c r="AM990">
        <v>48.3</v>
      </c>
      <c r="AN990">
        <v>198.08</v>
      </c>
      <c r="AO990">
        <v>46.93</v>
      </c>
      <c r="AP990">
        <v>50.77</v>
      </c>
      <c r="AQ990">
        <v>7.38</v>
      </c>
      <c r="AR990" t="s">
        <v>111</v>
      </c>
      <c r="AS990">
        <v>82.5</v>
      </c>
      <c r="AT990">
        <v>330.47</v>
      </c>
      <c r="AU990">
        <v>79.349999999999994</v>
      </c>
      <c r="AV990">
        <v>136.65</v>
      </c>
      <c r="AW990">
        <v>59.35</v>
      </c>
      <c r="AX990" t="s">
        <v>111</v>
      </c>
      <c r="AY990">
        <v>291.76</v>
      </c>
      <c r="AZ990">
        <v>490.95</v>
      </c>
      <c r="BA990">
        <v>73.5</v>
      </c>
      <c r="BB990">
        <v>116.13</v>
      </c>
      <c r="BC990">
        <v>272.08</v>
      </c>
      <c r="BD990">
        <v>124.81</v>
      </c>
      <c r="BE990">
        <v>195.77</v>
      </c>
      <c r="BF990">
        <v>62.01</v>
      </c>
      <c r="BG990">
        <v>3513.65</v>
      </c>
    </row>
    <row r="991" spans="8:59" x14ac:dyDescent="0.25">
      <c r="H991" s="1">
        <v>39731</v>
      </c>
      <c r="I991">
        <v>18.739999999999998</v>
      </c>
      <c r="J991">
        <v>110.52</v>
      </c>
      <c r="K991">
        <v>19.2</v>
      </c>
      <c r="L991" t="s">
        <v>111</v>
      </c>
      <c r="M991">
        <v>344.65</v>
      </c>
      <c r="N991">
        <v>54.45</v>
      </c>
      <c r="O991">
        <v>117.06</v>
      </c>
      <c r="P991">
        <v>135.25</v>
      </c>
      <c r="Q991">
        <v>80.8</v>
      </c>
      <c r="R991">
        <v>26.96</v>
      </c>
      <c r="S991">
        <v>129.69999999999999</v>
      </c>
      <c r="T991">
        <v>41.11</v>
      </c>
      <c r="U991">
        <v>104.78</v>
      </c>
      <c r="V991">
        <v>56.58</v>
      </c>
      <c r="W991">
        <v>194.4</v>
      </c>
      <c r="X991">
        <v>96.87</v>
      </c>
      <c r="Y991">
        <v>152.72</v>
      </c>
      <c r="Z991">
        <v>29.89</v>
      </c>
      <c r="AA991">
        <v>52.81</v>
      </c>
      <c r="AB991">
        <v>436.25</v>
      </c>
      <c r="AC991">
        <v>815.4</v>
      </c>
      <c r="AD991">
        <v>221.85</v>
      </c>
      <c r="AE991">
        <v>153.15</v>
      </c>
      <c r="AF991">
        <v>111.39</v>
      </c>
      <c r="AG991">
        <v>395.71</v>
      </c>
      <c r="AH991">
        <v>679.7</v>
      </c>
      <c r="AI991">
        <v>18.88</v>
      </c>
      <c r="AJ991" t="s">
        <v>111</v>
      </c>
      <c r="AK991">
        <v>137.71</v>
      </c>
      <c r="AL991" t="s">
        <v>111</v>
      </c>
      <c r="AM991">
        <v>43</v>
      </c>
      <c r="AN991">
        <v>188.4</v>
      </c>
      <c r="AO991">
        <v>42.56</v>
      </c>
      <c r="AP991">
        <v>50.46</v>
      </c>
      <c r="AQ991">
        <v>6.9</v>
      </c>
      <c r="AR991" t="s">
        <v>111</v>
      </c>
      <c r="AS991">
        <v>66.12</v>
      </c>
      <c r="AT991">
        <v>311.97000000000003</v>
      </c>
      <c r="AU991">
        <v>69.88</v>
      </c>
      <c r="AV991">
        <v>131.19999999999999</v>
      </c>
      <c r="AW991">
        <v>57.85</v>
      </c>
      <c r="AX991" t="s">
        <v>111</v>
      </c>
      <c r="AY991">
        <v>268.39</v>
      </c>
      <c r="AZ991">
        <v>447.45</v>
      </c>
      <c r="BA991">
        <v>64.430000000000007</v>
      </c>
      <c r="BB991">
        <v>99</v>
      </c>
      <c r="BC991">
        <v>231.33</v>
      </c>
      <c r="BD991">
        <v>119.92</v>
      </c>
      <c r="BE991">
        <v>183.57</v>
      </c>
      <c r="BF991">
        <v>57.38</v>
      </c>
      <c r="BG991">
        <v>3279.95</v>
      </c>
    </row>
    <row r="992" spans="8:59" x14ac:dyDescent="0.25">
      <c r="H992" s="1">
        <v>39734</v>
      </c>
      <c r="I992">
        <v>20.11</v>
      </c>
      <c r="J992">
        <v>131.99</v>
      </c>
      <c r="K992">
        <v>17.48</v>
      </c>
      <c r="L992" t="s">
        <v>111</v>
      </c>
      <c r="M992">
        <v>354.54</v>
      </c>
      <c r="N992">
        <v>56.68</v>
      </c>
      <c r="O992">
        <v>129.94</v>
      </c>
      <c r="P992">
        <v>149.57</v>
      </c>
      <c r="Q992">
        <v>89.1</v>
      </c>
      <c r="R992">
        <v>28.52</v>
      </c>
      <c r="S992">
        <v>127.1</v>
      </c>
      <c r="T992">
        <v>47.31</v>
      </c>
      <c r="U992">
        <v>117.31</v>
      </c>
      <c r="V992">
        <v>58.64</v>
      </c>
      <c r="W992">
        <v>195.6</v>
      </c>
      <c r="X992">
        <v>97.63</v>
      </c>
      <c r="Y992">
        <v>152.83000000000001</v>
      </c>
      <c r="Z992">
        <v>33.67</v>
      </c>
      <c r="AA992">
        <v>57.03</v>
      </c>
      <c r="AB992">
        <v>430.75</v>
      </c>
      <c r="AC992">
        <v>831.45</v>
      </c>
      <c r="AD992">
        <v>231</v>
      </c>
      <c r="AE992">
        <v>164.82</v>
      </c>
      <c r="AF992">
        <v>117.6</v>
      </c>
      <c r="AG992">
        <v>438.27</v>
      </c>
      <c r="AH992">
        <v>723.2</v>
      </c>
      <c r="AI992">
        <v>19.91</v>
      </c>
      <c r="AJ992" t="s">
        <v>111</v>
      </c>
      <c r="AK992">
        <v>148.29</v>
      </c>
      <c r="AL992" t="s">
        <v>111</v>
      </c>
      <c r="AM992">
        <v>46.05</v>
      </c>
      <c r="AN992">
        <v>211.3</v>
      </c>
      <c r="AO992">
        <v>42.46</v>
      </c>
      <c r="AP992">
        <v>51.47</v>
      </c>
      <c r="AQ992">
        <v>8.2799999999999994</v>
      </c>
      <c r="AR992" t="s">
        <v>111</v>
      </c>
      <c r="AS992">
        <v>77.3</v>
      </c>
      <c r="AT992">
        <v>333.4</v>
      </c>
      <c r="AU992">
        <v>76.02</v>
      </c>
      <c r="AV992">
        <v>143.21</v>
      </c>
      <c r="AW992">
        <v>59.22</v>
      </c>
      <c r="AX992" t="s">
        <v>111</v>
      </c>
      <c r="AY992">
        <v>291.45</v>
      </c>
      <c r="AZ992">
        <v>453.15</v>
      </c>
      <c r="BA992">
        <v>72.819999999999993</v>
      </c>
      <c r="BB992">
        <v>105.9</v>
      </c>
      <c r="BC992">
        <v>257.25</v>
      </c>
      <c r="BD992">
        <v>120.46</v>
      </c>
      <c r="BE992">
        <v>186.15</v>
      </c>
      <c r="BF992">
        <v>60.55</v>
      </c>
      <c r="BG992">
        <v>3490.7</v>
      </c>
    </row>
    <row r="993" spans="8:59" x14ac:dyDescent="0.25">
      <c r="H993" s="1">
        <v>39735</v>
      </c>
      <c r="I993">
        <v>20.88</v>
      </c>
      <c r="J993">
        <v>127.81</v>
      </c>
      <c r="K993">
        <v>18.61</v>
      </c>
      <c r="L993" t="s">
        <v>111</v>
      </c>
      <c r="M993">
        <v>365.74</v>
      </c>
      <c r="N993">
        <v>56.32</v>
      </c>
      <c r="O993">
        <v>126.93</v>
      </c>
      <c r="P993">
        <v>152.83000000000001</v>
      </c>
      <c r="Q993">
        <v>85.15</v>
      </c>
      <c r="R993">
        <v>28.61</v>
      </c>
      <c r="S993">
        <v>138.4</v>
      </c>
      <c r="T993">
        <v>46.89</v>
      </c>
      <c r="U993">
        <v>114.1</v>
      </c>
      <c r="V993">
        <v>58.08</v>
      </c>
      <c r="W993">
        <v>198.15</v>
      </c>
      <c r="X993">
        <v>102.34</v>
      </c>
      <c r="Y993">
        <v>146.91999999999999</v>
      </c>
      <c r="Z993">
        <v>31.37</v>
      </c>
      <c r="AA993">
        <v>58.54</v>
      </c>
      <c r="AB993">
        <v>455.6</v>
      </c>
      <c r="AC993">
        <v>825.4</v>
      </c>
      <c r="AD993">
        <v>238.8</v>
      </c>
      <c r="AE993">
        <v>174.74</v>
      </c>
      <c r="AF993">
        <v>123.61</v>
      </c>
      <c r="AG993">
        <v>446.71</v>
      </c>
      <c r="AH993">
        <v>719.75</v>
      </c>
      <c r="AI993">
        <v>20.02</v>
      </c>
      <c r="AJ993" t="s">
        <v>111</v>
      </c>
      <c r="AK993">
        <v>145.58000000000001</v>
      </c>
      <c r="AL993" t="s">
        <v>111</v>
      </c>
      <c r="AM993">
        <v>47.6</v>
      </c>
      <c r="AN993">
        <v>207.15</v>
      </c>
      <c r="AO993">
        <v>41</v>
      </c>
      <c r="AP993">
        <v>50.23</v>
      </c>
      <c r="AQ993">
        <v>7.86</v>
      </c>
      <c r="AR993" t="s">
        <v>111</v>
      </c>
      <c r="AS993">
        <v>81.739999999999995</v>
      </c>
      <c r="AT993">
        <v>345.45</v>
      </c>
      <c r="AU993">
        <v>79.739999999999995</v>
      </c>
      <c r="AV993">
        <v>148.18</v>
      </c>
      <c r="AW993">
        <v>59.25</v>
      </c>
      <c r="AX993" t="s">
        <v>111</v>
      </c>
      <c r="AY993">
        <v>301.14</v>
      </c>
      <c r="AZ993">
        <v>442.85</v>
      </c>
      <c r="BA993">
        <v>78</v>
      </c>
      <c r="BB993">
        <v>108.8</v>
      </c>
      <c r="BC993">
        <v>270.3</v>
      </c>
      <c r="BD993">
        <v>121.16</v>
      </c>
      <c r="BE993">
        <v>187.01</v>
      </c>
      <c r="BF993">
        <v>61.45</v>
      </c>
      <c r="BG993">
        <v>3518.65</v>
      </c>
    </row>
    <row r="994" spans="8:59" x14ac:dyDescent="0.25">
      <c r="H994" s="1">
        <v>39736</v>
      </c>
      <c r="I994">
        <v>20.059999999999999</v>
      </c>
      <c r="J994">
        <v>123.76</v>
      </c>
      <c r="K994">
        <v>17.11</v>
      </c>
      <c r="L994" t="s">
        <v>111</v>
      </c>
      <c r="M994">
        <v>342.98</v>
      </c>
      <c r="N994">
        <v>53.55</v>
      </c>
      <c r="O994">
        <v>121.61</v>
      </c>
      <c r="P994">
        <v>150.02000000000001</v>
      </c>
      <c r="Q994">
        <v>78.95</v>
      </c>
      <c r="R994">
        <v>25.58</v>
      </c>
      <c r="S994">
        <v>139.85</v>
      </c>
      <c r="T994">
        <v>40.159999999999997</v>
      </c>
      <c r="U994">
        <v>113.68</v>
      </c>
      <c r="V994">
        <v>58.63</v>
      </c>
      <c r="W994">
        <v>196.8</v>
      </c>
      <c r="X994">
        <v>96.08</v>
      </c>
      <c r="Y994">
        <v>139.78</v>
      </c>
      <c r="Z994">
        <v>27.8</v>
      </c>
      <c r="AA994">
        <v>55.52</v>
      </c>
      <c r="AB994">
        <v>442.9</v>
      </c>
      <c r="AC994">
        <v>826.35</v>
      </c>
      <c r="AD994">
        <v>231.35</v>
      </c>
      <c r="AE994">
        <v>166.93</v>
      </c>
      <c r="AF994">
        <v>118.96</v>
      </c>
      <c r="AG994">
        <v>398.04</v>
      </c>
      <c r="AH994">
        <v>681.65</v>
      </c>
      <c r="AI994">
        <v>18.97</v>
      </c>
      <c r="AJ994" t="s">
        <v>111</v>
      </c>
      <c r="AK994">
        <v>139.41999999999999</v>
      </c>
      <c r="AL994" t="s">
        <v>111</v>
      </c>
      <c r="AM994">
        <v>44.7</v>
      </c>
      <c r="AN994">
        <v>208.25</v>
      </c>
      <c r="AO994">
        <v>39.65</v>
      </c>
      <c r="AP994">
        <v>49.81</v>
      </c>
      <c r="AQ994">
        <v>7.46</v>
      </c>
      <c r="AR994" t="s">
        <v>111</v>
      </c>
      <c r="AS994">
        <v>75.3</v>
      </c>
      <c r="AT994">
        <v>322.13</v>
      </c>
      <c r="AU994">
        <v>76.08</v>
      </c>
      <c r="AV994">
        <v>135.78</v>
      </c>
      <c r="AW994">
        <v>55.9</v>
      </c>
      <c r="AX994" t="s">
        <v>111</v>
      </c>
      <c r="AY994">
        <v>275.45999999999998</v>
      </c>
      <c r="AZ994">
        <v>425.85</v>
      </c>
      <c r="BA994">
        <v>77.28</v>
      </c>
      <c r="BB994">
        <v>96.15</v>
      </c>
      <c r="BC994">
        <v>264.60000000000002</v>
      </c>
      <c r="BD994">
        <v>119.19</v>
      </c>
      <c r="BE994">
        <v>185.93</v>
      </c>
      <c r="BF994">
        <v>60.51</v>
      </c>
      <c r="BG994">
        <v>3338.4</v>
      </c>
    </row>
    <row r="995" spans="8:59" x14ac:dyDescent="0.25">
      <c r="H995" s="1">
        <v>39737</v>
      </c>
      <c r="I995">
        <v>19.350000000000001</v>
      </c>
      <c r="J995">
        <v>125.25</v>
      </c>
      <c r="K995">
        <v>16.2</v>
      </c>
      <c r="L995" t="s">
        <v>111</v>
      </c>
      <c r="M995">
        <v>314.05</v>
      </c>
      <c r="N995">
        <v>53.9</v>
      </c>
      <c r="O995">
        <v>113.15</v>
      </c>
      <c r="P995">
        <v>154.06</v>
      </c>
      <c r="Q995">
        <v>68.849999999999994</v>
      </c>
      <c r="R995">
        <v>25.24</v>
      </c>
      <c r="S995">
        <v>136.33000000000001</v>
      </c>
      <c r="T995">
        <v>42.9</v>
      </c>
      <c r="U995">
        <v>109.33</v>
      </c>
      <c r="V995">
        <v>58.46</v>
      </c>
      <c r="W995">
        <v>199.55</v>
      </c>
      <c r="X995">
        <v>94.46</v>
      </c>
      <c r="Y995">
        <v>133.97</v>
      </c>
      <c r="Z995">
        <v>26.03</v>
      </c>
      <c r="AA995">
        <v>55.91</v>
      </c>
      <c r="AB995">
        <v>451.4</v>
      </c>
      <c r="AC995">
        <v>845</v>
      </c>
      <c r="AD995">
        <v>247.55</v>
      </c>
      <c r="AE995">
        <v>157.88</v>
      </c>
      <c r="AF995">
        <v>116.86</v>
      </c>
      <c r="AG995">
        <v>366</v>
      </c>
      <c r="AH995">
        <v>678.8</v>
      </c>
      <c r="AI995">
        <v>18.64</v>
      </c>
      <c r="AJ995" t="s">
        <v>111</v>
      </c>
      <c r="AK995">
        <v>138.25</v>
      </c>
      <c r="AL995" t="s">
        <v>111</v>
      </c>
      <c r="AM995">
        <v>46.45</v>
      </c>
      <c r="AN995">
        <v>210.9</v>
      </c>
      <c r="AO995">
        <v>39.39</v>
      </c>
      <c r="AP995">
        <v>47.9</v>
      </c>
      <c r="AQ995">
        <v>7.03</v>
      </c>
      <c r="AR995" t="s">
        <v>111</v>
      </c>
      <c r="AS995">
        <v>75.66</v>
      </c>
      <c r="AT995">
        <v>329.25</v>
      </c>
      <c r="AU995">
        <v>80.099999999999994</v>
      </c>
      <c r="AV995">
        <v>123.75</v>
      </c>
      <c r="AW995">
        <v>49.67</v>
      </c>
      <c r="AX995" t="s">
        <v>111</v>
      </c>
      <c r="AY995">
        <v>276.83999999999997</v>
      </c>
      <c r="AZ995">
        <v>394.65</v>
      </c>
      <c r="BA995">
        <v>71.569999999999993</v>
      </c>
      <c r="BB995">
        <v>90.56</v>
      </c>
      <c r="BC995">
        <v>267.73</v>
      </c>
      <c r="BD995">
        <v>116.13</v>
      </c>
      <c r="BE995">
        <v>171.36</v>
      </c>
      <c r="BF995">
        <v>58.55</v>
      </c>
      <c r="BG995">
        <v>3269.3</v>
      </c>
    </row>
    <row r="996" spans="8:59" x14ac:dyDescent="0.25">
      <c r="H996" s="1">
        <v>39738</v>
      </c>
      <c r="I996">
        <v>19.649999999999999</v>
      </c>
      <c r="J996">
        <v>124.07</v>
      </c>
      <c r="K996">
        <v>15.56</v>
      </c>
      <c r="L996" t="s">
        <v>111</v>
      </c>
      <c r="M996">
        <v>294.67</v>
      </c>
      <c r="N996">
        <v>52.97</v>
      </c>
      <c r="O996">
        <v>110.2</v>
      </c>
      <c r="P996">
        <v>141.94999999999999</v>
      </c>
      <c r="Q996">
        <v>63.8</v>
      </c>
      <c r="R996">
        <v>23.23</v>
      </c>
      <c r="S996">
        <v>130.83000000000001</v>
      </c>
      <c r="T996">
        <v>41.91</v>
      </c>
      <c r="U996">
        <v>102.64</v>
      </c>
      <c r="V996">
        <v>58.99</v>
      </c>
      <c r="W996">
        <v>197.4</v>
      </c>
      <c r="X996">
        <v>95.48</v>
      </c>
      <c r="Y996">
        <v>129.35</v>
      </c>
      <c r="Z996">
        <v>24.45</v>
      </c>
      <c r="AA996">
        <v>51.67</v>
      </c>
      <c r="AB996">
        <v>448.45</v>
      </c>
      <c r="AC996">
        <v>814.6</v>
      </c>
      <c r="AD996">
        <v>241.55</v>
      </c>
      <c r="AE996">
        <v>150.34</v>
      </c>
      <c r="AF996">
        <v>107.39</v>
      </c>
      <c r="AG996">
        <v>355.42</v>
      </c>
      <c r="AH996">
        <v>640.5</v>
      </c>
      <c r="AI996">
        <v>18.48</v>
      </c>
      <c r="AJ996" t="s">
        <v>111</v>
      </c>
      <c r="AK996">
        <v>125.21</v>
      </c>
      <c r="AL996" t="s">
        <v>111</v>
      </c>
      <c r="AM996">
        <v>43.6</v>
      </c>
      <c r="AN996">
        <v>219.85</v>
      </c>
      <c r="AO996">
        <v>39.5</v>
      </c>
      <c r="AP996">
        <v>44.3</v>
      </c>
      <c r="AQ996">
        <v>6.93</v>
      </c>
      <c r="AR996" t="s">
        <v>111</v>
      </c>
      <c r="AS996">
        <v>71.14</v>
      </c>
      <c r="AT996">
        <v>305.14</v>
      </c>
      <c r="AU996">
        <v>80.2</v>
      </c>
      <c r="AV996">
        <v>113.46</v>
      </c>
      <c r="AW996">
        <v>48.17</v>
      </c>
      <c r="AX996" t="s">
        <v>111</v>
      </c>
      <c r="AY996">
        <v>259.14999999999998</v>
      </c>
      <c r="AZ996">
        <v>374.05</v>
      </c>
      <c r="BA996">
        <v>68.02</v>
      </c>
      <c r="BB996">
        <v>85.88</v>
      </c>
      <c r="BC996">
        <v>261.83</v>
      </c>
      <c r="BD996">
        <v>114.85</v>
      </c>
      <c r="BE996">
        <v>160.26</v>
      </c>
      <c r="BF996">
        <v>57.88</v>
      </c>
      <c r="BG996">
        <v>3074.35</v>
      </c>
    </row>
    <row r="997" spans="8:59" x14ac:dyDescent="0.25">
      <c r="H997" s="1">
        <v>39741</v>
      </c>
      <c r="I997">
        <v>19.11</v>
      </c>
      <c r="J997">
        <v>123.58</v>
      </c>
      <c r="K997">
        <v>15.23</v>
      </c>
      <c r="L997" t="s">
        <v>111</v>
      </c>
      <c r="M997">
        <v>298.02</v>
      </c>
      <c r="N997">
        <v>55.07</v>
      </c>
      <c r="O997">
        <v>104.26</v>
      </c>
      <c r="P997">
        <v>143.56</v>
      </c>
      <c r="Q997">
        <v>65.55</v>
      </c>
      <c r="R997">
        <v>23.65</v>
      </c>
      <c r="S997">
        <v>139.58000000000001</v>
      </c>
      <c r="T997">
        <v>42.49</v>
      </c>
      <c r="U997">
        <v>108.04</v>
      </c>
      <c r="V997">
        <v>59.17</v>
      </c>
      <c r="W997">
        <v>192.25</v>
      </c>
      <c r="X997">
        <v>96.39</v>
      </c>
      <c r="Y997">
        <v>129.91</v>
      </c>
      <c r="Z997">
        <v>26.03</v>
      </c>
      <c r="AA997">
        <v>56.57</v>
      </c>
      <c r="AB997">
        <v>484.7</v>
      </c>
      <c r="AC997">
        <v>806.25</v>
      </c>
      <c r="AD997">
        <v>239.3</v>
      </c>
      <c r="AE997">
        <v>161.82</v>
      </c>
      <c r="AF997">
        <v>102.71</v>
      </c>
      <c r="AG997">
        <v>360.76</v>
      </c>
      <c r="AH997">
        <v>656.35</v>
      </c>
      <c r="AI997">
        <v>19.510000000000002</v>
      </c>
      <c r="AJ997" t="s">
        <v>111</v>
      </c>
      <c r="AK997">
        <v>126.25</v>
      </c>
      <c r="AL997" t="s">
        <v>111</v>
      </c>
      <c r="AM997">
        <v>42.65</v>
      </c>
      <c r="AN997">
        <v>220.78</v>
      </c>
      <c r="AO997">
        <v>43.05</v>
      </c>
      <c r="AP997">
        <v>44.8</v>
      </c>
      <c r="AQ997">
        <v>6.99</v>
      </c>
      <c r="AR997" t="s">
        <v>111</v>
      </c>
      <c r="AS997">
        <v>74.790000000000006</v>
      </c>
      <c r="AT997">
        <v>319.08999999999997</v>
      </c>
      <c r="AU997">
        <v>82</v>
      </c>
      <c r="AV997">
        <v>122.84</v>
      </c>
      <c r="AW997">
        <v>48.28</v>
      </c>
      <c r="AX997" t="s">
        <v>111</v>
      </c>
      <c r="AY997">
        <v>246.58</v>
      </c>
      <c r="AZ997">
        <v>365.6</v>
      </c>
      <c r="BA997">
        <v>63.15</v>
      </c>
      <c r="BB997">
        <v>91.88</v>
      </c>
      <c r="BC997">
        <v>270.75</v>
      </c>
      <c r="BD997">
        <v>114.54</v>
      </c>
      <c r="BE997">
        <v>148.47999999999999</v>
      </c>
      <c r="BF997">
        <v>57.01</v>
      </c>
      <c r="BG997">
        <v>3122.8</v>
      </c>
    </row>
    <row r="998" spans="8:59" x14ac:dyDescent="0.25">
      <c r="H998" s="1">
        <v>39742</v>
      </c>
      <c r="I998">
        <v>19.739999999999998</v>
      </c>
      <c r="J998">
        <v>131.30000000000001</v>
      </c>
      <c r="K998">
        <v>14.78</v>
      </c>
      <c r="L998" t="s">
        <v>111</v>
      </c>
      <c r="M998">
        <v>314.73</v>
      </c>
      <c r="N998">
        <v>56.37</v>
      </c>
      <c r="O998">
        <v>102.33</v>
      </c>
      <c r="P998">
        <v>148.76</v>
      </c>
      <c r="Q998">
        <v>64.25</v>
      </c>
      <c r="R998">
        <v>26.08</v>
      </c>
      <c r="S998">
        <v>133.88999999999999</v>
      </c>
      <c r="T998">
        <v>50.03</v>
      </c>
      <c r="U998">
        <v>108.96</v>
      </c>
      <c r="V998">
        <v>58.75</v>
      </c>
      <c r="W998">
        <v>189.15</v>
      </c>
      <c r="X998">
        <v>103.36</v>
      </c>
      <c r="Y998">
        <v>131.58000000000001</v>
      </c>
      <c r="Z998">
        <v>26.81</v>
      </c>
      <c r="AA998">
        <v>59.57</v>
      </c>
      <c r="AB998">
        <v>509.8</v>
      </c>
      <c r="AC998">
        <v>824.55</v>
      </c>
      <c r="AD998">
        <v>250.3</v>
      </c>
      <c r="AE998">
        <v>168.45</v>
      </c>
      <c r="AF998">
        <v>105.8</v>
      </c>
      <c r="AG998">
        <v>382.04</v>
      </c>
      <c r="AH998">
        <v>677.45</v>
      </c>
      <c r="AI998">
        <v>21.02</v>
      </c>
      <c r="AJ998" t="s">
        <v>111</v>
      </c>
      <c r="AK998">
        <v>127.04</v>
      </c>
      <c r="AL998" t="s">
        <v>111</v>
      </c>
      <c r="AM998">
        <v>43.2</v>
      </c>
      <c r="AN998">
        <v>215.78</v>
      </c>
      <c r="AO998">
        <v>46.56</v>
      </c>
      <c r="AP998">
        <v>45.17</v>
      </c>
      <c r="AQ998">
        <v>6.69</v>
      </c>
      <c r="AR998" t="s">
        <v>111</v>
      </c>
      <c r="AS998">
        <v>78.37</v>
      </c>
      <c r="AT998">
        <v>326.41000000000003</v>
      </c>
      <c r="AU998">
        <v>87.2</v>
      </c>
      <c r="AV998">
        <v>139.78</v>
      </c>
      <c r="AW998">
        <v>49.02</v>
      </c>
      <c r="AX998" t="s">
        <v>111</v>
      </c>
      <c r="AY998">
        <v>276.56</v>
      </c>
      <c r="AZ998">
        <v>373.85</v>
      </c>
      <c r="BA998">
        <v>66.55</v>
      </c>
      <c r="BB998">
        <v>103.33</v>
      </c>
      <c r="BC998">
        <v>280.45</v>
      </c>
      <c r="BD998">
        <v>115.04</v>
      </c>
      <c r="BE998">
        <v>150.6</v>
      </c>
      <c r="BF998">
        <v>57.36</v>
      </c>
      <c r="BG998">
        <v>3234.9</v>
      </c>
    </row>
    <row r="999" spans="8:59" x14ac:dyDescent="0.25">
      <c r="H999" s="1">
        <v>39743</v>
      </c>
      <c r="I999">
        <v>19.440000000000001</v>
      </c>
      <c r="J999">
        <v>126.24</v>
      </c>
      <c r="K999">
        <v>14.73</v>
      </c>
      <c r="L999" t="s">
        <v>111</v>
      </c>
      <c r="M999">
        <v>297.08999999999997</v>
      </c>
      <c r="N999">
        <v>56.95</v>
      </c>
      <c r="O999">
        <v>95.19</v>
      </c>
      <c r="P999">
        <v>139.22999999999999</v>
      </c>
      <c r="Q999">
        <v>60.45</v>
      </c>
      <c r="R999">
        <v>22.99</v>
      </c>
      <c r="S999">
        <v>133.88999999999999</v>
      </c>
      <c r="T999">
        <v>46.39</v>
      </c>
      <c r="U999">
        <v>104.85</v>
      </c>
      <c r="V999">
        <v>53.75</v>
      </c>
      <c r="W999">
        <v>183.6</v>
      </c>
      <c r="X999">
        <v>103.02</v>
      </c>
      <c r="Y999">
        <v>126.87</v>
      </c>
      <c r="Z999">
        <v>24.99</v>
      </c>
      <c r="AA999">
        <v>56.07</v>
      </c>
      <c r="AB999">
        <v>480.2</v>
      </c>
      <c r="AC999">
        <v>811.55</v>
      </c>
      <c r="AD999">
        <v>252</v>
      </c>
      <c r="AE999">
        <v>162.44</v>
      </c>
      <c r="AF999">
        <v>100.23</v>
      </c>
      <c r="AG999">
        <v>362.51</v>
      </c>
      <c r="AH999">
        <v>648.70000000000005</v>
      </c>
      <c r="AI999">
        <v>21.08</v>
      </c>
      <c r="AJ999" t="s">
        <v>111</v>
      </c>
      <c r="AK999">
        <v>120.25</v>
      </c>
      <c r="AL999" t="s">
        <v>111</v>
      </c>
      <c r="AM999">
        <v>43.75</v>
      </c>
      <c r="AN999">
        <v>210</v>
      </c>
      <c r="AO999">
        <v>40.58</v>
      </c>
      <c r="AP999">
        <v>42.69</v>
      </c>
      <c r="AQ999">
        <v>6.91</v>
      </c>
      <c r="AR999" t="s">
        <v>111</v>
      </c>
      <c r="AS999">
        <v>72.13</v>
      </c>
      <c r="AT999">
        <v>300.23</v>
      </c>
      <c r="AU999">
        <v>84.05</v>
      </c>
      <c r="AV999">
        <v>136.66</v>
      </c>
      <c r="AW999">
        <v>45.17</v>
      </c>
      <c r="AX999" t="s">
        <v>111</v>
      </c>
      <c r="AY999">
        <v>274.60000000000002</v>
      </c>
      <c r="AZ999">
        <v>351.5</v>
      </c>
      <c r="BA999">
        <v>64.97</v>
      </c>
      <c r="BB999">
        <v>104.66</v>
      </c>
      <c r="BC999">
        <v>269.38</v>
      </c>
      <c r="BD999">
        <v>112.72</v>
      </c>
      <c r="BE999">
        <v>144.94</v>
      </c>
      <c r="BF999">
        <v>56.03</v>
      </c>
      <c r="BG999">
        <v>3065.15</v>
      </c>
    </row>
    <row r="1000" spans="8:59" x14ac:dyDescent="0.25">
      <c r="H1000" s="1">
        <v>39744</v>
      </c>
      <c r="I1000">
        <v>18.28</v>
      </c>
      <c r="J1000">
        <v>124.48</v>
      </c>
      <c r="K1000">
        <v>13.82</v>
      </c>
      <c r="L1000" t="s">
        <v>111</v>
      </c>
      <c r="M1000">
        <v>274.72000000000003</v>
      </c>
      <c r="N1000">
        <v>56.22</v>
      </c>
      <c r="O1000">
        <v>85.26</v>
      </c>
      <c r="P1000">
        <v>132.63</v>
      </c>
      <c r="Q1000">
        <v>52.45</v>
      </c>
      <c r="R1000">
        <v>19.510000000000002</v>
      </c>
      <c r="S1000">
        <v>133.25</v>
      </c>
      <c r="T1000">
        <v>48.93</v>
      </c>
      <c r="U1000">
        <v>107.43</v>
      </c>
      <c r="V1000">
        <v>50.4</v>
      </c>
      <c r="W1000">
        <v>180.65</v>
      </c>
      <c r="X1000">
        <v>97.82</v>
      </c>
      <c r="Y1000">
        <v>129.38999999999999</v>
      </c>
      <c r="Z1000">
        <v>22.91</v>
      </c>
      <c r="AA1000">
        <v>54.61</v>
      </c>
      <c r="AB1000">
        <v>465.6</v>
      </c>
      <c r="AC1000">
        <v>760.4</v>
      </c>
      <c r="AD1000">
        <v>241.75</v>
      </c>
      <c r="AE1000">
        <v>160.41</v>
      </c>
      <c r="AF1000">
        <v>94.04</v>
      </c>
      <c r="AG1000">
        <v>370</v>
      </c>
      <c r="AH1000">
        <v>595.4</v>
      </c>
      <c r="AI1000">
        <v>20.170000000000002</v>
      </c>
      <c r="AJ1000" t="s">
        <v>111</v>
      </c>
      <c r="AK1000">
        <v>119.33</v>
      </c>
      <c r="AL1000" t="s">
        <v>111</v>
      </c>
      <c r="AM1000">
        <v>42.45</v>
      </c>
      <c r="AN1000">
        <v>199.7</v>
      </c>
      <c r="AO1000">
        <v>37.700000000000003</v>
      </c>
      <c r="AP1000">
        <v>40.61</v>
      </c>
      <c r="AQ1000">
        <v>6.85</v>
      </c>
      <c r="AR1000" t="s">
        <v>111</v>
      </c>
      <c r="AS1000">
        <v>66.510000000000005</v>
      </c>
      <c r="AT1000">
        <v>277.16000000000003</v>
      </c>
      <c r="AU1000">
        <v>81.06</v>
      </c>
      <c r="AV1000">
        <v>136.82</v>
      </c>
      <c r="AW1000">
        <v>38.51</v>
      </c>
      <c r="AX1000" t="s">
        <v>111</v>
      </c>
      <c r="AY1000">
        <v>265.89</v>
      </c>
      <c r="AZ1000">
        <v>349.85</v>
      </c>
      <c r="BA1000">
        <v>60.88</v>
      </c>
      <c r="BB1000">
        <v>93.85</v>
      </c>
      <c r="BC1000">
        <v>264.98</v>
      </c>
      <c r="BD1000">
        <v>113.46</v>
      </c>
      <c r="BE1000">
        <v>146.88</v>
      </c>
      <c r="BF1000">
        <v>55.5</v>
      </c>
      <c r="BG1000">
        <v>2943.15</v>
      </c>
    </row>
    <row r="1001" spans="8:59" x14ac:dyDescent="0.25">
      <c r="H1001" s="1">
        <v>39745</v>
      </c>
      <c r="I1001">
        <v>16.649999999999999</v>
      </c>
      <c r="J1001">
        <v>107.77</v>
      </c>
      <c r="K1001">
        <v>12.44</v>
      </c>
      <c r="L1001" t="s">
        <v>111</v>
      </c>
      <c r="M1001">
        <v>230.02</v>
      </c>
      <c r="N1001">
        <v>52.97</v>
      </c>
      <c r="O1001">
        <v>71.94</v>
      </c>
      <c r="P1001">
        <v>116.48</v>
      </c>
      <c r="Q1001">
        <v>43.3</v>
      </c>
      <c r="R1001">
        <v>16.7</v>
      </c>
      <c r="S1001">
        <v>127.89</v>
      </c>
      <c r="T1001">
        <v>44.97</v>
      </c>
      <c r="U1001">
        <v>97.29</v>
      </c>
      <c r="V1001">
        <v>46.93</v>
      </c>
      <c r="W1001">
        <v>160.1</v>
      </c>
      <c r="X1001">
        <v>95.59</v>
      </c>
      <c r="Y1001">
        <v>109.67</v>
      </c>
      <c r="Z1001">
        <v>20.47</v>
      </c>
      <c r="AA1001">
        <v>47.18</v>
      </c>
      <c r="AB1001">
        <v>444.6</v>
      </c>
      <c r="AC1001">
        <v>728.15</v>
      </c>
      <c r="AD1001">
        <v>226.45</v>
      </c>
      <c r="AE1001">
        <v>155.76</v>
      </c>
      <c r="AF1001">
        <v>74.25</v>
      </c>
      <c r="AG1001">
        <v>341.53</v>
      </c>
      <c r="AH1001">
        <v>538.25</v>
      </c>
      <c r="AI1001">
        <v>18.34</v>
      </c>
      <c r="AJ1001" t="s">
        <v>111</v>
      </c>
      <c r="AK1001">
        <v>108.71</v>
      </c>
      <c r="AL1001" t="s">
        <v>111</v>
      </c>
      <c r="AM1001">
        <v>39.299999999999997</v>
      </c>
      <c r="AN1001">
        <v>181.43</v>
      </c>
      <c r="AO1001">
        <v>34.49</v>
      </c>
      <c r="AP1001">
        <v>35.35</v>
      </c>
      <c r="AQ1001">
        <v>6.79</v>
      </c>
      <c r="AR1001" t="s">
        <v>111</v>
      </c>
      <c r="AS1001">
        <v>56.09</v>
      </c>
      <c r="AT1001">
        <v>242.03</v>
      </c>
      <c r="AU1001">
        <v>75.08</v>
      </c>
      <c r="AV1001">
        <v>124.71</v>
      </c>
      <c r="AW1001">
        <v>32.17</v>
      </c>
      <c r="AX1001" t="s">
        <v>111</v>
      </c>
      <c r="AY1001">
        <v>247.94</v>
      </c>
      <c r="AZ1001">
        <v>333.25</v>
      </c>
      <c r="BA1001">
        <v>57.72</v>
      </c>
      <c r="BB1001">
        <v>84.38</v>
      </c>
      <c r="BC1001">
        <v>232.45</v>
      </c>
      <c r="BD1001">
        <v>110.14</v>
      </c>
      <c r="BE1001">
        <v>128.66</v>
      </c>
      <c r="BF1001">
        <v>53.36</v>
      </c>
      <c r="BG1001">
        <v>2584</v>
      </c>
    </row>
    <row r="1002" spans="8:59" x14ac:dyDescent="0.25">
      <c r="H1002" s="1">
        <v>39748</v>
      </c>
      <c r="I1002">
        <v>14.81</v>
      </c>
      <c r="J1002">
        <v>106.91</v>
      </c>
      <c r="K1002">
        <v>11.2</v>
      </c>
      <c r="L1002" t="s">
        <v>111</v>
      </c>
      <c r="M1002">
        <v>242.99</v>
      </c>
      <c r="N1002">
        <v>49.67</v>
      </c>
      <c r="O1002">
        <v>62.73</v>
      </c>
      <c r="P1002">
        <v>105.28</v>
      </c>
      <c r="Q1002">
        <v>40.4</v>
      </c>
      <c r="R1002">
        <v>15.79</v>
      </c>
      <c r="S1002">
        <v>117.68</v>
      </c>
      <c r="T1002">
        <v>45.99</v>
      </c>
      <c r="U1002">
        <v>93.23</v>
      </c>
      <c r="V1002">
        <v>45.49</v>
      </c>
      <c r="W1002">
        <v>160.55000000000001</v>
      </c>
      <c r="X1002">
        <v>92.63</v>
      </c>
      <c r="Y1002">
        <v>101.97</v>
      </c>
      <c r="Z1002">
        <v>20.68</v>
      </c>
      <c r="AA1002">
        <v>44.07</v>
      </c>
      <c r="AB1002">
        <v>425.7</v>
      </c>
      <c r="AC1002">
        <v>699.85</v>
      </c>
      <c r="AD1002">
        <v>211.65</v>
      </c>
      <c r="AE1002">
        <v>156.47999999999999</v>
      </c>
      <c r="AF1002">
        <v>74.3</v>
      </c>
      <c r="AG1002">
        <v>321.56</v>
      </c>
      <c r="AH1002">
        <v>515.75</v>
      </c>
      <c r="AI1002">
        <v>18.62</v>
      </c>
      <c r="AJ1002" t="s">
        <v>111</v>
      </c>
      <c r="AK1002">
        <v>104.79</v>
      </c>
      <c r="AL1002" t="s">
        <v>111</v>
      </c>
      <c r="AM1002">
        <v>33.5</v>
      </c>
      <c r="AN1002">
        <v>186.73</v>
      </c>
      <c r="AO1002">
        <v>33.479999999999997</v>
      </c>
      <c r="AP1002">
        <v>32.630000000000003</v>
      </c>
      <c r="AQ1002">
        <v>6.71</v>
      </c>
      <c r="AR1002" t="s">
        <v>111</v>
      </c>
      <c r="AS1002">
        <v>57.47</v>
      </c>
      <c r="AT1002">
        <v>254.43</v>
      </c>
      <c r="AU1002">
        <v>68.05</v>
      </c>
      <c r="AV1002">
        <v>124.19</v>
      </c>
      <c r="AW1002">
        <v>27.7</v>
      </c>
      <c r="AX1002" t="s">
        <v>111</v>
      </c>
      <c r="AY1002">
        <v>233.95</v>
      </c>
      <c r="AZ1002">
        <v>324.55</v>
      </c>
      <c r="BA1002">
        <v>46.67</v>
      </c>
      <c r="BB1002">
        <v>78.150000000000006</v>
      </c>
      <c r="BC1002">
        <v>234.1</v>
      </c>
      <c r="BD1002">
        <v>110.93</v>
      </c>
      <c r="BE1002">
        <v>118.47</v>
      </c>
      <c r="BF1002">
        <v>51.44</v>
      </c>
      <c r="BG1002">
        <v>2524.1999999999998</v>
      </c>
    </row>
    <row r="1003" spans="8:59" x14ac:dyDescent="0.25">
      <c r="H1003" s="1">
        <v>39749</v>
      </c>
      <c r="I1003">
        <v>15.36</v>
      </c>
      <c r="J1003">
        <v>114</v>
      </c>
      <c r="K1003">
        <v>11.55</v>
      </c>
      <c r="L1003" t="s">
        <v>111</v>
      </c>
      <c r="M1003">
        <v>260.14</v>
      </c>
      <c r="N1003">
        <v>51.77</v>
      </c>
      <c r="O1003">
        <v>69.8</v>
      </c>
      <c r="P1003">
        <v>112.3</v>
      </c>
      <c r="Q1003">
        <v>44.95</v>
      </c>
      <c r="R1003">
        <v>17.12</v>
      </c>
      <c r="S1003">
        <v>121.49</v>
      </c>
      <c r="T1003">
        <v>47.31</v>
      </c>
      <c r="U1003">
        <v>96.69</v>
      </c>
      <c r="V1003">
        <v>47.68</v>
      </c>
      <c r="W1003">
        <v>175.75</v>
      </c>
      <c r="X1003">
        <v>92.58</v>
      </c>
      <c r="Y1003">
        <v>107.38</v>
      </c>
      <c r="Z1003">
        <v>22.2</v>
      </c>
      <c r="AA1003">
        <v>47.97</v>
      </c>
      <c r="AB1003">
        <v>421.4</v>
      </c>
      <c r="AC1003">
        <v>731.05</v>
      </c>
      <c r="AD1003">
        <v>218.2</v>
      </c>
      <c r="AE1003">
        <v>159.91999999999999</v>
      </c>
      <c r="AF1003">
        <v>78.22</v>
      </c>
      <c r="AG1003">
        <v>341.73</v>
      </c>
      <c r="AH1003">
        <v>547.15</v>
      </c>
      <c r="AI1003">
        <v>21.04</v>
      </c>
      <c r="AJ1003" t="s">
        <v>111</v>
      </c>
      <c r="AK1003">
        <v>110.46</v>
      </c>
      <c r="AL1003" t="s">
        <v>111</v>
      </c>
      <c r="AM1003">
        <v>36</v>
      </c>
      <c r="AN1003">
        <v>199.23</v>
      </c>
      <c r="AO1003">
        <v>36.53</v>
      </c>
      <c r="AP1003">
        <v>35.61</v>
      </c>
      <c r="AQ1003">
        <v>7.4</v>
      </c>
      <c r="AR1003" t="s">
        <v>111</v>
      </c>
      <c r="AS1003">
        <v>61</v>
      </c>
      <c r="AT1003">
        <v>275.2</v>
      </c>
      <c r="AU1003">
        <v>72.81</v>
      </c>
      <c r="AV1003">
        <v>135.06</v>
      </c>
      <c r="AW1003">
        <v>30.55</v>
      </c>
      <c r="AX1003" t="s">
        <v>111</v>
      </c>
      <c r="AY1003">
        <v>250.18</v>
      </c>
      <c r="AZ1003">
        <v>347.5</v>
      </c>
      <c r="BA1003">
        <v>55.23</v>
      </c>
      <c r="BB1003">
        <v>86.08</v>
      </c>
      <c r="BC1003">
        <v>252.68</v>
      </c>
      <c r="BD1003">
        <v>112.53</v>
      </c>
      <c r="BE1003">
        <v>127.67</v>
      </c>
      <c r="BF1003">
        <v>55.39</v>
      </c>
      <c r="BG1003">
        <v>2684.6</v>
      </c>
    </row>
    <row r="1004" spans="8:59" x14ac:dyDescent="0.25">
      <c r="H1004" s="1">
        <v>39750</v>
      </c>
      <c r="I1004">
        <v>16.239999999999998</v>
      </c>
      <c r="J1004">
        <v>105.37</v>
      </c>
      <c r="K1004">
        <v>11.19</v>
      </c>
      <c r="L1004" t="s">
        <v>111</v>
      </c>
      <c r="M1004">
        <v>271.14</v>
      </c>
      <c r="N1004">
        <v>51.03</v>
      </c>
      <c r="O1004">
        <v>75.510000000000005</v>
      </c>
      <c r="P1004">
        <v>109.96</v>
      </c>
      <c r="Q1004">
        <v>53.15</v>
      </c>
      <c r="R1004">
        <v>17.53</v>
      </c>
      <c r="S1004">
        <v>113.56</v>
      </c>
      <c r="T1004">
        <v>50.46</v>
      </c>
      <c r="U1004">
        <v>95.1</v>
      </c>
      <c r="V1004">
        <v>51.23</v>
      </c>
      <c r="W1004">
        <v>168.45</v>
      </c>
      <c r="X1004">
        <v>96.8</v>
      </c>
      <c r="Y1004">
        <v>108.06</v>
      </c>
      <c r="Z1004">
        <v>22.96</v>
      </c>
      <c r="AA1004">
        <v>51.57</v>
      </c>
      <c r="AB1004">
        <v>416.2</v>
      </c>
      <c r="AC1004">
        <v>769</v>
      </c>
      <c r="AD1004">
        <v>207.4</v>
      </c>
      <c r="AE1004">
        <v>163.04</v>
      </c>
      <c r="AF1004">
        <v>81.540000000000006</v>
      </c>
      <c r="AG1004">
        <v>337.69</v>
      </c>
      <c r="AH1004">
        <v>542.85</v>
      </c>
      <c r="AI1004">
        <v>21.55</v>
      </c>
      <c r="AJ1004" t="s">
        <v>111</v>
      </c>
      <c r="AK1004">
        <v>111.67</v>
      </c>
      <c r="AL1004" t="s">
        <v>111</v>
      </c>
      <c r="AM1004">
        <v>38.5</v>
      </c>
      <c r="AN1004">
        <v>193.78</v>
      </c>
      <c r="AO1004">
        <v>37.909999999999997</v>
      </c>
      <c r="AP1004">
        <v>36.93</v>
      </c>
      <c r="AQ1004">
        <v>7.27</v>
      </c>
      <c r="AR1004" t="s">
        <v>111</v>
      </c>
      <c r="AS1004">
        <v>62.79</v>
      </c>
      <c r="AT1004">
        <v>277.79000000000002</v>
      </c>
      <c r="AU1004">
        <v>68.53</v>
      </c>
      <c r="AV1004">
        <v>135.19999999999999</v>
      </c>
      <c r="AW1004">
        <v>31.62</v>
      </c>
      <c r="AX1004" t="s">
        <v>111</v>
      </c>
      <c r="AY1004">
        <v>243.76</v>
      </c>
      <c r="AZ1004">
        <v>337.95</v>
      </c>
      <c r="BA1004">
        <v>56.37</v>
      </c>
      <c r="BB1004">
        <v>77.59</v>
      </c>
      <c r="BC1004">
        <v>265.52</v>
      </c>
      <c r="BD1004">
        <v>113.65</v>
      </c>
      <c r="BE1004">
        <v>125.67</v>
      </c>
      <c r="BF1004">
        <v>51.28</v>
      </c>
      <c r="BG1004">
        <v>2697.05</v>
      </c>
    </row>
    <row r="1005" spans="8:59" x14ac:dyDescent="0.25">
      <c r="H1005" s="1">
        <v>39751</v>
      </c>
      <c r="I1005">
        <v>16.239999999999998</v>
      </c>
      <c r="J1005">
        <v>105.37</v>
      </c>
      <c r="K1005">
        <v>11.19</v>
      </c>
      <c r="L1005" t="s">
        <v>111</v>
      </c>
      <c r="M1005">
        <v>271.14</v>
      </c>
      <c r="N1005">
        <v>51.03</v>
      </c>
      <c r="O1005">
        <v>75.510000000000005</v>
      </c>
      <c r="P1005">
        <v>109.96</v>
      </c>
      <c r="Q1005">
        <v>53.15</v>
      </c>
      <c r="R1005">
        <v>17.53</v>
      </c>
      <c r="S1005">
        <v>113.56</v>
      </c>
      <c r="T1005">
        <v>50.46</v>
      </c>
      <c r="U1005">
        <v>95.1</v>
      </c>
      <c r="V1005">
        <v>51.23</v>
      </c>
      <c r="W1005">
        <v>168.45</v>
      </c>
      <c r="X1005">
        <v>96.8</v>
      </c>
      <c r="Y1005">
        <v>108.06</v>
      </c>
      <c r="Z1005">
        <v>22.96</v>
      </c>
      <c r="AA1005">
        <v>51.57</v>
      </c>
      <c r="AB1005">
        <v>416.2</v>
      </c>
      <c r="AC1005">
        <v>769</v>
      </c>
      <c r="AD1005">
        <v>207.4</v>
      </c>
      <c r="AE1005">
        <v>163.04</v>
      </c>
      <c r="AF1005">
        <v>81.540000000000006</v>
      </c>
      <c r="AG1005">
        <v>337.69</v>
      </c>
      <c r="AH1005">
        <v>542.85</v>
      </c>
      <c r="AI1005">
        <v>21.55</v>
      </c>
      <c r="AJ1005" t="s">
        <v>111</v>
      </c>
      <c r="AK1005">
        <v>111.67</v>
      </c>
      <c r="AL1005" t="s">
        <v>111</v>
      </c>
      <c r="AM1005">
        <v>38.5</v>
      </c>
      <c r="AN1005">
        <v>193.78</v>
      </c>
      <c r="AO1005">
        <v>37.909999999999997</v>
      </c>
      <c r="AP1005">
        <v>36.93</v>
      </c>
      <c r="AQ1005">
        <v>7.27</v>
      </c>
      <c r="AR1005" t="s">
        <v>111</v>
      </c>
      <c r="AS1005">
        <v>62.79</v>
      </c>
      <c r="AT1005">
        <v>277.79000000000002</v>
      </c>
      <c r="AU1005">
        <v>68.53</v>
      </c>
      <c r="AV1005">
        <v>135.19999999999999</v>
      </c>
      <c r="AW1005">
        <v>31.62</v>
      </c>
      <c r="AX1005" t="s">
        <v>111</v>
      </c>
      <c r="AY1005">
        <v>243.76</v>
      </c>
      <c r="AZ1005">
        <v>337.95</v>
      </c>
      <c r="BA1005">
        <v>56.37</v>
      </c>
      <c r="BB1005">
        <v>77.59</v>
      </c>
      <c r="BC1005">
        <v>265.52</v>
      </c>
      <c r="BD1005">
        <v>113.65</v>
      </c>
      <c r="BE1005">
        <v>125.67</v>
      </c>
      <c r="BF1005">
        <v>51.28</v>
      </c>
      <c r="BG1005">
        <v>2697.05</v>
      </c>
    </row>
    <row r="1006" spans="8:59" x14ac:dyDescent="0.25">
      <c r="H1006" s="1">
        <v>39752</v>
      </c>
      <c r="I1006">
        <v>19.489999999999998</v>
      </c>
      <c r="J1006">
        <v>112.59</v>
      </c>
      <c r="K1006">
        <v>11.46</v>
      </c>
      <c r="L1006" t="s">
        <v>111</v>
      </c>
      <c r="M1006">
        <v>310.33</v>
      </c>
      <c r="N1006">
        <v>51.72</v>
      </c>
      <c r="O1006">
        <v>93.63</v>
      </c>
      <c r="P1006">
        <v>110.97</v>
      </c>
      <c r="Q1006">
        <v>60.5</v>
      </c>
      <c r="R1006">
        <v>19.68</v>
      </c>
      <c r="S1006">
        <v>111.83</v>
      </c>
      <c r="T1006">
        <v>50.41</v>
      </c>
      <c r="U1006">
        <v>102.26</v>
      </c>
      <c r="V1006">
        <v>47.85</v>
      </c>
      <c r="W1006">
        <v>177.2</v>
      </c>
      <c r="X1006">
        <v>95.49</v>
      </c>
      <c r="Y1006">
        <v>111.52</v>
      </c>
      <c r="Z1006">
        <v>30.7</v>
      </c>
      <c r="AA1006">
        <v>54.71</v>
      </c>
      <c r="AB1006">
        <v>429.9</v>
      </c>
      <c r="AC1006">
        <v>745.4</v>
      </c>
      <c r="AD1006">
        <v>221.75</v>
      </c>
      <c r="AE1006">
        <v>173.62</v>
      </c>
      <c r="AF1006">
        <v>84.3</v>
      </c>
      <c r="AG1006">
        <v>358.69</v>
      </c>
      <c r="AH1006">
        <v>563.20000000000005</v>
      </c>
      <c r="AI1006">
        <v>23.11</v>
      </c>
      <c r="AJ1006" t="s">
        <v>111</v>
      </c>
      <c r="AK1006">
        <v>117.58</v>
      </c>
      <c r="AL1006" t="s">
        <v>111</v>
      </c>
      <c r="AM1006">
        <v>40.6</v>
      </c>
      <c r="AN1006">
        <v>194.5</v>
      </c>
      <c r="AO1006">
        <v>43.23</v>
      </c>
      <c r="AP1006">
        <v>39.29</v>
      </c>
      <c r="AQ1006">
        <v>7.08</v>
      </c>
      <c r="AR1006" t="s">
        <v>111</v>
      </c>
      <c r="AS1006">
        <v>72.5</v>
      </c>
      <c r="AT1006">
        <v>294.60000000000002</v>
      </c>
      <c r="AU1006">
        <v>71.58</v>
      </c>
      <c r="AV1006">
        <v>134.38</v>
      </c>
      <c r="AW1006">
        <v>33.549999999999997</v>
      </c>
      <c r="AX1006" t="s">
        <v>111</v>
      </c>
      <c r="AY1006">
        <v>276.43</v>
      </c>
      <c r="AZ1006">
        <v>355.05</v>
      </c>
      <c r="BA1006">
        <v>70.8</v>
      </c>
      <c r="BB1006">
        <v>82.5</v>
      </c>
      <c r="BC1006">
        <v>272.45</v>
      </c>
      <c r="BD1006">
        <v>117.32</v>
      </c>
      <c r="BE1006">
        <v>127.68</v>
      </c>
      <c r="BF1006">
        <v>50.77</v>
      </c>
      <c r="BG1006">
        <v>2885.6</v>
      </c>
    </row>
    <row r="1007" spans="8:59" x14ac:dyDescent="0.25">
      <c r="H1007" s="1">
        <v>39755</v>
      </c>
      <c r="I1007">
        <v>23.32</v>
      </c>
      <c r="J1007">
        <v>120.44</v>
      </c>
      <c r="K1007">
        <v>11.79</v>
      </c>
      <c r="L1007" t="s">
        <v>111</v>
      </c>
      <c r="M1007">
        <v>325.27</v>
      </c>
      <c r="N1007">
        <v>53.27</v>
      </c>
      <c r="O1007">
        <v>95.74</v>
      </c>
      <c r="P1007">
        <v>124.04</v>
      </c>
      <c r="Q1007">
        <v>63.45</v>
      </c>
      <c r="R1007">
        <v>21.16</v>
      </c>
      <c r="S1007">
        <v>110.36</v>
      </c>
      <c r="T1007">
        <v>49.61</v>
      </c>
      <c r="U1007">
        <v>107.06</v>
      </c>
      <c r="V1007">
        <v>50.33</v>
      </c>
      <c r="W1007">
        <v>175.4</v>
      </c>
      <c r="X1007">
        <v>95.38</v>
      </c>
      <c r="Y1007">
        <v>118.43</v>
      </c>
      <c r="Z1007">
        <v>31.18</v>
      </c>
      <c r="AA1007">
        <v>55.49</v>
      </c>
      <c r="AB1007">
        <v>403</v>
      </c>
      <c r="AC1007">
        <v>729.55</v>
      </c>
      <c r="AD1007">
        <v>237.35</v>
      </c>
      <c r="AE1007">
        <v>172.33</v>
      </c>
      <c r="AF1007">
        <v>92.66</v>
      </c>
      <c r="AG1007">
        <v>398.84</v>
      </c>
      <c r="AH1007">
        <v>602.15</v>
      </c>
      <c r="AI1007">
        <v>25.08</v>
      </c>
      <c r="AJ1007" t="s">
        <v>111</v>
      </c>
      <c r="AK1007">
        <v>125.79</v>
      </c>
      <c r="AL1007" t="s">
        <v>111</v>
      </c>
      <c r="AM1007">
        <v>42.45</v>
      </c>
      <c r="AN1007">
        <v>201.85</v>
      </c>
      <c r="AO1007">
        <v>43.84</v>
      </c>
      <c r="AP1007">
        <v>40.5</v>
      </c>
      <c r="AQ1007">
        <v>6.96</v>
      </c>
      <c r="AR1007" t="s">
        <v>111</v>
      </c>
      <c r="AS1007">
        <v>78.31</v>
      </c>
      <c r="AT1007">
        <v>311.61</v>
      </c>
      <c r="AU1007">
        <v>71.069999999999993</v>
      </c>
      <c r="AV1007">
        <v>136.85</v>
      </c>
      <c r="AW1007">
        <v>37.69</v>
      </c>
      <c r="AX1007" t="s">
        <v>111</v>
      </c>
      <c r="AY1007">
        <v>306.81</v>
      </c>
      <c r="AZ1007">
        <v>355.55</v>
      </c>
      <c r="BA1007">
        <v>63.63</v>
      </c>
      <c r="BB1007">
        <v>83.74</v>
      </c>
      <c r="BC1007">
        <v>249.23</v>
      </c>
      <c r="BD1007">
        <v>118.43</v>
      </c>
      <c r="BE1007">
        <v>137.1</v>
      </c>
      <c r="BF1007">
        <v>53.01</v>
      </c>
      <c r="BG1007">
        <v>3043.85</v>
      </c>
    </row>
    <row r="1008" spans="8:59" x14ac:dyDescent="0.25">
      <c r="H1008" s="1">
        <v>39756</v>
      </c>
      <c r="I1008">
        <v>22.94</v>
      </c>
      <c r="J1008">
        <v>128.09</v>
      </c>
      <c r="K1008">
        <v>12.02</v>
      </c>
      <c r="L1008" t="s">
        <v>111</v>
      </c>
      <c r="M1008">
        <v>327.51</v>
      </c>
      <c r="N1008">
        <v>56.92</v>
      </c>
      <c r="O1008">
        <v>100.01</v>
      </c>
      <c r="P1008">
        <v>132.07</v>
      </c>
      <c r="Q1008">
        <v>64.05</v>
      </c>
      <c r="R1008">
        <v>22.49</v>
      </c>
      <c r="S1008">
        <v>105.55</v>
      </c>
      <c r="T1008">
        <v>47.66</v>
      </c>
      <c r="U1008">
        <v>111.27</v>
      </c>
      <c r="V1008">
        <v>54.04</v>
      </c>
      <c r="W1008">
        <v>183</v>
      </c>
      <c r="X1008">
        <v>95.44</v>
      </c>
      <c r="Y1008">
        <v>126.72</v>
      </c>
      <c r="Z1008">
        <v>34.83</v>
      </c>
      <c r="AA1008">
        <v>52.76</v>
      </c>
      <c r="AB1008">
        <v>401.25</v>
      </c>
      <c r="AC1008">
        <v>733.3</v>
      </c>
      <c r="AD1008">
        <v>247.25</v>
      </c>
      <c r="AE1008">
        <v>166.49</v>
      </c>
      <c r="AF1008">
        <v>105.74</v>
      </c>
      <c r="AG1008">
        <v>410.27</v>
      </c>
      <c r="AH1008">
        <v>615.75</v>
      </c>
      <c r="AI1008">
        <v>25.89</v>
      </c>
      <c r="AJ1008" t="s">
        <v>111</v>
      </c>
      <c r="AK1008">
        <v>126.58</v>
      </c>
      <c r="AL1008" t="s">
        <v>111</v>
      </c>
      <c r="AM1008">
        <v>43.9</v>
      </c>
      <c r="AN1008">
        <v>198.08</v>
      </c>
      <c r="AO1008">
        <v>41.78</v>
      </c>
      <c r="AP1008">
        <v>42.27</v>
      </c>
      <c r="AQ1008">
        <v>7</v>
      </c>
      <c r="AR1008" t="s">
        <v>111</v>
      </c>
      <c r="AS1008">
        <v>83.24</v>
      </c>
      <c r="AT1008">
        <v>323.08</v>
      </c>
      <c r="AU1008">
        <v>69.459999999999994</v>
      </c>
      <c r="AV1008">
        <v>127.13</v>
      </c>
      <c r="AW1008">
        <v>38.380000000000003</v>
      </c>
      <c r="AX1008" t="s">
        <v>111</v>
      </c>
      <c r="AY1008">
        <v>308.52</v>
      </c>
      <c r="AZ1008">
        <v>373.25</v>
      </c>
      <c r="BA1008">
        <v>64.47</v>
      </c>
      <c r="BB1008">
        <v>80.86</v>
      </c>
      <c r="BC1008">
        <v>234.85</v>
      </c>
      <c r="BD1008">
        <v>119.15</v>
      </c>
      <c r="BE1008">
        <v>140.80000000000001</v>
      </c>
      <c r="BF1008">
        <v>51.64</v>
      </c>
      <c r="BG1008">
        <v>3142.1</v>
      </c>
    </row>
    <row r="1009" spans="8:59" x14ac:dyDescent="0.25">
      <c r="H1009" s="1">
        <v>39757</v>
      </c>
      <c r="I1009">
        <v>22.58</v>
      </c>
      <c r="J1009">
        <v>120.8</v>
      </c>
      <c r="K1009">
        <v>12.28</v>
      </c>
      <c r="L1009" t="s">
        <v>111</v>
      </c>
      <c r="M1009">
        <v>286.32</v>
      </c>
      <c r="N1009">
        <v>56.6</v>
      </c>
      <c r="O1009">
        <v>93.89</v>
      </c>
      <c r="P1009">
        <v>127.25</v>
      </c>
      <c r="Q1009">
        <v>61.35</v>
      </c>
      <c r="R1009">
        <v>20.25</v>
      </c>
      <c r="S1009">
        <v>116.59</v>
      </c>
      <c r="T1009">
        <v>47.31</v>
      </c>
      <c r="U1009">
        <v>109.84</v>
      </c>
      <c r="V1009">
        <v>52.77</v>
      </c>
      <c r="W1009">
        <v>183</v>
      </c>
      <c r="X1009">
        <v>97.6</v>
      </c>
      <c r="Y1009">
        <v>125.86</v>
      </c>
      <c r="Z1009">
        <v>33.799999999999997</v>
      </c>
      <c r="AA1009">
        <v>54.48</v>
      </c>
      <c r="AB1009">
        <v>406.85</v>
      </c>
      <c r="AC1009">
        <v>745.5</v>
      </c>
      <c r="AD1009">
        <v>238.85</v>
      </c>
      <c r="AE1009">
        <v>165.25</v>
      </c>
      <c r="AF1009">
        <v>107.05</v>
      </c>
      <c r="AG1009">
        <v>384.78</v>
      </c>
      <c r="AH1009">
        <v>615.85</v>
      </c>
      <c r="AI1009">
        <v>25.44</v>
      </c>
      <c r="AJ1009" t="s">
        <v>111</v>
      </c>
      <c r="AK1009">
        <v>122.92</v>
      </c>
      <c r="AL1009" t="s">
        <v>111</v>
      </c>
      <c r="AM1009">
        <v>43.8</v>
      </c>
      <c r="AN1009">
        <v>199.98</v>
      </c>
      <c r="AO1009">
        <v>39.03</v>
      </c>
      <c r="AP1009">
        <v>40.729999999999997</v>
      </c>
      <c r="AQ1009">
        <v>6.76</v>
      </c>
      <c r="AR1009" t="s">
        <v>111</v>
      </c>
      <c r="AS1009">
        <v>81.97</v>
      </c>
      <c r="AT1009">
        <v>308.83999999999997</v>
      </c>
      <c r="AU1009">
        <v>70.95</v>
      </c>
      <c r="AV1009">
        <v>126.6</v>
      </c>
      <c r="AW1009">
        <v>36.049999999999997</v>
      </c>
      <c r="AX1009" t="s">
        <v>111</v>
      </c>
      <c r="AY1009">
        <v>314.89</v>
      </c>
      <c r="AZ1009">
        <v>357.5</v>
      </c>
      <c r="BA1009">
        <v>71.5</v>
      </c>
      <c r="BB1009">
        <v>84.71</v>
      </c>
      <c r="BC1009">
        <v>222.25</v>
      </c>
      <c r="BD1009">
        <v>118.2</v>
      </c>
      <c r="BE1009">
        <v>130.76</v>
      </c>
      <c r="BF1009">
        <v>53.73</v>
      </c>
      <c r="BG1009">
        <v>2994.95</v>
      </c>
    </row>
    <row r="1010" spans="8:59" x14ac:dyDescent="0.25">
      <c r="H1010" s="1">
        <v>39758</v>
      </c>
      <c r="I1010">
        <v>22.04</v>
      </c>
      <c r="J1010">
        <v>116.54</v>
      </c>
      <c r="K1010">
        <v>11.99</v>
      </c>
      <c r="L1010" t="s">
        <v>111</v>
      </c>
      <c r="M1010">
        <v>264.10000000000002</v>
      </c>
      <c r="N1010">
        <v>56.23</v>
      </c>
      <c r="O1010">
        <v>94.84</v>
      </c>
      <c r="P1010">
        <v>121.67</v>
      </c>
      <c r="Q1010">
        <v>56.55</v>
      </c>
      <c r="R1010">
        <v>17.45</v>
      </c>
      <c r="S1010">
        <v>118.92</v>
      </c>
      <c r="T1010">
        <v>45.41</v>
      </c>
      <c r="U1010">
        <v>106.23</v>
      </c>
      <c r="V1010">
        <v>51.8</v>
      </c>
      <c r="W1010">
        <v>182.55</v>
      </c>
      <c r="X1010">
        <v>94.35</v>
      </c>
      <c r="Y1010">
        <v>123.95</v>
      </c>
      <c r="Z1010">
        <v>30.07</v>
      </c>
      <c r="AA1010">
        <v>50.78</v>
      </c>
      <c r="AB1010">
        <v>412.4</v>
      </c>
      <c r="AC1010">
        <v>724.45</v>
      </c>
      <c r="AD1010">
        <v>244.95</v>
      </c>
      <c r="AE1010">
        <v>155.71</v>
      </c>
      <c r="AF1010">
        <v>107.36</v>
      </c>
      <c r="AG1010">
        <v>381.91</v>
      </c>
      <c r="AH1010">
        <v>600.85</v>
      </c>
      <c r="AI1010">
        <v>24.79</v>
      </c>
      <c r="AJ1010" t="s">
        <v>111</v>
      </c>
      <c r="AK1010">
        <v>120.33</v>
      </c>
      <c r="AL1010" t="s">
        <v>111</v>
      </c>
      <c r="AM1010">
        <v>44.65</v>
      </c>
      <c r="AN1010">
        <v>201.4</v>
      </c>
      <c r="AO1010">
        <v>39.729999999999997</v>
      </c>
      <c r="AP1010">
        <v>39.380000000000003</v>
      </c>
      <c r="AQ1010">
        <v>6.87</v>
      </c>
      <c r="AR1010" t="s">
        <v>111</v>
      </c>
      <c r="AS1010">
        <v>78.8</v>
      </c>
      <c r="AT1010">
        <v>288.13</v>
      </c>
      <c r="AU1010">
        <v>69.66</v>
      </c>
      <c r="AV1010">
        <v>125.05</v>
      </c>
      <c r="AW1010">
        <v>31.17</v>
      </c>
      <c r="AX1010" t="s">
        <v>111</v>
      </c>
      <c r="AY1010">
        <v>310.69</v>
      </c>
      <c r="AZ1010">
        <v>345.7</v>
      </c>
      <c r="BA1010">
        <v>64.599999999999994</v>
      </c>
      <c r="BB1010">
        <v>82.66</v>
      </c>
      <c r="BC1010">
        <v>208.48</v>
      </c>
      <c r="BD1010">
        <v>116.42</v>
      </c>
      <c r="BE1010">
        <v>127.79</v>
      </c>
      <c r="BF1010">
        <v>50.71</v>
      </c>
      <c r="BG1010">
        <v>2892.65</v>
      </c>
    </row>
    <row r="1011" spans="8:59" x14ac:dyDescent="0.25">
      <c r="H1011" s="1">
        <v>39759</v>
      </c>
      <c r="I1011">
        <v>22.05</v>
      </c>
      <c r="J1011">
        <v>116.32</v>
      </c>
      <c r="K1011">
        <v>12.59</v>
      </c>
      <c r="L1011" t="s">
        <v>111</v>
      </c>
      <c r="M1011">
        <v>275.42</v>
      </c>
      <c r="N1011">
        <v>58.22</v>
      </c>
      <c r="O1011">
        <v>92.45</v>
      </c>
      <c r="P1011">
        <v>124.88</v>
      </c>
      <c r="Q1011">
        <v>60.3</v>
      </c>
      <c r="R1011">
        <v>17.78</v>
      </c>
      <c r="S1011">
        <v>119.32</v>
      </c>
      <c r="T1011">
        <v>45.96</v>
      </c>
      <c r="U1011">
        <v>108.98</v>
      </c>
      <c r="V1011">
        <v>55.13</v>
      </c>
      <c r="W1011">
        <v>184.2</v>
      </c>
      <c r="X1011">
        <v>95.35</v>
      </c>
      <c r="Y1011">
        <v>123.33</v>
      </c>
      <c r="Z1011">
        <v>28.51</v>
      </c>
      <c r="AA1011">
        <v>52.16</v>
      </c>
      <c r="AB1011">
        <v>408.15</v>
      </c>
      <c r="AC1011">
        <v>751.8</v>
      </c>
      <c r="AD1011">
        <v>249.7</v>
      </c>
      <c r="AE1011">
        <v>157.85</v>
      </c>
      <c r="AF1011">
        <v>102.78</v>
      </c>
      <c r="AG1011">
        <v>386.82</v>
      </c>
      <c r="AH1011">
        <v>599.45000000000005</v>
      </c>
      <c r="AI1011">
        <v>24.81</v>
      </c>
      <c r="AJ1011" t="s">
        <v>111</v>
      </c>
      <c r="AK1011">
        <v>126.17</v>
      </c>
      <c r="AL1011" t="s">
        <v>111</v>
      </c>
      <c r="AM1011">
        <v>44.75</v>
      </c>
      <c r="AN1011">
        <v>199.53</v>
      </c>
      <c r="AO1011">
        <v>41.24</v>
      </c>
      <c r="AP1011">
        <v>42.44</v>
      </c>
      <c r="AQ1011">
        <v>6.91</v>
      </c>
      <c r="AR1011" t="s">
        <v>111</v>
      </c>
      <c r="AS1011">
        <v>78.599999999999994</v>
      </c>
      <c r="AT1011">
        <v>292.02999999999997</v>
      </c>
      <c r="AU1011">
        <v>68.23</v>
      </c>
      <c r="AV1011">
        <v>131.29</v>
      </c>
      <c r="AW1011">
        <v>31.22</v>
      </c>
      <c r="AX1011" t="s">
        <v>111</v>
      </c>
      <c r="AY1011">
        <v>313.74</v>
      </c>
      <c r="AZ1011">
        <v>349.6</v>
      </c>
      <c r="BA1011">
        <v>67.2</v>
      </c>
      <c r="BB1011">
        <v>81.349999999999994</v>
      </c>
      <c r="BC1011">
        <v>205.13</v>
      </c>
      <c r="BD1011">
        <v>115.27</v>
      </c>
      <c r="BE1011">
        <v>130.18</v>
      </c>
      <c r="BF1011">
        <v>51.5</v>
      </c>
      <c r="BG1011">
        <v>2973</v>
      </c>
    </row>
    <row r="1012" spans="8:59" x14ac:dyDescent="0.25">
      <c r="H1012" s="1">
        <v>39762</v>
      </c>
      <c r="I1012">
        <v>22.13</v>
      </c>
      <c r="J1012">
        <v>121.78</v>
      </c>
      <c r="K1012">
        <v>13.1</v>
      </c>
      <c r="L1012" t="s">
        <v>111</v>
      </c>
      <c r="M1012">
        <v>294</v>
      </c>
      <c r="N1012">
        <v>57.43</v>
      </c>
      <c r="O1012">
        <v>97.5</v>
      </c>
      <c r="P1012">
        <v>130.08000000000001</v>
      </c>
      <c r="Q1012">
        <v>66.900000000000006</v>
      </c>
      <c r="R1012">
        <v>20.100000000000001</v>
      </c>
      <c r="S1012">
        <v>123.97</v>
      </c>
      <c r="T1012">
        <v>46.83</v>
      </c>
      <c r="U1012">
        <v>110.07</v>
      </c>
      <c r="V1012">
        <v>53.36</v>
      </c>
      <c r="W1012">
        <v>198.65</v>
      </c>
      <c r="X1012">
        <v>95.79</v>
      </c>
      <c r="Y1012">
        <v>134.24</v>
      </c>
      <c r="Z1012">
        <v>31</v>
      </c>
      <c r="AA1012">
        <v>54.05</v>
      </c>
      <c r="AB1012">
        <v>415.45</v>
      </c>
      <c r="AC1012">
        <v>756.25</v>
      </c>
      <c r="AD1012">
        <v>251.5</v>
      </c>
      <c r="AE1012">
        <v>167.31</v>
      </c>
      <c r="AF1012">
        <v>108.88</v>
      </c>
      <c r="AG1012">
        <v>410.13</v>
      </c>
      <c r="AH1012">
        <v>595.25</v>
      </c>
      <c r="AI1012">
        <v>25.78</v>
      </c>
      <c r="AJ1012" t="s">
        <v>111</v>
      </c>
      <c r="AK1012">
        <v>135.71</v>
      </c>
      <c r="AL1012" t="s">
        <v>111</v>
      </c>
      <c r="AM1012">
        <v>45.5</v>
      </c>
      <c r="AN1012">
        <v>201.65</v>
      </c>
      <c r="AO1012">
        <v>42.49</v>
      </c>
      <c r="AP1012">
        <v>43.4</v>
      </c>
      <c r="AQ1012">
        <v>6.93</v>
      </c>
      <c r="AR1012" t="s">
        <v>111</v>
      </c>
      <c r="AS1012">
        <v>85.79</v>
      </c>
      <c r="AT1012">
        <v>320.69</v>
      </c>
      <c r="AU1012">
        <v>68.650000000000006</v>
      </c>
      <c r="AV1012">
        <v>136.61000000000001</v>
      </c>
      <c r="AW1012">
        <v>33.74</v>
      </c>
      <c r="AX1012" t="s">
        <v>111</v>
      </c>
      <c r="AY1012">
        <v>314.24</v>
      </c>
      <c r="AZ1012">
        <v>350.15</v>
      </c>
      <c r="BA1012">
        <v>70.67</v>
      </c>
      <c r="BB1012">
        <v>83.71</v>
      </c>
      <c r="BC1012">
        <v>212.93</v>
      </c>
      <c r="BD1012">
        <v>115.62</v>
      </c>
      <c r="BE1012">
        <v>136.97</v>
      </c>
      <c r="BF1012">
        <v>53</v>
      </c>
      <c r="BG1012">
        <v>3148.25</v>
      </c>
    </row>
    <row r="1013" spans="8:59" x14ac:dyDescent="0.25">
      <c r="H1013" s="1">
        <v>39763</v>
      </c>
      <c r="I1013">
        <v>22.04</v>
      </c>
      <c r="J1013">
        <v>112.81</v>
      </c>
      <c r="K1013">
        <v>13.76</v>
      </c>
      <c r="L1013" t="s">
        <v>111</v>
      </c>
      <c r="M1013">
        <v>272.48</v>
      </c>
      <c r="N1013">
        <v>57.52</v>
      </c>
      <c r="O1013">
        <v>89.06</v>
      </c>
      <c r="P1013">
        <v>122.24</v>
      </c>
      <c r="Q1013">
        <v>60.15</v>
      </c>
      <c r="R1013">
        <v>17.93</v>
      </c>
      <c r="S1013">
        <v>120.43</v>
      </c>
      <c r="T1013">
        <v>45.13</v>
      </c>
      <c r="U1013">
        <v>102.34</v>
      </c>
      <c r="V1013">
        <v>50.56</v>
      </c>
      <c r="W1013">
        <v>201.65</v>
      </c>
      <c r="X1013">
        <v>95.69</v>
      </c>
      <c r="Y1013">
        <v>122.64</v>
      </c>
      <c r="Z1013">
        <v>29.42</v>
      </c>
      <c r="AA1013">
        <v>49.85</v>
      </c>
      <c r="AB1013">
        <v>422.3</v>
      </c>
      <c r="AC1013">
        <v>746.1</v>
      </c>
      <c r="AD1013">
        <v>246.9</v>
      </c>
      <c r="AE1013">
        <v>157.09</v>
      </c>
      <c r="AF1013">
        <v>100.04</v>
      </c>
      <c r="AG1013">
        <v>384.02</v>
      </c>
      <c r="AH1013">
        <v>573.4</v>
      </c>
      <c r="AI1013">
        <v>24.38</v>
      </c>
      <c r="AJ1013" t="s">
        <v>111</v>
      </c>
      <c r="AK1013">
        <v>125.88</v>
      </c>
      <c r="AL1013" t="s">
        <v>111</v>
      </c>
      <c r="AM1013">
        <v>42.6</v>
      </c>
      <c r="AN1013">
        <v>199</v>
      </c>
      <c r="AO1013">
        <v>38.549999999999997</v>
      </c>
      <c r="AP1013">
        <v>42.89</v>
      </c>
      <c r="AQ1013">
        <v>7.01</v>
      </c>
      <c r="AR1013" t="s">
        <v>111</v>
      </c>
      <c r="AS1013">
        <v>78.97</v>
      </c>
      <c r="AT1013">
        <v>297.17</v>
      </c>
      <c r="AU1013">
        <v>69.25</v>
      </c>
      <c r="AV1013">
        <v>132.21</v>
      </c>
      <c r="AW1013">
        <v>30.55</v>
      </c>
      <c r="AX1013" t="s">
        <v>111</v>
      </c>
      <c r="AY1013">
        <v>299.23</v>
      </c>
      <c r="AZ1013">
        <v>348.65</v>
      </c>
      <c r="BA1013">
        <v>69.97</v>
      </c>
      <c r="BB1013">
        <v>79.95</v>
      </c>
      <c r="BC1013">
        <v>201.68</v>
      </c>
      <c r="BD1013">
        <v>116.66</v>
      </c>
      <c r="BE1013">
        <v>131.44999999999999</v>
      </c>
      <c r="BF1013">
        <v>52.85</v>
      </c>
      <c r="BG1013">
        <v>2938.65</v>
      </c>
    </row>
    <row r="1014" spans="8:59" x14ac:dyDescent="0.25">
      <c r="H1014" s="1">
        <v>39764</v>
      </c>
      <c r="I1014">
        <v>22.03</v>
      </c>
      <c r="J1014">
        <v>105.06</v>
      </c>
      <c r="K1014">
        <v>13.81</v>
      </c>
      <c r="L1014" t="s">
        <v>111</v>
      </c>
      <c r="M1014">
        <v>262.20999999999998</v>
      </c>
      <c r="N1014">
        <v>56.67</v>
      </c>
      <c r="O1014">
        <v>85.25</v>
      </c>
      <c r="P1014">
        <v>117.88</v>
      </c>
      <c r="Q1014">
        <v>56.6</v>
      </c>
      <c r="R1014">
        <v>17.36</v>
      </c>
      <c r="S1014">
        <v>118.48</v>
      </c>
      <c r="T1014">
        <v>44.67</v>
      </c>
      <c r="U1014">
        <v>100.67</v>
      </c>
      <c r="V1014">
        <v>52.1</v>
      </c>
      <c r="W1014">
        <v>194.65</v>
      </c>
      <c r="X1014">
        <v>95.02</v>
      </c>
      <c r="Y1014">
        <v>118.63</v>
      </c>
      <c r="Z1014">
        <v>29.3</v>
      </c>
      <c r="AA1014">
        <v>49.7</v>
      </c>
      <c r="AB1014">
        <v>414.85</v>
      </c>
      <c r="AC1014">
        <v>752.75</v>
      </c>
      <c r="AD1014">
        <v>234.55</v>
      </c>
      <c r="AE1014">
        <v>157.43</v>
      </c>
      <c r="AF1014">
        <v>96.83</v>
      </c>
      <c r="AG1014">
        <v>366.44</v>
      </c>
      <c r="AH1014">
        <v>559.25</v>
      </c>
      <c r="AI1014">
        <v>24.04</v>
      </c>
      <c r="AJ1014" t="s">
        <v>111</v>
      </c>
      <c r="AK1014">
        <v>125.17</v>
      </c>
      <c r="AL1014" t="s">
        <v>111</v>
      </c>
      <c r="AM1014">
        <v>41.1</v>
      </c>
      <c r="AN1014">
        <v>199.93</v>
      </c>
      <c r="AO1014">
        <v>38.65</v>
      </c>
      <c r="AP1014">
        <v>41.09</v>
      </c>
      <c r="AQ1014">
        <v>6.97</v>
      </c>
      <c r="AR1014" t="s">
        <v>111</v>
      </c>
      <c r="AS1014">
        <v>72.239999999999995</v>
      </c>
      <c r="AT1014">
        <v>284.77</v>
      </c>
      <c r="AU1014">
        <v>67.91</v>
      </c>
      <c r="AV1014">
        <v>133.72999999999999</v>
      </c>
      <c r="AW1014">
        <v>29.77</v>
      </c>
      <c r="AX1014" t="s">
        <v>111</v>
      </c>
      <c r="AY1014">
        <v>298.45999999999998</v>
      </c>
      <c r="AZ1014">
        <v>344.35</v>
      </c>
      <c r="BA1014">
        <v>66.099999999999994</v>
      </c>
      <c r="BB1014">
        <v>78.290000000000006</v>
      </c>
      <c r="BC1014">
        <v>189.48</v>
      </c>
      <c r="BD1014">
        <v>115.3</v>
      </c>
      <c r="BE1014">
        <v>130.01</v>
      </c>
      <c r="BF1014">
        <v>51.67</v>
      </c>
      <c r="BG1014">
        <v>2848.45</v>
      </c>
    </row>
    <row r="1015" spans="8:59" x14ac:dyDescent="0.25">
      <c r="H1015" s="1">
        <v>39765</v>
      </c>
      <c r="I1015">
        <v>22.03</v>
      </c>
      <c r="J1015">
        <v>105.06</v>
      </c>
      <c r="K1015">
        <v>13.81</v>
      </c>
      <c r="L1015" t="s">
        <v>111</v>
      </c>
      <c r="M1015">
        <v>262.20999999999998</v>
      </c>
      <c r="N1015">
        <v>56.67</v>
      </c>
      <c r="O1015">
        <v>85.25</v>
      </c>
      <c r="P1015">
        <v>117.88</v>
      </c>
      <c r="Q1015">
        <v>56.6</v>
      </c>
      <c r="R1015">
        <v>17.36</v>
      </c>
      <c r="S1015">
        <v>118.48</v>
      </c>
      <c r="T1015">
        <v>44.67</v>
      </c>
      <c r="U1015">
        <v>100.67</v>
      </c>
      <c r="V1015">
        <v>52.1</v>
      </c>
      <c r="W1015">
        <v>194.65</v>
      </c>
      <c r="X1015">
        <v>95.02</v>
      </c>
      <c r="Y1015">
        <v>118.63</v>
      </c>
      <c r="Z1015">
        <v>29.3</v>
      </c>
      <c r="AA1015">
        <v>49.7</v>
      </c>
      <c r="AB1015">
        <v>414.85</v>
      </c>
      <c r="AC1015">
        <v>752.75</v>
      </c>
      <c r="AD1015">
        <v>234.55</v>
      </c>
      <c r="AE1015">
        <v>157.43</v>
      </c>
      <c r="AF1015">
        <v>96.83</v>
      </c>
      <c r="AG1015">
        <v>366.44</v>
      </c>
      <c r="AH1015">
        <v>559.25</v>
      </c>
      <c r="AI1015">
        <v>24.04</v>
      </c>
      <c r="AJ1015" t="s">
        <v>111</v>
      </c>
      <c r="AK1015">
        <v>125.17</v>
      </c>
      <c r="AL1015" t="s">
        <v>111</v>
      </c>
      <c r="AM1015">
        <v>41.1</v>
      </c>
      <c r="AN1015">
        <v>199.93</v>
      </c>
      <c r="AO1015">
        <v>38.65</v>
      </c>
      <c r="AP1015">
        <v>41.09</v>
      </c>
      <c r="AQ1015">
        <v>6.97</v>
      </c>
      <c r="AR1015" t="s">
        <v>111</v>
      </c>
      <c r="AS1015">
        <v>72.239999999999995</v>
      </c>
      <c r="AT1015">
        <v>284.77</v>
      </c>
      <c r="AU1015">
        <v>67.91</v>
      </c>
      <c r="AV1015">
        <v>133.72999999999999</v>
      </c>
      <c r="AW1015">
        <v>29.77</v>
      </c>
      <c r="AX1015" t="s">
        <v>111</v>
      </c>
      <c r="AY1015">
        <v>298.45999999999998</v>
      </c>
      <c r="AZ1015">
        <v>344.35</v>
      </c>
      <c r="BA1015">
        <v>66.099999999999994</v>
      </c>
      <c r="BB1015">
        <v>78.290000000000006</v>
      </c>
      <c r="BC1015">
        <v>189.48</v>
      </c>
      <c r="BD1015">
        <v>115.3</v>
      </c>
      <c r="BE1015">
        <v>130.01</v>
      </c>
      <c r="BF1015">
        <v>51.67</v>
      </c>
      <c r="BG1015">
        <v>2848.45</v>
      </c>
    </row>
    <row r="1016" spans="8:59" x14ac:dyDescent="0.25">
      <c r="H1016" s="1">
        <v>39766</v>
      </c>
      <c r="I1016">
        <v>22.17</v>
      </c>
      <c r="J1016">
        <v>98.59</v>
      </c>
      <c r="K1016">
        <v>13.45</v>
      </c>
      <c r="L1016" t="s">
        <v>111</v>
      </c>
      <c r="M1016">
        <v>258.73</v>
      </c>
      <c r="N1016">
        <v>56.52</v>
      </c>
      <c r="O1016">
        <v>83.4</v>
      </c>
      <c r="P1016">
        <v>117.16</v>
      </c>
      <c r="Q1016">
        <v>56.65</v>
      </c>
      <c r="R1016">
        <v>16.13</v>
      </c>
      <c r="S1016">
        <v>118.98</v>
      </c>
      <c r="T1016">
        <v>43.14</v>
      </c>
      <c r="U1016">
        <v>100.9</v>
      </c>
      <c r="V1016">
        <v>52.25</v>
      </c>
      <c r="W1016">
        <v>187.7</v>
      </c>
      <c r="X1016">
        <v>96.98</v>
      </c>
      <c r="Y1016">
        <v>115.5</v>
      </c>
      <c r="Z1016">
        <v>27.47</v>
      </c>
      <c r="AA1016">
        <v>48.42</v>
      </c>
      <c r="AB1016">
        <v>405.65</v>
      </c>
      <c r="AC1016">
        <v>726.65</v>
      </c>
      <c r="AD1016">
        <v>234.65</v>
      </c>
      <c r="AE1016">
        <v>151.65</v>
      </c>
      <c r="AF1016">
        <v>94.68</v>
      </c>
      <c r="AG1016">
        <v>351.98</v>
      </c>
      <c r="AH1016">
        <v>536.15</v>
      </c>
      <c r="AI1016">
        <v>23.88</v>
      </c>
      <c r="AJ1016" t="s">
        <v>111</v>
      </c>
      <c r="AK1016">
        <v>124.46</v>
      </c>
      <c r="AL1016" t="s">
        <v>111</v>
      </c>
      <c r="AM1016">
        <v>40.9</v>
      </c>
      <c r="AN1016">
        <v>210</v>
      </c>
      <c r="AO1016">
        <v>37.590000000000003</v>
      </c>
      <c r="AP1016">
        <v>40.950000000000003</v>
      </c>
      <c r="AQ1016">
        <v>6.86</v>
      </c>
      <c r="AR1016" t="s">
        <v>111</v>
      </c>
      <c r="AS1016">
        <v>71.98</v>
      </c>
      <c r="AT1016">
        <v>291.77999999999997</v>
      </c>
      <c r="AU1016">
        <v>64.569999999999993</v>
      </c>
      <c r="AV1016">
        <v>132.71</v>
      </c>
      <c r="AW1016">
        <v>27.15</v>
      </c>
      <c r="AX1016" t="s">
        <v>111</v>
      </c>
      <c r="AY1016">
        <v>300.31</v>
      </c>
      <c r="AZ1016">
        <v>322.89999999999998</v>
      </c>
      <c r="BA1016">
        <v>63.27</v>
      </c>
      <c r="BB1016">
        <v>74.5</v>
      </c>
      <c r="BC1016">
        <v>185.58</v>
      </c>
      <c r="BD1016">
        <v>112.88</v>
      </c>
      <c r="BE1016">
        <v>127.48</v>
      </c>
      <c r="BF1016">
        <v>51.82</v>
      </c>
      <c r="BG1016">
        <v>2810.35</v>
      </c>
    </row>
    <row r="1017" spans="8:59" x14ac:dyDescent="0.25">
      <c r="H1017" s="1">
        <v>39769</v>
      </c>
      <c r="I1017">
        <v>21.8</v>
      </c>
      <c r="J1017">
        <v>91.33</v>
      </c>
      <c r="K1017">
        <v>12.82</v>
      </c>
      <c r="L1017" t="s">
        <v>111</v>
      </c>
      <c r="M1017">
        <v>257.52</v>
      </c>
      <c r="N1017">
        <v>55.07</v>
      </c>
      <c r="O1017">
        <v>79.75</v>
      </c>
      <c r="P1017">
        <v>116.79</v>
      </c>
      <c r="Q1017">
        <v>54.55</v>
      </c>
      <c r="R1017">
        <v>15.6</v>
      </c>
      <c r="S1017">
        <v>118.12</v>
      </c>
      <c r="T1017">
        <v>41.87</v>
      </c>
      <c r="U1017">
        <v>93.65</v>
      </c>
      <c r="V1017">
        <v>54.12</v>
      </c>
      <c r="W1017">
        <v>185.75</v>
      </c>
      <c r="X1017">
        <v>97.22</v>
      </c>
      <c r="Y1017">
        <v>116.74</v>
      </c>
      <c r="Z1017">
        <v>25.46</v>
      </c>
      <c r="AA1017">
        <v>50.6</v>
      </c>
      <c r="AB1017">
        <v>398.55</v>
      </c>
      <c r="AC1017">
        <v>719.95</v>
      </c>
      <c r="AD1017">
        <v>235.55</v>
      </c>
      <c r="AE1017">
        <v>154.05000000000001</v>
      </c>
      <c r="AF1017">
        <v>84.33</v>
      </c>
      <c r="AG1017">
        <v>351.2</v>
      </c>
      <c r="AH1017">
        <v>547.85</v>
      </c>
      <c r="AI1017">
        <v>23.12</v>
      </c>
      <c r="AJ1017" t="s">
        <v>111</v>
      </c>
      <c r="AK1017">
        <v>125.54</v>
      </c>
      <c r="AL1017" t="s">
        <v>111</v>
      </c>
      <c r="AM1017">
        <v>41</v>
      </c>
      <c r="AN1017">
        <v>202.85</v>
      </c>
      <c r="AO1017">
        <v>36.92</v>
      </c>
      <c r="AP1017">
        <v>42.64</v>
      </c>
      <c r="AQ1017">
        <v>6.72</v>
      </c>
      <c r="AR1017" t="s">
        <v>111</v>
      </c>
      <c r="AS1017">
        <v>70.260000000000005</v>
      </c>
      <c r="AT1017">
        <v>299.39999999999998</v>
      </c>
      <c r="AU1017">
        <v>65.89</v>
      </c>
      <c r="AV1017">
        <v>129.75</v>
      </c>
      <c r="AW1017">
        <v>27.89</v>
      </c>
      <c r="AX1017" t="s">
        <v>111</v>
      </c>
      <c r="AY1017">
        <v>303.08999999999997</v>
      </c>
      <c r="AZ1017">
        <v>326</v>
      </c>
      <c r="BA1017">
        <v>60.57</v>
      </c>
      <c r="BB1017">
        <v>73.22</v>
      </c>
      <c r="BC1017">
        <v>179.98</v>
      </c>
      <c r="BD1017">
        <v>111.51</v>
      </c>
      <c r="BE1017">
        <v>127.19</v>
      </c>
      <c r="BF1017">
        <v>50.93</v>
      </c>
      <c r="BG1017">
        <v>2799.55</v>
      </c>
    </row>
    <row r="1018" spans="8:59" x14ac:dyDescent="0.25">
      <c r="H1018" s="1">
        <v>39770</v>
      </c>
      <c r="I1018">
        <v>21.59</v>
      </c>
      <c r="J1018">
        <v>87.55</v>
      </c>
      <c r="K1018">
        <v>12.19</v>
      </c>
      <c r="L1018" t="s">
        <v>111</v>
      </c>
      <c r="M1018">
        <v>257.19</v>
      </c>
      <c r="N1018">
        <v>53.57</v>
      </c>
      <c r="O1018">
        <v>75.22</v>
      </c>
      <c r="P1018">
        <v>110.85</v>
      </c>
      <c r="Q1018">
        <v>52.9</v>
      </c>
      <c r="R1018">
        <v>15.46</v>
      </c>
      <c r="S1018">
        <v>118.23</v>
      </c>
      <c r="T1018">
        <v>41.51</v>
      </c>
      <c r="U1018">
        <v>91.51</v>
      </c>
      <c r="V1018">
        <v>52.96</v>
      </c>
      <c r="W1018">
        <v>176.5</v>
      </c>
      <c r="X1018">
        <v>96.17</v>
      </c>
      <c r="Y1018">
        <v>111.27</v>
      </c>
      <c r="Z1018">
        <v>24.17</v>
      </c>
      <c r="AA1018">
        <v>46.16</v>
      </c>
      <c r="AB1018">
        <v>402.1</v>
      </c>
      <c r="AC1018">
        <v>723.3</v>
      </c>
      <c r="AD1018">
        <v>235.1</v>
      </c>
      <c r="AE1018">
        <v>147.56</v>
      </c>
      <c r="AF1018">
        <v>77.19</v>
      </c>
      <c r="AG1018">
        <v>339.31</v>
      </c>
      <c r="AH1018">
        <v>513.25</v>
      </c>
      <c r="AI1018">
        <v>22.85</v>
      </c>
      <c r="AJ1018" t="s">
        <v>111</v>
      </c>
      <c r="AK1018">
        <v>116.08</v>
      </c>
      <c r="AL1018" t="s">
        <v>111</v>
      </c>
      <c r="AM1018">
        <v>37.950000000000003</v>
      </c>
      <c r="AN1018">
        <v>204.63</v>
      </c>
      <c r="AO1018">
        <v>34.1</v>
      </c>
      <c r="AP1018">
        <v>40.33</v>
      </c>
      <c r="AQ1018">
        <v>6.43</v>
      </c>
      <c r="AR1018" t="s">
        <v>111</v>
      </c>
      <c r="AS1018">
        <v>65.489999999999995</v>
      </c>
      <c r="AT1018">
        <v>280.7</v>
      </c>
      <c r="AU1018">
        <v>64.959999999999994</v>
      </c>
      <c r="AV1018">
        <v>120.79</v>
      </c>
      <c r="AW1018">
        <v>27.45</v>
      </c>
      <c r="AX1018" t="s">
        <v>111</v>
      </c>
      <c r="AY1018">
        <v>298.89999999999998</v>
      </c>
      <c r="AZ1018">
        <v>324.05</v>
      </c>
      <c r="BA1018">
        <v>58</v>
      </c>
      <c r="BB1018">
        <v>70.14</v>
      </c>
      <c r="BC1018">
        <v>176.93</v>
      </c>
      <c r="BD1018">
        <v>110.56</v>
      </c>
      <c r="BE1018">
        <v>121.76</v>
      </c>
      <c r="BF1018">
        <v>49.28</v>
      </c>
      <c r="BG1018">
        <v>2683.15</v>
      </c>
    </row>
    <row r="1019" spans="8:59" x14ac:dyDescent="0.25">
      <c r="H1019" s="1">
        <v>39771</v>
      </c>
      <c r="I1019">
        <v>22.16</v>
      </c>
      <c r="J1019">
        <v>85.51</v>
      </c>
      <c r="K1019">
        <v>11.73</v>
      </c>
      <c r="L1019" t="s">
        <v>111</v>
      </c>
      <c r="M1019">
        <v>255.5</v>
      </c>
      <c r="N1019">
        <v>55.03</v>
      </c>
      <c r="O1019">
        <v>75.849999999999994</v>
      </c>
      <c r="P1019">
        <v>108.1</v>
      </c>
      <c r="Q1019">
        <v>50.25</v>
      </c>
      <c r="R1019">
        <v>15.19</v>
      </c>
      <c r="S1019">
        <v>112.42</v>
      </c>
      <c r="T1019">
        <v>42.42</v>
      </c>
      <c r="U1019">
        <v>88.46</v>
      </c>
      <c r="V1019">
        <v>52.62</v>
      </c>
      <c r="W1019">
        <v>171.5</v>
      </c>
      <c r="X1019">
        <v>94.58</v>
      </c>
      <c r="Y1019">
        <v>108.75</v>
      </c>
      <c r="Z1019">
        <v>23.84</v>
      </c>
      <c r="AA1019">
        <v>44.66</v>
      </c>
      <c r="AB1019">
        <v>418.05</v>
      </c>
      <c r="AC1019">
        <v>749.9</v>
      </c>
      <c r="AD1019">
        <v>234.25</v>
      </c>
      <c r="AE1019">
        <v>146.59</v>
      </c>
      <c r="AF1019">
        <v>73.83</v>
      </c>
      <c r="AG1019">
        <v>325.39999999999998</v>
      </c>
      <c r="AH1019">
        <v>516.25</v>
      </c>
      <c r="AI1019">
        <v>22.38</v>
      </c>
      <c r="AJ1019" t="s">
        <v>111</v>
      </c>
      <c r="AK1019">
        <v>113.33</v>
      </c>
      <c r="AL1019" t="s">
        <v>111</v>
      </c>
      <c r="AM1019">
        <v>36.9</v>
      </c>
      <c r="AN1019">
        <v>203.95</v>
      </c>
      <c r="AO1019">
        <v>33.950000000000003</v>
      </c>
      <c r="AP1019">
        <v>39.35</v>
      </c>
      <c r="AQ1019">
        <v>6.83</v>
      </c>
      <c r="AR1019" t="s">
        <v>111</v>
      </c>
      <c r="AS1019">
        <v>63.32</v>
      </c>
      <c r="AT1019">
        <v>275.94</v>
      </c>
      <c r="AU1019">
        <v>61.96</v>
      </c>
      <c r="AV1019">
        <v>120.66</v>
      </c>
      <c r="AW1019">
        <v>26.6</v>
      </c>
      <c r="AX1019" t="s">
        <v>111</v>
      </c>
      <c r="AY1019">
        <v>296.95999999999998</v>
      </c>
      <c r="AZ1019">
        <v>310.3</v>
      </c>
      <c r="BA1019">
        <v>62.47</v>
      </c>
      <c r="BB1019">
        <v>63.99</v>
      </c>
      <c r="BC1019">
        <v>182.53</v>
      </c>
      <c r="BD1019">
        <v>110.25</v>
      </c>
      <c r="BE1019">
        <v>115.31</v>
      </c>
      <c r="BF1019">
        <v>48.6</v>
      </c>
      <c r="BG1019">
        <v>2635</v>
      </c>
    </row>
    <row r="1020" spans="8:59" x14ac:dyDescent="0.25">
      <c r="H1020" s="1">
        <v>39772</v>
      </c>
      <c r="I1020">
        <v>21.56</v>
      </c>
      <c r="J1020">
        <v>81.09</v>
      </c>
      <c r="K1020">
        <v>11.57</v>
      </c>
      <c r="L1020" t="s">
        <v>111</v>
      </c>
      <c r="M1020">
        <v>238.26</v>
      </c>
      <c r="N1020">
        <v>54.88</v>
      </c>
      <c r="O1020">
        <v>75.680000000000007</v>
      </c>
      <c r="P1020">
        <v>108.71</v>
      </c>
      <c r="Q1020">
        <v>50.05</v>
      </c>
      <c r="R1020">
        <v>14.75</v>
      </c>
      <c r="S1020">
        <v>107.73</v>
      </c>
      <c r="T1020">
        <v>41.24</v>
      </c>
      <c r="U1020">
        <v>82.12</v>
      </c>
      <c r="V1020">
        <v>51.9</v>
      </c>
      <c r="W1020">
        <v>176.75</v>
      </c>
      <c r="X1020">
        <v>90.5</v>
      </c>
      <c r="Y1020">
        <v>108.52</v>
      </c>
      <c r="Z1020">
        <v>22.14</v>
      </c>
      <c r="AA1020">
        <v>43.89</v>
      </c>
      <c r="AB1020">
        <v>416.15</v>
      </c>
      <c r="AC1020">
        <v>710.3</v>
      </c>
      <c r="AD1020">
        <v>234.5</v>
      </c>
      <c r="AE1020">
        <v>140.22999999999999</v>
      </c>
      <c r="AF1020">
        <v>72.510000000000005</v>
      </c>
      <c r="AG1020">
        <v>316.42</v>
      </c>
      <c r="AH1020">
        <v>482.45</v>
      </c>
      <c r="AI1020">
        <v>20.350000000000001</v>
      </c>
      <c r="AJ1020" t="s">
        <v>111</v>
      </c>
      <c r="AK1020">
        <v>115.46</v>
      </c>
      <c r="AL1020" t="s">
        <v>111</v>
      </c>
      <c r="AM1020">
        <v>33.75</v>
      </c>
      <c r="AN1020">
        <v>193.45</v>
      </c>
      <c r="AO1020">
        <v>34.31</v>
      </c>
      <c r="AP1020">
        <v>38.93</v>
      </c>
      <c r="AQ1020">
        <v>6.85</v>
      </c>
      <c r="AR1020" t="s">
        <v>111</v>
      </c>
      <c r="AS1020">
        <v>58.09</v>
      </c>
      <c r="AT1020">
        <v>266.77</v>
      </c>
      <c r="AU1020">
        <v>57.63</v>
      </c>
      <c r="AV1020">
        <v>117.31</v>
      </c>
      <c r="AW1020">
        <v>24.97</v>
      </c>
      <c r="AX1020" t="s">
        <v>111</v>
      </c>
      <c r="AY1020">
        <v>283.48</v>
      </c>
      <c r="AZ1020">
        <v>315.7</v>
      </c>
      <c r="BA1020">
        <v>62.8</v>
      </c>
      <c r="BB1020">
        <v>61.01</v>
      </c>
      <c r="BC1020">
        <v>172.48</v>
      </c>
      <c r="BD1020">
        <v>109.74</v>
      </c>
      <c r="BE1020">
        <v>111.58</v>
      </c>
      <c r="BF1020">
        <v>46.17</v>
      </c>
      <c r="BG1020">
        <v>2553.15</v>
      </c>
    </row>
    <row r="1021" spans="8:59" x14ac:dyDescent="0.25">
      <c r="H1021" s="1">
        <v>39773</v>
      </c>
      <c r="I1021">
        <v>22.3</v>
      </c>
      <c r="J1021">
        <v>82.3</v>
      </c>
      <c r="K1021">
        <v>11.18</v>
      </c>
      <c r="L1021" t="s">
        <v>111</v>
      </c>
      <c r="M1021">
        <v>253.67</v>
      </c>
      <c r="N1021">
        <v>56.62</v>
      </c>
      <c r="O1021">
        <v>77.150000000000006</v>
      </c>
      <c r="P1021">
        <v>118.35</v>
      </c>
      <c r="Q1021">
        <v>51.95</v>
      </c>
      <c r="R1021">
        <v>14.98</v>
      </c>
      <c r="S1021">
        <v>108.26</v>
      </c>
      <c r="T1021">
        <v>44.15</v>
      </c>
      <c r="U1021">
        <v>85.65</v>
      </c>
      <c r="V1021">
        <v>54.59</v>
      </c>
      <c r="W1021">
        <v>183.75</v>
      </c>
      <c r="X1021">
        <v>89.87</v>
      </c>
      <c r="Y1021">
        <v>114.61</v>
      </c>
      <c r="Z1021">
        <v>20.49</v>
      </c>
      <c r="AA1021">
        <v>46.11</v>
      </c>
      <c r="AB1021">
        <v>415.4</v>
      </c>
      <c r="AC1021">
        <v>710.35</v>
      </c>
      <c r="AD1021">
        <v>235.05</v>
      </c>
      <c r="AE1021">
        <v>148.08000000000001</v>
      </c>
      <c r="AF1021">
        <v>77.400000000000006</v>
      </c>
      <c r="AG1021">
        <v>336.53</v>
      </c>
      <c r="AH1021">
        <v>509.95</v>
      </c>
      <c r="AI1021">
        <v>19.739999999999998</v>
      </c>
      <c r="AJ1021" t="s">
        <v>111</v>
      </c>
      <c r="AK1021">
        <v>125.46</v>
      </c>
      <c r="AL1021" t="s">
        <v>111</v>
      </c>
      <c r="AM1021">
        <v>34.799999999999997</v>
      </c>
      <c r="AN1021">
        <v>198.7</v>
      </c>
      <c r="AO1021">
        <v>35.950000000000003</v>
      </c>
      <c r="AP1021">
        <v>41.4</v>
      </c>
      <c r="AQ1021">
        <v>7</v>
      </c>
      <c r="AR1021" t="s">
        <v>111</v>
      </c>
      <c r="AS1021">
        <v>60.74</v>
      </c>
      <c r="AT1021">
        <v>278.87</v>
      </c>
      <c r="AU1021">
        <v>57.13</v>
      </c>
      <c r="AV1021">
        <v>126.61</v>
      </c>
      <c r="AW1021">
        <v>26.32</v>
      </c>
      <c r="AX1021" t="s">
        <v>111</v>
      </c>
      <c r="AY1021">
        <v>288.60000000000002</v>
      </c>
      <c r="AZ1021">
        <v>289.95</v>
      </c>
      <c r="BA1021">
        <v>62.37</v>
      </c>
      <c r="BB1021">
        <v>61.58</v>
      </c>
      <c r="BC1021">
        <v>169.53</v>
      </c>
      <c r="BD1021">
        <v>110.3</v>
      </c>
      <c r="BE1021">
        <v>115.89</v>
      </c>
      <c r="BF1021">
        <v>45.99</v>
      </c>
      <c r="BG1021">
        <v>2693.45</v>
      </c>
    </row>
    <row r="1022" spans="8:59" x14ac:dyDescent="0.25">
      <c r="H1022" s="1">
        <v>39776</v>
      </c>
      <c r="I1022">
        <v>21.61</v>
      </c>
      <c r="J1022">
        <v>79.510000000000005</v>
      </c>
      <c r="K1022">
        <v>10.71</v>
      </c>
      <c r="L1022" t="s">
        <v>111</v>
      </c>
      <c r="M1022">
        <v>258.29000000000002</v>
      </c>
      <c r="N1022">
        <v>57.38</v>
      </c>
      <c r="O1022">
        <v>74.930000000000007</v>
      </c>
      <c r="P1022">
        <v>114.74</v>
      </c>
      <c r="Q1022">
        <v>51.75</v>
      </c>
      <c r="R1022">
        <v>14.63</v>
      </c>
      <c r="S1022">
        <v>108.05</v>
      </c>
      <c r="T1022">
        <v>42.76</v>
      </c>
      <c r="U1022">
        <v>82.91</v>
      </c>
      <c r="V1022">
        <v>56.11</v>
      </c>
      <c r="W1022">
        <v>188</v>
      </c>
      <c r="X1022">
        <v>90</v>
      </c>
      <c r="Y1022">
        <v>113.08</v>
      </c>
      <c r="Z1022">
        <v>18.86</v>
      </c>
      <c r="AA1022">
        <v>47</v>
      </c>
      <c r="AB1022">
        <v>430.6</v>
      </c>
      <c r="AC1022">
        <v>727.7</v>
      </c>
      <c r="AD1022">
        <v>236</v>
      </c>
      <c r="AE1022">
        <v>149.53</v>
      </c>
      <c r="AF1022">
        <v>78.28</v>
      </c>
      <c r="AG1022">
        <v>337.2</v>
      </c>
      <c r="AH1022">
        <v>530.35</v>
      </c>
      <c r="AI1022">
        <v>19.47</v>
      </c>
      <c r="AJ1022" t="s">
        <v>111</v>
      </c>
      <c r="AK1022">
        <v>127.92</v>
      </c>
      <c r="AL1022" t="s">
        <v>111</v>
      </c>
      <c r="AM1022">
        <v>34.15</v>
      </c>
      <c r="AN1022">
        <v>196.88</v>
      </c>
      <c r="AO1022">
        <v>37.409999999999997</v>
      </c>
      <c r="AP1022">
        <v>42.44</v>
      </c>
      <c r="AQ1022">
        <v>7.06</v>
      </c>
      <c r="AR1022" t="s">
        <v>111</v>
      </c>
      <c r="AS1022">
        <v>58.65</v>
      </c>
      <c r="AT1022">
        <v>287.41000000000003</v>
      </c>
      <c r="AU1022">
        <v>56.18</v>
      </c>
      <c r="AV1022">
        <v>129.97999999999999</v>
      </c>
      <c r="AW1022">
        <v>26.38</v>
      </c>
      <c r="AX1022" t="s">
        <v>111</v>
      </c>
      <c r="AY1022">
        <v>285.01</v>
      </c>
      <c r="AZ1022">
        <v>265.45</v>
      </c>
      <c r="BA1022">
        <v>59.2</v>
      </c>
      <c r="BB1022">
        <v>58.15</v>
      </c>
      <c r="BC1022">
        <v>165.08</v>
      </c>
      <c r="BD1022">
        <v>113.48</v>
      </c>
      <c r="BE1022">
        <v>113.72</v>
      </c>
      <c r="BF1022">
        <v>45.23</v>
      </c>
      <c r="BG1022">
        <v>2708.25</v>
      </c>
    </row>
    <row r="1023" spans="8:59" x14ac:dyDescent="0.25">
      <c r="H1023" s="1">
        <v>39777</v>
      </c>
      <c r="I1023">
        <v>21.41</v>
      </c>
      <c r="J1023">
        <v>75.31</v>
      </c>
      <c r="K1023">
        <v>10.17</v>
      </c>
      <c r="L1023" t="s">
        <v>111</v>
      </c>
      <c r="M1023">
        <v>241.82</v>
      </c>
      <c r="N1023">
        <v>56.22</v>
      </c>
      <c r="O1023">
        <v>69.06</v>
      </c>
      <c r="P1023">
        <v>107.18</v>
      </c>
      <c r="Q1023">
        <v>51.3</v>
      </c>
      <c r="R1023">
        <v>14.14</v>
      </c>
      <c r="S1023">
        <v>107.62</v>
      </c>
      <c r="T1023">
        <v>44.15</v>
      </c>
      <c r="U1023">
        <v>83.54</v>
      </c>
      <c r="V1023">
        <v>55.55</v>
      </c>
      <c r="W1023">
        <v>188.05</v>
      </c>
      <c r="X1023">
        <v>89.49</v>
      </c>
      <c r="Y1023">
        <v>114.31</v>
      </c>
      <c r="Z1023">
        <v>18.91</v>
      </c>
      <c r="AA1023">
        <v>45.87</v>
      </c>
      <c r="AB1023">
        <v>417.8</v>
      </c>
      <c r="AC1023">
        <v>742</v>
      </c>
      <c r="AD1023">
        <v>236.25</v>
      </c>
      <c r="AE1023">
        <v>147.74</v>
      </c>
      <c r="AF1023">
        <v>77.900000000000006</v>
      </c>
      <c r="AG1023">
        <v>327.47000000000003</v>
      </c>
      <c r="AH1023">
        <v>535.15</v>
      </c>
      <c r="AI1023">
        <v>18.739999999999998</v>
      </c>
      <c r="AJ1023" t="s">
        <v>111</v>
      </c>
      <c r="AK1023">
        <v>128.25</v>
      </c>
      <c r="AL1023" t="s">
        <v>111</v>
      </c>
      <c r="AM1023">
        <v>33.700000000000003</v>
      </c>
      <c r="AN1023">
        <v>196.25</v>
      </c>
      <c r="AO1023">
        <v>34.630000000000003</v>
      </c>
      <c r="AP1023">
        <v>41.4</v>
      </c>
      <c r="AQ1023">
        <v>7.38</v>
      </c>
      <c r="AR1023" t="s">
        <v>111</v>
      </c>
      <c r="AS1023">
        <v>58.38</v>
      </c>
      <c r="AT1023">
        <v>282.89999999999998</v>
      </c>
      <c r="AU1023">
        <v>55.08</v>
      </c>
      <c r="AV1023">
        <v>126</v>
      </c>
      <c r="AW1023">
        <v>26.88</v>
      </c>
      <c r="AX1023" t="s">
        <v>111</v>
      </c>
      <c r="AY1023">
        <v>279.23</v>
      </c>
      <c r="AZ1023">
        <v>258.89999999999998</v>
      </c>
      <c r="BA1023">
        <v>57.67</v>
      </c>
      <c r="BB1023">
        <v>56.59</v>
      </c>
      <c r="BC1023">
        <v>158.93</v>
      </c>
      <c r="BD1023">
        <v>112.1</v>
      </c>
      <c r="BE1023">
        <v>111.88</v>
      </c>
      <c r="BF1023">
        <v>49.16</v>
      </c>
      <c r="BG1023">
        <v>2654</v>
      </c>
    </row>
    <row r="1024" spans="8:59" x14ac:dyDescent="0.25">
      <c r="H1024" s="1">
        <v>39778</v>
      </c>
      <c r="I1024">
        <v>21.11</v>
      </c>
      <c r="J1024">
        <v>80.89</v>
      </c>
      <c r="K1024">
        <v>9.67</v>
      </c>
      <c r="L1024" t="s">
        <v>111</v>
      </c>
      <c r="M1024">
        <v>256.95999999999998</v>
      </c>
      <c r="N1024">
        <v>57.47</v>
      </c>
      <c r="O1024">
        <v>67.430000000000007</v>
      </c>
      <c r="P1024">
        <v>110.5</v>
      </c>
      <c r="Q1024">
        <v>52.6</v>
      </c>
      <c r="R1024">
        <v>14.59</v>
      </c>
      <c r="S1024">
        <v>110.38</v>
      </c>
      <c r="T1024">
        <v>45.64</v>
      </c>
      <c r="U1024">
        <v>90.6</v>
      </c>
      <c r="V1024">
        <v>58.4</v>
      </c>
      <c r="W1024">
        <v>194.1</v>
      </c>
      <c r="X1024">
        <v>89.3</v>
      </c>
      <c r="Y1024">
        <v>116.71</v>
      </c>
      <c r="Z1024">
        <v>19.37</v>
      </c>
      <c r="AA1024">
        <v>48.32</v>
      </c>
      <c r="AB1024">
        <v>424.2</v>
      </c>
      <c r="AC1024">
        <v>781.35</v>
      </c>
      <c r="AD1024">
        <v>236.6</v>
      </c>
      <c r="AE1024">
        <v>148.38999999999999</v>
      </c>
      <c r="AF1024">
        <v>81.150000000000006</v>
      </c>
      <c r="AG1024">
        <v>333.84</v>
      </c>
      <c r="AH1024">
        <v>531.65</v>
      </c>
      <c r="AI1024">
        <v>18.46</v>
      </c>
      <c r="AJ1024" t="s">
        <v>111</v>
      </c>
      <c r="AK1024">
        <v>137.08000000000001</v>
      </c>
      <c r="AL1024" t="s">
        <v>111</v>
      </c>
      <c r="AM1024">
        <v>32.549999999999997</v>
      </c>
      <c r="AN1024">
        <v>189.05</v>
      </c>
      <c r="AO1024">
        <v>35.78</v>
      </c>
      <c r="AP1024">
        <v>42.33</v>
      </c>
      <c r="AQ1024">
        <v>7.56</v>
      </c>
      <c r="AR1024" t="s">
        <v>111</v>
      </c>
      <c r="AS1024">
        <v>63.79</v>
      </c>
      <c r="AT1024">
        <v>294.26</v>
      </c>
      <c r="AU1024">
        <v>53.69</v>
      </c>
      <c r="AV1024">
        <v>131.86000000000001</v>
      </c>
      <c r="AW1024">
        <v>27.78</v>
      </c>
      <c r="AX1024" t="s">
        <v>111</v>
      </c>
      <c r="AY1024">
        <v>294.33</v>
      </c>
      <c r="AZ1024">
        <v>280.2</v>
      </c>
      <c r="BA1024">
        <v>55.97</v>
      </c>
      <c r="BB1024">
        <v>55.83</v>
      </c>
      <c r="BC1024">
        <v>164.38</v>
      </c>
      <c r="BD1024">
        <v>110.52</v>
      </c>
      <c r="BE1024">
        <v>114.36</v>
      </c>
      <c r="BF1024">
        <v>48.79</v>
      </c>
      <c r="BG1024">
        <v>2752.25</v>
      </c>
    </row>
    <row r="1025" spans="8:59" x14ac:dyDescent="0.25">
      <c r="H1025" s="1">
        <v>39779</v>
      </c>
      <c r="I1025">
        <v>21.11</v>
      </c>
      <c r="J1025">
        <v>80.89</v>
      </c>
      <c r="K1025">
        <v>9.67</v>
      </c>
      <c r="L1025" t="s">
        <v>111</v>
      </c>
      <c r="M1025">
        <v>256.95999999999998</v>
      </c>
      <c r="N1025">
        <v>57.47</v>
      </c>
      <c r="O1025">
        <v>67.430000000000007</v>
      </c>
      <c r="P1025">
        <v>110.5</v>
      </c>
      <c r="Q1025">
        <v>52.6</v>
      </c>
      <c r="R1025">
        <v>14.59</v>
      </c>
      <c r="S1025">
        <v>110.38</v>
      </c>
      <c r="T1025">
        <v>45.64</v>
      </c>
      <c r="U1025">
        <v>90.6</v>
      </c>
      <c r="V1025">
        <v>58.4</v>
      </c>
      <c r="W1025">
        <v>194.1</v>
      </c>
      <c r="X1025">
        <v>89.3</v>
      </c>
      <c r="Y1025">
        <v>116.71</v>
      </c>
      <c r="Z1025">
        <v>19.37</v>
      </c>
      <c r="AA1025">
        <v>48.32</v>
      </c>
      <c r="AB1025">
        <v>424.2</v>
      </c>
      <c r="AC1025">
        <v>781.35</v>
      </c>
      <c r="AD1025">
        <v>236.6</v>
      </c>
      <c r="AE1025">
        <v>148.38999999999999</v>
      </c>
      <c r="AF1025">
        <v>81.150000000000006</v>
      </c>
      <c r="AG1025">
        <v>333.84</v>
      </c>
      <c r="AH1025">
        <v>531.65</v>
      </c>
      <c r="AI1025">
        <v>18.46</v>
      </c>
      <c r="AJ1025" t="s">
        <v>111</v>
      </c>
      <c r="AK1025">
        <v>137.08000000000001</v>
      </c>
      <c r="AL1025" t="s">
        <v>111</v>
      </c>
      <c r="AM1025">
        <v>32.549999999999997</v>
      </c>
      <c r="AN1025">
        <v>189.05</v>
      </c>
      <c r="AO1025">
        <v>35.78</v>
      </c>
      <c r="AP1025">
        <v>42.33</v>
      </c>
      <c r="AQ1025">
        <v>7.56</v>
      </c>
      <c r="AR1025" t="s">
        <v>111</v>
      </c>
      <c r="AS1025">
        <v>63.79</v>
      </c>
      <c r="AT1025">
        <v>294.26</v>
      </c>
      <c r="AU1025">
        <v>53.69</v>
      </c>
      <c r="AV1025">
        <v>131.86000000000001</v>
      </c>
      <c r="AW1025">
        <v>27.78</v>
      </c>
      <c r="AX1025" t="s">
        <v>111</v>
      </c>
      <c r="AY1025">
        <v>294.33</v>
      </c>
      <c r="AZ1025">
        <v>280.2</v>
      </c>
      <c r="BA1025">
        <v>55.97</v>
      </c>
      <c r="BB1025">
        <v>55.83</v>
      </c>
      <c r="BC1025">
        <v>164.38</v>
      </c>
      <c r="BD1025">
        <v>110.52</v>
      </c>
      <c r="BE1025">
        <v>114.36</v>
      </c>
      <c r="BF1025">
        <v>48.79</v>
      </c>
      <c r="BG1025">
        <v>2752.25</v>
      </c>
    </row>
    <row r="1026" spans="8:59" x14ac:dyDescent="0.25">
      <c r="H1026" s="1">
        <v>39780</v>
      </c>
      <c r="I1026">
        <v>21.99</v>
      </c>
      <c r="J1026">
        <v>81.7</v>
      </c>
      <c r="K1026">
        <v>9.39</v>
      </c>
      <c r="L1026" t="s">
        <v>111</v>
      </c>
      <c r="M1026">
        <v>255.95</v>
      </c>
      <c r="N1026">
        <v>57.87</v>
      </c>
      <c r="O1026">
        <v>70.2</v>
      </c>
      <c r="P1026">
        <v>108.85</v>
      </c>
      <c r="Q1026">
        <v>52.95</v>
      </c>
      <c r="R1026">
        <v>14.2</v>
      </c>
      <c r="S1026">
        <v>108.22</v>
      </c>
      <c r="T1026">
        <v>46.76</v>
      </c>
      <c r="U1026">
        <v>92.28</v>
      </c>
      <c r="V1026">
        <v>59.2</v>
      </c>
      <c r="W1026">
        <v>200.15</v>
      </c>
      <c r="X1026">
        <v>88.96</v>
      </c>
      <c r="Y1026">
        <v>115.63</v>
      </c>
      <c r="Z1026">
        <v>18.82</v>
      </c>
      <c r="AA1026">
        <v>48.69</v>
      </c>
      <c r="AB1026">
        <v>427.2</v>
      </c>
      <c r="AC1026">
        <v>803.65</v>
      </c>
      <c r="AD1026">
        <v>236.4</v>
      </c>
      <c r="AE1026">
        <v>155.47999999999999</v>
      </c>
      <c r="AF1026">
        <v>83.81</v>
      </c>
      <c r="AG1026">
        <v>323.22000000000003</v>
      </c>
      <c r="AH1026">
        <v>533.54999999999995</v>
      </c>
      <c r="AI1026">
        <v>18.690000000000001</v>
      </c>
      <c r="AJ1026" t="s">
        <v>111</v>
      </c>
      <c r="AK1026">
        <v>132.88</v>
      </c>
      <c r="AL1026" t="s">
        <v>111</v>
      </c>
      <c r="AM1026">
        <v>31.9</v>
      </c>
      <c r="AN1026">
        <v>187.98</v>
      </c>
      <c r="AO1026">
        <v>34.380000000000003</v>
      </c>
      <c r="AP1026">
        <v>41.65</v>
      </c>
      <c r="AQ1026">
        <v>7.12</v>
      </c>
      <c r="AR1026" t="s">
        <v>111</v>
      </c>
      <c r="AS1026">
        <v>63.94</v>
      </c>
      <c r="AT1026">
        <v>302.39</v>
      </c>
      <c r="AU1026">
        <v>51.59</v>
      </c>
      <c r="AV1026">
        <v>139.85</v>
      </c>
      <c r="AW1026">
        <v>27.09</v>
      </c>
      <c r="AX1026" t="s">
        <v>111</v>
      </c>
      <c r="AY1026">
        <v>306.61</v>
      </c>
      <c r="AZ1026">
        <v>269</v>
      </c>
      <c r="BA1026">
        <v>54.2</v>
      </c>
      <c r="BB1026">
        <v>56.4</v>
      </c>
      <c r="BC1026">
        <v>160.82</v>
      </c>
      <c r="BD1026">
        <v>110.86</v>
      </c>
      <c r="BE1026">
        <v>110.3</v>
      </c>
      <c r="BF1026">
        <v>52.92</v>
      </c>
      <c r="BG1026">
        <v>2755.1</v>
      </c>
    </row>
    <row r="1027" spans="8:59" x14ac:dyDescent="0.25">
      <c r="H1027" s="1">
        <v>39783</v>
      </c>
      <c r="I1027">
        <v>21.2</v>
      </c>
      <c r="J1027">
        <v>82.61</v>
      </c>
      <c r="K1027">
        <v>9.14</v>
      </c>
      <c r="L1027" t="s">
        <v>111</v>
      </c>
      <c r="M1027">
        <v>250.3</v>
      </c>
      <c r="N1027">
        <v>55.08</v>
      </c>
      <c r="O1027">
        <v>68.03</v>
      </c>
      <c r="P1027">
        <v>105.6</v>
      </c>
      <c r="Q1027">
        <v>51.4</v>
      </c>
      <c r="R1027">
        <v>14.39</v>
      </c>
      <c r="S1027">
        <v>107.16</v>
      </c>
      <c r="T1027">
        <v>43.11</v>
      </c>
      <c r="U1027">
        <v>89.89</v>
      </c>
      <c r="V1027">
        <v>61.03</v>
      </c>
      <c r="W1027">
        <v>190</v>
      </c>
      <c r="X1027">
        <v>87.54</v>
      </c>
      <c r="Y1027">
        <v>113.5</v>
      </c>
      <c r="Z1027">
        <v>18.11</v>
      </c>
      <c r="AA1027">
        <v>46.9</v>
      </c>
      <c r="AB1027">
        <v>447.85</v>
      </c>
      <c r="AC1027">
        <v>759</v>
      </c>
      <c r="AD1027">
        <v>232.5</v>
      </c>
      <c r="AE1027">
        <v>153.9</v>
      </c>
      <c r="AF1027">
        <v>79.84</v>
      </c>
      <c r="AG1027">
        <v>312.42</v>
      </c>
      <c r="AH1027">
        <v>487.1</v>
      </c>
      <c r="AI1027">
        <v>17.62</v>
      </c>
      <c r="AJ1027" t="s">
        <v>111</v>
      </c>
      <c r="AK1027">
        <v>130.38</v>
      </c>
      <c r="AL1027" t="s">
        <v>111</v>
      </c>
      <c r="AM1027">
        <v>30.5</v>
      </c>
      <c r="AN1027">
        <v>185.33</v>
      </c>
      <c r="AO1027">
        <v>33.700000000000003</v>
      </c>
      <c r="AP1027">
        <v>41.32</v>
      </c>
      <c r="AQ1027">
        <v>7.26</v>
      </c>
      <c r="AR1027" t="s">
        <v>111</v>
      </c>
      <c r="AS1027">
        <v>59.19</v>
      </c>
      <c r="AT1027">
        <v>293.22000000000003</v>
      </c>
      <c r="AU1027">
        <v>53.13</v>
      </c>
      <c r="AV1027">
        <v>141.04</v>
      </c>
      <c r="AW1027">
        <v>26.25</v>
      </c>
      <c r="AX1027" t="s">
        <v>111</v>
      </c>
      <c r="AY1027">
        <v>296.38</v>
      </c>
      <c r="AZ1027">
        <v>270.45</v>
      </c>
      <c r="BA1027">
        <v>53.83</v>
      </c>
      <c r="BB1027">
        <v>57.26</v>
      </c>
      <c r="BC1027">
        <v>154.03</v>
      </c>
      <c r="BD1027">
        <v>110.18</v>
      </c>
      <c r="BE1027">
        <v>112.59</v>
      </c>
      <c r="BF1027">
        <v>51.29</v>
      </c>
      <c r="BG1027">
        <v>2682.9</v>
      </c>
    </row>
    <row r="1028" spans="8:59" x14ac:dyDescent="0.25">
      <c r="H1028" s="1">
        <v>39784</v>
      </c>
      <c r="I1028">
        <v>20.55</v>
      </c>
      <c r="J1028">
        <v>85.82</v>
      </c>
      <c r="K1028">
        <v>8.92</v>
      </c>
      <c r="L1028" t="s">
        <v>111</v>
      </c>
      <c r="M1028">
        <v>242.3</v>
      </c>
      <c r="N1028">
        <v>56.53</v>
      </c>
      <c r="O1028">
        <v>62.23</v>
      </c>
      <c r="P1028">
        <v>103.7</v>
      </c>
      <c r="Q1028">
        <v>52.1</v>
      </c>
      <c r="R1028">
        <v>13.96</v>
      </c>
      <c r="S1028">
        <v>105.74</v>
      </c>
      <c r="T1028">
        <v>41.46</v>
      </c>
      <c r="U1028">
        <v>88.59</v>
      </c>
      <c r="V1028">
        <v>60.4</v>
      </c>
      <c r="W1028">
        <v>185.35</v>
      </c>
      <c r="X1028">
        <v>87.06</v>
      </c>
      <c r="Y1028">
        <v>110.31</v>
      </c>
      <c r="Z1028">
        <v>17.52</v>
      </c>
      <c r="AA1028">
        <v>46.76</v>
      </c>
      <c r="AB1028">
        <v>469.05</v>
      </c>
      <c r="AC1028">
        <v>760.15</v>
      </c>
      <c r="AD1028">
        <v>233.15</v>
      </c>
      <c r="AE1028">
        <v>151.04</v>
      </c>
      <c r="AF1028">
        <v>81.83</v>
      </c>
      <c r="AG1028">
        <v>302.13</v>
      </c>
      <c r="AH1028">
        <v>460</v>
      </c>
      <c r="AI1028">
        <v>16.96</v>
      </c>
      <c r="AJ1028" t="s">
        <v>111</v>
      </c>
      <c r="AK1028">
        <v>133.46</v>
      </c>
      <c r="AL1028" t="s">
        <v>111</v>
      </c>
      <c r="AM1028">
        <v>29.45</v>
      </c>
      <c r="AN1028">
        <v>178.73</v>
      </c>
      <c r="AO1028">
        <v>31.26</v>
      </c>
      <c r="AP1028">
        <v>40.950000000000003</v>
      </c>
      <c r="AQ1028">
        <v>7.18</v>
      </c>
      <c r="AR1028" t="s">
        <v>111</v>
      </c>
      <c r="AS1028">
        <v>58.8</v>
      </c>
      <c r="AT1028">
        <v>302.3</v>
      </c>
      <c r="AU1028">
        <v>51.89</v>
      </c>
      <c r="AV1028">
        <v>133.21</v>
      </c>
      <c r="AW1028">
        <v>25.45</v>
      </c>
      <c r="AX1028" t="s">
        <v>111</v>
      </c>
      <c r="AY1028">
        <v>287.05</v>
      </c>
      <c r="AZ1028">
        <v>264.60000000000002</v>
      </c>
      <c r="BA1028">
        <v>52.2</v>
      </c>
      <c r="BB1028">
        <v>57.9</v>
      </c>
      <c r="BC1028">
        <v>150.94999999999999</v>
      </c>
      <c r="BD1028">
        <v>111.08</v>
      </c>
      <c r="BE1028">
        <v>113.15</v>
      </c>
      <c r="BF1028">
        <v>51.91</v>
      </c>
      <c r="BG1028">
        <v>2657.8</v>
      </c>
    </row>
    <row r="1029" spans="8:59" x14ac:dyDescent="0.25">
      <c r="H1029" s="1">
        <v>39785</v>
      </c>
      <c r="I1029">
        <v>20.52</v>
      </c>
      <c r="J1029">
        <v>86.74</v>
      </c>
      <c r="K1029">
        <v>9</v>
      </c>
      <c r="L1029" t="s">
        <v>111</v>
      </c>
      <c r="M1029">
        <v>241.21</v>
      </c>
      <c r="N1029">
        <v>56.23</v>
      </c>
      <c r="O1029">
        <v>60.8</v>
      </c>
      <c r="P1029">
        <v>109.72</v>
      </c>
      <c r="Q1029">
        <v>50.95</v>
      </c>
      <c r="R1029">
        <v>15.45</v>
      </c>
      <c r="S1029">
        <v>104.44</v>
      </c>
      <c r="T1029">
        <v>43.24</v>
      </c>
      <c r="U1029">
        <v>88.04</v>
      </c>
      <c r="V1029">
        <v>59.7</v>
      </c>
      <c r="W1029">
        <v>183.45</v>
      </c>
      <c r="X1029">
        <v>86.32</v>
      </c>
      <c r="Y1029">
        <v>108.63</v>
      </c>
      <c r="Z1029">
        <v>18.37</v>
      </c>
      <c r="AA1029">
        <v>44.66</v>
      </c>
      <c r="AB1029">
        <v>475.35</v>
      </c>
      <c r="AC1029">
        <v>745.55</v>
      </c>
      <c r="AD1029">
        <v>232.15</v>
      </c>
      <c r="AE1029">
        <v>144.57</v>
      </c>
      <c r="AF1029">
        <v>82.28</v>
      </c>
      <c r="AG1029">
        <v>307.08999999999997</v>
      </c>
      <c r="AH1029">
        <v>484.9</v>
      </c>
      <c r="AI1029">
        <v>16.7</v>
      </c>
      <c r="AJ1029" t="s">
        <v>111</v>
      </c>
      <c r="AK1029">
        <v>132.46</v>
      </c>
      <c r="AL1029" t="s">
        <v>111</v>
      </c>
      <c r="AM1029">
        <v>29.75</v>
      </c>
      <c r="AN1029">
        <v>179.4</v>
      </c>
      <c r="AO1029">
        <v>30.05</v>
      </c>
      <c r="AP1029">
        <v>42.19</v>
      </c>
      <c r="AQ1029">
        <v>7.14</v>
      </c>
      <c r="AR1029" t="s">
        <v>111</v>
      </c>
      <c r="AS1029">
        <v>60.87</v>
      </c>
      <c r="AT1029">
        <v>299.22000000000003</v>
      </c>
      <c r="AU1029">
        <v>52.51</v>
      </c>
      <c r="AV1029">
        <v>133.69999999999999</v>
      </c>
      <c r="AW1029">
        <v>26.37</v>
      </c>
      <c r="AX1029" t="s">
        <v>111</v>
      </c>
      <c r="AY1029">
        <v>284.8</v>
      </c>
      <c r="AZ1029">
        <v>276.5</v>
      </c>
      <c r="BA1029">
        <v>55.7</v>
      </c>
      <c r="BB1029">
        <v>61.69</v>
      </c>
      <c r="BC1029">
        <v>151.9</v>
      </c>
      <c r="BD1029">
        <v>112.38</v>
      </c>
      <c r="BE1029">
        <v>113.04</v>
      </c>
      <c r="BF1029">
        <v>53.52</v>
      </c>
      <c r="BG1029">
        <v>2656.45</v>
      </c>
    </row>
    <row r="1030" spans="8:59" x14ac:dyDescent="0.25">
      <c r="H1030" s="1">
        <v>39786</v>
      </c>
      <c r="I1030">
        <v>21</v>
      </c>
      <c r="J1030">
        <v>91.04</v>
      </c>
      <c r="K1030">
        <v>9.34</v>
      </c>
      <c r="L1030" t="s">
        <v>111</v>
      </c>
      <c r="M1030">
        <v>261.51</v>
      </c>
      <c r="N1030">
        <v>58.02</v>
      </c>
      <c r="O1030">
        <v>63.43</v>
      </c>
      <c r="P1030">
        <v>116.89</v>
      </c>
      <c r="Q1030">
        <v>52.2</v>
      </c>
      <c r="R1030">
        <v>17.559999999999999</v>
      </c>
      <c r="S1030">
        <v>102.85</v>
      </c>
      <c r="T1030">
        <v>43.98</v>
      </c>
      <c r="U1030">
        <v>91.2</v>
      </c>
      <c r="V1030">
        <v>60.63</v>
      </c>
      <c r="W1030">
        <v>183.6</v>
      </c>
      <c r="X1030">
        <v>89.59</v>
      </c>
      <c r="Y1030">
        <v>112.42</v>
      </c>
      <c r="Z1030">
        <v>21.93</v>
      </c>
      <c r="AA1030">
        <v>46.69</v>
      </c>
      <c r="AB1030">
        <v>478.95</v>
      </c>
      <c r="AC1030">
        <v>748.2</v>
      </c>
      <c r="AD1030">
        <v>236.5</v>
      </c>
      <c r="AE1030">
        <v>149.05000000000001</v>
      </c>
      <c r="AF1030">
        <v>88.51</v>
      </c>
      <c r="AG1030">
        <v>332.53</v>
      </c>
      <c r="AH1030">
        <v>487.85</v>
      </c>
      <c r="AI1030">
        <v>16.54</v>
      </c>
      <c r="AJ1030" t="s">
        <v>111</v>
      </c>
      <c r="AK1030">
        <v>137.54</v>
      </c>
      <c r="AL1030" t="s">
        <v>111</v>
      </c>
      <c r="AM1030">
        <v>31.95</v>
      </c>
      <c r="AN1030">
        <v>200.18</v>
      </c>
      <c r="AO1030">
        <v>30.01</v>
      </c>
      <c r="AP1030">
        <v>44.21</v>
      </c>
      <c r="AQ1030">
        <v>7.05</v>
      </c>
      <c r="AR1030" t="s">
        <v>111</v>
      </c>
      <c r="AS1030">
        <v>66.180000000000007</v>
      </c>
      <c r="AT1030">
        <v>309</v>
      </c>
      <c r="AU1030">
        <v>54.06</v>
      </c>
      <c r="AV1030">
        <v>137.35</v>
      </c>
      <c r="AW1030">
        <v>29.87</v>
      </c>
      <c r="AX1030" t="s">
        <v>111</v>
      </c>
      <c r="AY1030">
        <v>296.14999999999998</v>
      </c>
      <c r="AZ1030">
        <v>280</v>
      </c>
      <c r="BA1030">
        <v>59.4</v>
      </c>
      <c r="BB1030">
        <v>64.19</v>
      </c>
      <c r="BC1030">
        <v>155.32</v>
      </c>
      <c r="BD1030">
        <v>125.43</v>
      </c>
      <c r="BE1030">
        <v>115.77</v>
      </c>
      <c r="BF1030">
        <v>54.88</v>
      </c>
      <c r="BG1030">
        <v>2788</v>
      </c>
    </row>
    <row r="1031" spans="8:59" x14ac:dyDescent="0.25">
      <c r="H1031" s="1">
        <v>39787</v>
      </c>
      <c r="I1031">
        <v>20.61</v>
      </c>
      <c r="J1031">
        <v>88.61</v>
      </c>
      <c r="K1031">
        <v>9.8000000000000007</v>
      </c>
      <c r="L1031" t="s">
        <v>111</v>
      </c>
      <c r="M1031">
        <v>252.15</v>
      </c>
      <c r="N1031">
        <v>56.45</v>
      </c>
      <c r="O1031">
        <v>62.99</v>
      </c>
      <c r="P1031">
        <v>113.42</v>
      </c>
      <c r="Q1031">
        <v>49.85</v>
      </c>
      <c r="R1031">
        <v>17.12</v>
      </c>
      <c r="S1031">
        <v>100.88</v>
      </c>
      <c r="T1031">
        <v>41.58</v>
      </c>
      <c r="U1031">
        <v>89.03</v>
      </c>
      <c r="V1031">
        <v>56.68</v>
      </c>
      <c r="W1031">
        <v>183.3</v>
      </c>
      <c r="X1031">
        <v>88.61</v>
      </c>
      <c r="Y1031">
        <v>109.24</v>
      </c>
      <c r="Z1031">
        <v>21.3</v>
      </c>
      <c r="AA1031">
        <v>45.61</v>
      </c>
      <c r="AB1031">
        <v>475.75</v>
      </c>
      <c r="AC1031">
        <v>760.9</v>
      </c>
      <c r="AD1031">
        <v>234.75</v>
      </c>
      <c r="AE1031">
        <v>141.81</v>
      </c>
      <c r="AF1031">
        <v>89.9</v>
      </c>
      <c r="AG1031">
        <v>324.04000000000002</v>
      </c>
      <c r="AH1031">
        <v>490.65</v>
      </c>
      <c r="AI1031">
        <v>17.13</v>
      </c>
      <c r="AJ1031" t="s">
        <v>111</v>
      </c>
      <c r="AK1031">
        <v>133.75</v>
      </c>
      <c r="AL1031" t="s">
        <v>111</v>
      </c>
      <c r="AM1031">
        <v>33</v>
      </c>
      <c r="AN1031">
        <v>192.45</v>
      </c>
      <c r="AO1031">
        <v>29.64</v>
      </c>
      <c r="AP1031">
        <v>43.68</v>
      </c>
      <c r="AQ1031">
        <v>6.73</v>
      </c>
      <c r="AR1031" t="s">
        <v>111</v>
      </c>
      <c r="AS1031">
        <v>65.16</v>
      </c>
      <c r="AT1031">
        <v>299.58</v>
      </c>
      <c r="AU1031">
        <v>53.88</v>
      </c>
      <c r="AV1031">
        <v>130.44999999999999</v>
      </c>
      <c r="AW1031">
        <v>30.3</v>
      </c>
      <c r="AX1031" t="s">
        <v>111</v>
      </c>
      <c r="AY1031">
        <v>306.5</v>
      </c>
      <c r="AZ1031">
        <v>289.95</v>
      </c>
      <c r="BA1031">
        <v>59.33</v>
      </c>
      <c r="BB1031">
        <v>63</v>
      </c>
      <c r="BC1031">
        <v>157.47999999999999</v>
      </c>
      <c r="BD1031">
        <v>117.38</v>
      </c>
      <c r="BE1031">
        <v>118.14</v>
      </c>
      <c r="BF1031">
        <v>54.33</v>
      </c>
      <c r="BG1031">
        <v>2714.4</v>
      </c>
    </row>
    <row r="1032" spans="8:59" x14ac:dyDescent="0.25">
      <c r="H1032" s="1">
        <v>39790</v>
      </c>
      <c r="I1032">
        <v>20.74</v>
      </c>
      <c r="J1032">
        <v>90.39</v>
      </c>
      <c r="K1032">
        <v>10.3</v>
      </c>
      <c r="L1032" t="s">
        <v>111</v>
      </c>
      <c r="M1032">
        <v>252.36</v>
      </c>
      <c r="N1032">
        <v>56.63</v>
      </c>
      <c r="O1032">
        <v>62.21</v>
      </c>
      <c r="P1032">
        <v>116.88</v>
      </c>
      <c r="Q1032">
        <v>50.75</v>
      </c>
      <c r="R1032">
        <v>18.39</v>
      </c>
      <c r="S1032">
        <v>103.52</v>
      </c>
      <c r="T1032">
        <v>42.8</v>
      </c>
      <c r="U1032">
        <v>89.8</v>
      </c>
      <c r="V1032">
        <v>54.32</v>
      </c>
      <c r="W1032">
        <v>185.75</v>
      </c>
      <c r="X1032">
        <v>88.09</v>
      </c>
      <c r="Y1032">
        <v>110.12</v>
      </c>
      <c r="Z1032">
        <v>22.16</v>
      </c>
      <c r="AA1032">
        <v>47.84</v>
      </c>
      <c r="AB1032">
        <v>482.8</v>
      </c>
      <c r="AC1032">
        <v>788.35</v>
      </c>
      <c r="AD1032">
        <v>240.4</v>
      </c>
      <c r="AE1032">
        <v>144.72</v>
      </c>
      <c r="AF1032">
        <v>88.2</v>
      </c>
      <c r="AG1032">
        <v>328.51</v>
      </c>
      <c r="AH1032">
        <v>499.1</v>
      </c>
      <c r="AI1032">
        <v>17.079999999999998</v>
      </c>
      <c r="AJ1032" t="s">
        <v>111</v>
      </c>
      <c r="AK1032">
        <v>138.54</v>
      </c>
      <c r="AL1032" t="s">
        <v>111</v>
      </c>
      <c r="AM1032">
        <v>32.200000000000003</v>
      </c>
      <c r="AN1032">
        <v>196.93</v>
      </c>
      <c r="AO1032">
        <v>29.24</v>
      </c>
      <c r="AP1032">
        <v>43.79</v>
      </c>
      <c r="AQ1032">
        <v>6.85</v>
      </c>
      <c r="AR1032" t="s">
        <v>111</v>
      </c>
      <c r="AS1032">
        <v>67.27</v>
      </c>
      <c r="AT1032">
        <v>316</v>
      </c>
      <c r="AU1032">
        <v>53.05</v>
      </c>
      <c r="AV1032">
        <v>130.56</v>
      </c>
      <c r="AW1032">
        <v>30.1</v>
      </c>
      <c r="AX1032" t="s">
        <v>111</v>
      </c>
      <c r="AY1032">
        <v>306.52</v>
      </c>
      <c r="AZ1032">
        <v>299.14999999999998</v>
      </c>
      <c r="BA1032">
        <v>59.27</v>
      </c>
      <c r="BB1032">
        <v>62.83</v>
      </c>
      <c r="BC1032">
        <v>166.3</v>
      </c>
      <c r="BD1032">
        <v>118.89</v>
      </c>
      <c r="BE1032">
        <v>119.71</v>
      </c>
      <c r="BF1032">
        <v>53.49</v>
      </c>
      <c r="BG1032">
        <v>2784</v>
      </c>
    </row>
    <row r="1033" spans="8:59" x14ac:dyDescent="0.25">
      <c r="H1033" s="1">
        <v>39791</v>
      </c>
      <c r="I1033">
        <v>20.74</v>
      </c>
      <c r="J1033">
        <v>90.39</v>
      </c>
      <c r="K1033">
        <v>10.3</v>
      </c>
      <c r="L1033" t="s">
        <v>111</v>
      </c>
      <c r="M1033">
        <v>252.36</v>
      </c>
      <c r="N1033">
        <v>56.63</v>
      </c>
      <c r="O1033">
        <v>62.21</v>
      </c>
      <c r="P1033">
        <v>116.88</v>
      </c>
      <c r="Q1033">
        <v>50.75</v>
      </c>
      <c r="R1033">
        <v>18.39</v>
      </c>
      <c r="S1033">
        <v>103.52</v>
      </c>
      <c r="T1033">
        <v>42.8</v>
      </c>
      <c r="U1033">
        <v>89.8</v>
      </c>
      <c r="V1033">
        <v>54.32</v>
      </c>
      <c r="W1033">
        <v>185.75</v>
      </c>
      <c r="X1033">
        <v>88.09</v>
      </c>
      <c r="Y1033">
        <v>110.12</v>
      </c>
      <c r="Z1033">
        <v>22.16</v>
      </c>
      <c r="AA1033">
        <v>47.84</v>
      </c>
      <c r="AB1033">
        <v>482.8</v>
      </c>
      <c r="AC1033">
        <v>788.35</v>
      </c>
      <c r="AD1033">
        <v>240.4</v>
      </c>
      <c r="AE1033">
        <v>144.72</v>
      </c>
      <c r="AF1033">
        <v>88.2</v>
      </c>
      <c r="AG1033">
        <v>328.51</v>
      </c>
      <c r="AH1033">
        <v>499.1</v>
      </c>
      <c r="AI1033">
        <v>17.079999999999998</v>
      </c>
      <c r="AJ1033" t="s">
        <v>111</v>
      </c>
      <c r="AK1033">
        <v>138.54</v>
      </c>
      <c r="AL1033" t="s">
        <v>111</v>
      </c>
      <c r="AM1033">
        <v>32.200000000000003</v>
      </c>
      <c r="AN1033">
        <v>196.93</v>
      </c>
      <c r="AO1033">
        <v>29.24</v>
      </c>
      <c r="AP1033">
        <v>43.79</v>
      </c>
      <c r="AQ1033">
        <v>6.85</v>
      </c>
      <c r="AR1033" t="s">
        <v>111</v>
      </c>
      <c r="AS1033">
        <v>67.27</v>
      </c>
      <c r="AT1033">
        <v>316</v>
      </c>
      <c r="AU1033">
        <v>53.05</v>
      </c>
      <c r="AV1033">
        <v>130.56</v>
      </c>
      <c r="AW1033">
        <v>30.1</v>
      </c>
      <c r="AX1033" t="s">
        <v>111</v>
      </c>
      <c r="AY1033">
        <v>306.52</v>
      </c>
      <c r="AZ1033">
        <v>299.14999999999998</v>
      </c>
      <c r="BA1033">
        <v>59.27</v>
      </c>
      <c r="BB1033">
        <v>62.83</v>
      </c>
      <c r="BC1033">
        <v>166.3</v>
      </c>
      <c r="BD1033">
        <v>118.89</v>
      </c>
      <c r="BE1033">
        <v>119.71</v>
      </c>
      <c r="BF1033">
        <v>53.49</v>
      </c>
      <c r="BG1033">
        <v>2784</v>
      </c>
    </row>
    <row r="1034" spans="8:59" x14ac:dyDescent="0.25">
      <c r="H1034" s="1">
        <v>39792</v>
      </c>
      <c r="I1034">
        <v>20.85</v>
      </c>
      <c r="J1034">
        <v>92.56</v>
      </c>
      <c r="K1034">
        <v>10.74</v>
      </c>
      <c r="L1034" t="s">
        <v>111</v>
      </c>
      <c r="M1034">
        <v>276.88</v>
      </c>
      <c r="N1034">
        <v>56.78</v>
      </c>
      <c r="O1034">
        <v>71.13</v>
      </c>
      <c r="P1034">
        <v>118.91</v>
      </c>
      <c r="Q1034">
        <v>53.75</v>
      </c>
      <c r="R1034">
        <v>20.440000000000001</v>
      </c>
      <c r="S1034">
        <v>109.46</v>
      </c>
      <c r="T1034">
        <v>43.72</v>
      </c>
      <c r="U1034">
        <v>92.38</v>
      </c>
      <c r="V1034">
        <v>55.87</v>
      </c>
      <c r="W1034">
        <v>189</v>
      </c>
      <c r="X1034">
        <v>86.95</v>
      </c>
      <c r="Y1034">
        <v>112.83</v>
      </c>
      <c r="Z1034">
        <v>24.12</v>
      </c>
      <c r="AA1034">
        <v>52.44</v>
      </c>
      <c r="AB1034">
        <v>484.15</v>
      </c>
      <c r="AC1034">
        <v>795.55</v>
      </c>
      <c r="AD1034">
        <v>244.7</v>
      </c>
      <c r="AE1034">
        <v>146.72</v>
      </c>
      <c r="AF1034">
        <v>90.41</v>
      </c>
      <c r="AG1034">
        <v>346.58</v>
      </c>
      <c r="AH1034">
        <v>515.79999999999995</v>
      </c>
      <c r="AI1034">
        <v>17.96</v>
      </c>
      <c r="AJ1034" t="s">
        <v>111</v>
      </c>
      <c r="AK1034">
        <v>140.75</v>
      </c>
      <c r="AL1034" t="s">
        <v>111</v>
      </c>
      <c r="AM1034">
        <v>31.6</v>
      </c>
      <c r="AN1034">
        <v>204.3</v>
      </c>
      <c r="AO1034">
        <v>29.7</v>
      </c>
      <c r="AP1034">
        <v>43.09</v>
      </c>
      <c r="AQ1034">
        <v>6.73</v>
      </c>
      <c r="AR1034" t="s">
        <v>111</v>
      </c>
      <c r="AS1034">
        <v>72.739999999999995</v>
      </c>
      <c r="AT1034">
        <v>331.57</v>
      </c>
      <c r="AU1034">
        <v>55.88</v>
      </c>
      <c r="AV1034">
        <v>135.26</v>
      </c>
      <c r="AW1034">
        <v>32.340000000000003</v>
      </c>
      <c r="AX1034" t="s">
        <v>111</v>
      </c>
      <c r="AY1034">
        <v>310.14</v>
      </c>
      <c r="AZ1034">
        <v>328.4</v>
      </c>
      <c r="BA1034">
        <v>59.97</v>
      </c>
      <c r="BB1034">
        <v>65.55</v>
      </c>
      <c r="BC1034">
        <v>169.9</v>
      </c>
      <c r="BD1034">
        <v>120.14</v>
      </c>
      <c r="BE1034">
        <v>136.86000000000001</v>
      </c>
      <c r="BF1034">
        <v>53.51</v>
      </c>
      <c r="BG1034">
        <v>2928.25</v>
      </c>
    </row>
    <row r="1035" spans="8:59" x14ac:dyDescent="0.25">
      <c r="H1035" s="1">
        <v>39793</v>
      </c>
      <c r="I1035">
        <v>21.17</v>
      </c>
      <c r="J1035">
        <v>91.4</v>
      </c>
      <c r="K1035">
        <v>10.58</v>
      </c>
      <c r="L1035" t="s">
        <v>111</v>
      </c>
      <c r="M1035">
        <v>284.05</v>
      </c>
      <c r="N1035">
        <v>57.05</v>
      </c>
      <c r="O1035">
        <v>71.75</v>
      </c>
      <c r="P1035">
        <v>119.89</v>
      </c>
      <c r="Q1035">
        <v>51.25</v>
      </c>
      <c r="R1035">
        <v>20.420000000000002</v>
      </c>
      <c r="S1035">
        <v>109.47</v>
      </c>
      <c r="T1035">
        <v>41.36</v>
      </c>
      <c r="U1035">
        <v>91.85</v>
      </c>
      <c r="V1035">
        <v>53.93</v>
      </c>
      <c r="W1035">
        <v>181.1</v>
      </c>
      <c r="X1035">
        <v>86.98</v>
      </c>
      <c r="Y1035">
        <v>110.83</v>
      </c>
      <c r="Z1035">
        <v>23.99</v>
      </c>
      <c r="AA1035">
        <v>50.11</v>
      </c>
      <c r="AB1035">
        <v>459.2</v>
      </c>
      <c r="AC1035">
        <v>792.05</v>
      </c>
      <c r="AD1035">
        <v>241.6</v>
      </c>
      <c r="AE1035">
        <v>141.86000000000001</v>
      </c>
      <c r="AF1035">
        <v>94.7</v>
      </c>
      <c r="AG1035">
        <v>347.56</v>
      </c>
      <c r="AH1035">
        <v>510.7</v>
      </c>
      <c r="AI1035">
        <v>17.68</v>
      </c>
      <c r="AJ1035" t="s">
        <v>111</v>
      </c>
      <c r="AK1035">
        <v>139.25</v>
      </c>
      <c r="AL1035" t="s">
        <v>111</v>
      </c>
      <c r="AM1035">
        <v>32.950000000000003</v>
      </c>
      <c r="AN1035">
        <v>213.8</v>
      </c>
      <c r="AO1035">
        <v>28.89</v>
      </c>
      <c r="AP1035">
        <v>42.61</v>
      </c>
      <c r="AQ1035">
        <v>6.77</v>
      </c>
      <c r="AR1035" t="s">
        <v>111</v>
      </c>
      <c r="AS1035">
        <v>73.84</v>
      </c>
      <c r="AT1035">
        <v>334.55</v>
      </c>
      <c r="AU1035">
        <v>56.85</v>
      </c>
      <c r="AV1035">
        <v>126.91</v>
      </c>
      <c r="AW1035">
        <v>31.79</v>
      </c>
      <c r="AX1035" t="s">
        <v>111</v>
      </c>
      <c r="AY1035">
        <v>312.60000000000002</v>
      </c>
      <c r="AZ1035">
        <v>341.15</v>
      </c>
      <c r="BA1035">
        <v>60</v>
      </c>
      <c r="BB1035">
        <v>63.51</v>
      </c>
      <c r="BC1035">
        <v>177.58</v>
      </c>
      <c r="BD1035">
        <v>126.22</v>
      </c>
      <c r="BE1035">
        <v>134.47999999999999</v>
      </c>
      <c r="BF1035">
        <v>56.01</v>
      </c>
      <c r="BG1035">
        <v>2920.15</v>
      </c>
    </row>
    <row r="1036" spans="8:59" x14ac:dyDescent="0.25">
      <c r="H1036" s="1">
        <v>39794</v>
      </c>
      <c r="I1036">
        <v>21.13</v>
      </c>
      <c r="J1036">
        <v>93.76</v>
      </c>
      <c r="K1036">
        <v>10.4</v>
      </c>
      <c r="L1036" t="s">
        <v>111</v>
      </c>
      <c r="M1036">
        <v>294.91000000000003</v>
      </c>
      <c r="N1036">
        <v>57.47</v>
      </c>
      <c r="O1036">
        <v>74.19</v>
      </c>
      <c r="P1036">
        <v>121.68</v>
      </c>
      <c r="Q1036">
        <v>52.85</v>
      </c>
      <c r="R1036">
        <v>20.53</v>
      </c>
      <c r="S1036">
        <v>110.52</v>
      </c>
      <c r="T1036">
        <v>43.64</v>
      </c>
      <c r="U1036">
        <v>92</v>
      </c>
      <c r="V1036">
        <v>57.16</v>
      </c>
      <c r="W1036">
        <v>174.95</v>
      </c>
      <c r="X1036">
        <v>86</v>
      </c>
      <c r="Y1036">
        <v>107.73</v>
      </c>
      <c r="Z1036">
        <v>22.67</v>
      </c>
      <c r="AA1036">
        <v>47.73</v>
      </c>
      <c r="AB1036">
        <v>443.7</v>
      </c>
      <c r="AC1036">
        <v>781.1</v>
      </c>
      <c r="AD1036">
        <v>240.4</v>
      </c>
      <c r="AE1036">
        <v>138.11000000000001</v>
      </c>
      <c r="AF1036">
        <v>93.06</v>
      </c>
      <c r="AG1036">
        <v>350.29</v>
      </c>
      <c r="AH1036">
        <v>507.05</v>
      </c>
      <c r="AI1036">
        <v>17.399999999999999</v>
      </c>
      <c r="AJ1036" t="s">
        <v>111</v>
      </c>
      <c r="AK1036">
        <v>137.41999999999999</v>
      </c>
      <c r="AL1036" t="s">
        <v>111</v>
      </c>
      <c r="AM1036">
        <v>34</v>
      </c>
      <c r="AN1036">
        <v>210.98</v>
      </c>
      <c r="AO1036">
        <v>26.81</v>
      </c>
      <c r="AP1036">
        <v>41.29</v>
      </c>
      <c r="AQ1036">
        <v>6.91</v>
      </c>
      <c r="AR1036" t="s">
        <v>111</v>
      </c>
      <c r="AS1036">
        <v>74.73</v>
      </c>
      <c r="AT1036">
        <v>326.02999999999997</v>
      </c>
      <c r="AU1036">
        <v>56.53</v>
      </c>
      <c r="AV1036">
        <v>120.33</v>
      </c>
      <c r="AW1036">
        <v>30.34</v>
      </c>
      <c r="AX1036" t="s">
        <v>111</v>
      </c>
      <c r="AY1036">
        <v>305.99</v>
      </c>
      <c r="AZ1036">
        <v>340.05</v>
      </c>
      <c r="BA1036">
        <v>60.1</v>
      </c>
      <c r="BB1036">
        <v>65.239999999999995</v>
      </c>
      <c r="BC1036">
        <v>195.85</v>
      </c>
      <c r="BD1036">
        <v>122.81</v>
      </c>
      <c r="BE1036">
        <v>133.6</v>
      </c>
      <c r="BF1036">
        <v>55</v>
      </c>
      <c r="BG1036">
        <v>2921.35</v>
      </c>
    </row>
    <row r="1037" spans="8:59" x14ac:dyDescent="0.25">
      <c r="H1037" s="1">
        <v>39797</v>
      </c>
      <c r="I1037">
        <v>21.69</v>
      </c>
      <c r="J1037">
        <v>97.24</v>
      </c>
      <c r="K1037">
        <v>10.61</v>
      </c>
      <c r="L1037" t="s">
        <v>111</v>
      </c>
      <c r="M1037">
        <v>302.45</v>
      </c>
      <c r="N1037">
        <v>57.83</v>
      </c>
      <c r="O1037">
        <v>75.97</v>
      </c>
      <c r="P1037">
        <v>120.47</v>
      </c>
      <c r="Q1037">
        <v>55.85</v>
      </c>
      <c r="R1037">
        <v>21.31</v>
      </c>
      <c r="S1037">
        <v>108.47</v>
      </c>
      <c r="T1037">
        <v>44.86</v>
      </c>
      <c r="U1037">
        <v>94.43</v>
      </c>
      <c r="V1037">
        <v>57.95</v>
      </c>
      <c r="W1037">
        <v>179.8</v>
      </c>
      <c r="X1037">
        <v>84.79</v>
      </c>
      <c r="Y1037">
        <v>112.31</v>
      </c>
      <c r="Z1037">
        <v>24.1</v>
      </c>
      <c r="AA1037">
        <v>46.96</v>
      </c>
      <c r="AB1037">
        <v>453</v>
      </c>
      <c r="AC1037">
        <v>792.8</v>
      </c>
      <c r="AD1037">
        <v>243.95</v>
      </c>
      <c r="AE1037">
        <v>137.79</v>
      </c>
      <c r="AF1037">
        <v>97.1</v>
      </c>
      <c r="AG1037">
        <v>365.44</v>
      </c>
      <c r="AH1037">
        <v>508.75</v>
      </c>
      <c r="AI1037">
        <v>17.38</v>
      </c>
      <c r="AJ1037" t="s">
        <v>111</v>
      </c>
      <c r="AK1037">
        <v>140.46</v>
      </c>
      <c r="AL1037" t="s">
        <v>111</v>
      </c>
      <c r="AM1037">
        <v>39.25</v>
      </c>
      <c r="AN1037">
        <v>219.1</v>
      </c>
      <c r="AO1037">
        <v>25.96</v>
      </c>
      <c r="AP1037">
        <v>41.96</v>
      </c>
      <c r="AQ1037">
        <v>6.41</v>
      </c>
      <c r="AR1037" t="s">
        <v>111</v>
      </c>
      <c r="AS1037">
        <v>76.13</v>
      </c>
      <c r="AT1037">
        <v>332.29</v>
      </c>
      <c r="AU1037">
        <v>58.64</v>
      </c>
      <c r="AV1037">
        <v>117.41</v>
      </c>
      <c r="AW1037">
        <v>31.29</v>
      </c>
      <c r="AX1037" t="s">
        <v>111</v>
      </c>
      <c r="AY1037">
        <v>316.89999999999998</v>
      </c>
      <c r="AZ1037">
        <v>347.4</v>
      </c>
      <c r="BA1037">
        <v>62.17</v>
      </c>
      <c r="BB1037">
        <v>65.680000000000007</v>
      </c>
      <c r="BC1037">
        <v>205.18</v>
      </c>
      <c r="BD1037">
        <v>122.08</v>
      </c>
      <c r="BE1037">
        <v>146.11000000000001</v>
      </c>
      <c r="BF1037">
        <v>55.45</v>
      </c>
      <c r="BG1037">
        <v>2981.2</v>
      </c>
    </row>
    <row r="1038" spans="8:59" x14ac:dyDescent="0.25">
      <c r="H1038" s="1">
        <v>39798</v>
      </c>
      <c r="I1038">
        <v>22.36</v>
      </c>
      <c r="J1038">
        <v>100.16</v>
      </c>
      <c r="K1038">
        <v>10.44</v>
      </c>
      <c r="L1038" t="s">
        <v>111</v>
      </c>
      <c r="M1038">
        <v>313.27</v>
      </c>
      <c r="N1038">
        <v>58.85</v>
      </c>
      <c r="O1038">
        <v>74.81</v>
      </c>
      <c r="P1038">
        <v>123.88</v>
      </c>
      <c r="Q1038">
        <v>56.05</v>
      </c>
      <c r="R1038">
        <v>21.1</v>
      </c>
      <c r="S1038">
        <v>109.54</v>
      </c>
      <c r="T1038">
        <v>46.18</v>
      </c>
      <c r="U1038">
        <v>98.5</v>
      </c>
      <c r="V1038">
        <v>57.99</v>
      </c>
      <c r="W1038">
        <v>184.25</v>
      </c>
      <c r="X1038">
        <v>86.31</v>
      </c>
      <c r="Y1038">
        <v>118.89</v>
      </c>
      <c r="Z1038">
        <v>24.29</v>
      </c>
      <c r="AA1038">
        <v>48.07</v>
      </c>
      <c r="AB1038">
        <v>453.1</v>
      </c>
      <c r="AC1038">
        <v>810</v>
      </c>
      <c r="AD1038">
        <v>248.3</v>
      </c>
      <c r="AE1038">
        <v>140.6</v>
      </c>
      <c r="AF1038">
        <v>96.65</v>
      </c>
      <c r="AG1038">
        <v>360.24</v>
      </c>
      <c r="AH1038">
        <v>509.25</v>
      </c>
      <c r="AI1038">
        <v>17.36</v>
      </c>
      <c r="AJ1038" t="s">
        <v>111</v>
      </c>
      <c r="AK1038">
        <v>145.54</v>
      </c>
      <c r="AL1038" t="s">
        <v>111</v>
      </c>
      <c r="AM1038">
        <v>38.950000000000003</v>
      </c>
      <c r="AN1038">
        <v>213.33</v>
      </c>
      <c r="AO1038">
        <v>30.76</v>
      </c>
      <c r="AP1038">
        <v>43.57</v>
      </c>
      <c r="AQ1038">
        <v>6.51</v>
      </c>
      <c r="AR1038" t="s">
        <v>111</v>
      </c>
      <c r="AS1038">
        <v>76.55</v>
      </c>
      <c r="AT1038">
        <v>335.63</v>
      </c>
      <c r="AU1038">
        <v>64.209999999999994</v>
      </c>
      <c r="AV1038">
        <v>119.84</v>
      </c>
      <c r="AW1038">
        <v>32.64</v>
      </c>
      <c r="AX1038" t="s">
        <v>111</v>
      </c>
      <c r="AY1038">
        <v>326.20999999999998</v>
      </c>
      <c r="AZ1038">
        <v>369.9</v>
      </c>
      <c r="BA1038">
        <v>66.099999999999994</v>
      </c>
      <c r="BB1038">
        <v>68.66</v>
      </c>
      <c r="BC1038">
        <v>206.6</v>
      </c>
      <c r="BD1038">
        <v>119.68</v>
      </c>
      <c r="BE1038">
        <v>152.47</v>
      </c>
      <c r="BF1038">
        <v>54.8</v>
      </c>
      <c r="BG1038">
        <v>3041.75</v>
      </c>
    </row>
    <row r="1039" spans="8:59" x14ac:dyDescent="0.25">
      <c r="H1039" s="1">
        <v>39799</v>
      </c>
      <c r="I1039">
        <v>22.24</v>
      </c>
      <c r="J1039">
        <v>99.52</v>
      </c>
      <c r="K1039">
        <v>9.92</v>
      </c>
      <c r="L1039" t="s">
        <v>111</v>
      </c>
      <c r="M1039">
        <v>304.89999999999998</v>
      </c>
      <c r="N1039">
        <v>57.45</v>
      </c>
      <c r="O1039">
        <v>76.72</v>
      </c>
      <c r="P1039">
        <v>120.17</v>
      </c>
      <c r="Q1039">
        <v>54.35</v>
      </c>
      <c r="R1039">
        <v>20.58</v>
      </c>
      <c r="S1039">
        <v>106.41</v>
      </c>
      <c r="T1039">
        <v>45.68</v>
      </c>
      <c r="U1039">
        <v>100.22</v>
      </c>
      <c r="V1039">
        <v>58.16</v>
      </c>
      <c r="W1039">
        <v>184</v>
      </c>
      <c r="X1039">
        <v>86.61</v>
      </c>
      <c r="Y1039">
        <v>119.6</v>
      </c>
      <c r="Z1039">
        <v>22.66</v>
      </c>
      <c r="AA1039">
        <v>48.94</v>
      </c>
      <c r="AB1039">
        <v>443.2</v>
      </c>
      <c r="AC1039">
        <v>807.6</v>
      </c>
      <c r="AD1039">
        <v>252</v>
      </c>
      <c r="AE1039">
        <v>142.69</v>
      </c>
      <c r="AF1039">
        <v>91.18</v>
      </c>
      <c r="AG1039">
        <v>348.89</v>
      </c>
      <c r="AH1039">
        <v>509.75</v>
      </c>
      <c r="AI1039">
        <v>17.88</v>
      </c>
      <c r="AJ1039" t="s">
        <v>111</v>
      </c>
      <c r="AK1039">
        <v>144.83000000000001</v>
      </c>
      <c r="AL1039" t="s">
        <v>111</v>
      </c>
      <c r="AM1039">
        <v>35.9</v>
      </c>
      <c r="AN1039">
        <v>213.85</v>
      </c>
      <c r="AO1039">
        <v>30.56</v>
      </c>
      <c r="AP1039">
        <v>43.51</v>
      </c>
      <c r="AQ1039">
        <v>6.23</v>
      </c>
      <c r="AR1039" t="s">
        <v>111</v>
      </c>
      <c r="AS1039">
        <v>78.510000000000005</v>
      </c>
      <c r="AT1039">
        <v>319.61</v>
      </c>
      <c r="AU1039">
        <v>61.55</v>
      </c>
      <c r="AV1039">
        <v>119.33</v>
      </c>
      <c r="AW1039">
        <v>32.11</v>
      </c>
      <c r="AX1039" t="s">
        <v>111</v>
      </c>
      <c r="AY1039">
        <v>326.75</v>
      </c>
      <c r="AZ1039">
        <v>367.35</v>
      </c>
      <c r="BA1039">
        <v>73.27</v>
      </c>
      <c r="BB1039">
        <v>66.31</v>
      </c>
      <c r="BC1039">
        <v>198.18</v>
      </c>
      <c r="BD1039">
        <v>119.34</v>
      </c>
      <c r="BE1039">
        <v>153.59</v>
      </c>
      <c r="BF1039">
        <v>53.14</v>
      </c>
      <c r="BG1039">
        <v>2954.35</v>
      </c>
    </row>
    <row r="1040" spans="8:59" x14ac:dyDescent="0.25">
      <c r="H1040" s="1">
        <v>39800</v>
      </c>
      <c r="I1040">
        <v>22.28</v>
      </c>
      <c r="J1040">
        <v>107.44</v>
      </c>
      <c r="K1040">
        <v>10.37</v>
      </c>
      <c r="L1040" t="s">
        <v>111</v>
      </c>
      <c r="M1040">
        <v>307.07</v>
      </c>
      <c r="N1040">
        <v>60.02</v>
      </c>
      <c r="O1040">
        <v>76.95</v>
      </c>
      <c r="P1040">
        <v>129.6</v>
      </c>
      <c r="Q1040">
        <v>54.3</v>
      </c>
      <c r="R1040">
        <v>20.87</v>
      </c>
      <c r="S1040">
        <v>107.28</v>
      </c>
      <c r="T1040">
        <v>47.71</v>
      </c>
      <c r="U1040">
        <v>105.87</v>
      </c>
      <c r="V1040">
        <v>61.18</v>
      </c>
      <c r="W1040">
        <v>189.55</v>
      </c>
      <c r="X1040">
        <v>86.06</v>
      </c>
      <c r="Y1040">
        <v>122.07</v>
      </c>
      <c r="Z1040">
        <v>22.83</v>
      </c>
      <c r="AA1040">
        <v>50.15</v>
      </c>
      <c r="AB1040">
        <v>456.5</v>
      </c>
      <c r="AC1040">
        <v>820.3</v>
      </c>
      <c r="AD1040">
        <v>255.5</v>
      </c>
      <c r="AE1040">
        <v>147.13</v>
      </c>
      <c r="AF1040">
        <v>95.56</v>
      </c>
      <c r="AG1040">
        <v>360.4</v>
      </c>
      <c r="AH1040">
        <v>536.15</v>
      </c>
      <c r="AI1040">
        <v>18.7</v>
      </c>
      <c r="AJ1040" t="s">
        <v>111</v>
      </c>
      <c r="AK1040">
        <v>152.5</v>
      </c>
      <c r="AL1040" t="s">
        <v>111</v>
      </c>
      <c r="AM1040">
        <v>38.299999999999997</v>
      </c>
      <c r="AN1040">
        <v>220</v>
      </c>
      <c r="AO1040">
        <v>33.79</v>
      </c>
      <c r="AP1040">
        <v>44.8</v>
      </c>
      <c r="AQ1040">
        <v>6.07</v>
      </c>
      <c r="AR1040" t="s">
        <v>111</v>
      </c>
      <c r="AS1040">
        <v>85.82</v>
      </c>
      <c r="AT1040">
        <v>320.01</v>
      </c>
      <c r="AU1040">
        <v>62.88</v>
      </c>
      <c r="AV1040">
        <v>127.63</v>
      </c>
      <c r="AW1040">
        <v>34.36</v>
      </c>
      <c r="AX1040" t="s">
        <v>111</v>
      </c>
      <c r="AY1040">
        <v>327.56</v>
      </c>
      <c r="AZ1040">
        <v>358.9</v>
      </c>
      <c r="BA1040">
        <v>73.2</v>
      </c>
      <c r="BB1040">
        <v>67.209999999999994</v>
      </c>
      <c r="BC1040">
        <v>205.38</v>
      </c>
      <c r="BD1040">
        <v>119.25</v>
      </c>
      <c r="BE1040">
        <v>153.06</v>
      </c>
      <c r="BF1040">
        <v>54.59</v>
      </c>
      <c r="BG1040">
        <v>3060.75</v>
      </c>
    </row>
    <row r="1041" spans="8:59" x14ac:dyDescent="0.25">
      <c r="H1041" s="1">
        <v>39801</v>
      </c>
      <c r="I1041">
        <v>22.42</v>
      </c>
      <c r="J1041">
        <v>109.2</v>
      </c>
      <c r="K1041">
        <v>10.89</v>
      </c>
      <c r="L1041" t="s">
        <v>111</v>
      </c>
      <c r="M1041">
        <v>304.88</v>
      </c>
      <c r="N1041">
        <v>59.68</v>
      </c>
      <c r="O1041">
        <v>80.709999999999994</v>
      </c>
      <c r="P1041">
        <v>128.75</v>
      </c>
      <c r="Q1041">
        <v>54.1</v>
      </c>
      <c r="R1041">
        <v>21.49</v>
      </c>
      <c r="S1041">
        <v>108.88</v>
      </c>
      <c r="T1041">
        <v>49.1</v>
      </c>
      <c r="U1041">
        <v>105.21</v>
      </c>
      <c r="V1041">
        <v>64.23</v>
      </c>
      <c r="W1041">
        <v>192.95</v>
      </c>
      <c r="X1041">
        <v>89.95</v>
      </c>
      <c r="Y1041">
        <v>118.49</v>
      </c>
      <c r="Z1041">
        <v>22.66</v>
      </c>
      <c r="AA1041">
        <v>49.98</v>
      </c>
      <c r="AB1041">
        <v>476.25</v>
      </c>
      <c r="AC1041">
        <v>822.7</v>
      </c>
      <c r="AD1041">
        <v>265.64999999999998</v>
      </c>
      <c r="AE1041">
        <v>148.91</v>
      </c>
      <c r="AF1041">
        <v>94.81</v>
      </c>
      <c r="AG1041">
        <v>364.13</v>
      </c>
      <c r="AH1041">
        <v>549.4</v>
      </c>
      <c r="AI1041">
        <v>20.02</v>
      </c>
      <c r="AJ1041" t="s">
        <v>111</v>
      </c>
      <c r="AK1041">
        <v>151.83000000000001</v>
      </c>
      <c r="AL1041" t="s">
        <v>111</v>
      </c>
      <c r="AM1041">
        <v>38.35</v>
      </c>
      <c r="AN1041">
        <v>219.58</v>
      </c>
      <c r="AO1041">
        <v>34.979999999999997</v>
      </c>
      <c r="AP1041">
        <v>46.97</v>
      </c>
      <c r="AQ1041">
        <v>6.26</v>
      </c>
      <c r="AR1041" t="s">
        <v>111</v>
      </c>
      <c r="AS1041">
        <v>85.96</v>
      </c>
      <c r="AT1041">
        <v>325.22000000000003</v>
      </c>
      <c r="AU1041">
        <v>64.11</v>
      </c>
      <c r="AV1041">
        <v>128.38999999999999</v>
      </c>
      <c r="AW1041">
        <v>35.409999999999997</v>
      </c>
      <c r="AX1041" t="s">
        <v>111</v>
      </c>
      <c r="AY1041">
        <v>328.35</v>
      </c>
      <c r="AZ1041">
        <v>360.15</v>
      </c>
      <c r="BA1041">
        <v>75.63</v>
      </c>
      <c r="BB1041">
        <v>66.180000000000007</v>
      </c>
      <c r="BC1041">
        <v>202.15</v>
      </c>
      <c r="BD1041">
        <v>129.88999999999999</v>
      </c>
      <c r="BE1041">
        <v>153.11000000000001</v>
      </c>
      <c r="BF1041">
        <v>58.88</v>
      </c>
      <c r="BG1041">
        <v>3077.5</v>
      </c>
    </row>
    <row r="1042" spans="8:59" x14ac:dyDescent="0.25">
      <c r="H1042" s="1">
        <v>39804</v>
      </c>
      <c r="I1042">
        <v>22.47</v>
      </c>
      <c r="J1042">
        <v>107.5</v>
      </c>
      <c r="K1042">
        <v>11.33</v>
      </c>
      <c r="L1042" t="s">
        <v>111</v>
      </c>
      <c r="M1042">
        <v>290.04000000000002</v>
      </c>
      <c r="N1042">
        <v>59.98</v>
      </c>
      <c r="O1042">
        <v>76.69</v>
      </c>
      <c r="P1042">
        <v>127.3</v>
      </c>
      <c r="Q1042">
        <v>53.7</v>
      </c>
      <c r="R1042">
        <v>21.03</v>
      </c>
      <c r="S1042">
        <v>106.41</v>
      </c>
      <c r="T1042">
        <v>50.51</v>
      </c>
      <c r="U1042">
        <v>101.85</v>
      </c>
      <c r="V1042">
        <v>60.99</v>
      </c>
      <c r="W1042">
        <v>185.05</v>
      </c>
      <c r="X1042">
        <v>87.67</v>
      </c>
      <c r="Y1042">
        <v>118.44</v>
      </c>
      <c r="Z1042">
        <v>22.54</v>
      </c>
      <c r="AA1042">
        <v>49.53</v>
      </c>
      <c r="AB1042">
        <v>477.65</v>
      </c>
      <c r="AC1042">
        <v>802.7</v>
      </c>
      <c r="AD1042">
        <v>262.3</v>
      </c>
      <c r="AE1042">
        <v>148.35</v>
      </c>
      <c r="AF1042">
        <v>90.04</v>
      </c>
      <c r="AG1042">
        <v>362.22</v>
      </c>
      <c r="AH1042">
        <v>528.29999999999995</v>
      </c>
      <c r="AI1042">
        <v>19.850000000000001</v>
      </c>
      <c r="AJ1042" t="s">
        <v>111</v>
      </c>
      <c r="AK1042">
        <v>151.41999999999999</v>
      </c>
      <c r="AL1042" t="s">
        <v>111</v>
      </c>
      <c r="AM1042">
        <v>38.950000000000003</v>
      </c>
      <c r="AN1042">
        <v>220.63</v>
      </c>
      <c r="AO1042">
        <v>33.549999999999997</v>
      </c>
      <c r="AP1042">
        <v>47</v>
      </c>
      <c r="AQ1042">
        <v>6.12</v>
      </c>
      <c r="AR1042" t="s">
        <v>111</v>
      </c>
      <c r="AS1042">
        <v>81.040000000000006</v>
      </c>
      <c r="AT1042">
        <v>325.39999999999998</v>
      </c>
      <c r="AU1042">
        <v>62.34</v>
      </c>
      <c r="AV1042">
        <v>127.64</v>
      </c>
      <c r="AW1042">
        <v>37.17</v>
      </c>
      <c r="AX1042" t="s">
        <v>111</v>
      </c>
      <c r="AY1042">
        <v>324.13</v>
      </c>
      <c r="AZ1042">
        <v>359.75</v>
      </c>
      <c r="BA1042">
        <v>75.5</v>
      </c>
      <c r="BB1042">
        <v>68.25</v>
      </c>
      <c r="BC1042">
        <v>206.85</v>
      </c>
      <c r="BD1042">
        <v>128.84</v>
      </c>
      <c r="BE1042">
        <v>154</v>
      </c>
      <c r="BF1042">
        <v>60.86</v>
      </c>
      <c r="BG1042">
        <v>3039.3</v>
      </c>
    </row>
    <row r="1043" spans="8:59" x14ac:dyDescent="0.25">
      <c r="H1043" s="1">
        <v>39805</v>
      </c>
      <c r="I1043">
        <v>22.4</v>
      </c>
      <c r="J1043">
        <v>99.9</v>
      </c>
      <c r="K1043">
        <v>11.9</v>
      </c>
      <c r="L1043" t="s">
        <v>111</v>
      </c>
      <c r="M1043">
        <v>284.22000000000003</v>
      </c>
      <c r="N1043">
        <v>59.27</v>
      </c>
      <c r="O1043">
        <v>72.56</v>
      </c>
      <c r="P1043">
        <v>126.42</v>
      </c>
      <c r="Q1043">
        <v>51.4</v>
      </c>
      <c r="R1043">
        <v>20.78</v>
      </c>
      <c r="S1043">
        <v>104.06</v>
      </c>
      <c r="T1043">
        <v>46.72</v>
      </c>
      <c r="U1043">
        <v>97.98</v>
      </c>
      <c r="V1043">
        <v>61.1</v>
      </c>
      <c r="W1043">
        <v>182</v>
      </c>
      <c r="X1043">
        <v>87.25</v>
      </c>
      <c r="Y1043">
        <v>114.77</v>
      </c>
      <c r="Z1043">
        <v>22.58</v>
      </c>
      <c r="AA1043">
        <v>48.75</v>
      </c>
      <c r="AB1043">
        <v>467.85</v>
      </c>
      <c r="AC1043">
        <v>809.8</v>
      </c>
      <c r="AD1043">
        <v>257.75</v>
      </c>
      <c r="AE1043">
        <v>147.01</v>
      </c>
      <c r="AF1043">
        <v>83.96</v>
      </c>
      <c r="AG1043">
        <v>344.27</v>
      </c>
      <c r="AH1043">
        <v>513.04999999999995</v>
      </c>
      <c r="AI1043">
        <v>18.84</v>
      </c>
      <c r="AJ1043" t="s">
        <v>111</v>
      </c>
      <c r="AK1043">
        <v>149.75</v>
      </c>
      <c r="AL1043" t="s">
        <v>111</v>
      </c>
      <c r="AM1043">
        <v>37.65</v>
      </c>
      <c r="AN1043">
        <v>217.08</v>
      </c>
      <c r="AO1043">
        <v>31.16</v>
      </c>
      <c r="AP1043">
        <v>46.04</v>
      </c>
      <c r="AQ1043">
        <v>6.31</v>
      </c>
      <c r="AR1043" t="s">
        <v>111</v>
      </c>
      <c r="AS1043">
        <v>77.61</v>
      </c>
      <c r="AT1043">
        <v>320.33</v>
      </c>
      <c r="AU1043">
        <v>61.93</v>
      </c>
      <c r="AV1043">
        <v>125.15</v>
      </c>
      <c r="AW1043">
        <v>34.51</v>
      </c>
      <c r="AX1043" t="s">
        <v>111</v>
      </c>
      <c r="AY1043">
        <v>323.18</v>
      </c>
      <c r="AZ1043">
        <v>358.45</v>
      </c>
      <c r="BA1043">
        <v>72.599999999999994</v>
      </c>
      <c r="BB1043">
        <v>66.709999999999994</v>
      </c>
      <c r="BC1043">
        <v>204.08</v>
      </c>
      <c r="BD1043">
        <v>127.39</v>
      </c>
      <c r="BE1043">
        <v>151.5</v>
      </c>
      <c r="BF1043">
        <v>59.46</v>
      </c>
      <c r="BG1043">
        <v>2968.65</v>
      </c>
    </row>
    <row r="1044" spans="8:59" x14ac:dyDescent="0.25">
      <c r="H1044" s="1">
        <v>39806</v>
      </c>
      <c r="I1044">
        <v>22.69</v>
      </c>
      <c r="J1044">
        <v>98.15</v>
      </c>
      <c r="K1044">
        <v>12.5</v>
      </c>
      <c r="L1044" t="s">
        <v>111</v>
      </c>
      <c r="M1044">
        <v>280.22000000000003</v>
      </c>
      <c r="N1044">
        <v>57.45</v>
      </c>
      <c r="O1044">
        <v>69.489999999999995</v>
      </c>
      <c r="P1044">
        <v>128.57</v>
      </c>
      <c r="Q1044">
        <v>50.35</v>
      </c>
      <c r="R1044">
        <v>20.47</v>
      </c>
      <c r="S1044">
        <v>103.29</v>
      </c>
      <c r="T1044">
        <v>47</v>
      </c>
      <c r="U1044">
        <v>98.42</v>
      </c>
      <c r="V1044">
        <v>64.22</v>
      </c>
      <c r="W1044">
        <v>181.05</v>
      </c>
      <c r="X1044">
        <v>86.07</v>
      </c>
      <c r="Y1044">
        <v>111.78</v>
      </c>
      <c r="Z1044">
        <v>22.07</v>
      </c>
      <c r="AA1044">
        <v>46.65</v>
      </c>
      <c r="AB1044">
        <v>472</v>
      </c>
      <c r="AC1044">
        <v>815.3</v>
      </c>
      <c r="AD1044">
        <v>257.45</v>
      </c>
      <c r="AE1044">
        <v>146.75</v>
      </c>
      <c r="AF1044">
        <v>88.48</v>
      </c>
      <c r="AG1044">
        <v>340.2</v>
      </c>
      <c r="AH1044">
        <v>502.55</v>
      </c>
      <c r="AI1044">
        <v>18.649999999999999</v>
      </c>
      <c r="AJ1044" t="s">
        <v>111</v>
      </c>
      <c r="AK1044">
        <v>148.25</v>
      </c>
      <c r="AL1044" t="s">
        <v>111</v>
      </c>
      <c r="AM1044">
        <v>36.6</v>
      </c>
      <c r="AN1044">
        <v>216.5</v>
      </c>
      <c r="AO1044">
        <v>28.98</v>
      </c>
      <c r="AP1044">
        <v>45.25</v>
      </c>
      <c r="AQ1044">
        <v>6.13</v>
      </c>
      <c r="AR1044" t="s">
        <v>111</v>
      </c>
      <c r="AS1044">
        <v>80.17</v>
      </c>
      <c r="AT1044">
        <v>310.66000000000003</v>
      </c>
      <c r="AU1044">
        <v>62.56</v>
      </c>
      <c r="AV1044">
        <v>119.54</v>
      </c>
      <c r="AW1044">
        <v>31.58</v>
      </c>
      <c r="AX1044" t="s">
        <v>111</v>
      </c>
      <c r="AY1044">
        <v>322.66000000000003</v>
      </c>
      <c r="AZ1044">
        <v>358.25</v>
      </c>
      <c r="BA1044">
        <v>73.400000000000006</v>
      </c>
      <c r="BB1044">
        <v>61.61</v>
      </c>
      <c r="BC1044">
        <v>197.3</v>
      </c>
      <c r="BD1044">
        <v>123.73</v>
      </c>
      <c r="BE1044">
        <v>147.32</v>
      </c>
      <c r="BF1044">
        <v>59.3</v>
      </c>
      <c r="BG1044">
        <v>2916.85</v>
      </c>
    </row>
    <row r="1045" spans="8:59" x14ac:dyDescent="0.25">
      <c r="H1045" s="1">
        <v>39807</v>
      </c>
      <c r="I1045">
        <v>22.69</v>
      </c>
      <c r="J1045">
        <v>98.15</v>
      </c>
      <c r="K1045">
        <v>12.5</v>
      </c>
      <c r="L1045" t="s">
        <v>111</v>
      </c>
      <c r="M1045">
        <v>280.22000000000003</v>
      </c>
      <c r="N1045">
        <v>57.45</v>
      </c>
      <c r="O1045">
        <v>69.489999999999995</v>
      </c>
      <c r="P1045">
        <v>128.57</v>
      </c>
      <c r="Q1045">
        <v>50.35</v>
      </c>
      <c r="R1045">
        <v>20.47</v>
      </c>
      <c r="S1045">
        <v>103.29</v>
      </c>
      <c r="T1045">
        <v>47</v>
      </c>
      <c r="U1045">
        <v>98.42</v>
      </c>
      <c r="V1045">
        <v>64.22</v>
      </c>
      <c r="W1045">
        <v>181.05</v>
      </c>
      <c r="X1045">
        <v>86.07</v>
      </c>
      <c r="Y1045">
        <v>111.78</v>
      </c>
      <c r="Z1045">
        <v>22.07</v>
      </c>
      <c r="AA1045">
        <v>46.65</v>
      </c>
      <c r="AB1045">
        <v>472</v>
      </c>
      <c r="AC1045">
        <v>815.3</v>
      </c>
      <c r="AD1045">
        <v>257.45</v>
      </c>
      <c r="AE1045">
        <v>146.75</v>
      </c>
      <c r="AF1045">
        <v>88.48</v>
      </c>
      <c r="AG1045">
        <v>340.2</v>
      </c>
      <c r="AH1045">
        <v>502.55</v>
      </c>
      <c r="AI1045">
        <v>18.649999999999999</v>
      </c>
      <c r="AJ1045" t="s">
        <v>111</v>
      </c>
      <c r="AK1045">
        <v>148.25</v>
      </c>
      <c r="AL1045" t="s">
        <v>111</v>
      </c>
      <c r="AM1045">
        <v>36.6</v>
      </c>
      <c r="AN1045">
        <v>216.5</v>
      </c>
      <c r="AO1045">
        <v>28.98</v>
      </c>
      <c r="AP1045">
        <v>45.25</v>
      </c>
      <c r="AQ1045">
        <v>6.13</v>
      </c>
      <c r="AR1045" t="s">
        <v>111</v>
      </c>
      <c r="AS1045">
        <v>80.17</v>
      </c>
      <c r="AT1045">
        <v>310.66000000000003</v>
      </c>
      <c r="AU1045">
        <v>62.56</v>
      </c>
      <c r="AV1045">
        <v>119.54</v>
      </c>
      <c r="AW1045">
        <v>31.58</v>
      </c>
      <c r="AX1045" t="s">
        <v>111</v>
      </c>
      <c r="AY1045">
        <v>322.66000000000003</v>
      </c>
      <c r="AZ1045">
        <v>358.25</v>
      </c>
      <c r="BA1045">
        <v>73.400000000000006</v>
      </c>
      <c r="BB1045">
        <v>61.61</v>
      </c>
      <c r="BC1045">
        <v>197.3</v>
      </c>
      <c r="BD1045">
        <v>123.73</v>
      </c>
      <c r="BE1045">
        <v>147.32</v>
      </c>
      <c r="BF1045">
        <v>59.3</v>
      </c>
      <c r="BG1045">
        <v>2916.85</v>
      </c>
    </row>
    <row r="1046" spans="8:59" x14ac:dyDescent="0.25">
      <c r="H1046" s="1">
        <v>39808</v>
      </c>
      <c r="I1046">
        <v>23.13</v>
      </c>
      <c r="J1046">
        <v>96.56</v>
      </c>
      <c r="K1046">
        <v>13.13</v>
      </c>
      <c r="L1046" t="s">
        <v>111</v>
      </c>
      <c r="M1046">
        <v>273.02999999999997</v>
      </c>
      <c r="N1046">
        <v>56.88</v>
      </c>
      <c r="O1046">
        <v>66.290000000000006</v>
      </c>
      <c r="P1046">
        <v>124.31</v>
      </c>
      <c r="Q1046">
        <v>48.55</v>
      </c>
      <c r="R1046">
        <v>19.89</v>
      </c>
      <c r="S1046">
        <v>105.68</v>
      </c>
      <c r="T1046">
        <v>45.03</v>
      </c>
      <c r="U1046">
        <v>97.28</v>
      </c>
      <c r="V1046">
        <v>62.4</v>
      </c>
      <c r="W1046">
        <v>181.95</v>
      </c>
      <c r="X1046">
        <v>86.73</v>
      </c>
      <c r="Y1046">
        <v>107.16</v>
      </c>
      <c r="Z1046">
        <v>21.14</v>
      </c>
      <c r="AA1046">
        <v>45.48</v>
      </c>
      <c r="AB1046">
        <v>468.25</v>
      </c>
      <c r="AC1046">
        <v>790.75</v>
      </c>
      <c r="AD1046">
        <v>252.1</v>
      </c>
      <c r="AE1046">
        <v>138.66</v>
      </c>
      <c r="AF1046">
        <v>84.64</v>
      </c>
      <c r="AG1046">
        <v>330.93</v>
      </c>
      <c r="AH1046">
        <v>510.2</v>
      </c>
      <c r="AI1046">
        <v>18.010000000000002</v>
      </c>
      <c r="AJ1046" t="s">
        <v>111</v>
      </c>
      <c r="AK1046">
        <v>147.33000000000001</v>
      </c>
      <c r="AL1046" t="s">
        <v>111</v>
      </c>
      <c r="AM1046">
        <v>36.049999999999997</v>
      </c>
      <c r="AN1046">
        <v>213.08</v>
      </c>
      <c r="AO1046">
        <v>28.24</v>
      </c>
      <c r="AP1046">
        <v>45.34</v>
      </c>
      <c r="AQ1046">
        <v>6.36</v>
      </c>
      <c r="AR1046" t="s">
        <v>111</v>
      </c>
      <c r="AS1046">
        <v>75.88</v>
      </c>
      <c r="AT1046">
        <v>309.31</v>
      </c>
      <c r="AU1046">
        <v>61.09</v>
      </c>
      <c r="AV1046">
        <v>117.91</v>
      </c>
      <c r="AW1046">
        <v>30.81</v>
      </c>
      <c r="AX1046" t="s">
        <v>111</v>
      </c>
      <c r="AY1046">
        <v>321.08999999999997</v>
      </c>
      <c r="AZ1046">
        <v>360.8</v>
      </c>
      <c r="BA1046">
        <v>69.400000000000006</v>
      </c>
      <c r="BB1046">
        <v>59.04</v>
      </c>
      <c r="BC1046">
        <v>187.65</v>
      </c>
      <c r="BD1046">
        <v>125.29</v>
      </c>
      <c r="BE1046">
        <v>148.35</v>
      </c>
      <c r="BF1046">
        <v>57.73</v>
      </c>
      <c r="BG1046">
        <v>2857.25</v>
      </c>
    </row>
    <row r="1047" spans="8:59" x14ac:dyDescent="0.25">
      <c r="H1047" s="1">
        <v>39811</v>
      </c>
      <c r="I1047">
        <v>24</v>
      </c>
      <c r="J1047">
        <v>98.99</v>
      </c>
      <c r="K1047">
        <v>13.79</v>
      </c>
      <c r="L1047" t="s">
        <v>111</v>
      </c>
      <c r="M1047">
        <v>281.19</v>
      </c>
      <c r="N1047">
        <v>57.07</v>
      </c>
      <c r="O1047">
        <v>63.95</v>
      </c>
      <c r="P1047">
        <v>127.18</v>
      </c>
      <c r="Q1047">
        <v>49.45</v>
      </c>
      <c r="R1047">
        <v>20.149999999999999</v>
      </c>
      <c r="S1047">
        <v>106.43</v>
      </c>
      <c r="T1047">
        <v>45.35</v>
      </c>
      <c r="U1047">
        <v>100.24</v>
      </c>
      <c r="V1047">
        <v>63.33</v>
      </c>
      <c r="W1047">
        <v>184</v>
      </c>
      <c r="X1047">
        <v>87.01</v>
      </c>
      <c r="Y1047">
        <v>109.38</v>
      </c>
      <c r="Z1047">
        <v>21.87</v>
      </c>
      <c r="AA1047">
        <v>45.52</v>
      </c>
      <c r="AB1047">
        <v>465.55</v>
      </c>
      <c r="AC1047">
        <v>805</v>
      </c>
      <c r="AD1047">
        <v>252.85</v>
      </c>
      <c r="AE1047">
        <v>139.22</v>
      </c>
      <c r="AF1047">
        <v>87.99</v>
      </c>
      <c r="AG1047">
        <v>329.87</v>
      </c>
      <c r="AH1047">
        <v>499.25</v>
      </c>
      <c r="AI1047">
        <v>18.39</v>
      </c>
      <c r="AJ1047" t="s">
        <v>111</v>
      </c>
      <c r="AK1047">
        <v>147.54</v>
      </c>
      <c r="AL1047" t="s">
        <v>111</v>
      </c>
      <c r="AM1047">
        <v>36.4</v>
      </c>
      <c r="AN1047">
        <v>214.68</v>
      </c>
      <c r="AO1047">
        <v>28.1</v>
      </c>
      <c r="AP1047">
        <v>46.29</v>
      </c>
      <c r="AQ1047">
        <v>6.26</v>
      </c>
      <c r="AR1047" t="s">
        <v>111</v>
      </c>
      <c r="AS1047">
        <v>80.91</v>
      </c>
      <c r="AT1047">
        <v>320.87</v>
      </c>
      <c r="AU1047">
        <v>63.15</v>
      </c>
      <c r="AV1047">
        <v>119.2</v>
      </c>
      <c r="AW1047">
        <v>29.47</v>
      </c>
      <c r="AX1047" t="s">
        <v>111</v>
      </c>
      <c r="AY1047">
        <v>325.91000000000003</v>
      </c>
      <c r="AZ1047">
        <v>373.75</v>
      </c>
      <c r="BA1047">
        <v>69.33</v>
      </c>
      <c r="BB1047">
        <v>60.48</v>
      </c>
      <c r="BC1047">
        <v>185</v>
      </c>
      <c r="BD1047">
        <v>126.93</v>
      </c>
      <c r="BE1047">
        <v>155.38999999999999</v>
      </c>
      <c r="BF1047">
        <v>59.28</v>
      </c>
      <c r="BG1047">
        <v>2922.2</v>
      </c>
    </row>
    <row r="1048" spans="8:59" x14ac:dyDescent="0.25">
      <c r="H1048" s="1">
        <v>39812</v>
      </c>
      <c r="I1048">
        <v>23.16</v>
      </c>
      <c r="J1048">
        <v>102.05</v>
      </c>
      <c r="K1048">
        <v>14.48</v>
      </c>
      <c r="L1048" t="s">
        <v>111</v>
      </c>
      <c r="M1048">
        <v>282.14</v>
      </c>
      <c r="N1048">
        <v>57.32</v>
      </c>
      <c r="O1048">
        <v>67.900000000000006</v>
      </c>
      <c r="P1048">
        <v>129.16999999999999</v>
      </c>
      <c r="Q1048">
        <v>50.65</v>
      </c>
      <c r="R1048">
        <v>20.18</v>
      </c>
      <c r="S1048">
        <v>106.97</v>
      </c>
      <c r="T1048">
        <v>45.94</v>
      </c>
      <c r="U1048">
        <v>101.9</v>
      </c>
      <c r="V1048">
        <v>64.2</v>
      </c>
      <c r="W1048">
        <v>183.9</v>
      </c>
      <c r="X1048">
        <v>87.34</v>
      </c>
      <c r="Y1048">
        <v>111.98</v>
      </c>
      <c r="Z1048">
        <v>22.3</v>
      </c>
      <c r="AA1048">
        <v>47.34</v>
      </c>
      <c r="AB1048">
        <v>470.75</v>
      </c>
      <c r="AC1048">
        <v>811.35</v>
      </c>
      <c r="AD1048">
        <v>252.3</v>
      </c>
      <c r="AE1048">
        <v>140.99</v>
      </c>
      <c r="AF1048">
        <v>90.46</v>
      </c>
      <c r="AG1048">
        <v>343.07</v>
      </c>
      <c r="AH1048">
        <v>518.45000000000005</v>
      </c>
      <c r="AI1048">
        <v>18.68</v>
      </c>
      <c r="AJ1048" t="s">
        <v>111</v>
      </c>
      <c r="AK1048">
        <v>151.29</v>
      </c>
      <c r="AL1048" t="s">
        <v>111</v>
      </c>
      <c r="AM1048">
        <v>37.049999999999997</v>
      </c>
      <c r="AN1048">
        <v>222.08</v>
      </c>
      <c r="AO1048">
        <v>29.05</v>
      </c>
      <c r="AP1048">
        <v>46.21</v>
      </c>
      <c r="AQ1048">
        <v>6.33</v>
      </c>
      <c r="AR1048" t="s">
        <v>111</v>
      </c>
      <c r="AS1048">
        <v>83.38</v>
      </c>
      <c r="AT1048">
        <v>325.62</v>
      </c>
      <c r="AU1048">
        <v>63.94</v>
      </c>
      <c r="AV1048">
        <v>120.64</v>
      </c>
      <c r="AW1048">
        <v>30.93</v>
      </c>
      <c r="AX1048" t="s">
        <v>111</v>
      </c>
      <c r="AY1048">
        <v>332.34</v>
      </c>
      <c r="AZ1048">
        <v>383.3</v>
      </c>
      <c r="BA1048">
        <v>71.930000000000007</v>
      </c>
      <c r="BB1048">
        <v>62.09</v>
      </c>
      <c r="BC1048">
        <v>193.53</v>
      </c>
      <c r="BD1048">
        <v>128.1</v>
      </c>
      <c r="BE1048">
        <v>153.59</v>
      </c>
      <c r="BF1048">
        <v>59.99</v>
      </c>
      <c r="BG1048">
        <v>2979.5</v>
      </c>
    </row>
    <row r="1049" spans="8:59" x14ac:dyDescent="0.25">
      <c r="H1049" s="1">
        <v>39813</v>
      </c>
      <c r="I1049">
        <v>23.49</v>
      </c>
      <c r="J1049">
        <v>100.94</v>
      </c>
      <c r="K1049">
        <v>14.71</v>
      </c>
      <c r="L1049" t="s">
        <v>111</v>
      </c>
      <c r="M1049">
        <v>278.13</v>
      </c>
      <c r="N1049">
        <v>57.23</v>
      </c>
      <c r="O1049">
        <v>68.63</v>
      </c>
      <c r="P1049">
        <v>128.88</v>
      </c>
      <c r="Q1049">
        <v>51.4</v>
      </c>
      <c r="R1049">
        <v>20.38</v>
      </c>
      <c r="S1049">
        <v>106.42</v>
      </c>
      <c r="T1049">
        <v>46.31</v>
      </c>
      <c r="U1049">
        <v>99.84</v>
      </c>
      <c r="V1049">
        <v>62.68</v>
      </c>
      <c r="W1049">
        <v>186.6</v>
      </c>
      <c r="X1049">
        <v>89.5</v>
      </c>
      <c r="Y1049">
        <v>111.18</v>
      </c>
      <c r="Z1049">
        <v>22.92</v>
      </c>
      <c r="AA1049">
        <v>46.84</v>
      </c>
      <c r="AB1049">
        <v>468.65</v>
      </c>
      <c r="AC1049">
        <v>803.65</v>
      </c>
      <c r="AD1049">
        <v>250.3</v>
      </c>
      <c r="AE1049">
        <v>139.43</v>
      </c>
      <c r="AF1049">
        <v>89.38</v>
      </c>
      <c r="AG1049">
        <v>343.89</v>
      </c>
      <c r="AH1049">
        <v>520.20000000000005</v>
      </c>
      <c r="AI1049">
        <v>18.77</v>
      </c>
      <c r="AJ1049" t="s">
        <v>111</v>
      </c>
      <c r="AK1049">
        <v>150.5</v>
      </c>
      <c r="AL1049" t="s">
        <v>111</v>
      </c>
      <c r="AM1049">
        <v>37.549999999999997</v>
      </c>
      <c r="AN1049">
        <v>226.1</v>
      </c>
      <c r="AO1049">
        <v>28.83</v>
      </c>
      <c r="AP1049">
        <v>46.77</v>
      </c>
      <c r="AQ1049">
        <v>6.22</v>
      </c>
      <c r="AR1049" t="s">
        <v>111</v>
      </c>
      <c r="AS1049">
        <v>81.47</v>
      </c>
      <c r="AT1049">
        <v>322.43</v>
      </c>
      <c r="AU1049">
        <v>65.06</v>
      </c>
      <c r="AV1049">
        <v>119.48</v>
      </c>
      <c r="AW1049">
        <v>31.63</v>
      </c>
      <c r="AX1049" t="s">
        <v>111</v>
      </c>
      <c r="AY1049">
        <v>333.81</v>
      </c>
      <c r="AZ1049">
        <v>385.5</v>
      </c>
      <c r="BA1049">
        <v>72.03</v>
      </c>
      <c r="BB1049">
        <v>61.86</v>
      </c>
      <c r="BC1049">
        <v>195.55</v>
      </c>
      <c r="BD1049">
        <v>132.25</v>
      </c>
      <c r="BE1049">
        <v>151.83000000000001</v>
      </c>
      <c r="BF1049">
        <v>60.01</v>
      </c>
      <c r="BG1049">
        <v>2959.15</v>
      </c>
    </row>
    <row r="1050" spans="8:59" x14ac:dyDescent="0.25">
      <c r="H1050" s="1">
        <v>39814</v>
      </c>
      <c r="I1050">
        <v>23.5</v>
      </c>
      <c r="J1050">
        <v>103.37</v>
      </c>
      <c r="K1050">
        <v>14.78</v>
      </c>
      <c r="L1050" t="s">
        <v>111</v>
      </c>
      <c r="M1050">
        <v>283.07</v>
      </c>
      <c r="N1050">
        <v>57.22</v>
      </c>
      <c r="O1050">
        <v>70.790000000000006</v>
      </c>
      <c r="P1050">
        <v>131.63</v>
      </c>
      <c r="Q1050">
        <v>54.2</v>
      </c>
      <c r="R1050">
        <v>21.45</v>
      </c>
      <c r="S1050">
        <v>105.57</v>
      </c>
      <c r="T1050">
        <v>46.97</v>
      </c>
      <c r="U1050">
        <v>101.38</v>
      </c>
      <c r="V1050">
        <v>60.02</v>
      </c>
      <c r="W1050">
        <v>192.95</v>
      </c>
      <c r="X1050">
        <v>88.8</v>
      </c>
      <c r="Y1050">
        <v>114.13</v>
      </c>
      <c r="Z1050">
        <v>23.84</v>
      </c>
      <c r="AA1050">
        <v>49.8</v>
      </c>
      <c r="AB1050">
        <v>467.6</v>
      </c>
      <c r="AC1050">
        <v>811.85</v>
      </c>
      <c r="AD1050">
        <v>250.75</v>
      </c>
      <c r="AE1050">
        <v>143.52000000000001</v>
      </c>
      <c r="AF1050">
        <v>92.68</v>
      </c>
      <c r="AG1050">
        <v>365.22</v>
      </c>
      <c r="AH1050">
        <v>549.9</v>
      </c>
      <c r="AI1050">
        <v>19.440000000000001</v>
      </c>
      <c r="AJ1050" t="s">
        <v>111</v>
      </c>
      <c r="AK1050">
        <v>152.08000000000001</v>
      </c>
      <c r="AL1050" t="s">
        <v>111</v>
      </c>
      <c r="AM1050">
        <v>39.25</v>
      </c>
      <c r="AN1050">
        <v>226.33</v>
      </c>
      <c r="AO1050">
        <v>30.7</v>
      </c>
      <c r="AP1050">
        <v>47.22</v>
      </c>
      <c r="AQ1050">
        <v>6.28</v>
      </c>
      <c r="AR1050" t="s">
        <v>111</v>
      </c>
      <c r="AS1050">
        <v>84.39</v>
      </c>
      <c r="AT1050">
        <v>324.43</v>
      </c>
      <c r="AU1050">
        <v>66.760000000000005</v>
      </c>
      <c r="AV1050">
        <v>124.21</v>
      </c>
      <c r="AW1050">
        <v>33.74</v>
      </c>
      <c r="AX1050" t="s">
        <v>111</v>
      </c>
      <c r="AY1050">
        <v>333.99</v>
      </c>
      <c r="AZ1050">
        <v>395.5</v>
      </c>
      <c r="BA1050">
        <v>72.37</v>
      </c>
      <c r="BB1050">
        <v>65.31</v>
      </c>
      <c r="BC1050">
        <v>204.88</v>
      </c>
      <c r="BD1050">
        <v>131.72999999999999</v>
      </c>
      <c r="BE1050">
        <v>152.69</v>
      </c>
      <c r="BF1050">
        <v>61.01</v>
      </c>
      <c r="BG1050">
        <v>3033.45</v>
      </c>
    </row>
    <row r="1051" spans="8:59" x14ac:dyDescent="0.25">
      <c r="H1051" s="1">
        <v>39815</v>
      </c>
      <c r="I1051">
        <v>24.01</v>
      </c>
      <c r="J1051">
        <v>108.38</v>
      </c>
      <c r="K1051">
        <v>15.52</v>
      </c>
      <c r="L1051" t="s">
        <v>111</v>
      </c>
      <c r="M1051">
        <v>290.23</v>
      </c>
      <c r="N1051">
        <v>58.17</v>
      </c>
      <c r="O1051">
        <v>72.150000000000006</v>
      </c>
      <c r="P1051">
        <v>133.19</v>
      </c>
      <c r="Q1051">
        <v>56.05</v>
      </c>
      <c r="R1051">
        <v>21.54</v>
      </c>
      <c r="S1051">
        <v>104.88</v>
      </c>
      <c r="T1051">
        <v>47.76</v>
      </c>
      <c r="U1051">
        <v>101.57</v>
      </c>
      <c r="V1051">
        <v>60.61</v>
      </c>
      <c r="W1051">
        <v>191.6</v>
      </c>
      <c r="X1051">
        <v>90.25</v>
      </c>
      <c r="Y1051">
        <v>113.38</v>
      </c>
      <c r="Z1051">
        <v>23.69</v>
      </c>
      <c r="AA1051">
        <v>48.9</v>
      </c>
      <c r="AB1051">
        <v>468</v>
      </c>
      <c r="AC1051">
        <v>791.65</v>
      </c>
      <c r="AD1051">
        <v>247.5</v>
      </c>
      <c r="AE1051">
        <v>141.51</v>
      </c>
      <c r="AF1051">
        <v>97.9</v>
      </c>
      <c r="AG1051">
        <v>366.82</v>
      </c>
      <c r="AH1051">
        <v>544.4</v>
      </c>
      <c r="AI1051">
        <v>19.71</v>
      </c>
      <c r="AJ1051" t="s">
        <v>111</v>
      </c>
      <c r="AK1051">
        <v>153.46</v>
      </c>
      <c r="AL1051" t="s">
        <v>111</v>
      </c>
      <c r="AM1051">
        <v>41.4</v>
      </c>
      <c r="AN1051">
        <v>240.25</v>
      </c>
      <c r="AO1051">
        <v>30.58</v>
      </c>
      <c r="AP1051">
        <v>47.45</v>
      </c>
      <c r="AQ1051">
        <v>6.31</v>
      </c>
      <c r="AR1051" t="s">
        <v>111</v>
      </c>
      <c r="AS1051">
        <v>85.68</v>
      </c>
      <c r="AT1051">
        <v>317.64999999999998</v>
      </c>
      <c r="AU1051">
        <v>66.25</v>
      </c>
      <c r="AV1051">
        <v>124.58</v>
      </c>
      <c r="AW1051">
        <v>34.840000000000003</v>
      </c>
      <c r="AX1051" t="s">
        <v>111</v>
      </c>
      <c r="AY1051">
        <v>335.64</v>
      </c>
      <c r="AZ1051">
        <v>386.3</v>
      </c>
      <c r="BA1051">
        <v>77.5</v>
      </c>
      <c r="BB1051">
        <v>68.47</v>
      </c>
      <c r="BC1051">
        <v>207.9</v>
      </c>
      <c r="BD1051">
        <v>132.63</v>
      </c>
      <c r="BE1051">
        <v>151.1</v>
      </c>
      <c r="BF1051">
        <v>63.14</v>
      </c>
      <c r="BG1051">
        <v>3046.75</v>
      </c>
    </row>
    <row r="1052" spans="8:59" x14ac:dyDescent="0.25">
      <c r="H1052" s="1">
        <v>39818</v>
      </c>
      <c r="I1052">
        <v>23.99</v>
      </c>
      <c r="J1052">
        <v>112.02</v>
      </c>
      <c r="K1052">
        <v>16.3</v>
      </c>
      <c r="L1052" t="s">
        <v>111</v>
      </c>
      <c r="M1052">
        <v>308.16000000000003</v>
      </c>
      <c r="N1052">
        <v>57.65</v>
      </c>
      <c r="O1052">
        <v>74.06</v>
      </c>
      <c r="P1052">
        <v>136.08000000000001</v>
      </c>
      <c r="Q1052">
        <v>58.15</v>
      </c>
      <c r="R1052">
        <v>23.04</v>
      </c>
      <c r="S1052">
        <v>104.39</v>
      </c>
      <c r="T1052">
        <v>48.04</v>
      </c>
      <c r="U1052">
        <v>104.41</v>
      </c>
      <c r="V1052">
        <v>59.86</v>
      </c>
      <c r="W1052">
        <v>190.95</v>
      </c>
      <c r="X1052">
        <v>91.53</v>
      </c>
      <c r="Y1052">
        <v>120.88</v>
      </c>
      <c r="Z1052">
        <v>24.54</v>
      </c>
      <c r="AA1052">
        <v>49.32</v>
      </c>
      <c r="AB1052">
        <v>471.25</v>
      </c>
      <c r="AC1052">
        <v>778.45</v>
      </c>
      <c r="AD1052">
        <v>243</v>
      </c>
      <c r="AE1052">
        <v>146.6</v>
      </c>
      <c r="AF1052">
        <v>99.64</v>
      </c>
      <c r="AG1052">
        <v>381.02</v>
      </c>
      <c r="AH1052">
        <v>557.04999999999995</v>
      </c>
      <c r="AI1052">
        <v>21.68</v>
      </c>
      <c r="AJ1052" t="s">
        <v>111</v>
      </c>
      <c r="AK1052">
        <v>150.66999999999999</v>
      </c>
      <c r="AL1052" t="s">
        <v>111</v>
      </c>
      <c r="AM1052">
        <v>46.05</v>
      </c>
      <c r="AN1052">
        <v>234.58</v>
      </c>
      <c r="AO1052">
        <v>31.54</v>
      </c>
      <c r="AP1052">
        <v>46.38</v>
      </c>
      <c r="AQ1052">
        <v>6.5</v>
      </c>
      <c r="AR1052" t="s">
        <v>111</v>
      </c>
      <c r="AS1052">
        <v>90.89</v>
      </c>
      <c r="AT1052">
        <v>308.97000000000003</v>
      </c>
      <c r="AU1052">
        <v>78.08</v>
      </c>
      <c r="AV1052">
        <v>128.81</v>
      </c>
      <c r="AW1052">
        <v>35.31</v>
      </c>
      <c r="AX1052" t="s">
        <v>111</v>
      </c>
      <c r="AY1052">
        <v>333.6</v>
      </c>
      <c r="AZ1052">
        <v>384.85</v>
      </c>
      <c r="BA1052">
        <v>79.27</v>
      </c>
      <c r="BB1052">
        <v>70.97</v>
      </c>
      <c r="BC1052">
        <v>220.08</v>
      </c>
      <c r="BD1052">
        <v>134.22999999999999</v>
      </c>
      <c r="BE1052">
        <v>153.69</v>
      </c>
      <c r="BF1052">
        <v>62.82</v>
      </c>
      <c r="BG1052">
        <v>3121.45</v>
      </c>
    </row>
    <row r="1053" spans="8:59" x14ac:dyDescent="0.25">
      <c r="H1053" s="1">
        <v>39819</v>
      </c>
      <c r="I1053">
        <v>23.74</v>
      </c>
      <c r="J1053">
        <v>113.95</v>
      </c>
      <c r="K1053">
        <v>17.11</v>
      </c>
      <c r="L1053" t="s">
        <v>111</v>
      </c>
      <c r="M1053">
        <v>309.3</v>
      </c>
      <c r="N1053">
        <v>58.13</v>
      </c>
      <c r="O1053">
        <v>79.58</v>
      </c>
      <c r="P1053">
        <v>132.29</v>
      </c>
      <c r="Q1053">
        <v>58.1</v>
      </c>
      <c r="R1053">
        <v>23.18</v>
      </c>
      <c r="S1053">
        <v>104.14</v>
      </c>
      <c r="T1053">
        <v>46.15</v>
      </c>
      <c r="U1053">
        <v>110.04</v>
      </c>
      <c r="V1053">
        <v>62.24</v>
      </c>
      <c r="W1053">
        <v>192.95</v>
      </c>
      <c r="X1053">
        <v>91.83</v>
      </c>
      <c r="Y1053">
        <v>119.82</v>
      </c>
      <c r="Z1053">
        <v>25.24</v>
      </c>
      <c r="AA1053">
        <v>48.7</v>
      </c>
      <c r="AB1053">
        <v>486.7</v>
      </c>
      <c r="AC1053">
        <v>790.25</v>
      </c>
      <c r="AD1053">
        <v>246.9</v>
      </c>
      <c r="AE1053">
        <v>146.07</v>
      </c>
      <c r="AF1053">
        <v>96.71</v>
      </c>
      <c r="AG1053">
        <v>377.87</v>
      </c>
      <c r="AH1053">
        <v>561.4</v>
      </c>
      <c r="AI1053">
        <v>22.19</v>
      </c>
      <c r="AJ1053" t="s">
        <v>111</v>
      </c>
      <c r="AK1053">
        <v>147.54</v>
      </c>
      <c r="AL1053" t="s">
        <v>111</v>
      </c>
      <c r="AM1053">
        <v>43.6</v>
      </c>
      <c r="AN1053">
        <v>232.33</v>
      </c>
      <c r="AO1053">
        <v>32.64</v>
      </c>
      <c r="AP1053">
        <v>46.04</v>
      </c>
      <c r="AQ1053">
        <v>6.66</v>
      </c>
      <c r="AR1053" t="s">
        <v>111</v>
      </c>
      <c r="AS1053">
        <v>95.17</v>
      </c>
      <c r="AT1053">
        <v>296.06</v>
      </c>
      <c r="AU1053">
        <v>79.040000000000006</v>
      </c>
      <c r="AV1053">
        <v>126.6</v>
      </c>
      <c r="AW1053">
        <v>36.89</v>
      </c>
      <c r="AX1053" t="s">
        <v>111</v>
      </c>
      <c r="AY1053">
        <v>331.14</v>
      </c>
      <c r="AZ1053">
        <v>429.2</v>
      </c>
      <c r="BA1053">
        <v>77.23</v>
      </c>
      <c r="BB1053">
        <v>73.58</v>
      </c>
      <c r="BC1053">
        <v>217.35</v>
      </c>
      <c r="BD1053">
        <v>134.01</v>
      </c>
      <c r="BE1053">
        <v>166.15</v>
      </c>
      <c r="BF1053">
        <v>62.47</v>
      </c>
      <c r="BG1053">
        <v>3112.8</v>
      </c>
    </row>
    <row r="1054" spans="8:59" x14ac:dyDescent="0.25">
      <c r="H1054" s="1">
        <v>39820</v>
      </c>
      <c r="I1054">
        <v>22.45</v>
      </c>
      <c r="J1054">
        <v>104.42</v>
      </c>
      <c r="K1054">
        <v>17.32</v>
      </c>
      <c r="L1054" t="s">
        <v>111</v>
      </c>
      <c r="M1054">
        <v>270.91000000000003</v>
      </c>
      <c r="N1054">
        <v>56.03</v>
      </c>
      <c r="O1054">
        <v>75.650000000000006</v>
      </c>
      <c r="P1054">
        <v>124.01</v>
      </c>
      <c r="Q1054">
        <v>54.8</v>
      </c>
      <c r="R1054">
        <v>21.93</v>
      </c>
      <c r="S1054">
        <v>104.32</v>
      </c>
      <c r="T1054">
        <v>44.76</v>
      </c>
      <c r="U1054">
        <v>100.93</v>
      </c>
      <c r="V1054">
        <v>61.31</v>
      </c>
      <c r="W1054">
        <v>185.9</v>
      </c>
      <c r="X1054">
        <v>89.22</v>
      </c>
      <c r="Y1054">
        <v>115.1</v>
      </c>
      <c r="Z1054">
        <v>23.86</v>
      </c>
      <c r="AA1054">
        <v>49.1</v>
      </c>
      <c r="AB1054">
        <v>464.9</v>
      </c>
      <c r="AC1054">
        <v>774.25</v>
      </c>
      <c r="AD1054">
        <v>251.15</v>
      </c>
      <c r="AE1054">
        <v>148.44</v>
      </c>
      <c r="AF1054">
        <v>90.76</v>
      </c>
      <c r="AG1054">
        <v>344.29</v>
      </c>
      <c r="AH1054">
        <v>565.15</v>
      </c>
      <c r="AI1054">
        <v>21.35</v>
      </c>
      <c r="AJ1054" t="s">
        <v>111</v>
      </c>
      <c r="AK1054">
        <v>142.88</v>
      </c>
      <c r="AL1054" t="s">
        <v>111</v>
      </c>
      <c r="AM1054">
        <v>38.1</v>
      </c>
      <c r="AN1054">
        <v>228.95</v>
      </c>
      <c r="AO1054">
        <v>27.56</v>
      </c>
      <c r="AP1054">
        <v>43.62</v>
      </c>
      <c r="AQ1054">
        <v>6.15</v>
      </c>
      <c r="AR1054" t="s">
        <v>111</v>
      </c>
      <c r="AS1054">
        <v>85.06</v>
      </c>
      <c r="AT1054">
        <v>292.91000000000003</v>
      </c>
      <c r="AU1054">
        <v>70.41</v>
      </c>
      <c r="AV1054">
        <v>126.2</v>
      </c>
      <c r="AW1054">
        <v>34.46</v>
      </c>
      <c r="AX1054" t="s">
        <v>111</v>
      </c>
      <c r="AY1054">
        <v>322.05</v>
      </c>
      <c r="AZ1054">
        <v>409.4</v>
      </c>
      <c r="BA1054">
        <v>73.2</v>
      </c>
      <c r="BB1054">
        <v>63</v>
      </c>
      <c r="BC1054">
        <v>203.63</v>
      </c>
      <c r="BD1054">
        <v>129.13999999999999</v>
      </c>
      <c r="BE1054">
        <v>166.4</v>
      </c>
      <c r="BF1054">
        <v>61.94</v>
      </c>
      <c r="BG1054">
        <v>2920.4</v>
      </c>
    </row>
    <row r="1055" spans="8:59" x14ac:dyDescent="0.25">
      <c r="H1055" s="1">
        <v>39821</v>
      </c>
      <c r="I1055">
        <v>22.45</v>
      </c>
      <c r="J1055">
        <v>104.42</v>
      </c>
      <c r="K1055">
        <v>17.32</v>
      </c>
      <c r="L1055" t="s">
        <v>111</v>
      </c>
      <c r="M1055">
        <v>270.91000000000003</v>
      </c>
      <c r="N1055">
        <v>56.03</v>
      </c>
      <c r="O1055">
        <v>75.650000000000006</v>
      </c>
      <c r="P1055">
        <v>124.01</v>
      </c>
      <c r="Q1055">
        <v>54.8</v>
      </c>
      <c r="R1055">
        <v>21.93</v>
      </c>
      <c r="S1055">
        <v>104.32</v>
      </c>
      <c r="T1055">
        <v>44.76</v>
      </c>
      <c r="U1055">
        <v>100.93</v>
      </c>
      <c r="V1055">
        <v>61.31</v>
      </c>
      <c r="W1055">
        <v>185.9</v>
      </c>
      <c r="X1055">
        <v>89.22</v>
      </c>
      <c r="Y1055">
        <v>115.1</v>
      </c>
      <c r="Z1055">
        <v>23.86</v>
      </c>
      <c r="AA1055">
        <v>49.1</v>
      </c>
      <c r="AB1055">
        <v>464.9</v>
      </c>
      <c r="AC1055">
        <v>774.25</v>
      </c>
      <c r="AD1055">
        <v>251.15</v>
      </c>
      <c r="AE1055">
        <v>148.44</v>
      </c>
      <c r="AF1055">
        <v>90.76</v>
      </c>
      <c r="AG1055">
        <v>344.29</v>
      </c>
      <c r="AH1055">
        <v>565.15</v>
      </c>
      <c r="AI1055">
        <v>21.35</v>
      </c>
      <c r="AJ1055" t="s">
        <v>111</v>
      </c>
      <c r="AK1055">
        <v>142.88</v>
      </c>
      <c r="AL1055" t="s">
        <v>111</v>
      </c>
      <c r="AM1055">
        <v>38.1</v>
      </c>
      <c r="AN1055">
        <v>228.95</v>
      </c>
      <c r="AO1055">
        <v>27.56</v>
      </c>
      <c r="AP1055">
        <v>43.62</v>
      </c>
      <c r="AQ1055">
        <v>6.15</v>
      </c>
      <c r="AR1055" t="s">
        <v>111</v>
      </c>
      <c r="AS1055">
        <v>85.06</v>
      </c>
      <c r="AT1055">
        <v>292.91000000000003</v>
      </c>
      <c r="AU1055">
        <v>70.41</v>
      </c>
      <c r="AV1055">
        <v>126.2</v>
      </c>
      <c r="AW1055">
        <v>34.46</v>
      </c>
      <c r="AX1055" t="s">
        <v>111</v>
      </c>
      <c r="AY1055">
        <v>322.05</v>
      </c>
      <c r="AZ1055">
        <v>409.4</v>
      </c>
      <c r="BA1055">
        <v>73.2</v>
      </c>
      <c r="BB1055">
        <v>63</v>
      </c>
      <c r="BC1055">
        <v>203.63</v>
      </c>
      <c r="BD1055">
        <v>129.13999999999999</v>
      </c>
      <c r="BE1055">
        <v>166.4</v>
      </c>
      <c r="BF1055">
        <v>61.94</v>
      </c>
      <c r="BG1055">
        <v>2920.4</v>
      </c>
    </row>
    <row r="1056" spans="8:59" x14ac:dyDescent="0.25">
      <c r="H1056" s="1">
        <v>39822</v>
      </c>
      <c r="I1056">
        <v>21.9</v>
      </c>
      <c r="J1056">
        <v>97.32</v>
      </c>
      <c r="K1056">
        <v>17.760000000000002</v>
      </c>
      <c r="L1056" t="s">
        <v>111</v>
      </c>
      <c r="M1056">
        <v>260.19</v>
      </c>
      <c r="N1056">
        <v>56.55</v>
      </c>
      <c r="O1056">
        <v>78.040000000000006</v>
      </c>
      <c r="P1056">
        <v>122.11</v>
      </c>
      <c r="Q1056">
        <v>52.6</v>
      </c>
      <c r="R1056">
        <v>20.170000000000002</v>
      </c>
      <c r="S1056">
        <v>109.95</v>
      </c>
      <c r="T1056">
        <v>44.78</v>
      </c>
      <c r="U1056">
        <v>101.75</v>
      </c>
      <c r="V1056">
        <v>63.44</v>
      </c>
      <c r="W1056">
        <v>188.85</v>
      </c>
      <c r="X1056">
        <v>88.04</v>
      </c>
      <c r="Y1056">
        <v>111.52</v>
      </c>
      <c r="Z1056">
        <v>22.41</v>
      </c>
      <c r="AA1056">
        <v>50.36</v>
      </c>
      <c r="AB1056">
        <v>459.9</v>
      </c>
      <c r="AC1056">
        <v>802.35</v>
      </c>
      <c r="AD1056">
        <v>263.39999999999998</v>
      </c>
      <c r="AE1056">
        <v>150.43</v>
      </c>
      <c r="AF1056">
        <v>86.13</v>
      </c>
      <c r="AG1056">
        <v>320.38</v>
      </c>
      <c r="AH1056">
        <v>585.85</v>
      </c>
      <c r="AI1056">
        <v>19.57</v>
      </c>
      <c r="AJ1056" t="s">
        <v>111</v>
      </c>
      <c r="AK1056">
        <v>148.54</v>
      </c>
      <c r="AL1056" t="s">
        <v>111</v>
      </c>
      <c r="AM1056">
        <v>37.5</v>
      </c>
      <c r="AN1056">
        <v>218.73</v>
      </c>
      <c r="AO1056">
        <v>26.66</v>
      </c>
      <c r="AP1056">
        <v>43.4</v>
      </c>
      <c r="AQ1056">
        <v>6.05</v>
      </c>
      <c r="AR1056" t="s">
        <v>111</v>
      </c>
      <c r="AS1056">
        <v>83.02</v>
      </c>
      <c r="AT1056">
        <v>287.91000000000003</v>
      </c>
      <c r="AU1056">
        <v>67.599999999999994</v>
      </c>
      <c r="AV1056">
        <v>134.24</v>
      </c>
      <c r="AW1056">
        <v>32.799999999999997</v>
      </c>
      <c r="AX1056" t="s">
        <v>111</v>
      </c>
      <c r="AY1056">
        <v>310.44</v>
      </c>
      <c r="AZ1056">
        <v>396.75</v>
      </c>
      <c r="BA1056">
        <v>70.900000000000006</v>
      </c>
      <c r="BB1056">
        <v>62.46</v>
      </c>
      <c r="BC1056">
        <v>213.85</v>
      </c>
      <c r="BD1056">
        <v>126.5</v>
      </c>
      <c r="BE1056">
        <v>169.85</v>
      </c>
      <c r="BF1056">
        <v>61.38</v>
      </c>
      <c r="BG1056">
        <v>2873</v>
      </c>
    </row>
    <row r="1057" spans="8:59" x14ac:dyDescent="0.25">
      <c r="H1057" s="1">
        <v>39825</v>
      </c>
      <c r="I1057">
        <v>22.55</v>
      </c>
      <c r="J1057">
        <v>90.34</v>
      </c>
      <c r="K1057">
        <v>18.600000000000001</v>
      </c>
      <c r="L1057" t="s">
        <v>111</v>
      </c>
      <c r="M1057">
        <v>247.71</v>
      </c>
      <c r="N1057">
        <v>55.03</v>
      </c>
      <c r="O1057">
        <v>77.239999999999995</v>
      </c>
      <c r="P1057">
        <v>115.89</v>
      </c>
      <c r="Q1057">
        <v>50.15</v>
      </c>
      <c r="R1057">
        <v>18.78</v>
      </c>
      <c r="S1057">
        <v>113.04</v>
      </c>
      <c r="T1057">
        <v>44.45</v>
      </c>
      <c r="U1057">
        <v>100.37</v>
      </c>
      <c r="V1057">
        <v>60.8</v>
      </c>
      <c r="W1057">
        <v>187.1</v>
      </c>
      <c r="X1057">
        <v>88.91</v>
      </c>
      <c r="Y1057">
        <v>108.92</v>
      </c>
      <c r="Z1057">
        <v>21.56</v>
      </c>
      <c r="AA1057">
        <v>45.63</v>
      </c>
      <c r="AB1057">
        <v>468.45</v>
      </c>
      <c r="AC1057">
        <v>781.8</v>
      </c>
      <c r="AD1057">
        <v>263.85000000000002</v>
      </c>
      <c r="AE1057">
        <v>144.96</v>
      </c>
      <c r="AF1057">
        <v>82.18</v>
      </c>
      <c r="AG1057">
        <v>305.91000000000003</v>
      </c>
      <c r="AH1057">
        <v>579.35</v>
      </c>
      <c r="AI1057">
        <v>20.309999999999999</v>
      </c>
      <c r="AJ1057" t="s">
        <v>111</v>
      </c>
      <c r="AK1057">
        <v>142.41999999999999</v>
      </c>
      <c r="AL1057" t="s">
        <v>111</v>
      </c>
      <c r="AM1057">
        <v>36.25</v>
      </c>
      <c r="AN1057">
        <v>225.18</v>
      </c>
      <c r="AO1057">
        <v>27</v>
      </c>
      <c r="AP1057">
        <v>42.24</v>
      </c>
      <c r="AQ1057">
        <v>5.89</v>
      </c>
      <c r="AR1057" t="s">
        <v>111</v>
      </c>
      <c r="AS1057">
        <v>79.64</v>
      </c>
      <c r="AT1057">
        <v>281.12</v>
      </c>
      <c r="AU1057">
        <v>73.97</v>
      </c>
      <c r="AV1057">
        <v>128.13999999999999</v>
      </c>
      <c r="AW1057">
        <v>31.96</v>
      </c>
      <c r="AX1057" t="s">
        <v>111</v>
      </c>
      <c r="AY1057">
        <v>292.14999999999998</v>
      </c>
      <c r="AZ1057">
        <v>379.35</v>
      </c>
      <c r="BA1057">
        <v>70.7</v>
      </c>
      <c r="BB1057">
        <v>61.51</v>
      </c>
      <c r="BC1057">
        <v>213.85</v>
      </c>
      <c r="BD1057">
        <v>128</v>
      </c>
      <c r="BE1057">
        <v>169.18</v>
      </c>
      <c r="BF1057">
        <v>61.15</v>
      </c>
      <c r="BG1057">
        <v>2773.1</v>
      </c>
    </row>
    <row r="1058" spans="8:59" x14ac:dyDescent="0.25">
      <c r="H1058" s="1">
        <v>39826</v>
      </c>
      <c r="I1058">
        <v>23</v>
      </c>
      <c r="J1058">
        <v>88.06</v>
      </c>
      <c r="K1058">
        <v>19.54</v>
      </c>
      <c r="L1058" t="s">
        <v>111</v>
      </c>
      <c r="M1058">
        <v>243.11</v>
      </c>
      <c r="N1058">
        <v>56.23</v>
      </c>
      <c r="O1058">
        <v>76.5</v>
      </c>
      <c r="P1058">
        <v>117.49</v>
      </c>
      <c r="Q1058">
        <v>48.55</v>
      </c>
      <c r="R1058">
        <v>19</v>
      </c>
      <c r="S1058">
        <v>113.43</v>
      </c>
      <c r="T1058">
        <v>45.18</v>
      </c>
      <c r="U1058">
        <v>98.89</v>
      </c>
      <c r="V1058">
        <v>62.57</v>
      </c>
      <c r="W1058">
        <v>185.35</v>
      </c>
      <c r="X1058">
        <v>91.24</v>
      </c>
      <c r="Y1058">
        <v>105.1</v>
      </c>
      <c r="Z1058">
        <v>21.08</v>
      </c>
      <c r="AA1058">
        <v>48.22</v>
      </c>
      <c r="AB1058">
        <v>452.75</v>
      </c>
      <c r="AC1058">
        <v>805</v>
      </c>
      <c r="AD1058">
        <v>254.55</v>
      </c>
      <c r="AE1058">
        <v>153.52000000000001</v>
      </c>
      <c r="AF1058">
        <v>80.81</v>
      </c>
      <c r="AG1058">
        <v>311.04000000000002</v>
      </c>
      <c r="AH1058">
        <v>587.5</v>
      </c>
      <c r="AI1058">
        <v>18.940000000000001</v>
      </c>
      <c r="AJ1058" t="s">
        <v>111</v>
      </c>
      <c r="AK1058">
        <v>140</v>
      </c>
      <c r="AL1058" t="s">
        <v>111</v>
      </c>
      <c r="AM1058">
        <v>36</v>
      </c>
      <c r="AN1058">
        <v>218.45</v>
      </c>
      <c r="AO1058">
        <v>27.21</v>
      </c>
      <c r="AP1058">
        <v>41.63</v>
      </c>
      <c r="AQ1058">
        <v>5.81</v>
      </c>
      <c r="AR1058" t="s">
        <v>111</v>
      </c>
      <c r="AS1058">
        <v>77.349999999999994</v>
      </c>
      <c r="AT1058">
        <v>273.55</v>
      </c>
      <c r="AU1058">
        <v>69.95</v>
      </c>
      <c r="AV1058">
        <v>131.41</v>
      </c>
      <c r="AW1058">
        <v>30.69</v>
      </c>
      <c r="AX1058" t="s">
        <v>111</v>
      </c>
      <c r="AY1058">
        <v>279.39999999999998</v>
      </c>
      <c r="AZ1058">
        <v>365.15</v>
      </c>
      <c r="BA1058">
        <v>73.33</v>
      </c>
      <c r="BB1058">
        <v>58.35</v>
      </c>
      <c r="BC1058">
        <v>217.65</v>
      </c>
      <c r="BD1058">
        <v>128.47999999999999</v>
      </c>
      <c r="BE1058">
        <v>165.28</v>
      </c>
      <c r="BF1058">
        <v>62.21</v>
      </c>
      <c r="BG1058">
        <v>2744.95</v>
      </c>
    </row>
    <row r="1059" spans="8:59" x14ac:dyDescent="0.25">
      <c r="H1059" s="1">
        <v>39827</v>
      </c>
      <c r="I1059">
        <v>24.28</v>
      </c>
      <c r="J1059">
        <v>89.88</v>
      </c>
      <c r="K1059">
        <v>20.51</v>
      </c>
      <c r="L1059" t="s">
        <v>111</v>
      </c>
      <c r="M1059">
        <v>266.17</v>
      </c>
      <c r="N1059">
        <v>56.9</v>
      </c>
      <c r="O1059">
        <v>80.63</v>
      </c>
      <c r="P1059">
        <v>119.69</v>
      </c>
      <c r="Q1059">
        <v>50.65</v>
      </c>
      <c r="R1059">
        <v>19.989999999999998</v>
      </c>
      <c r="S1059">
        <v>111.96</v>
      </c>
      <c r="T1059">
        <v>46.83</v>
      </c>
      <c r="U1059">
        <v>97.76</v>
      </c>
      <c r="V1059">
        <v>62.38</v>
      </c>
      <c r="W1059">
        <v>187.95</v>
      </c>
      <c r="X1059">
        <v>91.55</v>
      </c>
      <c r="Y1059">
        <v>108.1</v>
      </c>
      <c r="Z1059">
        <v>21.9</v>
      </c>
      <c r="AA1059">
        <v>48.92</v>
      </c>
      <c r="AB1059">
        <v>475.95</v>
      </c>
      <c r="AC1059">
        <v>827.7</v>
      </c>
      <c r="AD1059">
        <v>254</v>
      </c>
      <c r="AE1059">
        <v>162.94999999999999</v>
      </c>
      <c r="AF1059">
        <v>84.38</v>
      </c>
      <c r="AG1059">
        <v>315.2</v>
      </c>
      <c r="AH1059">
        <v>595.75</v>
      </c>
      <c r="AI1059">
        <v>19.309999999999999</v>
      </c>
      <c r="AJ1059" t="s">
        <v>111</v>
      </c>
      <c r="AK1059">
        <v>143</v>
      </c>
      <c r="AL1059" t="s">
        <v>111</v>
      </c>
      <c r="AM1059">
        <v>38.4</v>
      </c>
      <c r="AN1059">
        <v>217.53</v>
      </c>
      <c r="AO1059">
        <v>29.54</v>
      </c>
      <c r="AP1059">
        <v>41.71</v>
      </c>
      <c r="AQ1059">
        <v>5.93</v>
      </c>
      <c r="AR1059" t="s">
        <v>111</v>
      </c>
      <c r="AS1059">
        <v>80.2</v>
      </c>
      <c r="AT1059">
        <v>280.63</v>
      </c>
      <c r="AU1059">
        <v>76.95</v>
      </c>
      <c r="AV1059">
        <v>134.74</v>
      </c>
      <c r="AW1059">
        <v>30.94</v>
      </c>
      <c r="AX1059" t="s">
        <v>111</v>
      </c>
      <c r="AY1059">
        <v>291.81</v>
      </c>
      <c r="AZ1059">
        <v>359.55</v>
      </c>
      <c r="BA1059">
        <v>72.03</v>
      </c>
      <c r="BB1059">
        <v>58.95</v>
      </c>
      <c r="BC1059">
        <v>219.03</v>
      </c>
      <c r="BD1059">
        <v>130.01</v>
      </c>
      <c r="BE1059">
        <v>159.82</v>
      </c>
      <c r="BF1059">
        <v>62.61</v>
      </c>
      <c r="BG1059">
        <v>2835.3</v>
      </c>
    </row>
    <row r="1060" spans="8:59" x14ac:dyDescent="0.25">
      <c r="H1060" s="1">
        <v>39828</v>
      </c>
      <c r="I1060">
        <v>23.52</v>
      </c>
      <c r="J1060">
        <v>86.81</v>
      </c>
      <c r="K1060">
        <v>19.489999999999998</v>
      </c>
      <c r="L1060" t="s">
        <v>111</v>
      </c>
      <c r="M1060">
        <v>257.73</v>
      </c>
      <c r="N1060">
        <v>56.17</v>
      </c>
      <c r="O1060">
        <v>80.41</v>
      </c>
      <c r="P1060">
        <v>114.73</v>
      </c>
      <c r="Q1060">
        <v>48.25</v>
      </c>
      <c r="R1060">
        <v>18.55</v>
      </c>
      <c r="S1060">
        <v>110.46</v>
      </c>
      <c r="T1060">
        <v>46.58</v>
      </c>
      <c r="U1060">
        <v>92.48</v>
      </c>
      <c r="V1060">
        <v>62.76</v>
      </c>
      <c r="W1060">
        <v>181.95</v>
      </c>
      <c r="X1060">
        <v>92.99</v>
      </c>
      <c r="Y1060">
        <v>104.23</v>
      </c>
      <c r="Z1060">
        <v>21.02</v>
      </c>
      <c r="AA1060">
        <v>47.21</v>
      </c>
      <c r="AB1060">
        <v>445.2</v>
      </c>
      <c r="AC1060">
        <v>832.2</v>
      </c>
      <c r="AD1060">
        <v>247</v>
      </c>
      <c r="AE1060">
        <v>156.46</v>
      </c>
      <c r="AF1060">
        <v>76.33</v>
      </c>
      <c r="AG1060">
        <v>314.18</v>
      </c>
      <c r="AH1060">
        <v>589.95000000000005</v>
      </c>
      <c r="AI1060">
        <v>18.57</v>
      </c>
      <c r="AJ1060" t="s">
        <v>111</v>
      </c>
      <c r="AK1060">
        <v>138.91999999999999</v>
      </c>
      <c r="AL1060" t="s">
        <v>111</v>
      </c>
      <c r="AM1060">
        <v>37.450000000000003</v>
      </c>
      <c r="AN1060">
        <v>216.5</v>
      </c>
      <c r="AO1060">
        <v>27.28</v>
      </c>
      <c r="AP1060">
        <v>41.09</v>
      </c>
      <c r="AQ1060">
        <v>5.8</v>
      </c>
      <c r="AR1060" t="s">
        <v>111</v>
      </c>
      <c r="AS1060">
        <v>74.3</v>
      </c>
      <c r="AT1060">
        <v>272.02</v>
      </c>
      <c r="AU1060">
        <v>74.62</v>
      </c>
      <c r="AV1060">
        <v>127.61</v>
      </c>
      <c r="AW1060">
        <v>29.81</v>
      </c>
      <c r="AX1060" t="s">
        <v>111</v>
      </c>
      <c r="AY1060">
        <v>282.33</v>
      </c>
      <c r="AZ1060">
        <v>358.8</v>
      </c>
      <c r="BA1060">
        <v>69.67</v>
      </c>
      <c r="BB1060">
        <v>60.41</v>
      </c>
      <c r="BC1060">
        <v>221.83</v>
      </c>
      <c r="BD1060">
        <v>130.16</v>
      </c>
      <c r="BE1060">
        <v>162.16</v>
      </c>
      <c r="BF1060">
        <v>62.99</v>
      </c>
      <c r="BG1060">
        <v>2736.7</v>
      </c>
    </row>
    <row r="1061" spans="8:59" x14ac:dyDescent="0.25">
      <c r="H1061" s="1">
        <v>39829</v>
      </c>
      <c r="I1061">
        <v>23.46</v>
      </c>
      <c r="J1061">
        <v>88.71</v>
      </c>
      <c r="K1061">
        <v>18.52</v>
      </c>
      <c r="L1061" t="s">
        <v>111</v>
      </c>
      <c r="M1061">
        <v>274.66000000000003</v>
      </c>
      <c r="N1061">
        <v>57.25</v>
      </c>
      <c r="O1061">
        <v>81.19</v>
      </c>
      <c r="P1061">
        <v>116.42</v>
      </c>
      <c r="Q1061">
        <v>50</v>
      </c>
      <c r="R1061">
        <v>19.14</v>
      </c>
      <c r="S1061">
        <v>111.99</v>
      </c>
      <c r="T1061">
        <v>46.5</v>
      </c>
      <c r="U1061">
        <v>93.76</v>
      </c>
      <c r="V1061">
        <v>64.209999999999994</v>
      </c>
      <c r="W1061">
        <v>183.2</v>
      </c>
      <c r="X1061">
        <v>91.75</v>
      </c>
      <c r="Y1061">
        <v>108.12</v>
      </c>
      <c r="Z1061">
        <v>21.18</v>
      </c>
      <c r="AA1061">
        <v>47.83</v>
      </c>
      <c r="AB1061">
        <v>447.3</v>
      </c>
      <c r="AC1061">
        <v>844.7</v>
      </c>
      <c r="AD1061">
        <v>250.8</v>
      </c>
      <c r="AE1061">
        <v>158.43</v>
      </c>
      <c r="AF1061">
        <v>78.97</v>
      </c>
      <c r="AG1061">
        <v>318.73</v>
      </c>
      <c r="AH1061">
        <v>589.65</v>
      </c>
      <c r="AI1061">
        <v>18.559999999999999</v>
      </c>
      <c r="AJ1061" t="s">
        <v>111</v>
      </c>
      <c r="AK1061">
        <v>149.88</v>
      </c>
      <c r="AL1061" t="s">
        <v>111</v>
      </c>
      <c r="AM1061">
        <v>38.049999999999997</v>
      </c>
      <c r="AN1061">
        <v>212.38</v>
      </c>
      <c r="AO1061">
        <v>29.44</v>
      </c>
      <c r="AP1061">
        <v>42.38</v>
      </c>
      <c r="AQ1061">
        <v>5.81</v>
      </c>
      <c r="AR1061" t="s">
        <v>111</v>
      </c>
      <c r="AS1061">
        <v>77.05</v>
      </c>
      <c r="AT1061">
        <v>286.04000000000002</v>
      </c>
      <c r="AU1061">
        <v>75.09</v>
      </c>
      <c r="AV1061">
        <v>125.75</v>
      </c>
      <c r="AW1061">
        <v>30.27</v>
      </c>
      <c r="AX1061" t="s">
        <v>111</v>
      </c>
      <c r="AY1061">
        <v>284.06</v>
      </c>
      <c r="AZ1061">
        <v>370.65</v>
      </c>
      <c r="BA1061">
        <v>69.33</v>
      </c>
      <c r="BB1061">
        <v>60.09</v>
      </c>
      <c r="BC1061">
        <v>230.93</v>
      </c>
      <c r="BD1061">
        <v>130.1</v>
      </c>
      <c r="BE1061">
        <v>159.79</v>
      </c>
      <c r="BF1061">
        <v>63.03</v>
      </c>
      <c r="BG1061">
        <v>2828.45</v>
      </c>
    </row>
    <row r="1062" spans="8:59" x14ac:dyDescent="0.25">
      <c r="H1062" s="1">
        <v>39832</v>
      </c>
      <c r="I1062">
        <v>22.83</v>
      </c>
      <c r="J1062">
        <v>87.66</v>
      </c>
      <c r="K1062">
        <v>17.600000000000001</v>
      </c>
      <c r="L1062" t="s">
        <v>111</v>
      </c>
      <c r="M1062">
        <v>277.49</v>
      </c>
      <c r="N1062">
        <v>56.88</v>
      </c>
      <c r="O1062">
        <v>77.36</v>
      </c>
      <c r="P1062">
        <v>114.64</v>
      </c>
      <c r="Q1062">
        <v>50.65</v>
      </c>
      <c r="R1062">
        <v>19.559999999999999</v>
      </c>
      <c r="S1062">
        <v>111.92</v>
      </c>
      <c r="T1062">
        <v>47.17</v>
      </c>
      <c r="U1062">
        <v>94.11</v>
      </c>
      <c r="V1062">
        <v>64.099999999999994</v>
      </c>
      <c r="W1062">
        <v>180.25</v>
      </c>
      <c r="X1062">
        <v>93.32</v>
      </c>
      <c r="Y1062">
        <v>111.71</v>
      </c>
      <c r="Z1062">
        <v>21.02</v>
      </c>
      <c r="AA1062">
        <v>46.44</v>
      </c>
      <c r="AB1062">
        <v>457.45</v>
      </c>
      <c r="AC1062">
        <v>839.85</v>
      </c>
      <c r="AD1062">
        <v>254.2</v>
      </c>
      <c r="AE1062">
        <v>157.76</v>
      </c>
      <c r="AF1062">
        <v>77.989999999999995</v>
      </c>
      <c r="AG1062">
        <v>323.39999999999998</v>
      </c>
      <c r="AH1062">
        <v>573.9</v>
      </c>
      <c r="AI1062">
        <v>18.079999999999998</v>
      </c>
      <c r="AJ1062" t="s">
        <v>111</v>
      </c>
      <c r="AK1062">
        <v>148.66999999999999</v>
      </c>
      <c r="AL1062" t="s">
        <v>111</v>
      </c>
      <c r="AM1062">
        <v>37.549999999999997</v>
      </c>
      <c r="AN1062">
        <v>207.33</v>
      </c>
      <c r="AO1062">
        <v>28.96</v>
      </c>
      <c r="AP1062">
        <v>44.02</v>
      </c>
      <c r="AQ1062">
        <v>5.82</v>
      </c>
      <c r="AR1062" t="s">
        <v>111</v>
      </c>
      <c r="AS1062">
        <v>75.02</v>
      </c>
      <c r="AT1062">
        <v>291.49</v>
      </c>
      <c r="AU1062">
        <v>72.540000000000006</v>
      </c>
      <c r="AV1062">
        <v>125.19</v>
      </c>
      <c r="AW1062">
        <v>29.7</v>
      </c>
      <c r="AX1062" t="s">
        <v>111</v>
      </c>
      <c r="AY1062">
        <v>277.58</v>
      </c>
      <c r="AZ1062">
        <v>380.7</v>
      </c>
      <c r="BA1062">
        <v>68</v>
      </c>
      <c r="BB1062">
        <v>59.95</v>
      </c>
      <c r="BC1062">
        <v>249.5</v>
      </c>
      <c r="BD1062">
        <v>131.18</v>
      </c>
      <c r="BE1062">
        <v>155.11000000000001</v>
      </c>
      <c r="BF1062">
        <v>62.98</v>
      </c>
      <c r="BG1062">
        <v>2846.2</v>
      </c>
    </row>
    <row r="1063" spans="8:59" x14ac:dyDescent="0.25">
      <c r="H1063" s="1">
        <v>39833</v>
      </c>
      <c r="I1063">
        <v>22.52</v>
      </c>
      <c r="J1063">
        <v>84.48</v>
      </c>
      <c r="K1063">
        <v>18.48</v>
      </c>
      <c r="L1063" t="s">
        <v>111</v>
      </c>
      <c r="M1063">
        <v>267.05</v>
      </c>
      <c r="N1063">
        <v>56.88</v>
      </c>
      <c r="O1063">
        <v>74.959999999999994</v>
      </c>
      <c r="P1063">
        <v>111.29</v>
      </c>
      <c r="Q1063">
        <v>48.45</v>
      </c>
      <c r="R1063">
        <v>18.3</v>
      </c>
      <c r="S1063">
        <v>110.09</v>
      </c>
      <c r="T1063">
        <v>46.64</v>
      </c>
      <c r="U1063">
        <v>91.25</v>
      </c>
      <c r="V1063">
        <v>65.47</v>
      </c>
      <c r="W1063">
        <v>177.65</v>
      </c>
      <c r="X1063">
        <v>92.87</v>
      </c>
      <c r="Y1063">
        <v>110.69</v>
      </c>
      <c r="Z1063">
        <v>20.57</v>
      </c>
      <c r="AA1063">
        <v>45.78</v>
      </c>
      <c r="AB1063">
        <v>467.9</v>
      </c>
      <c r="AC1063">
        <v>836.8</v>
      </c>
      <c r="AD1063">
        <v>246.05</v>
      </c>
      <c r="AE1063">
        <v>156.47</v>
      </c>
      <c r="AF1063">
        <v>76.09</v>
      </c>
      <c r="AG1063">
        <v>314.98</v>
      </c>
      <c r="AH1063">
        <v>559.6</v>
      </c>
      <c r="AI1063">
        <v>18</v>
      </c>
      <c r="AJ1063" t="s">
        <v>111</v>
      </c>
      <c r="AK1063">
        <v>154.96</v>
      </c>
      <c r="AL1063" t="s">
        <v>111</v>
      </c>
      <c r="AM1063">
        <v>37.25</v>
      </c>
      <c r="AN1063">
        <v>209.9</v>
      </c>
      <c r="AO1063">
        <v>27.78</v>
      </c>
      <c r="AP1063">
        <v>48.94</v>
      </c>
      <c r="AQ1063">
        <v>5.74</v>
      </c>
      <c r="AR1063" t="s">
        <v>111</v>
      </c>
      <c r="AS1063">
        <v>72.05</v>
      </c>
      <c r="AT1063">
        <v>277.75</v>
      </c>
      <c r="AU1063">
        <v>75.010000000000005</v>
      </c>
      <c r="AV1063">
        <v>124.11</v>
      </c>
      <c r="AW1063">
        <v>28.84</v>
      </c>
      <c r="AX1063" t="s">
        <v>111</v>
      </c>
      <c r="AY1063">
        <v>267.23</v>
      </c>
      <c r="AZ1063">
        <v>388.95</v>
      </c>
      <c r="BA1063">
        <v>66.900000000000006</v>
      </c>
      <c r="BB1063">
        <v>59.18</v>
      </c>
      <c r="BC1063">
        <v>228.23</v>
      </c>
      <c r="BD1063">
        <v>131.02000000000001</v>
      </c>
      <c r="BE1063">
        <v>150.82</v>
      </c>
      <c r="BF1063">
        <v>62.29</v>
      </c>
      <c r="BG1063">
        <v>2796.6</v>
      </c>
    </row>
    <row r="1064" spans="8:59" x14ac:dyDescent="0.25">
      <c r="H1064" s="1">
        <v>39834</v>
      </c>
      <c r="I1064">
        <v>22.51</v>
      </c>
      <c r="J1064">
        <v>81.540000000000006</v>
      </c>
      <c r="K1064">
        <v>17.62</v>
      </c>
      <c r="L1064" t="s">
        <v>111</v>
      </c>
      <c r="M1064">
        <v>252.66</v>
      </c>
      <c r="N1064">
        <v>57.08</v>
      </c>
      <c r="O1064">
        <v>74.09</v>
      </c>
      <c r="P1064">
        <v>108.12</v>
      </c>
      <c r="Q1064">
        <v>47.4</v>
      </c>
      <c r="R1064">
        <v>17.72</v>
      </c>
      <c r="S1064">
        <v>107.89</v>
      </c>
      <c r="T1064">
        <v>45.8</v>
      </c>
      <c r="U1064">
        <v>88.95</v>
      </c>
      <c r="V1064">
        <v>64.72</v>
      </c>
      <c r="W1064">
        <v>180.05</v>
      </c>
      <c r="X1064">
        <v>92.78</v>
      </c>
      <c r="Y1064">
        <v>108.34</v>
      </c>
      <c r="Z1064">
        <v>20.12</v>
      </c>
      <c r="AA1064">
        <v>44.09</v>
      </c>
      <c r="AB1064">
        <v>447.05</v>
      </c>
      <c r="AC1064">
        <v>841.5</v>
      </c>
      <c r="AD1064">
        <v>255.1</v>
      </c>
      <c r="AE1064">
        <v>152.97999999999999</v>
      </c>
      <c r="AF1064">
        <v>73.38</v>
      </c>
      <c r="AG1064">
        <v>304.51</v>
      </c>
      <c r="AH1064">
        <v>539.75</v>
      </c>
      <c r="AI1064">
        <v>17.989999999999998</v>
      </c>
      <c r="AJ1064" t="s">
        <v>111</v>
      </c>
      <c r="AK1064">
        <v>149.96</v>
      </c>
      <c r="AL1064" t="s">
        <v>111</v>
      </c>
      <c r="AM1064">
        <v>35.9</v>
      </c>
      <c r="AN1064">
        <v>212.78</v>
      </c>
      <c r="AO1064">
        <v>28.94</v>
      </c>
      <c r="AP1064">
        <v>45.68</v>
      </c>
      <c r="AQ1064">
        <v>5.72</v>
      </c>
      <c r="AR1064" t="s">
        <v>111</v>
      </c>
      <c r="AS1064">
        <v>67.150000000000006</v>
      </c>
      <c r="AT1064">
        <v>262.74</v>
      </c>
      <c r="AU1064">
        <v>71.31</v>
      </c>
      <c r="AV1064">
        <v>123.08</v>
      </c>
      <c r="AW1064">
        <v>27.68</v>
      </c>
      <c r="AX1064" t="s">
        <v>111</v>
      </c>
      <c r="AY1064">
        <v>230.06</v>
      </c>
      <c r="AZ1064">
        <v>389.7</v>
      </c>
      <c r="BA1064">
        <v>69.569999999999993</v>
      </c>
      <c r="BB1064">
        <v>56.68</v>
      </c>
      <c r="BC1064">
        <v>226.6</v>
      </c>
      <c r="BD1064">
        <v>132.74</v>
      </c>
      <c r="BE1064">
        <v>142.06</v>
      </c>
      <c r="BF1064">
        <v>60.89</v>
      </c>
      <c r="BG1064">
        <v>2706.15</v>
      </c>
    </row>
    <row r="1065" spans="8:59" x14ac:dyDescent="0.25">
      <c r="H1065" s="1">
        <v>39835</v>
      </c>
      <c r="I1065">
        <v>22.47</v>
      </c>
      <c r="J1065">
        <v>83.21</v>
      </c>
      <c r="K1065">
        <v>16.97</v>
      </c>
      <c r="L1065" t="s">
        <v>111</v>
      </c>
      <c r="M1065">
        <v>256.37</v>
      </c>
      <c r="N1065">
        <v>56.87</v>
      </c>
      <c r="O1065">
        <v>71.89</v>
      </c>
      <c r="P1065">
        <v>109.03</v>
      </c>
      <c r="Q1065">
        <v>43.85</v>
      </c>
      <c r="R1065">
        <v>16.82</v>
      </c>
      <c r="S1065">
        <v>110.38</v>
      </c>
      <c r="T1065">
        <v>44.91</v>
      </c>
      <c r="U1065">
        <v>90.05</v>
      </c>
      <c r="V1065">
        <v>64.180000000000007</v>
      </c>
      <c r="W1065">
        <v>172.85</v>
      </c>
      <c r="X1065">
        <v>90.27</v>
      </c>
      <c r="Y1065">
        <v>108.25</v>
      </c>
      <c r="Z1065">
        <v>19.579999999999998</v>
      </c>
      <c r="AA1065">
        <v>43.75</v>
      </c>
      <c r="AB1065">
        <v>428.5</v>
      </c>
      <c r="AC1065">
        <v>849.45</v>
      </c>
      <c r="AD1065">
        <v>253.25</v>
      </c>
      <c r="AE1065">
        <v>153.86000000000001</v>
      </c>
      <c r="AF1065">
        <v>69.22</v>
      </c>
      <c r="AG1065">
        <v>295.39999999999998</v>
      </c>
      <c r="AH1065">
        <v>519.4</v>
      </c>
      <c r="AI1065">
        <v>18.100000000000001</v>
      </c>
      <c r="AJ1065" t="s">
        <v>111</v>
      </c>
      <c r="AK1065">
        <v>148.79</v>
      </c>
      <c r="AL1065" t="s">
        <v>111</v>
      </c>
      <c r="AM1065">
        <v>34.799999999999997</v>
      </c>
      <c r="AN1065">
        <v>205.95</v>
      </c>
      <c r="AO1065">
        <v>27.94</v>
      </c>
      <c r="AP1065">
        <v>47.84</v>
      </c>
      <c r="AQ1065">
        <v>5.88</v>
      </c>
      <c r="AR1065" t="s">
        <v>111</v>
      </c>
      <c r="AS1065">
        <v>68.739999999999995</v>
      </c>
      <c r="AT1065">
        <v>279.02999999999997</v>
      </c>
      <c r="AU1065">
        <v>73.819999999999993</v>
      </c>
      <c r="AV1065">
        <v>124.15</v>
      </c>
      <c r="AW1065">
        <v>26.3</v>
      </c>
      <c r="AX1065" t="s">
        <v>111</v>
      </c>
      <c r="AY1065">
        <v>246.31</v>
      </c>
      <c r="AZ1065">
        <v>388.9</v>
      </c>
      <c r="BA1065">
        <v>63.03</v>
      </c>
      <c r="BB1065">
        <v>57.35</v>
      </c>
      <c r="BC1065">
        <v>236.13</v>
      </c>
      <c r="BD1065">
        <v>132.18</v>
      </c>
      <c r="BE1065">
        <v>147.55000000000001</v>
      </c>
      <c r="BF1065">
        <v>61</v>
      </c>
      <c r="BG1065">
        <v>2713.8</v>
      </c>
    </row>
    <row r="1066" spans="8:59" x14ac:dyDescent="0.25">
      <c r="H1066" s="1">
        <v>39836</v>
      </c>
      <c r="I1066">
        <v>22.02</v>
      </c>
      <c r="J1066">
        <v>76.86</v>
      </c>
      <c r="K1066">
        <v>16.28</v>
      </c>
      <c r="L1066" t="s">
        <v>111</v>
      </c>
      <c r="M1066">
        <v>260.85000000000002</v>
      </c>
      <c r="N1066">
        <v>56.8</v>
      </c>
      <c r="O1066">
        <v>66.16</v>
      </c>
      <c r="P1066">
        <v>104.15</v>
      </c>
      <c r="Q1066">
        <v>43.5</v>
      </c>
      <c r="R1066">
        <v>15.6</v>
      </c>
      <c r="S1066">
        <v>107.17</v>
      </c>
      <c r="T1066">
        <v>45.97</v>
      </c>
      <c r="U1066">
        <v>87.25</v>
      </c>
      <c r="V1066">
        <v>61.1</v>
      </c>
      <c r="W1066">
        <v>186.05</v>
      </c>
      <c r="X1066">
        <v>92.08</v>
      </c>
      <c r="Y1066">
        <v>107.75</v>
      </c>
      <c r="Z1066">
        <v>18.670000000000002</v>
      </c>
      <c r="AA1066">
        <v>42.85</v>
      </c>
      <c r="AB1066">
        <v>432.2</v>
      </c>
      <c r="AC1066">
        <v>846.6</v>
      </c>
      <c r="AD1066">
        <v>246.8</v>
      </c>
      <c r="AE1066">
        <v>150.58000000000001</v>
      </c>
      <c r="AF1066">
        <v>64.040000000000006</v>
      </c>
      <c r="AG1066">
        <v>284.91000000000003</v>
      </c>
      <c r="AH1066">
        <v>515.20000000000005</v>
      </c>
      <c r="AI1066">
        <v>17.96</v>
      </c>
      <c r="AJ1066" t="s">
        <v>111</v>
      </c>
      <c r="AK1066">
        <v>149.88</v>
      </c>
      <c r="AL1066" t="s">
        <v>111</v>
      </c>
      <c r="AM1066">
        <v>32.85</v>
      </c>
      <c r="AN1066">
        <v>203.35</v>
      </c>
      <c r="AO1066">
        <v>26.75</v>
      </c>
      <c r="AP1066">
        <v>48.52</v>
      </c>
      <c r="AQ1066">
        <v>5.74</v>
      </c>
      <c r="AR1066" t="s">
        <v>111</v>
      </c>
      <c r="AS1066">
        <v>66.150000000000006</v>
      </c>
      <c r="AT1066">
        <v>276.3</v>
      </c>
      <c r="AU1066">
        <v>72.78</v>
      </c>
      <c r="AV1066">
        <v>121.54</v>
      </c>
      <c r="AW1066">
        <v>26.72</v>
      </c>
      <c r="AX1066" t="s">
        <v>111</v>
      </c>
      <c r="AY1066">
        <v>232.66</v>
      </c>
      <c r="AZ1066">
        <v>395.8</v>
      </c>
      <c r="BA1066">
        <v>59.8</v>
      </c>
      <c r="BB1066">
        <v>52.33</v>
      </c>
      <c r="BC1066">
        <v>228.78</v>
      </c>
      <c r="BD1066">
        <v>131.16999999999999</v>
      </c>
      <c r="BE1066">
        <v>140.96</v>
      </c>
      <c r="BF1066">
        <v>62.21</v>
      </c>
      <c r="BG1066">
        <v>2678.55</v>
      </c>
    </row>
    <row r="1067" spans="8:59" x14ac:dyDescent="0.25">
      <c r="H1067" s="1">
        <v>39839</v>
      </c>
      <c r="I1067">
        <v>22.02</v>
      </c>
      <c r="J1067">
        <v>76.86</v>
      </c>
      <c r="K1067">
        <v>16.28</v>
      </c>
      <c r="L1067" t="s">
        <v>111</v>
      </c>
      <c r="M1067">
        <v>260.85000000000002</v>
      </c>
      <c r="N1067">
        <v>56.8</v>
      </c>
      <c r="O1067">
        <v>66.16</v>
      </c>
      <c r="P1067">
        <v>104.15</v>
      </c>
      <c r="Q1067">
        <v>43.5</v>
      </c>
      <c r="R1067">
        <v>15.6</v>
      </c>
      <c r="S1067">
        <v>107.17</v>
      </c>
      <c r="T1067">
        <v>45.97</v>
      </c>
      <c r="U1067">
        <v>87.25</v>
      </c>
      <c r="V1067">
        <v>61.1</v>
      </c>
      <c r="W1067">
        <v>186.05</v>
      </c>
      <c r="X1067">
        <v>92.08</v>
      </c>
      <c r="Y1067">
        <v>107.75</v>
      </c>
      <c r="Z1067">
        <v>18.670000000000002</v>
      </c>
      <c r="AA1067">
        <v>42.85</v>
      </c>
      <c r="AB1067">
        <v>432.2</v>
      </c>
      <c r="AC1067">
        <v>846.6</v>
      </c>
      <c r="AD1067">
        <v>246.8</v>
      </c>
      <c r="AE1067">
        <v>150.58000000000001</v>
      </c>
      <c r="AF1067">
        <v>64.040000000000006</v>
      </c>
      <c r="AG1067">
        <v>284.91000000000003</v>
      </c>
      <c r="AH1067">
        <v>515.20000000000005</v>
      </c>
      <c r="AI1067">
        <v>17.96</v>
      </c>
      <c r="AJ1067" t="s">
        <v>111</v>
      </c>
      <c r="AK1067">
        <v>149.88</v>
      </c>
      <c r="AL1067" t="s">
        <v>111</v>
      </c>
      <c r="AM1067">
        <v>32.85</v>
      </c>
      <c r="AN1067">
        <v>203.35</v>
      </c>
      <c r="AO1067">
        <v>26.75</v>
      </c>
      <c r="AP1067">
        <v>48.52</v>
      </c>
      <c r="AQ1067">
        <v>5.74</v>
      </c>
      <c r="AR1067" t="s">
        <v>111</v>
      </c>
      <c r="AS1067">
        <v>66.150000000000006</v>
      </c>
      <c r="AT1067">
        <v>276.3</v>
      </c>
      <c r="AU1067">
        <v>72.78</v>
      </c>
      <c r="AV1067">
        <v>121.54</v>
      </c>
      <c r="AW1067">
        <v>26.72</v>
      </c>
      <c r="AX1067" t="s">
        <v>111</v>
      </c>
      <c r="AY1067">
        <v>232.66</v>
      </c>
      <c r="AZ1067">
        <v>395.8</v>
      </c>
      <c r="BA1067">
        <v>59.8</v>
      </c>
      <c r="BB1067">
        <v>52.33</v>
      </c>
      <c r="BC1067">
        <v>228.78</v>
      </c>
      <c r="BD1067">
        <v>131.16999999999999</v>
      </c>
      <c r="BE1067">
        <v>140.96</v>
      </c>
      <c r="BF1067">
        <v>62.21</v>
      </c>
      <c r="BG1067">
        <v>2678.55</v>
      </c>
    </row>
    <row r="1068" spans="8:59" x14ac:dyDescent="0.25">
      <c r="H1068" s="1">
        <v>39840</v>
      </c>
      <c r="I1068">
        <v>21.94</v>
      </c>
      <c r="J1068">
        <v>78.95</v>
      </c>
      <c r="K1068">
        <v>15.71</v>
      </c>
      <c r="L1068" t="s">
        <v>111</v>
      </c>
      <c r="M1068">
        <v>276.60000000000002</v>
      </c>
      <c r="N1068">
        <v>56.93</v>
      </c>
      <c r="O1068">
        <v>68.05</v>
      </c>
      <c r="P1068">
        <v>108.77</v>
      </c>
      <c r="Q1068">
        <v>44.2</v>
      </c>
      <c r="R1068">
        <v>16.13</v>
      </c>
      <c r="S1068">
        <v>114.13</v>
      </c>
      <c r="T1068">
        <v>45.54</v>
      </c>
      <c r="U1068">
        <v>88.95</v>
      </c>
      <c r="V1068">
        <v>64.08</v>
      </c>
      <c r="W1068">
        <v>191.1</v>
      </c>
      <c r="X1068">
        <v>80.14</v>
      </c>
      <c r="Y1068">
        <v>103.53</v>
      </c>
      <c r="Z1068">
        <v>19.39</v>
      </c>
      <c r="AA1068">
        <v>45.36</v>
      </c>
      <c r="AB1068">
        <v>443.9</v>
      </c>
      <c r="AC1068">
        <v>857.15</v>
      </c>
      <c r="AD1068">
        <v>253.35</v>
      </c>
      <c r="AE1068">
        <v>156.51</v>
      </c>
      <c r="AF1068">
        <v>65</v>
      </c>
      <c r="AG1068">
        <v>283.44</v>
      </c>
      <c r="AH1068">
        <v>537.65</v>
      </c>
      <c r="AI1068">
        <v>18.190000000000001</v>
      </c>
      <c r="AJ1068" t="s">
        <v>111</v>
      </c>
      <c r="AK1068">
        <v>158.41999999999999</v>
      </c>
      <c r="AL1068" t="s">
        <v>111</v>
      </c>
      <c r="AM1068">
        <v>32.85</v>
      </c>
      <c r="AN1068">
        <v>206.68</v>
      </c>
      <c r="AO1068">
        <v>28.14</v>
      </c>
      <c r="AP1068">
        <v>50.09</v>
      </c>
      <c r="AQ1068">
        <v>5.63</v>
      </c>
      <c r="AR1068" t="s">
        <v>111</v>
      </c>
      <c r="AS1068">
        <v>69.290000000000006</v>
      </c>
      <c r="AT1068">
        <v>291.74</v>
      </c>
      <c r="AU1068">
        <v>75.14</v>
      </c>
      <c r="AV1068">
        <v>124.78</v>
      </c>
      <c r="AW1068">
        <v>27.77</v>
      </c>
      <c r="AX1068" t="s">
        <v>111</v>
      </c>
      <c r="AY1068">
        <v>212.68</v>
      </c>
      <c r="AZ1068">
        <v>391</v>
      </c>
      <c r="BA1068">
        <v>61</v>
      </c>
      <c r="BB1068">
        <v>53.94</v>
      </c>
      <c r="BC1068">
        <v>226.55</v>
      </c>
      <c r="BD1068">
        <v>135.16999999999999</v>
      </c>
      <c r="BE1068">
        <v>146.51</v>
      </c>
      <c r="BF1068">
        <v>62.11</v>
      </c>
      <c r="BG1068">
        <v>2771.35</v>
      </c>
    </row>
    <row r="1069" spans="8:59" x14ac:dyDescent="0.25">
      <c r="H1069" s="1">
        <v>39841</v>
      </c>
      <c r="I1069">
        <v>21.71</v>
      </c>
      <c r="J1069">
        <v>84.57</v>
      </c>
      <c r="K1069">
        <v>16.5</v>
      </c>
      <c r="L1069" t="s">
        <v>111</v>
      </c>
      <c r="M1069">
        <v>287.44</v>
      </c>
      <c r="N1069">
        <v>58.55</v>
      </c>
      <c r="O1069">
        <v>70.83</v>
      </c>
      <c r="P1069">
        <v>111.25</v>
      </c>
      <c r="Q1069">
        <v>44.35</v>
      </c>
      <c r="R1069">
        <v>16.62</v>
      </c>
      <c r="S1069">
        <v>115.82</v>
      </c>
      <c r="T1069">
        <v>47.28</v>
      </c>
      <c r="U1069">
        <v>91.18</v>
      </c>
      <c r="V1069">
        <v>63.07</v>
      </c>
      <c r="W1069">
        <v>194.2</v>
      </c>
      <c r="X1069">
        <v>78.06</v>
      </c>
      <c r="Y1069">
        <v>106.88</v>
      </c>
      <c r="Z1069">
        <v>20.47</v>
      </c>
      <c r="AA1069">
        <v>46.98</v>
      </c>
      <c r="AB1069">
        <v>442.55</v>
      </c>
      <c r="AC1069">
        <v>870.8</v>
      </c>
      <c r="AD1069">
        <v>259.05</v>
      </c>
      <c r="AE1069">
        <v>160.84</v>
      </c>
      <c r="AF1069">
        <v>68.81</v>
      </c>
      <c r="AG1069">
        <v>298.52999999999997</v>
      </c>
      <c r="AH1069">
        <v>520.54999999999995</v>
      </c>
      <c r="AI1069">
        <v>18.21</v>
      </c>
      <c r="AJ1069" t="s">
        <v>111</v>
      </c>
      <c r="AK1069">
        <v>159.38</v>
      </c>
      <c r="AL1069" t="s">
        <v>111</v>
      </c>
      <c r="AM1069">
        <v>32.950000000000003</v>
      </c>
      <c r="AN1069">
        <v>205.73</v>
      </c>
      <c r="AO1069">
        <v>28.48</v>
      </c>
      <c r="AP1069">
        <v>51.22</v>
      </c>
      <c r="AQ1069">
        <v>5.73</v>
      </c>
      <c r="AR1069" t="s">
        <v>111</v>
      </c>
      <c r="AS1069">
        <v>74.19</v>
      </c>
      <c r="AT1069">
        <v>293.88</v>
      </c>
      <c r="AU1069">
        <v>78.91</v>
      </c>
      <c r="AV1069">
        <v>126.86</v>
      </c>
      <c r="AW1069">
        <v>29.02</v>
      </c>
      <c r="AX1069" t="s">
        <v>111</v>
      </c>
      <c r="AY1069">
        <v>217.9</v>
      </c>
      <c r="AZ1069">
        <v>412.15</v>
      </c>
      <c r="BA1069">
        <v>62.77</v>
      </c>
      <c r="BB1069">
        <v>56.04</v>
      </c>
      <c r="BC1069">
        <v>231.15</v>
      </c>
      <c r="BD1069">
        <v>132.72</v>
      </c>
      <c r="BE1069">
        <v>147.05000000000001</v>
      </c>
      <c r="BF1069">
        <v>62.15</v>
      </c>
      <c r="BG1069">
        <v>2849.5</v>
      </c>
    </row>
    <row r="1070" spans="8:59" x14ac:dyDescent="0.25">
      <c r="H1070" s="1">
        <v>39842</v>
      </c>
      <c r="I1070">
        <v>21.52</v>
      </c>
      <c r="J1070">
        <v>87.13</v>
      </c>
      <c r="K1070">
        <v>16.440000000000001</v>
      </c>
      <c r="L1070" t="s">
        <v>111</v>
      </c>
      <c r="M1070">
        <v>286.56</v>
      </c>
      <c r="N1070">
        <v>58.48</v>
      </c>
      <c r="O1070">
        <v>73.599999999999994</v>
      </c>
      <c r="P1070">
        <v>109.93</v>
      </c>
      <c r="Q1070">
        <v>46.05</v>
      </c>
      <c r="R1070">
        <v>17.23</v>
      </c>
      <c r="S1070">
        <v>114.61</v>
      </c>
      <c r="T1070">
        <v>47.09</v>
      </c>
      <c r="U1070">
        <v>92.35</v>
      </c>
      <c r="V1070">
        <v>64.930000000000007</v>
      </c>
      <c r="W1070">
        <v>191</v>
      </c>
      <c r="X1070">
        <v>74.98</v>
      </c>
      <c r="Y1070">
        <v>106.52</v>
      </c>
      <c r="Z1070">
        <v>20.75</v>
      </c>
      <c r="AA1070">
        <v>45.6</v>
      </c>
      <c r="AB1070">
        <v>453.05</v>
      </c>
      <c r="AC1070">
        <v>884.25</v>
      </c>
      <c r="AD1070">
        <v>257.05</v>
      </c>
      <c r="AE1070">
        <v>163.77000000000001</v>
      </c>
      <c r="AF1070">
        <v>70.040000000000006</v>
      </c>
      <c r="AG1070">
        <v>293.8</v>
      </c>
      <c r="AH1070">
        <v>544.45000000000005</v>
      </c>
      <c r="AI1070">
        <v>17.88</v>
      </c>
      <c r="AJ1070" t="s">
        <v>111</v>
      </c>
      <c r="AK1070">
        <v>158.54</v>
      </c>
      <c r="AL1070" t="s">
        <v>111</v>
      </c>
      <c r="AM1070">
        <v>32.700000000000003</v>
      </c>
      <c r="AN1070">
        <v>197.5</v>
      </c>
      <c r="AO1070">
        <v>27.29</v>
      </c>
      <c r="AP1070">
        <v>50.88</v>
      </c>
      <c r="AQ1070">
        <v>5.91</v>
      </c>
      <c r="AR1070" t="s">
        <v>111</v>
      </c>
      <c r="AS1070">
        <v>74.56</v>
      </c>
      <c r="AT1070">
        <v>282.72000000000003</v>
      </c>
      <c r="AU1070">
        <v>76.290000000000006</v>
      </c>
      <c r="AV1070">
        <v>127.35</v>
      </c>
      <c r="AW1070">
        <v>30.09</v>
      </c>
      <c r="AX1070" t="s">
        <v>111</v>
      </c>
      <c r="AY1070">
        <v>217.44</v>
      </c>
      <c r="AZ1070">
        <v>415.2</v>
      </c>
      <c r="BA1070">
        <v>61.53</v>
      </c>
      <c r="BB1070">
        <v>57.59</v>
      </c>
      <c r="BC1070">
        <v>238.78</v>
      </c>
      <c r="BD1070">
        <v>134.05000000000001</v>
      </c>
      <c r="BE1070">
        <v>146.97999999999999</v>
      </c>
      <c r="BF1070">
        <v>62.67</v>
      </c>
      <c r="BG1070">
        <v>2823.95</v>
      </c>
    </row>
    <row r="1071" spans="8:59" x14ac:dyDescent="0.25">
      <c r="H1071" s="1">
        <v>39843</v>
      </c>
      <c r="I1071">
        <v>21.79</v>
      </c>
      <c r="J1071">
        <v>86.74</v>
      </c>
      <c r="K1071">
        <v>16.940000000000001</v>
      </c>
      <c r="L1071" t="s">
        <v>111</v>
      </c>
      <c r="M1071">
        <v>298.63</v>
      </c>
      <c r="N1071">
        <v>60.03</v>
      </c>
      <c r="O1071">
        <v>75.56</v>
      </c>
      <c r="P1071">
        <v>115.1</v>
      </c>
      <c r="Q1071">
        <v>48.95</v>
      </c>
      <c r="R1071">
        <v>17.32</v>
      </c>
      <c r="S1071">
        <v>107.45</v>
      </c>
      <c r="T1071">
        <v>45.92</v>
      </c>
      <c r="U1071">
        <v>92.56</v>
      </c>
      <c r="V1071">
        <v>65.33</v>
      </c>
      <c r="W1071">
        <v>191.95</v>
      </c>
      <c r="X1071">
        <v>78.88</v>
      </c>
      <c r="Y1071">
        <v>109.16</v>
      </c>
      <c r="Z1071">
        <v>21.11</v>
      </c>
      <c r="AA1071">
        <v>46.47</v>
      </c>
      <c r="AB1071">
        <v>449.8</v>
      </c>
      <c r="AC1071">
        <v>876.85</v>
      </c>
      <c r="AD1071">
        <v>261.64999999999998</v>
      </c>
      <c r="AE1071">
        <v>163.33000000000001</v>
      </c>
      <c r="AF1071">
        <v>70.94</v>
      </c>
      <c r="AG1071">
        <v>306.77999999999997</v>
      </c>
      <c r="AH1071">
        <v>568.29999999999995</v>
      </c>
      <c r="AI1071">
        <v>17.600000000000001</v>
      </c>
      <c r="AJ1071" t="s">
        <v>111</v>
      </c>
      <c r="AK1071">
        <v>158.04</v>
      </c>
      <c r="AL1071" t="s">
        <v>111</v>
      </c>
      <c r="AM1071">
        <v>33.35</v>
      </c>
      <c r="AN1071">
        <v>202.5</v>
      </c>
      <c r="AO1071">
        <v>29.03</v>
      </c>
      <c r="AP1071">
        <v>49.64</v>
      </c>
      <c r="AQ1071">
        <v>5.72</v>
      </c>
      <c r="AR1071" t="s">
        <v>111</v>
      </c>
      <c r="AS1071">
        <v>75.680000000000007</v>
      </c>
      <c r="AT1071">
        <v>285.68</v>
      </c>
      <c r="AU1071">
        <v>77.23</v>
      </c>
      <c r="AV1071">
        <v>127.9</v>
      </c>
      <c r="AW1071">
        <v>29.61</v>
      </c>
      <c r="AX1071" t="s">
        <v>111</v>
      </c>
      <c r="AY1071">
        <v>221.2</v>
      </c>
      <c r="AZ1071">
        <v>395.95</v>
      </c>
      <c r="BA1071">
        <v>62.63</v>
      </c>
      <c r="BB1071">
        <v>59.48</v>
      </c>
      <c r="BC1071">
        <v>237.38</v>
      </c>
      <c r="BD1071">
        <v>139.07</v>
      </c>
      <c r="BE1071">
        <v>148.84</v>
      </c>
      <c r="BF1071">
        <v>60.59</v>
      </c>
      <c r="BG1071">
        <v>2874.8</v>
      </c>
    </row>
    <row r="1072" spans="8:59" x14ac:dyDescent="0.25">
      <c r="H1072" s="1">
        <v>39846</v>
      </c>
      <c r="I1072">
        <v>21.9</v>
      </c>
      <c r="J1072">
        <v>79.569999999999993</v>
      </c>
      <c r="K1072">
        <v>16.28</v>
      </c>
      <c r="L1072" t="s">
        <v>111</v>
      </c>
      <c r="M1072">
        <v>288.79000000000002</v>
      </c>
      <c r="N1072">
        <v>59.4</v>
      </c>
      <c r="O1072">
        <v>72.94</v>
      </c>
      <c r="P1072">
        <v>109.58</v>
      </c>
      <c r="Q1072">
        <v>46.15</v>
      </c>
      <c r="R1072">
        <v>16.18</v>
      </c>
      <c r="S1072">
        <v>104.71</v>
      </c>
      <c r="T1072">
        <v>44.08</v>
      </c>
      <c r="U1072">
        <v>88.87</v>
      </c>
      <c r="V1072">
        <v>63.64</v>
      </c>
      <c r="W1072">
        <v>192.05</v>
      </c>
      <c r="X1072">
        <v>77.59</v>
      </c>
      <c r="Y1072">
        <v>106.58</v>
      </c>
      <c r="Z1072">
        <v>19.68</v>
      </c>
      <c r="AA1072">
        <v>44.16</v>
      </c>
      <c r="AB1072">
        <v>448.9</v>
      </c>
      <c r="AC1072">
        <v>878.05</v>
      </c>
      <c r="AD1072">
        <v>261.89999999999998</v>
      </c>
      <c r="AE1072">
        <v>159.96</v>
      </c>
      <c r="AF1072">
        <v>68.59</v>
      </c>
      <c r="AG1072">
        <v>293.58</v>
      </c>
      <c r="AH1072">
        <v>567</v>
      </c>
      <c r="AI1072">
        <v>17.12</v>
      </c>
      <c r="AJ1072" t="s">
        <v>111</v>
      </c>
      <c r="AK1072">
        <v>151</v>
      </c>
      <c r="AL1072" t="s">
        <v>111</v>
      </c>
      <c r="AM1072">
        <v>32.700000000000003</v>
      </c>
      <c r="AN1072">
        <v>201.88</v>
      </c>
      <c r="AO1072">
        <v>28.33</v>
      </c>
      <c r="AP1072">
        <v>47.03</v>
      </c>
      <c r="AQ1072">
        <v>5.59</v>
      </c>
      <c r="AR1072" t="s">
        <v>111</v>
      </c>
      <c r="AS1072">
        <v>70.02</v>
      </c>
      <c r="AT1072">
        <v>277.5</v>
      </c>
      <c r="AU1072">
        <v>77.92</v>
      </c>
      <c r="AV1072">
        <v>122.83</v>
      </c>
      <c r="AW1072">
        <v>28.44</v>
      </c>
      <c r="AX1072" t="s">
        <v>111</v>
      </c>
      <c r="AY1072">
        <v>215.54</v>
      </c>
      <c r="AZ1072">
        <v>388.45</v>
      </c>
      <c r="BA1072">
        <v>64.069999999999993</v>
      </c>
      <c r="BB1072">
        <v>58.86</v>
      </c>
      <c r="BC1072">
        <v>233.23</v>
      </c>
      <c r="BD1072">
        <v>140.01</v>
      </c>
      <c r="BE1072">
        <v>148.28</v>
      </c>
      <c r="BF1072">
        <v>59.4</v>
      </c>
      <c r="BG1072">
        <v>2766.65</v>
      </c>
    </row>
    <row r="1073" spans="8:59" x14ac:dyDescent="0.25">
      <c r="H1073" s="1">
        <v>39847</v>
      </c>
      <c r="I1073">
        <v>22.83</v>
      </c>
      <c r="J1073">
        <v>79.099999999999994</v>
      </c>
      <c r="K1073">
        <v>15.49</v>
      </c>
      <c r="L1073" t="s">
        <v>111</v>
      </c>
      <c r="M1073">
        <v>294.7</v>
      </c>
      <c r="N1073">
        <v>60.3</v>
      </c>
      <c r="O1073">
        <v>72.19</v>
      </c>
      <c r="P1073">
        <v>109.23</v>
      </c>
      <c r="Q1073">
        <v>44.9</v>
      </c>
      <c r="R1073">
        <v>16.02</v>
      </c>
      <c r="S1073">
        <v>104.57</v>
      </c>
      <c r="T1073">
        <v>42.04</v>
      </c>
      <c r="U1073">
        <v>89.82</v>
      </c>
      <c r="V1073">
        <v>64.58</v>
      </c>
      <c r="W1073">
        <v>192.4</v>
      </c>
      <c r="X1073">
        <v>76.900000000000006</v>
      </c>
      <c r="Y1073">
        <v>108.57</v>
      </c>
      <c r="Z1073">
        <v>18.97</v>
      </c>
      <c r="AA1073">
        <v>45.09</v>
      </c>
      <c r="AB1073">
        <v>437.8</v>
      </c>
      <c r="AC1073">
        <v>878.15</v>
      </c>
      <c r="AD1073">
        <v>266.10000000000002</v>
      </c>
      <c r="AE1073">
        <v>160.31</v>
      </c>
      <c r="AF1073">
        <v>68.16</v>
      </c>
      <c r="AG1073">
        <v>292.27</v>
      </c>
      <c r="AH1073">
        <v>583.75</v>
      </c>
      <c r="AI1073">
        <v>16.75</v>
      </c>
      <c r="AJ1073" t="s">
        <v>111</v>
      </c>
      <c r="AK1073">
        <v>147.41999999999999</v>
      </c>
      <c r="AL1073" t="s">
        <v>111</v>
      </c>
      <c r="AM1073">
        <v>31.75</v>
      </c>
      <c r="AN1073">
        <v>199.98</v>
      </c>
      <c r="AO1073">
        <v>29.44</v>
      </c>
      <c r="AP1073">
        <v>47.78</v>
      </c>
      <c r="AQ1073">
        <v>5.63</v>
      </c>
      <c r="AR1073" t="s">
        <v>111</v>
      </c>
      <c r="AS1073">
        <v>71.27</v>
      </c>
      <c r="AT1073">
        <v>281.64</v>
      </c>
      <c r="AU1073">
        <v>76.12</v>
      </c>
      <c r="AV1073">
        <v>124.96</v>
      </c>
      <c r="AW1073">
        <v>26.36</v>
      </c>
      <c r="AX1073" t="s">
        <v>111</v>
      </c>
      <c r="AY1073">
        <v>219.3</v>
      </c>
      <c r="AZ1073">
        <v>412.95</v>
      </c>
      <c r="BA1073">
        <v>64.430000000000007</v>
      </c>
      <c r="BB1073">
        <v>58.1</v>
      </c>
      <c r="BC1073">
        <v>229.95</v>
      </c>
      <c r="BD1073">
        <v>138.41</v>
      </c>
      <c r="BE1073">
        <v>158.47999999999999</v>
      </c>
      <c r="BF1073">
        <v>56.27</v>
      </c>
      <c r="BG1073">
        <v>2783.9</v>
      </c>
    </row>
    <row r="1074" spans="8:59" x14ac:dyDescent="0.25">
      <c r="H1074" s="1">
        <v>39848</v>
      </c>
      <c r="I1074">
        <v>23.15</v>
      </c>
      <c r="J1074">
        <v>79.03</v>
      </c>
      <c r="K1074">
        <v>15.07</v>
      </c>
      <c r="L1074" t="s">
        <v>111</v>
      </c>
      <c r="M1074">
        <v>295</v>
      </c>
      <c r="N1074">
        <v>60.3</v>
      </c>
      <c r="O1074">
        <v>70.3</v>
      </c>
      <c r="P1074">
        <v>109.68</v>
      </c>
      <c r="Q1074">
        <v>44.3</v>
      </c>
      <c r="R1074">
        <v>16.84</v>
      </c>
      <c r="S1074">
        <v>104.66</v>
      </c>
      <c r="T1074">
        <v>40.200000000000003</v>
      </c>
      <c r="U1074">
        <v>88.59</v>
      </c>
      <c r="V1074">
        <v>64.86</v>
      </c>
      <c r="W1074">
        <v>195.05</v>
      </c>
      <c r="X1074">
        <v>77.099999999999994</v>
      </c>
      <c r="Y1074">
        <v>110.92</v>
      </c>
      <c r="Z1074">
        <v>19.93</v>
      </c>
      <c r="AA1074">
        <v>44.96</v>
      </c>
      <c r="AB1074">
        <v>436.6</v>
      </c>
      <c r="AC1074">
        <v>877.75</v>
      </c>
      <c r="AD1074">
        <v>267.89999999999998</v>
      </c>
      <c r="AE1074">
        <v>160.21</v>
      </c>
      <c r="AF1074">
        <v>68.239999999999995</v>
      </c>
      <c r="AG1074">
        <v>291.24</v>
      </c>
      <c r="AH1074">
        <v>602</v>
      </c>
      <c r="AI1074">
        <v>16.73</v>
      </c>
      <c r="AJ1074" t="s">
        <v>111</v>
      </c>
      <c r="AK1074">
        <v>147.38</v>
      </c>
      <c r="AL1074" t="s">
        <v>111</v>
      </c>
      <c r="AM1074">
        <v>32.15</v>
      </c>
      <c r="AN1074">
        <v>199.83</v>
      </c>
      <c r="AO1074">
        <v>30.53</v>
      </c>
      <c r="AP1074">
        <v>48.23</v>
      </c>
      <c r="AQ1074">
        <v>5.59</v>
      </c>
      <c r="AR1074" t="s">
        <v>111</v>
      </c>
      <c r="AS1074">
        <v>70.849999999999994</v>
      </c>
      <c r="AT1074">
        <v>285.83</v>
      </c>
      <c r="AU1074">
        <v>73.709999999999994</v>
      </c>
      <c r="AV1074">
        <v>124.66</v>
      </c>
      <c r="AW1074">
        <v>26.8</v>
      </c>
      <c r="AX1074" t="s">
        <v>111</v>
      </c>
      <c r="AY1074">
        <v>212.5</v>
      </c>
      <c r="AZ1074">
        <v>412.8</v>
      </c>
      <c r="BA1074">
        <v>61.63</v>
      </c>
      <c r="BB1074">
        <v>57.81</v>
      </c>
      <c r="BC1074">
        <v>228.6</v>
      </c>
      <c r="BD1074">
        <v>137.57</v>
      </c>
      <c r="BE1074">
        <v>160.68</v>
      </c>
      <c r="BF1074">
        <v>56.95</v>
      </c>
      <c r="BG1074">
        <v>2803.05</v>
      </c>
    </row>
    <row r="1075" spans="8:59" x14ac:dyDescent="0.25">
      <c r="H1075" s="1">
        <v>39849</v>
      </c>
      <c r="I1075">
        <v>22.63</v>
      </c>
      <c r="J1075">
        <v>78.459999999999994</v>
      </c>
      <c r="K1075">
        <v>14.92</v>
      </c>
      <c r="L1075" t="s">
        <v>111</v>
      </c>
      <c r="M1075">
        <v>290.77999999999997</v>
      </c>
      <c r="N1075">
        <v>60.43</v>
      </c>
      <c r="O1075">
        <v>66.41</v>
      </c>
      <c r="P1075">
        <v>109.48</v>
      </c>
      <c r="Q1075">
        <v>43.45</v>
      </c>
      <c r="R1075">
        <v>17.05</v>
      </c>
      <c r="S1075">
        <v>104.9</v>
      </c>
      <c r="T1075">
        <v>39.229999999999997</v>
      </c>
      <c r="U1075">
        <v>88.43</v>
      </c>
      <c r="V1075">
        <v>65.040000000000006</v>
      </c>
      <c r="W1075">
        <v>194</v>
      </c>
      <c r="X1075">
        <v>78.22</v>
      </c>
      <c r="Y1075">
        <v>110.6</v>
      </c>
      <c r="Z1075">
        <v>19.54</v>
      </c>
      <c r="AA1075">
        <v>44.12</v>
      </c>
      <c r="AB1075">
        <v>447.95</v>
      </c>
      <c r="AC1075">
        <v>873.45</v>
      </c>
      <c r="AD1075">
        <v>263.39999999999998</v>
      </c>
      <c r="AE1075">
        <v>156.97999999999999</v>
      </c>
      <c r="AF1075">
        <v>65.239999999999995</v>
      </c>
      <c r="AG1075">
        <v>282.93</v>
      </c>
      <c r="AH1075">
        <v>577.04999999999995</v>
      </c>
      <c r="AI1075">
        <v>16.489999999999998</v>
      </c>
      <c r="AJ1075" t="s">
        <v>111</v>
      </c>
      <c r="AK1075">
        <v>147.38</v>
      </c>
      <c r="AL1075" t="s">
        <v>111</v>
      </c>
      <c r="AM1075">
        <v>32.200000000000003</v>
      </c>
      <c r="AN1075">
        <v>200.2</v>
      </c>
      <c r="AO1075">
        <v>30.39</v>
      </c>
      <c r="AP1075">
        <v>47.95</v>
      </c>
      <c r="AQ1075">
        <v>5.63</v>
      </c>
      <c r="AR1075" t="s">
        <v>111</v>
      </c>
      <c r="AS1075">
        <v>71.010000000000005</v>
      </c>
      <c r="AT1075">
        <v>283.29000000000002</v>
      </c>
      <c r="AU1075">
        <v>73.58</v>
      </c>
      <c r="AV1075">
        <v>120.73</v>
      </c>
      <c r="AW1075">
        <v>25.94</v>
      </c>
      <c r="AX1075" t="s">
        <v>111</v>
      </c>
      <c r="AY1075">
        <v>204</v>
      </c>
      <c r="AZ1075">
        <v>412.1</v>
      </c>
      <c r="BA1075">
        <v>61.67</v>
      </c>
      <c r="BB1075">
        <v>56.31</v>
      </c>
      <c r="BC1075">
        <v>228.23</v>
      </c>
      <c r="BD1075">
        <v>136.01</v>
      </c>
      <c r="BE1075">
        <v>165.6</v>
      </c>
      <c r="BF1075">
        <v>55.3</v>
      </c>
      <c r="BG1075">
        <v>2780.05</v>
      </c>
    </row>
    <row r="1076" spans="8:59" x14ac:dyDescent="0.25">
      <c r="H1076" s="1">
        <v>39850</v>
      </c>
      <c r="I1076">
        <v>22.18</v>
      </c>
      <c r="J1076">
        <v>80.599999999999994</v>
      </c>
      <c r="K1076">
        <v>14.52</v>
      </c>
      <c r="L1076" t="s">
        <v>111</v>
      </c>
      <c r="M1076">
        <v>303.42</v>
      </c>
      <c r="N1076">
        <v>60.85</v>
      </c>
      <c r="O1076">
        <v>68.66</v>
      </c>
      <c r="P1076">
        <v>111.86</v>
      </c>
      <c r="Q1076">
        <v>44.15</v>
      </c>
      <c r="R1076">
        <v>17.5</v>
      </c>
      <c r="S1076">
        <v>105.65</v>
      </c>
      <c r="T1076">
        <v>40.74</v>
      </c>
      <c r="U1076">
        <v>89.84</v>
      </c>
      <c r="V1076">
        <v>65.05</v>
      </c>
      <c r="W1076">
        <v>191.2</v>
      </c>
      <c r="X1076">
        <v>79.209999999999994</v>
      </c>
      <c r="Y1076">
        <v>113.88</v>
      </c>
      <c r="Z1076">
        <v>21.04</v>
      </c>
      <c r="AA1076">
        <v>45</v>
      </c>
      <c r="AB1076">
        <v>458.9</v>
      </c>
      <c r="AC1076">
        <v>880</v>
      </c>
      <c r="AD1076">
        <v>260.60000000000002</v>
      </c>
      <c r="AE1076">
        <v>161.11000000000001</v>
      </c>
      <c r="AF1076">
        <v>66.489999999999995</v>
      </c>
      <c r="AG1076">
        <v>283.95999999999998</v>
      </c>
      <c r="AH1076">
        <v>577.70000000000005</v>
      </c>
      <c r="AI1076">
        <v>16.239999999999998</v>
      </c>
      <c r="AJ1076" t="s">
        <v>111</v>
      </c>
      <c r="AK1076">
        <v>150.29</v>
      </c>
      <c r="AL1076" t="s">
        <v>111</v>
      </c>
      <c r="AM1076">
        <v>33.049999999999997</v>
      </c>
      <c r="AN1076">
        <v>204.78</v>
      </c>
      <c r="AO1076">
        <v>31.38</v>
      </c>
      <c r="AP1076">
        <v>48.6</v>
      </c>
      <c r="AQ1076">
        <v>5.46</v>
      </c>
      <c r="AR1076" t="s">
        <v>111</v>
      </c>
      <c r="AS1076">
        <v>74.02</v>
      </c>
      <c r="AT1076">
        <v>291.58</v>
      </c>
      <c r="AU1076">
        <v>75.040000000000006</v>
      </c>
      <c r="AV1076">
        <v>125.7</v>
      </c>
      <c r="AW1076">
        <v>27.21</v>
      </c>
      <c r="AX1076" t="s">
        <v>111</v>
      </c>
      <c r="AY1076">
        <v>205.34</v>
      </c>
      <c r="AZ1076">
        <v>416.05</v>
      </c>
      <c r="BA1076">
        <v>62.73</v>
      </c>
      <c r="BB1076">
        <v>58</v>
      </c>
      <c r="BC1076">
        <v>227.43</v>
      </c>
      <c r="BD1076">
        <v>139.72999999999999</v>
      </c>
      <c r="BE1076">
        <v>174.63</v>
      </c>
      <c r="BF1076">
        <v>55.07</v>
      </c>
      <c r="BG1076">
        <v>2843.1</v>
      </c>
    </row>
    <row r="1077" spans="8:59" x14ac:dyDescent="0.25">
      <c r="H1077" s="1">
        <v>39853</v>
      </c>
      <c r="I1077">
        <v>22.61</v>
      </c>
      <c r="J1077">
        <v>84.49</v>
      </c>
      <c r="K1077">
        <v>13.91</v>
      </c>
      <c r="L1077" t="s">
        <v>111</v>
      </c>
      <c r="M1077">
        <v>313.54000000000002</v>
      </c>
      <c r="N1077">
        <v>61.05</v>
      </c>
      <c r="O1077">
        <v>68.709999999999994</v>
      </c>
      <c r="P1077">
        <v>114.76</v>
      </c>
      <c r="Q1077">
        <v>45.95</v>
      </c>
      <c r="R1077">
        <v>18.73</v>
      </c>
      <c r="S1077">
        <v>109.16</v>
      </c>
      <c r="T1077">
        <v>42.86</v>
      </c>
      <c r="U1077">
        <v>91.95</v>
      </c>
      <c r="V1077">
        <v>66.430000000000007</v>
      </c>
      <c r="W1077">
        <v>192.35</v>
      </c>
      <c r="X1077">
        <v>79.41</v>
      </c>
      <c r="Y1077">
        <v>120.73</v>
      </c>
      <c r="Z1077">
        <v>22.45</v>
      </c>
      <c r="AA1077">
        <v>45.38</v>
      </c>
      <c r="AB1077">
        <v>465.05</v>
      </c>
      <c r="AC1077">
        <v>885.45</v>
      </c>
      <c r="AD1077">
        <v>260.14999999999998</v>
      </c>
      <c r="AE1077">
        <v>164.01</v>
      </c>
      <c r="AF1077">
        <v>68.349999999999994</v>
      </c>
      <c r="AG1077">
        <v>299.73</v>
      </c>
      <c r="AH1077">
        <v>595.20000000000005</v>
      </c>
      <c r="AI1077">
        <v>16.53</v>
      </c>
      <c r="AJ1077" t="s">
        <v>111</v>
      </c>
      <c r="AK1077">
        <v>152.46</v>
      </c>
      <c r="AL1077" t="s">
        <v>111</v>
      </c>
      <c r="AM1077">
        <v>34.35</v>
      </c>
      <c r="AN1077">
        <v>199.98</v>
      </c>
      <c r="AO1077">
        <v>29.94</v>
      </c>
      <c r="AP1077">
        <v>48.63</v>
      </c>
      <c r="AQ1077">
        <v>5.76</v>
      </c>
      <c r="AR1077" t="s">
        <v>111</v>
      </c>
      <c r="AS1077">
        <v>77.88</v>
      </c>
      <c r="AT1077">
        <v>300.01</v>
      </c>
      <c r="AU1077">
        <v>77.099999999999994</v>
      </c>
      <c r="AV1077">
        <v>128.75</v>
      </c>
      <c r="AW1077">
        <v>28.02</v>
      </c>
      <c r="AX1077" t="s">
        <v>111</v>
      </c>
      <c r="AY1077">
        <v>216.96</v>
      </c>
      <c r="AZ1077">
        <v>413.05</v>
      </c>
      <c r="BA1077">
        <v>61.37</v>
      </c>
      <c r="BB1077">
        <v>58.68</v>
      </c>
      <c r="BC1077">
        <v>229.2</v>
      </c>
      <c r="BD1077">
        <v>137.94</v>
      </c>
      <c r="BE1077">
        <v>176.61</v>
      </c>
      <c r="BF1077">
        <v>55.03</v>
      </c>
      <c r="BG1077">
        <v>2919.9</v>
      </c>
    </row>
    <row r="1078" spans="8:59" x14ac:dyDescent="0.25">
      <c r="H1078" s="1">
        <v>39854</v>
      </c>
      <c r="I1078">
        <v>22.27</v>
      </c>
      <c r="J1078">
        <v>84.2</v>
      </c>
      <c r="K1078">
        <v>14.57</v>
      </c>
      <c r="L1078" t="s">
        <v>111</v>
      </c>
      <c r="M1078">
        <v>316.3</v>
      </c>
      <c r="N1078">
        <v>60.12</v>
      </c>
      <c r="O1078">
        <v>70.64</v>
      </c>
      <c r="P1078">
        <v>116.41</v>
      </c>
      <c r="Q1078">
        <v>44.95</v>
      </c>
      <c r="R1078">
        <v>18.47</v>
      </c>
      <c r="S1078">
        <v>112.23</v>
      </c>
      <c r="T1078">
        <v>42.93</v>
      </c>
      <c r="U1078">
        <v>94.7</v>
      </c>
      <c r="V1078">
        <v>66.78</v>
      </c>
      <c r="W1078">
        <v>194.7</v>
      </c>
      <c r="X1078">
        <v>83.08</v>
      </c>
      <c r="Y1078">
        <v>119.58</v>
      </c>
      <c r="Z1078">
        <v>22.44</v>
      </c>
      <c r="AA1078">
        <v>45.32</v>
      </c>
      <c r="AB1078">
        <v>464.35</v>
      </c>
      <c r="AC1078">
        <v>888.5</v>
      </c>
      <c r="AD1078">
        <v>258.95</v>
      </c>
      <c r="AE1078">
        <v>163.55000000000001</v>
      </c>
      <c r="AF1078">
        <v>70.239999999999995</v>
      </c>
      <c r="AG1078">
        <v>310.47000000000003</v>
      </c>
      <c r="AH1078">
        <v>608.4</v>
      </c>
      <c r="AI1078">
        <v>16.899999999999999</v>
      </c>
      <c r="AJ1078" t="s">
        <v>111</v>
      </c>
      <c r="AK1078">
        <v>150.25</v>
      </c>
      <c r="AL1078" t="s">
        <v>111</v>
      </c>
      <c r="AM1078">
        <v>34.35</v>
      </c>
      <c r="AN1078">
        <v>202.6</v>
      </c>
      <c r="AO1078">
        <v>29.36</v>
      </c>
      <c r="AP1078">
        <v>48.54</v>
      </c>
      <c r="AQ1078">
        <v>5.51</v>
      </c>
      <c r="AR1078" t="s">
        <v>111</v>
      </c>
      <c r="AS1078">
        <v>77.95</v>
      </c>
      <c r="AT1078">
        <v>299.01</v>
      </c>
      <c r="AU1078">
        <v>75.290000000000006</v>
      </c>
      <c r="AV1078">
        <v>131.15</v>
      </c>
      <c r="AW1078">
        <v>27.35</v>
      </c>
      <c r="AX1078" t="s">
        <v>111</v>
      </c>
      <c r="AY1078">
        <v>227.56</v>
      </c>
      <c r="AZ1078">
        <v>418.9</v>
      </c>
      <c r="BA1078">
        <v>63.33</v>
      </c>
      <c r="BB1078">
        <v>59.2</v>
      </c>
      <c r="BC1078">
        <v>233.28</v>
      </c>
      <c r="BD1078">
        <v>139.71</v>
      </c>
      <c r="BE1078">
        <v>175.9</v>
      </c>
      <c r="BF1078">
        <v>55.34</v>
      </c>
      <c r="BG1078">
        <v>2934.5</v>
      </c>
    </row>
    <row r="1079" spans="8:59" x14ac:dyDescent="0.25">
      <c r="H1079" s="1">
        <v>39855</v>
      </c>
      <c r="I1079">
        <v>22.09</v>
      </c>
      <c r="J1079">
        <v>86.19</v>
      </c>
      <c r="K1079">
        <v>14.06</v>
      </c>
      <c r="L1079" t="s">
        <v>111</v>
      </c>
      <c r="M1079">
        <v>311.63</v>
      </c>
      <c r="N1079">
        <v>60.07</v>
      </c>
      <c r="O1079">
        <v>70.09</v>
      </c>
      <c r="P1079">
        <v>115.89</v>
      </c>
      <c r="Q1079">
        <v>44.95</v>
      </c>
      <c r="R1079">
        <v>17.84</v>
      </c>
      <c r="S1079">
        <v>109.66</v>
      </c>
      <c r="T1079">
        <v>42.65</v>
      </c>
      <c r="U1079">
        <v>93.45</v>
      </c>
      <c r="V1079">
        <v>68.42</v>
      </c>
      <c r="W1079">
        <v>192.35</v>
      </c>
      <c r="X1079">
        <v>80.44</v>
      </c>
      <c r="Y1079">
        <v>117.79</v>
      </c>
      <c r="Z1079">
        <v>21.98</v>
      </c>
      <c r="AA1079">
        <v>44.54</v>
      </c>
      <c r="AB1079">
        <v>444.95</v>
      </c>
      <c r="AC1079">
        <v>902.45</v>
      </c>
      <c r="AD1079">
        <v>259.2</v>
      </c>
      <c r="AE1079">
        <v>162.74</v>
      </c>
      <c r="AF1079">
        <v>68.930000000000007</v>
      </c>
      <c r="AG1079">
        <v>306.42</v>
      </c>
      <c r="AH1079">
        <v>632.29999999999995</v>
      </c>
      <c r="AI1079">
        <v>16.86</v>
      </c>
      <c r="AJ1079" t="s">
        <v>111</v>
      </c>
      <c r="AK1079">
        <v>150.38</v>
      </c>
      <c r="AL1079" t="s">
        <v>111</v>
      </c>
      <c r="AM1079">
        <v>35.049999999999997</v>
      </c>
      <c r="AN1079">
        <v>204.25</v>
      </c>
      <c r="AO1079">
        <v>28.75</v>
      </c>
      <c r="AP1079">
        <v>48.66</v>
      </c>
      <c r="AQ1079">
        <v>5.57</v>
      </c>
      <c r="AR1079" t="s">
        <v>111</v>
      </c>
      <c r="AS1079">
        <v>79.13</v>
      </c>
      <c r="AT1079">
        <v>303.48</v>
      </c>
      <c r="AU1079">
        <v>74.319999999999993</v>
      </c>
      <c r="AV1079">
        <v>128.69</v>
      </c>
      <c r="AW1079">
        <v>26.93</v>
      </c>
      <c r="AX1079" t="s">
        <v>111</v>
      </c>
      <c r="AY1079">
        <v>230.2</v>
      </c>
      <c r="AZ1079">
        <v>420.6</v>
      </c>
      <c r="BA1079">
        <v>62.27</v>
      </c>
      <c r="BB1079">
        <v>58.36</v>
      </c>
      <c r="BC1079">
        <v>228.2</v>
      </c>
      <c r="BD1079">
        <v>139.63</v>
      </c>
      <c r="BE1079">
        <v>169.15</v>
      </c>
      <c r="BF1079">
        <v>55.03</v>
      </c>
      <c r="BG1079">
        <v>2925.7</v>
      </c>
    </row>
    <row r="1080" spans="8:59" x14ac:dyDescent="0.25">
      <c r="H1080" s="1">
        <v>39856</v>
      </c>
      <c r="I1080">
        <v>21.84</v>
      </c>
      <c r="J1080">
        <v>86.1</v>
      </c>
      <c r="K1080">
        <v>13.8</v>
      </c>
      <c r="L1080" t="s">
        <v>111</v>
      </c>
      <c r="M1080">
        <v>304.93</v>
      </c>
      <c r="N1080">
        <v>59.43</v>
      </c>
      <c r="O1080">
        <v>74.91</v>
      </c>
      <c r="P1080">
        <v>115.92</v>
      </c>
      <c r="Q1080">
        <v>45.15</v>
      </c>
      <c r="R1080">
        <v>17.41</v>
      </c>
      <c r="S1080">
        <v>110.89</v>
      </c>
      <c r="T1080">
        <v>42.67</v>
      </c>
      <c r="U1080">
        <v>93.39</v>
      </c>
      <c r="V1080">
        <v>67.87</v>
      </c>
      <c r="W1080">
        <v>191</v>
      </c>
      <c r="X1080">
        <v>80.349999999999994</v>
      </c>
      <c r="Y1080">
        <v>115.6</v>
      </c>
      <c r="Z1080">
        <v>22.54</v>
      </c>
      <c r="AA1080">
        <v>44.62</v>
      </c>
      <c r="AB1080">
        <v>434.8</v>
      </c>
      <c r="AC1080">
        <v>918.35</v>
      </c>
      <c r="AD1080">
        <v>258.7</v>
      </c>
      <c r="AE1080">
        <v>156.82</v>
      </c>
      <c r="AF1080">
        <v>68.2</v>
      </c>
      <c r="AG1080">
        <v>303.31</v>
      </c>
      <c r="AH1080">
        <v>613.85</v>
      </c>
      <c r="AI1080">
        <v>16.73</v>
      </c>
      <c r="AJ1080" t="s">
        <v>111</v>
      </c>
      <c r="AK1080">
        <v>149.88</v>
      </c>
      <c r="AL1080" t="s">
        <v>111</v>
      </c>
      <c r="AM1080">
        <v>34.85</v>
      </c>
      <c r="AN1080">
        <v>203.13</v>
      </c>
      <c r="AO1080">
        <v>28.55</v>
      </c>
      <c r="AP1080">
        <v>51.02</v>
      </c>
      <c r="AQ1080">
        <v>5.6</v>
      </c>
      <c r="AR1080" t="s">
        <v>111</v>
      </c>
      <c r="AS1080">
        <v>76.62</v>
      </c>
      <c r="AT1080">
        <v>293.29000000000002</v>
      </c>
      <c r="AU1080">
        <v>73.48</v>
      </c>
      <c r="AV1080">
        <v>127.48</v>
      </c>
      <c r="AW1080">
        <v>26.97</v>
      </c>
      <c r="AX1080" t="s">
        <v>111</v>
      </c>
      <c r="AY1080">
        <v>236.35</v>
      </c>
      <c r="AZ1080">
        <v>412.05</v>
      </c>
      <c r="BA1080">
        <v>62.07</v>
      </c>
      <c r="BB1080">
        <v>61.15</v>
      </c>
      <c r="BC1080">
        <v>239.13</v>
      </c>
      <c r="BD1080">
        <v>138.04</v>
      </c>
      <c r="BE1080">
        <v>167.97</v>
      </c>
      <c r="BF1080">
        <v>54.55</v>
      </c>
      <c r="BG1080">
        <v>2893.05</v>
      </c>
    </row>
    <row r="1081" spans="8:59" x14ac:dyDescent="0.25">
      <c r="H1081" s="1">
        <v>39857</v>
      </c>
      <c r="I1081">
        <v>21.74</v>
      </c>
      <c r="J1081">
        <v>88.08</v>
      </c>
      <c r="K1081">
        <v>14.07</v>
      </c>
      <c r="L1081" t="s">
        <v>111</v>
      </c>
      <c r="M1081">
        <v>314.14999999999998</v>
      </c>
      <c r="N1081">
        <v>59.77</v>
      </c>
      <c r="O1081">
        <v>80.150000000000006</v>
      </c>
      <c r="P1081">
        <v>119.59</v>
      </c>
      <c r="Q1081">
        <v>45.75</v>
      </c>
      <c r="R1081">
        <v>18.21</v>
      </c>
      <c r="S1081">
        <v>106.69</v>
      </c>
      <c r="T1081">
        <v>42.64</v>
      </c>
      <c r="U1081">
        <v>94.42</v>
      </c>
      <c r="V1081">
        <v>68.23</v>
      </c>
      <c r="W1081">
        <v>191.75</v>
      </c>
      <c r="X1081">
        <v>83.01</v>
      </c>
      <c r="Y1081">
        <v>117.47</v>
      </c>
      <c r="Z1081">
        <v>23.22</v>
      </c>
      <c r="AA1081">
        <v>44.91</v>
      </c>
      <c r="AB1081">
        <v>430.5</v>
      </c>
      <c r="AC1081">
        <v>932.15</v>
      </c>
      <c r="AD1081">
        <v>259.25</v>
      </c>
      <c r="AE1081">
        <v>156.46</v>
      </c>
      <c r="AF1081">
        <v>70.08</v>
      </c>
      <c r="AG1081">
        <v>312.08999999999997</v>
      </c>
      <c r="AH1081">
        <v>628.79999999999995</v>
      </c>
      <c r="AI1081">
        <v>17.02</v>
      </c>
      <c r="AJ1081" t="s">
        <v>111</v>
      </c>
      <c r="AK1081">
        <v>152.46</v>
      </c>
      <c r="AL1081" t="s">
        <v>111</v>
      </c>
      <c r="AM1081">
        <v>34.450000000000003</v>
      </c>
      <c r="AN1081">
        <v>213.63</v>
      </c>
      <c r="AO1081">
        <v>28.49</v>
      </c>
      <c r="AP1081">
        <v>52.76</v>
      </c>
      <c r="AQ1081">
        <v>5.82</v>
      </c>
      <c r="AR1081" t="s">
        <v>111</v>
      </c>
      <c r="AS1081">
        <v>78.98</v>
      </c>
      <c r="AT1081">
        <v>293.7</v>
      </c>
      <c r="AU1081">
        <v>73.66</v>
      </c>
      <c r="AV1081">
        <v>127.8</v>
      </c>
      <c r="AW1081">
        <v>27.26</v>
      </c>
      <c r="AX1081" t="s">
        <v>111</v>
      </c>
      <c r="AY1081">
        <v>235.25</v>
      </c>
      <c r="AZ1081">
        <v>420.7</v>
      </c>
      <c r="BA1081">
        <v>64.77</v>
      </c>
      <c r="BB1081">
        <v>62.39</v>
      </c>
      <c r="BC1081">
        <v>238.1</v>
      </c>
      <c r="BD1081">
        <v>138.80000000000001</v>
      </c>
      <c r="BE1081">
        <v>170.07</v>
      </c>
      <c r="BF1081">
        <v>54.79</v>
      </c>
      <c r="BG1081">
        <v>2948.35</v>
      </c>
    </row>
    <row r="1082" spans="8:59" x14ac:dyDescent="0.25">
      <c r="H1082" s="1">
        <v>39860</v>
      </c>
      <c r="I1082">
        <v>21.8</v>
      </c>
      <c r="J1082">
        <v>83.76</v>
      </c>
      <c r="K1082">
        <v>13.79</v>
      </c>
      <c r="L1082" t="s">
        <v>111</v>
      </c>
      <c r="M1082">
        <v>297.86</v>
      </c>
      <c r="N1082">
        <v>60.38</v>
      </c>
      <c r="O1082">
        <v>78.489999999999995</v>
      </c>
      <c r="P1082">
        <v>113.68</v>
      </c>
      <c r="Q1082">
        <v>44.3</v>
      </c>
      <c r="R1082">
        <v>17.28</v>
      </c>
      <c r="S1082">
        <v>105.37</v>
      </c>
      <c r="T1082">
        <v>41.94</v>
      </c>
      <c r="U1082">
        <v>91.4</v>
      </c>
      <c r="V1082">
        <v>66.19</v>
      </c>
      <c r="W1082">
        <v>189.95</v>
      </c>
      <c r="X1082">
        <v>80.709999999999994</v>
      </c>
      <c r="Y1082">
        <v>114.58</v>
      </c>
      <c r="Z1082">
        <v>21.49</v>
      </c>
      <c r="AA1082">
        <v>43.36</v>
      </c>
      <c r="AB1082">
        <v>410.3</v>
      </c>
      <c r="AC1082">
        <v>934.5</v>
      </c>
      <c r="AD1082">
        <v>256.25</v>
      </c>
      <c r="AE1082">
        <v>152.68</v>
      </c>
      <c r="AF1082">
        <v>66.72</v>
      </c>
      <c r="AG1082">
        <v>296.36</v>
      </c>
      <c r="AH1082">
        <v>622.1</v>
      </c>
      <c r="AI1082">
        <v>16.48</v>
      </c>
      <c r="AJ1082" t="s">
        <v>111</v>
      </c>
      <c r="AK1082">
        <v>148.38</v>
      </c>
      <c r="AL1082" t="s">
        <v>111</v>
      </c>
      <c r="AM1082">
        <v>33.299999999999997</v>
      </c>
      <c r="AN1082">
        <v>212</v>
      </c>
      <c r="AO1082">
        <v>27.61</v>
      </c>
      <c r="AP1082">
        <v>50.32</v>
      </c>
      <c r="AQ1082">
        <v>5.6</v>
      </c>
      <c r="AR1082" t="s">
        <v>111</v>
      </c>
      <c r="AS1082">
        <v>74.36</v>
      </c>
      <c r="AT1082">
        <v>287.39</v>
      </c>
      <c r="AU1082">
        <v>71.709999999999994</v>
      </c>
      <c r="AV1082">
        <v>125.19</v>
      </c>
      <c r="AW1082">
        <v>26.96</v>
      </c>
      <c r="AX1082" t="s">
        <v>111</v>
      </c>
      <c r="AY1082">
        <v>236.5</v>
      </c>
      <c r="AZ1082">
        <v>422.35</v>
      </c>
      <c r="BA1082">
        <v>67.37</v>
      </c>
      <c r="BB1082">
        <v>61.35</v>
      </c>
      <c r="BC1082">
        <v>232.45</v>
      </c>
      <c r="BD1082">
        <v>137.13999999999999</v>
      </c>
      <c r="BE1082">
        <v>168.3</v>
      </c>
      <c r="BF1082">
        <v>54.69</v>
      </c>
      <c r="BG1082">
        <v>2848.5</v>
      </c>
    </row>
    <row r="1083" spans="8:59" x14ac:dyDescent="0.25">
      <c r="H1083" s="1">
        <v>39861</v>
      </c>
      <c r="I1083">
        <v>21.64</v>
      </c>
      <c r="J1083">
        <v>79.83</v>
      </c>
      <c r="K1083">
        <v>13.89</v>
      </c>
      <c r="L1083" t="s">
        <v>111</v>
      </c>
      <c r="M1083">
        <v>285.93</v>
      </c>
      <c r="N1083">
        <v>60.18</v>
      </c>
      <c r="O1083">
        <v>74.61</v>
      </c>
      <c r="P1083">
        <v>109.88</v>
      </c>
      <c r="Q1083">
        <v>42.4</v>
      </c>
      <c r="R1083">
        <v>16.100000000000001</v>
      </c>
      <c r="S1083">
        <v>104.78</v>
      </c>
      <c r="T1083">
        <v>39.64</v>
      </c>
      <c r="U1083">
        <v>88.03</v>
      </c>
      <c r="V1083">
        <v>65.83</v>
      </c>
      <c r="W1083">
        <v>189.55</v>
      </c>
      <c r="X1083">
        <v>79.95</v>
      </c>
      <c r="Y1083">
        <v>112.9</v>
      </c>
      <c r="Z1083">
        <v>21.28</v>
      </c>
      <c r="AA1083">
        <v>42.07</v>
      </c>
      <c r="AB1083">
        <v>401.2</v>
      </c>
      <c r="AC1083">
        <v>945.15</v>
      </c>
      <c r="AD1083">
        <v>252.45</v>
      </c>
      <c r="AE1083">
        <v>146.74</v>
      </c>
      <c r="AF1083">
        <v>65.06</v>
      </c>
      <c r="AG1083">
        <v>292.62</v>
      </c>
      <c r="AH1083">
        <v>602.6</v>
      </c>
      <c r="AI1083">
        <v>16.14</v>
      </c>
      <c r="AJ1083" t="s">
        <v>111</v>
      </c>
      <c r="AK1083">
        <v>145.13</v>
      </c>
      <c r="AL1083" t="s">
        <v>111</v>
      </c>
      <c r="AM1083">
        <v>32.15</v>
      </c>
      <c r="AN1083">
        <v>205.05</v>
      </c>
      <c r="AO1083">
        <v>27.33</v>
      </c>
      <c r="AP1083">
        <v>48.09</v>
      </c>
      <c r="AQ1083">
        <v>5.77</v>
      </c>
      <c r="AR1083" t="s">
        <v>111</v>
      </c>
      <c r="AS1083">
        <v>70.13</v>
      </c>
      <c r="AT1083">
        <v>285.08999999999997</v>
      </c>
      <c r="AU1083">
        <v>69.19</v>
      </c>
      <c r="AV1083">
        <v>121.31</v>
      </c>
      <c r="AW1083">
        <v>25.88</v>
      </c>
      <c r="AX1083" t="s">
        <v>111</v>
      </c>
      <c r="AY1083">
        <v>221.34</v>
      </c>
      <c r="AZ1083">
        <v>409.85</v>
      </c>
      <c r="BA1083">
        <v>65.930000000000007</v>
      </c>
      <c r="BB1083">
        <v>59.36</v>
      </c>
      <c r="BC1083">
        <v>237.88</v>
      </c>
      <c r="BD1083">
        <v>135.31</v>
      </c>
      <c r="BE1083">
        <v>165.02</v>
      </c>
      <c r="BF1083">
        <v>53.97</v>
      </c>
      <c r="BG1083">
        <v>2770.5</v>
      </c>
    </row>
    <row r="1084" spans="8:59" x14ac:dyDescent="0.25">
      <c r="H1084" s="1">
        <v>39862</v>
      </c>
      <c r="I1084">
        <v>21.7</v>
      </c>
      <c r="J1084">
        <v>78.849999999999994</v>
      </c>
      <c r="K1084">
        <v>13.9</v>
      </c>
      <c r="L1084" t="s">
        <v>111</v>
      </c>
      <c r="M1084">
        <v>292.20999999999998</v>
      </c>
      <c r="N1084">
        <v>60.02</v>
      </c>
      <c r="O1084">
        <v>71.22</v>
      </c>
      <c r="P1084">
        <v>107.09</v>
      </c>
      <c r="Q1084">
        <v>41.6</v>
      </c>
      <c r="R1084">
        <v>16.02</v>
      </c>
      <c r="S1084">
        <v>103.85</v>
      </c>
      <c r="T1084">
        <v>38.19</v>
      </c>
      <c r="U1084">
        <v>87.64</v>
      </c>
      <c r="V1084">
        <v>69.23</v>
      </c>
      <c r="W1084">
        <v>192.35</v>
      </c>
      <c r="X1084">
        <v>79.5</v>
      </c>
      <c r="Y1084">
        <v>111.8</v>
      </c>
      <c r="Z1084">
        <v>20.87</v>
      </c>
      <c r="AA1084">
        <v>41.98</v>
      </c>
      <c r="AB1084">
        <v>398.15</v>
      </c>
      <c r="AC1084">
        <v>932.45</v>
      </c>
      <c r="AD1084">
        <v>253.45</v>
      </c>
      <c r="AE1084">
        <v>147.35</v>
      </c>
      <c r="AF1084">
        <v>64.05</v>
      </c>
      <c r="AG1084">
        <v>289.76</v>
      </c>
      <c r="AH1084">
        <v>616.9</v>
      </c>
      <c r="AI1084">
        <v>15.62</v>
      </c>
      <c r="AJ1084" t="s">
        <v>111</v>
      </c>
      <c r="AK1084">
        <v>147</v>
      </c>
      <c r="AL1084" t="s">
        <v>111</v>
      </c>
      <c r="AM1084">
        <v>31.8</v>
      </c>
      <c r="AN1084">
        <v>201.55</v>
      </c>
      <c r="AO1084">
        <v>27.16</v>
      </c>
      <c r="AP1084">
        <v>49.42</v>
      </c>
      <c r="AQ1084">
        <v>5.65</v>
      </c>
      <c r="AR1084" t="s">
        <v>111</v>
      </c>
      <c r="AS1084">
        <v>67.180000000000007</v>
      </c>
      <c r="AT1084">
        <v>288.79000000000002</v>
      </c>
      <c r="AU1084">
        <v>66.83</v>
      </c>
      <c r="AV1084">
        <v>120.19</v>
      </c>
      <c r="AW1084">
        <v>26.38</v>
      </c>
      <c r="AX1084" t="s">
        <v>111</v>
      </c>
      <c r="AY1084">
        <v>216.93</v>
      </c>
      <c r="AZ1084">
        <v>420.2</v>
      </c>
      <c r="BA1084">
        <v>66</v>
      </c>
      <c r="BB1084">
        <v>59.7</v>
      </c>
      <c r="BC1084">
        <v>247.75</v>
      </c>
      <c r="BD1084">
        <v>138.32</v>
      </c>
      <c r="BE1084">
        <v>167.35</v>
      </c>
      <c r="BF1084">
        <v>52.98</v>
      </c>
      <c r="BG1084">
        <v>2776.15</v>
      </c>
    </row>
    <row r="1085" spans="8:59" x14ac:dyDescent="0.25">
      <c r="H1085" s="1">
        <v>39863</v>
      </c>
      <c r="I1085">
        <v>21.69</v>
      </c>
      <c r="J1085">
        <v>77.69</v>
      </c>
      <c r="K1085">
        <v>13.8</v>
      </c>
      <c r="L1085" t="s">
        <v>111</v>
      </c>
      <c r="M1085">
        <v>291.89</v>
      </c>
      <c r="N1085">
        <v>60.35</v>
      </c>
      <c r="O1085">
        <v>72.61</v>
      </c>
      <c r="P1085">
        <v>105.87</v>
      </c>
      <c r="Q1085">
        <v>40.1</v>
      </c>
      <c r="R1085">
        <v>16.18</v>
      </c>
      <c r="S1085">
        <v>103.75</v>
      </c>
      <c r="T1085">
        <v>38.46</v>
      </c>
      <c r="U1085">
        <v>88.46</v>
      </c>
      <c r="V1085">
        <v>69.08</v>
      </c>
      <c r="W1085">
        <v>192</v>
      </c>
      <c r="X1085">
        <v>80</v>
      </c>
      <c r="Y1085">
        <v>113.31</v>
      </c>
      <c r="Z1085">
        <v>20.88</v>
      </c>
      <c r="AA1085">
        <v>44.22</v>
      </c>
      <c r="AB1085">
        <v>405.95</v>
      </c>
      <c r="AC1085">
        <v>930.9</v>
      </c>
      <c r="AD1085">
        <v>249.3</v>
      </c>
      <c r="AE1085">
        <v>151.11000000000001</v>
      </c>
      <c r="AF1085">
        <v>63.1</v>
      </c>
      <c r="AG1085">
        <v>284.60000000000002</v>
      </c>
      <c r="AH1085">
        <v>631.79999999999995</v>
      </c>
      <c r="AI1085">
        <v>16.03</v>
      </c>
      <c r="AJ1085" t="s">
        <v>111</v>
      </c>
      <c r="AK1085">
        <v>149.25</v>
      </c>
      <c r="AL1085" t="s">
        <v>111</v>
      </c>
      <c r="AM1085">
        <v>31.45</v>
      </c>
      <c r="AN1085">
        <v>201.43</v>
      </c>
      <c r="AO1085">
        <v>27.26</v>
      </c>
      <c r="AP1085">
        <v>49.58</v>
      </c>
      <c r="AQ1085">
        <v>5.55</v>
      </c>
      <c r="AR1085" t="s">
        <v>111</v>
      </c>
      <c r="AS1085">
        <v>65.73</v>
      </c>
      <c r="AT1085">
        <v>292.20999999999998</v>
      </c>
      <c r="AU1085">
        <v>70.400000000000006</v>
      </c>
      <c r="AV1085">
        <v>122.38</v>
      </c>
      <c r="AW1085">
        <v>26.62</v>
      </c>
      <c r="AX1085" t="s">
        <v>111</v>
      </c>
      <c r="AY1085">
        <v>207.24</v>
      </c>
      <c r="AZ1085">
        <v>419.15</v>
      </c>
      <c r="BA1085">
        <v>66.67</v>
      </c>
      <c r="BB1085">
        <v>66.66</v>
      </c>
      <c r="BC1085">
        <v>248.58</v>
      </c>
      <c r="BD1085">
        <v>135.97999999999999</v>
      </c>
      <c r="BE1085">
        <v>171.17</v>
      </c>
      <c r="BF1085">
        <v>52.09</v>
      </c>
      <c r="BG1085">
        <v>2789.35</v>
      </c>
    </row>
    <row r="1086" spans="8:59" x14ac:dyDescent="0.25">
      <c r="H1086" s="1">
        <v>39864</v>
      </c>
      <c r="I1086">
        <v>21.11</v>
      </c>
      <c r="J1086">
        <v>74.540000000000006</v>
      </c>
      <c r="K1086">
        <v>14.34</v>
      </c>
      <c r="L1086" t="s">
        <v>111</v>
      </c>
      <c r="M1086">
        <v>282.79000000000002</v>
      </c>
      <c r="N1086">
        <v>60.07</v>
      </c>
      <c r="O1086">
        <v>70.39</v>
      </c>
      <c r="P1086">
        <v>104.41</v>
      </c>
      <c r="Q1086">
        <v>39.35</v>
      </c>
      <c r="R1086">
        <v>15.77</v>
      </c>
      <c r="S1086">
        <v>102.24</v>
      </c>
      <c r="T1086">
        <v>38.28</v>
      </c>
      <c r="U1086">
        <v>86.65</v>
      </c>
      <c r="V1086">
        <v>68.77</v>
      </c>
      <c r="W1086">
        <v>188.35</v>
      </c>
      <c r="X1086">
        <v>79.819999999999993</v>
      </c>
      <c r="Y1086">
        <v>112.15</v>
      </c>
      <c r="Z1086">
        <v>19.71</v>
      </c>
      <c r="AA1086">
        <v>43.2</v>
      </c>
      <c r="AB1086">
        <v>395.2</v>
      </c>
      <c r="AC1086">
        <v>917.25</v>
      </c>
      <c r="AD1086">
        <v>249.25</v>
      </c>
      <c r="AE1086">
        <v>147.13999999999999</v>
      </c>
      <c r="AF1086">
        <v>61.16</v>
      </c>
      <c r="AG1086">
        <v>276.2</v>
      </c>
      <c r="AH1086">
        <v>629.5</v>
      </c>
      <c r="AI1086">
        <v>15.61</v>
      </c>
      <c r="AJ1086" t="s">
        <v>111</v>
      </c>
      <c r="AK1086">
        <v>148.13</v>
      </c>
      <c r="AL1086" t="s">
        <v>111</v>
      </c>
      <c r="AM1086">
        <v>31.3</v>
      </c>
      <c r="AN1086">
        <v>200.38</v>
      </c>
      <c r="AO1086">
        <v>25.88</v>
      </c>
      <c r="AP1086">
        <v>48.54</v>
      </c>
      <c r="AQ1086">
        <v>5.53</v>
      </c>
      <c r="AR1086" t="s">
        <v>111</v>
      </c>
      <c r="AS1086">
        <v>61.06</v>
      </c>
      <c r="AT1086">
        <v>289.62</v>
      </c>
      <c r="AU1086">
        <v>70.25</v>
      </c>
      <c r="AV1086">
        <v>118.51</v>
      </c>
      <c r="AW1086">
        <v>26.47</v>
      </c>
      <c r="AX1086" t="s">
        <v>111</v>
      </c>
      <c r="AY1086">
        <v>205.75</v>
      </c>
      <c r="AZ1086">
        <v>416.95</v>
      </c>
      <c r="BA1086">
        <v>63.87</v>
      </c>
      <c r="BB1086">
        <v>67.459999999999994</v>
      </c>
      <c r="BC1086">
        <v>249.83</v>
      </c>
      <c r="BD1086">
        <v>135.72999999999999</v>
      </c>
      <c r="BE1086">
        <v>167.51</v>
      </c>
      <c r="BF1086">
        <v>54.51</v>
      </c>
      <c r="BG1086">
        <v>2736.45</v>
      </c>
    </row>
    <row r="1087" spans="8:59" x14ac:dyDescent="0.25">
      <c r="H1087" s="1">
        <v>39867</v>
      </c>
      <c r="I1087">
        <v>21.11</v>
      </c>
      <c r="J1087">
        <v>74.540000000000006</v>
      </c>
      <c r="K1087">
        <v>14.34</v>
      </c>
      <c r="L1087" t="s">
        <v>111</v>
      </c>
      <c r="M1087">
        <v>282.79000000000002</v>
      </c>
      <c r="N1087">
        <v>60.07</v>
      </c>
      <c r="O1087">
        <v>70.39</v>
      </c>
      <c r="P1087">
        <v>104.41</v>
      </c>
      <c r="Q1087">
        <v>39.35</v>
      </c>
      <c r="R1087">
        <v>15.77</v>
      </c>
      <c r="S1087">
        <v>102.24</v>
      </c>
      <c r="T1087">
        <v>38.28</v>
      </c>
      <c r="U1087">
        <v>86.65</v>
      </c>
      <c r="V1087">
        <v>68.77</v>
      </c>
      <c r="W1087">
        <v>188.35</v>
      </c>
      <c r="X1087">
        <v>79.819999999999993</v>
      </c>
      <c r="Y1087">
        <v>112.15</v>
      </c>
      <c r="Z1087">
        <v>19.71</v>
      </c>
      <c r="AA1087">
        <v>43.2</v>
      </c>
      <c r="AB1087">
        <v>395.2</v>
      </c>
      <c r="AC1087">
        <v>917.25</v>
      </c>
      <c r="AD1087">
        <v>249.25</v>
      </c>
      <c r="AE1087">
        <v>147.13999999999999</v>
      </c>
      <c r="AF1087">
        <v>61.16</v>
      </c>
      <c r="AG1087">
        <v>276.2</v>
      </c>
      <c r="AH1087">
        <v>629.5</v>
      </c>
      <c r="AI1087">
        <v>15.61</v>
      </c>
      <c r="AJ1087" t="s">
        <v>111</v>
      </c>
      <c r="AK1087">
        <v>148.13</v>
      </c>
      <c r="AL1087" t="s">
        <v>111</v>
      </c>
      <c r="AM1087">
        <v>31.3</v>
      </c>
      <c r="AN1087">
        <v>200.38</v>
      </c>
      <c r="AO1087">
        <v>25.88</v>
      </c>
      <c r="AP1087">
        <v>48.54</v>
      </c>
      <c r="AQ1087">
        <v>5.53</v>
      </c>
      <c r="AR1087" t="s">
        <v>111</v>
      </c>
      <c r="AS1087">
        <v>61.06</v>
      </c>
      <c r="AT1087">
        <v>289.62</v>
      </c>
      <c r="AU1087">
        <v>70.25</v>
      </c>
      <c r="AV1087">
        <v>118.51</v>
      </c>
      <c r="AW1087">
        <v>26.47</v>
      </c>
      <c r="AX1087" t="s">
        <v>111</v>
      </c>
      <c r="AY1087">
        <v>205.75</v>
      </c>
      <c r="AZ1087">
        <v>416.95</v>
      </c>
      <c r="BA1087">
        <v>63.87</v>
      </c>
      <c r="BB1087">
        <v>67.459999999999994</v>
      </c>
      <c r="BC1087">
        <v>249.83</v>
      </c>
      <c r="BD1087">
        <v>135.72999999999999</v>
      </c>
      <c r="BE1087">
        <v>167.51</v>
      </c>
      <c r="BF1087">
        <v>54.51</v>
      </c>
      <c r="BG1087">
        <v>2736.45</v>
      </c>
    </row>
    <row r="1088" spans="8:59" x14ac:dyDescent="0.25">
      <c r="H1088" s="1">
        <v>39868</v>
      </c>
      <c r="I1088">
        <v>21.16</v>
      </c>
      <c r="J1088">
        <v>72.73</v>
      </c>
      <c r="K1088">
        <v>14.85</v>
      </c>
      <c r="L1088" t="s">
        <v>111</v>
      </c>
      <c r="M1088">
        <v>282.76</v>
      </c>
      <c r="N1088">
        <v>60.2</v>
      </c>
      <c r="O1088">
        <v>73.97</v>
      </c>
      <c r="P1088">
        <v>102.78</v>
      </c>
      <c r="Q1088">
        <v>39</v>
      </c>
      <c r="R1088">
        <v>15.08</v>
      </c>
      <c r="S1088">
        <v>100.49</v>
      </c>
      <c r="T1088">
        <v>39.46</v>
      </c>
      <c r="U1088">
        <v>85.45</v>
      </c>
      <c r="V1088">
        <v>68.040000000000006</v>
      </c>
      <c r="W1088">
        <v>186</v>
      </c>
      <c r="X1088">
        <v>79.099999999999994</v>
      </c>
      <c r="Y1088">
        <v>113.3</v>
      </c>
      <c r="Z1088">
        <v>18.41</v>
      </c>
      <c r="AA1088">
        <v>42.72</v>
      </c>
      <c r="AB1088">
        <v>397.7</v>
      </c>
      <c r="AC1088">
        <v>899.05</v>
      </c>
      <c r="AD1088">
        <v>252.9</v>
      </c>
      <c r="AE1088">
        <v>148.19</v>
      </c>
      <c r="AF1088">
        <v>62.43</v>
      </c>
      <c r="AG1088">
        <v>277.56</v>
      </c>
      <c r="AH1088">
        <v>641.20000000000005</v>
      </c>
      <c r="AI1088">
        <v>15.49</v>
      </c>
      <c r="AJ1088" t="s">
        <v>111</v>
      </c>
      <c r="AK1088">
        <v>148.5</v>
      </c>
      <c r="AL1088" t="s">
        <v>111</v>
      </c>
      <c r="AM1088">
        <v>30.65</v>
      </c>
      <c r="AN1088">
        <v>194.13</v>
      </c>
      <c r="AO1088">
        <v>25.18</v>
      </c>
      <c r="AP1088">
        <v>51.64</v>
      </c>
      <c r="AQ1088">
        <v>5.54</v>
      </c>
      <c r="AR1088" t="s">
        <v>111</v>
      </c>
      <c r="AS1088">
        <v>61.08</v>
      </c>
      <c r="AT1088">
        <v>286.89</v>
      </c>
      <c r="AU1088">
        <v>69.239999999999995</v>
      </c>
      <c r="AV1088">
        <v>117.23</v>
      </c>
      <c r="AW1088">
        <v>26.14</v>
      </c>
      <c r="AX1088" t="s">
        <v>111</v>
      </c>
      <c r="AY1088">
        <v>202.3</v>
      </c>
      <c r="AZ1088">
        <v>424.15</v>
      </c>
      <c r="BA1088">
        <v>60.63</v>
      </c>
      <c r="BB1088">
        <v>67.86</v>
      </c>
      <c r="BC1088">
        <v>246.93</v>
      </c>
      <c r="BD1088">
        <v>134.05000000000001</v>
      </c>
      <c r="BE1088">
        <v>172.11</v>
      </c>
      <c r="BF1088">
        <v>54.65</v>
      </c>
      <c r="BG1088">
        <v>2733.9</v>
      </c>
    </row>
    <row r="1089" spans="8:59" x14ac:dyDescent="0.25">
      <c r="H1089" s="1">
        <v>39869</v>
      </c>
      <c r="I1089">
        <v>21.29</v>
      </c>
      <c r="J1089">
        <v>73.209999999999994</v>
      </c>
      <c r="K1089">
        <v>15.39</v>
      </c>
      <c r="L1089" t="s">
        <v>111</v>
      </c>
      <c r="M1089">
        <v>285.76</v>
      </c>
      <c r="N1089">
        <v>60.63</v>
      </c>
      <c r="O1089">
        <v>79.3</v>
      </c>
      <c r="P1089">
        <v>103.66</v>
      </c>
      <c r="Q1089">
        <v>40</v>
      </c>
      <c r="R1089">
        <v>15.23</v>
      </c>
      <c r="S1089">
        <v>102.27</v>
      </c>
      <c r="T1089">
        <v>39.1</v>
      </c>
      <c r="U1089">
        <v>86.43</v>
      </c>
      <c r="V1089">
        <v>66.989999999999995</v>
      </c>
      <c r="W1089">
        <v>187</v>
      </c>
      <c r="X1089">
        <v>79.040000000000006</v>
      </c>
      <c r="Y1089">
        <v>116.73</v>
      </c>
      <c r="Z1089">
        <v>18.5</v>
      </c>
      <c r="AA1089">
        <v>43.67</v>
      </c>
      <c r="AB1089">
        <v>403.25</v>
      </c>
      <c r="AC1089">
        <v>895.95</v>
      </c>
      <c r="AD1089">
        <v>251.55</v>
      </c>
      <c r="AE1089">
        <v>152.18</v>
      </c>
      <c r="AF1089">
        <v>63.33</v>
      </c>
      <c r="AG1089">
        <v>271.95999999999998</v>
      </c>
      <c r="AH1089">
        <v>663.9</v>
      </c>
      <c r="AI1089">
        <v>15.24</v>
      </c>
      <c r="AJ1089" t="s">
        <v>111</v>
      </c>
      <c r="AK1089">
        <v>150.16999999999999</v>
      </c>
      <c r="AL1089" t="s">
        <v>111</v>
      </c>
      <c r="AM1089">
        <v>30.8</v>
      </c>
      <c r="AN1089">
        <v>194.73</v>
      </c>
      <c r="AO1089">
        <v>25.23</v>
      </c>
      <c r="AP1089">
        <v>51.5</v>
      </c>
      <c r="AQ1089">
        <v>5.41</v>
      </c>
      <c r="AR1089" t="s">
        <v>111</v>
      </c>
      <c r="AS1089">
        <v>61.93</v>
      </c>
      <c r="AT1089">
        <v>288.74</v>
      </c>
      <c r="AU1089">
        <v>69.05</v>
      </c>
      <c r="AV1089">
        <v>120.19</v>
      </c>
      <c r="AW1089">
        <v>27.72</v>
      </c>
      <c r="AX1089" t="s">
        <v>111</v>
      </c>
      <c r="AY1089">
        <v>204.58</v>
      </c>
      <c r="AZ1089">
        <v>440.65</v>
      </c>
      <c r="BA1089">
        <v>58.9</v>
      </c>
      <c r="BB1089">
        <v>68.95</v>
      </c>
      <c r="BC1089">
        <v>254.98</v>
      </c>
      <c r="BD1089">
        <v>132.72</v>
      </c>
      <c r="BE1089">
        <v>175.28</v>
      </c>
      <c r="BF1089">
        <v>56.04</v>
      </c>
      <c r="BG1089">
        <v>2762.5</v>
      </c>
    </row>
    <row r="1090" spans="8:59" x14ac:dyDescent="0.25">
      <c r="H1090" s="1">
        <v>39870</v>
      </c>
      <c r="I1090">
        <v>21.3</v>
      </c>
      <c r="J1090">
        <v>69.260000000000005</v>
      </c>
      <c r="K1090">
        <v>15.49</v>
      </c>
      <c r="L1090" t="s">
        <v>111</v>
      </c>
      <c r="M1090">
        <v>291.23</v>
      </c>
      <c r="N1090">
        <v>61.35</v>
      </c>
      <c r="O1090">
        <v>79.69</v>
      </c>
      <c r="P1090">
        <v>102.31</v>
      </c>
      <c r="Q1090">
        <v>38.549999999999997</v>
      </c>
      <c r="R1090">
        <v>15.3</v>
      </c>
      <c r="S1090">
        <v>101.89</v>
      </c>
      <c r="T1090">
        <v>38.119999999999997</v>
      </c>
      <c r="U1090">
        <v>87.48</v>
      </c>
      <c r="V1090">
        <v>64.31</v>
      </c>
      <c r="W1090">
        <v>192.55</v>
      </c>
      <c r="X1090">
        <v>78.73</v>
      </c>
      <c r="Y1090">
        <v>119.96</v>
      </c>
      <c r="Z1090">
        <v>18.46</v>
      </c>
      <c r="AA1090">
        <v>43.18</v>
      </c>
      <c r="AB1090">
        <v>406.6</v>
      </c>
      <c r="AC1090">
        <v>927.1</v>
      </c>
      <c r="AD1090">
        <v>253.7</v>
      </c>
      <c r="AE1090">
        <v>154.5</v>
      </c>
      <c r="AF1090">
        <v>62.78</v>
      </c>
      <c r="AG1090">
        <v>271.07</v>
      </c>
      <c r="AH1090">
        <v>690.75</v>
      </c>
      <c r="AI1090">
        <v>15.2</v>
      </c>
      <c r="AJ1090" t="s">
        <v>111</v>
      </c>
      <c r="AK1090">
        <v>153.96</v>
      </c>
      <c r="AL1090" t="s">
        <v>111</v>
      </c>
      <c r="AM1090">
        <v>30.05</v>
      </c>
      <c r="AN1090">
        <v>196.08</v>
      </c>
      <c r="AO1090">
        <v>24.78</v>
      </c>
      <c r="AP1090">
        <v>52.26</v>
      </c>
      <c r="AQ1090">
        <v>5.35</v>
      </c>
      <c r="AR1090" t="s">
        <v>111</v>
      </c>
      <c r="AS1090">
        <v>59.06</v>
      </c>
      <c r="AT1090">
        <v>293.89999999999998</v>
      </c>
      <c r="AU1090">
        <v>69.02</v>
      </c>
      <c r="AV1090">
        <v>120.55</v>
      </c>
      <c r="AW1090">
        <v>29.67</v>
      </c>
      <c r="AX1090" t="s">
        <v>111</v>
      </c>
      <c r="AY1090">
        <v>208.56</v>
      </c>
      <c r="AZ1090">
        <v>476</v>
      </c>
      <c r="BA1090">
        <v>58.3</v>
      </c>
      <c r="BB1090">
        <v>64.489999999999995</v>
      </c>
      <c r="BC1090">
        <v>263.02</v>
      </c>
      <c r="BD1090">
        <v>131.49</v>
      </c>
      <c r="BE1090">
        <v>182.38</v>
      </c>
      <c r="BF1090">
        <v>57.86</v>
      </c>
      <c r="BG1090">
        <v>2785.65</v>
      </c>
    </row>
    <row r="1091" spans="8:59" x14ac:dyDescent="0.25">
      <c r="H1091" s="1">
        <v>39871</v>
      </c>
      <c r="I1091">
        <v>21.84</v>
      </c>
      <c r="J1091">
        <v>69.58</v>
      </c>
      <c r="K1091">
        <v>15.27</v>
      </c>
      <c r="L1091" t="s">
        <v>111</v>
      </c>
      <c r="M1091">
        <v>285.64</v>
      </c>
      <c r="N1091">
        <v>61.02</v>
      </c>
      <c r="O1091">
        <v>77.930000000000007</v>
      </c>
      <c r="P1091">
        <v>102.53</v>
      </c>
      <c r="Q1091">
        <v>38.6</v>
      </c>
      <c r="R1091">
        <v>16.21</v>
      </c>
      <c r="S1091">
        <v>101.75</v>
      </c>
      <c r="T1091">
        <v>37.67</v>
      </c>
      <c r="U1091">
        <v>88.95</v>
      </c>
      <c r="V1091">
        <v>63.82</v>
      </c>
      <c r="W1091">
        <v>191.5</v>
      </c>
      <c r="X1091">
        <v>78.64</v>
      </c>
      <c r="Y1091">
        <v>115.17</v>
      </c>
      <c r="Z1091">
        <v>18.82</v>
      </c>
      <c r="AA1091">
        <v>41.64</v>
      </c>
      <c r="AB1091">
        <v>391.85</v>
      </c>
      <c r="AC1091">
        <v>929.7</v>
      </c>
      <c r="AD1091">
        <v>253.5</v>
      </c>
      <c r="AE1091">
        <v>153.91</v>
      </c>
      <c r="AF1091">
        <v>64.86</v>
      </c>
      <c r="AG1091">
        <v>272.77999999999997</v>
      </c>
      <c r="AH1091">
        <v>677.3</v>
      </c>
      <c r="AI1091">
        <v>15.21</v>
      </c>
      <c r="AJ1091" t="s">
        <v>111</v>
      </c>
      <c r="AK1091">
        <v>154.16999999999999</v>
      </c>
      <c r="AL1091" t="s">
        <v>111</v>
      </c>
      <c r="AM1091">
        <v>30.2</v>
      </c>
      <c r="AN1091">
        <v>194.48</v>
      </c>
      <c r="AO1091">
        <v>25.05</v>
      </c>
      <c r="AP1091">
        <v>54.51</v>
      </c>
      <c r="AQ1091">
        <v>5.6</v>
      </c>
      <c r="AR1091" t="s">
        <v>111</v>
      </c>
      <c r="AS1091">
        <v>59.55</v>
      </c>
      <c r="AT1091">
        <v>287.73</v>
      </c>
      <c r="AU1091">
        <v>68.33</v>
      </c>
      <c r="AV1091">
        <v>120.78</v>
      </c>
      <c r="AW1091">
        <v>29.54</v>
      </c>
      <c r="AX1091" t="s">
        <v>111</v>
      </c>
      <c r="AY1091">
        <v>217.1</v>
      </c>
      <c r="AZ1091">
        <v>470.1</v>
      </c>
      <c r="BA1091">
        <v>58.97</v>
      </c>
      <c r="BB1091">
        <v>62.16</v>
      </c>
      <c r="BC1091">
        <v>267.52</v>
      </c>
      <c r="BD1091">
        <v>131.51</v>
      </c>
      <c r="BE1091">
        <v>170.91</v>
      </c>
      <c r="BF1091">
        <v>57.99</v>
      </c>
      <c r="BG1091">
        <v>2763.65</v>
      </c>
    </row>
    <row r="1092" spans="8:59" x14ac:dyDescent="0.25">
      <c r="H1092" s="1">
        <v>39874</v>
      </c>
      <c r="I1092">
        <v>21.66</v>
      </c>
      <c r="J1092">
        <v>64.62</v>
      </c>
      <c r="K1092">
        <v>14.84</v>
      </c>
      <c r="L1092" t="s">
        <v>111</v>
      </c>
      <c r="M1092">
        <v>276.52999999999997</v>
      </c>
      <c r="N1092">
        <v>59.65</v>
      </c>
      <c r="O1092">
        <v>79.959999999999994</v>
      </c>
      <c r="P1092">
        <v>99.45</v>
      </c>
      <c r="Q1092">
        <v>38.049999999999997</v>
      </c>
      <c r="R1092">
        <v>14.92</v>
      </c>
      <c r="S1092">
        <v>99.44</v>
      </c>
      <c r="T1092">
        <v>38.44</v>
      </c>
      <c r="U1092">
        <v>84.57</v>
      </c>
      <c r="V1092">
        <v>62.85</v>
      </c>
      <c r="W1092">
        <v>191</v>
      </c>
      <c r="X1092">
        <v>77.34</v>
      </c>
      <c r="Y1092">
        <v>110.74</v>
      </c>
      <c r="Z1092">
        <v>17.2</v>
      </c>
      <c r="AA1092">
        <v>40.82</v>
      </c>
      <c r="AB1092">
        <v>398.75</v>
      </c>
      <c r="AC1092">
        <v>902.5</v>
      </c>
      <c r="AD1092">
        <v>244.8</v>
      </c>
      <c r="AE1092">
        <v>152.38</v>
      </c>
      <c r="AF1092">
        <v>61.51</v>
      </c>
      <c r="AG1092">
        <v>259.64</v>
      </c>
      <c r="AH1092">
        <v>674.6</v>
      </c>
      <c r="AI1092">
        <v>15.5</v>
      </c>
      <c r="AJ1092" t="s">
        <v>111</v>
      </c>
      <c r="AK1092">
        <v>149.04</v>
      </c>
      <c r="AL1092" t="s">
        <v>111</v>
      </c>
      <c r="AM1092">
        <v>28.6</v>
      </c>
      <c r="AN1092">
        <v>188.85</v>
      </c>
      <c r="AO1092">
        <v>23.6</v>
      </c>
      <c r="AP1092">
        <v>51.98</v>
      </c>
      <c r="AQ1092">
        <v>5.35</v>
      </c>
      <c r="AR1092" t="s">
        <v>111</v>
      </c>
      <c r="AS1092">
        <v>55.35</v>
      </c>
      <c r="AT1092">
        <v>277.95</v>
      </c>
      <c r="AU1092">
        <v>63.27</v>
      </c>
      <c r="AV1092">
        <v>114.96</v>
      </c>
      <c r="AW1092">
        <v>28.8</v>
      </c>
      <c r="AX1092" t="s">
        <v>111</v>
      </c>
      <c r="AY1092">
        <v>212.41</v>
      </c>
      <c r="AZ1092">
        <v>452.05</v>
      </c>
      <c r="BA1092">
        <v>56.4</v>
      </c>
      <c r="BB1092">
        <v>61.41</v>
      </c>
      <c r="BC1092">
        <v>253.1</v>
      </c>
      <c r="BD1092">
        <v>131.5</v>
      </c>
      <c r="BE1092">
        <v>164.78</v>
      </c>
      <c r="BF1092">
        <v>56.28</v>
      </c>
      <c r="BG1092">
        <v>2674.6</v>
      </c>
    </row>
    <row r="1093" spans="8:59" x14ac:dyDescent="0.25">
      <c r="H1093" s="1">
        <v>39875</v>
      </c>
      <c r="I1093">
        <v>21.47</v>
      </c>
      <c r="J1093">
        <v>64.98</v>
      </c>
      <c r="K1093">
        <v>14.86</v>
      </c>
      <c r="L1093" t="s">
        <v>111</v>
      </c>
      <c r="M1093">
        <v>270.02999999999997</v>
      </c>
      <c r="N1093">
        <v>57.35</v>
      </c>
      <c r="O1093">
        <v>77.680000000000007</v>
      </c>
      <c r="P1093">
        <v>97.44</v>
      </c>
      <c r="Q1093">
        <v>37.4</v>
      </c>
      <c r="R1093">
        <v>14.56</v>
      </c>
      <c r="S1093">
        <v>97.18</v>
      </c>
      <c r="T1093">
        <v>36.01</v>
      </c>
      <c r="U1093">
        <v>83.15</v>
      </c>
      <c r="V1093">
        <v>64.19</v>
      </c>
      <c r="W1093">
        <v>192.5</v>
      </c>
      <c r="X1093">
        <v>74.23</v>
      </c>
      <c r="Y1093">
        <v>108.08</v>
      </c>
      <c r="Z1093">
        <v>17.059999999999999</v>
      </c>
      <c r="AA1093">
        <v>40.32</v>
      </c>
      <c r="AB1093">
        <v>397.2</v>
      </c>
      <c r="AC1093">
        <v>900.7</v>
      </c>
      <c r="AD1093">
        <v>241.65</v>
      </c>
      <c r="AE1093">
        <v>149.69999999999999</v>
      </c>
      <c r="AF1093">
        <v>59.4</v>
      </c>
      <c r="AG1093">
        <v>254.22</v>
      </c>
      <c r="AH1093">
        <v>671.25</v>
      </c>
      <c r="AI1093">
        <v>15.24</v>
      </c>
      <c r="AJ1093" t="s">
        <v>111</v>
      </c>
      <c r="AK1093">
        <v>149</v>
      </c>
      <c r="AL1093" t="s">
        <v>111</v>
      </c>
      <c r="AM1093">
        <v>28.55</v>
      </c>
      <c r="AN1093">
        <v>184.73</v>
      </c>
      <c r="AO1093">
        <v>23.64</v>
      </c>
      <c r="AP1093">
        <v>50.12</v>
      </c>
      <c r="AQ1093">
        <v>5.19</v>
      </c>
      <c r="AR1093" t="s">
        <v>111</v>
      </c>
      <c r="AS1093">
        <v>53.75</v>
      </c>
      <c r="AT1093">
        <v>270.89999999999998</v>
      </c>
      <c r="AU1093">
        <v>61.32</v>
      </c>
      <c r="AV1093">
        <v>111.55</v>
      </c>
      <c r="AW1093">
        <v>28.07</v>
      </c>
      <c r="AX1093" t="s">
        <v>111</v>
      </c>
      <c r="AY1093">
        <v>208.01</v>
      </c>
      <c r="AZ1093">
        <v>457.95</v>
      </c>
      <c r="BA1093">
        <v>52.6</v>
      </c>
      <c r="BB1093">
        <v>61.21</v>
      </c>
      <c r="BC1093">
        <v>243.08</v>
      </c>
      <c r="BD1093">
        <v>131.80000000000001</v>
      </c>
      <c r="BE1093">
        <v>169.69</v>
      </c>
      <c r="BF1093">
        <v>55.07</v>
      </c>
      <c r="BG1093">
        <v>2622.4</v>
      </c>
    </row>
    <row r="1094" spans="8:59" x14ac:dyDescent="0.25">
      <c r="H1094" s="1">
        <v>39876</v>
      </c>
      <c r="I1094">
        <v>21.4</v>
      </c>
      <c r="J1094">
        <v>64.430000000000007</v>
      </c>
      <c r="K1094">
        <v>14.5</v>
      </c>
      <c r="L1094" t="s">
        <v>111</v>
      </c>
      <c r="M1094">
        <v>273.25</v>
      </c>
      <c r="N1094">
        <v>57.9</v>
      </c>
      <c r="O1094">
        <v>78.58</v>
      </c>
      <c r="P1094">
        <v>95.7</v>
      </c>
      <c r="Q1094">
        <v>38.6</v>
      </c>
      <c r="R1094">
        <v>14.7</v>
      </c>
      <c r="S1094">
        <v>97.27</v>
      </c>
      <c r="T1094">
        <v>35.119999999999997</v>
      </c>
      <c r="U1094">
        <v>83.9</v>
      </c>
      <c r="V1094">
        <v>64.52</v>
      </c>
      <c r="W1094">
        <v>202.55</v>
      </c>
      <c r="X1094">
        <v>73.599999999999994</v>
      </c>
      <c r="Y1094">
        <v>110.64</v>
      </c>
      <c r="Z1094">
        <v>17.79</v>
      </c>
      <c r="AA1094">
        <v>41.33</v>
      </c>
      <c r="AB1094">
        <v>389.8</v>
      </c>
      <c r="AC1094">
        <v>928.25</v>
      </c>
      <c r="AD1094">
        <v>240.85</v>
      </c>
      <c r="AE1094">
        <v>149.9</v>
      </c>
      <c r="AF1094">
        <v>58.49</v>
      </c>
      <c r="AG1094">
        <v>257.98</v>
      </c>
      <c r="AH1094">
        <v>683.3</v>
      </c>
      <c r="AI1094">
        <v>15.21</v>
      </c>
      <c r="AJ1094" t="s">
        <v>111</v>
      </c>
      <c r="AK1094">
        <v>149.88</v>
      </c>
      <c r="AL1094" t="s">
        <v>111</v>
      </c>
      <c r="AM1094">
        <v>28.1</v>
      </c>
      <c r="AN1094">
        <v>187.55</v>
      </c>
      <c r="AO1094">
        <v>23.76</v>
      </c>
      <c r="AP1094">
        <v>51.5</v>
      </c>
      <c r="AQ1094">
        <v>5.08</v>
      </c>
      <c r="AR1094" t="s">
        <v>111</v>
      </c>
      <c r="AS1094">
        <v>51.8</v>
      </c>
      <c r="AT1094">
        <v>270.67</v>
      </c>
      <c r="AU1094">
        <v>62.8</v>
      </c>
      <c r="AV1094">
        <v>115.14</v>
      </c>
      <c r="AW1094">
        <v>28.32</v>
      </c>
      <c r="AX1094" t="s">
        <v>111</v>
      </c>
      <c r="AY1094">
        <v>212.7</v>
      </c>
      <c r="AZ1094">
        <v>475.3</v>
      </c>
      <c r="BA1094">
        <v>49.93</v>
      </c>
      <c r="BB1094">
        <v>62.69</v>
      </c>
      <c r="BC1094">
        <v>245.43</v>
      </c>
      <c r="BD1094">
        <v>128.91</v>
      </c>
      <c r="BE1094">
        <v>176.69</v>
      </c>
      <c r="BF1094">
        <v>55.05</v>
      </c>
      <c r="BG1094">
        <v>2645.2</v>
      </c>
    </row>
    <row r="1095" spans="8:59" x14ac:dyDescent="0.25">
      <c r="H1095" s="1">
        <v>39877</v>
      </c>
      <c r="I1095">
        <v>21.15</v>
      </c>
      <c r="J1095">
        <v>60.14</v>
      </c>
      <c r="K1095">
        <v>14.27</v>
      </c>
      <c r="L1095" t="s">
        <v>111</v>
      </c>
      <c r="M1095">
        <v>259.42</v>
      </c>
      <c r="N1095">
        <v>55.68</v>
      </c>
      <c r="O1095">
        <v>77.83</v>
      </c>
      <c r="P1095">
        <v>93.44</v>
      </c>
      <c r="Q1095">
        <v>37.6</v>
      </c>
      <c r="R1095">
        <v>14.24</v>
      </c>
      <c r="S1095">
        <v>99.6</v>
      </c>
      <c r="T1095">
        <v>35.46</v>
      </c>
      <c r="U1095">
        <v>80.14</v>
      </c>
      <c r="V1095">
        <v>62.89</v>
      </c>
      <c r="W1095">
        <v>201.6</v>
      </c>
      <c r="X1095">
        <v>72.849999999999994</v>
      </c>
      <c r="Y1095">
        <v>108.34</v>
      </c>
      <c r="Z1095">
        <v>17.73</v>
      </c>
      <c r="AA1095">
        <v>41.48</v>
      </c>
      <c r="AB1095">
        <v>374</v>
      </c>
      <c r="AC1095">
        <v>936.35</v>
      </c>
      <c r="AD1095">
        <v>230.15</v>
      </c>
      <c r="AE1095">
        <v>147.74</v>
      </c>
      <c r="AF1095">
        <v>54.1</v>
      </c>
      <c r="AG1095">
        <v>252.78</v>
      </c>
      <c r="AH1095">
        <v>668.25</v>
      </c>
      <c r="AI1095">
        <v>15.13</v>
      </c>
      <c r="AJ1095" t="s">
        <v>111</v>
      </c>
      <c r="AK1095">
        <v>144</v>
      </c>
      <c r="AL1095" t="s">
        <v>111</v>
      </c>
      <c r="AM1095">
        <v>27.4</v>
      </c>
      <c r="AN1095">
        <v>182.33</v>
      </c>
      <c r="AO1095">
        <v>23.2</v>
      </c>
      <c r="AP1095">
        <v>51.58</v>
      </c>
      <c r="AQ1095">
        <v>4.96</v>
      </c>
      <c r="AR1095" t="s">
        <v>111</v>
      </c>
      <c r="AS1095">
        <v>49.1</v>
      </c>
      <c r="AT1095">
        <v>265.76</v>
      </c>
      <c r="AU1095">
        <v>62.16</v>
      </c>
      <c r="AV1095">
        <v>115.8</v>
      </c>
      <c r="AW1095">
        <v>27.57</v>
      </c>
      <c r="AX1095" t="s">
        <v>111</v>
      </c>
      <c r="AY1095">
        <v>204.58</v>
      </c>
      <c r="AZ1095">
        <v>477.4</v>
      </c>
      <c r="BA1095">
        <v>49.43</v>
      </c>
      <c r="BB1095">
        <v>61.89</v>
      </c>
      <c r="BC1095">
        <v>243.6</v>
      </c>
      <c r="BD1095">
        <v>126.73</v>
      </c>
      <c r="BE1095">
        <v>172.43</v>
      </c>
      <c r="BF1095">
        <v>54.07</v>
      </c>
      <c r="BG1095">
        <v>2576.6999999999998</v>
      </c>
    </row>
    <row r="1096" spans="8:59" x14ac:dyDescent="0.25">
      <c r="H1096" s="1">
        <v>39878</v>
      </c>
      <c r="I1096">
        <v>21.41</v>
      </c>
      <c r="J1096">
        <v>58.99</v>
      </c>
      <c r="K1096">
        <v>13.98</v>
      </c>
      <c r="L1096" t="s">
        <v>111</v>
      </c>
      <c r="M1096">
        <v>263.95</v>
      </c>
      <c r="N1096">
        <v>54.85</v>
      </c>
      <c r="O1096">
        <v>79.47</v>
      </c>
      <c r="P1096">
        <v>94.11</v>
      </c>
      <c r="Q1096">
        <v>39.450000000000003</v>
      </c>
      <c r="R1096">
        <v>14.7</v>
      </c>
      <c r="S1096">
        <v>102.09</v>
      </c>
      <c r="T1096">
        <v>36.380000000000003</v>
      </c>
      <c r="U1096">
        <v>80.180000000000007</v>
      </c>
      <c r="V1096">
        <v>63.22</v>
      </c>
      <c r="W1096">
        <v>203.65</v>
      </c>
      <c r="X1096">
        <v>73.650000000000006</v>
      </c>
      <c r="Y1096">
        <v>112.23</v>
      </c>
      <c r="Z1096">
        <v>17.440000000000001</v>
      </c>
      <c r="AA1096">
        <v>42.8</v>
      </c>
      <c r="AB1096">
        <v>385.6</v>
      </c>
      <c r="AC1096">
        <v>928.5</v>
      </c>
      <c r="AD1096">
        <v>223.95</v>
      </c>
      <c r="AE1096">
        <v>152.41999999999999</v>
      </c>
      <c r="AF1096">
        <v>56.71</v>
      </c>
      <c r="AG1096">
        <v>258.16000000000003</v>
      </c>
      <c r="AH1096">
        <v>649.65</v>
      </c>
      <c r="AI1096">
        <v>15.28</v>
      </c>
      <c r="AJ1096" t="s">
        <v>111</v>
      </c>
      <c r="AK1096">
        <v>148.04</v>
      </c>
      <c r="AL1096" t="s">
        <v>111</v>
      </c>
      <c r="AM1096">
        <v>28.45</v>
      </c>
      <c r="AN1096">
        <v>183.13</v>
      </c>
      <c r="AO1096">
        <v>23.53</v>
      </c>
      <c r="AP1096">
        <v>52.06</v>
      </c>
      <c r="AQ1096">
        <v>4.95</v>
      </c>
      <c r="AR1096" t="s">
        <v>111</v>
      </c>
      <c r="AS1096">
        <v>48.94</v>
      </c>
      <c r="AT1096">
        <v>271.39</v>
      </c>
      <c r="AU1096">
        <v>61.96</v>
      </c>
      <c r="AV1096">
        <v>120.43</v>
      </c>
      <c r="AW1096">
        <v>27.44</v>
      </c>
      <c r="AX1096" t="s">
        <v>111</v>
      </c>
      <c r="AY1096">
        <v>201.59</v>
      </c>
      <c r="AZ1096">
        <v>497.5</v>
      </c>
      <c r="BA1096">
        <v>50.5</v>
      </c>
      <c r="BB1096">
        <v>63.56</v>
      </c>
      <c r="BC1096">
        <v>243.38</v>
      </c>
      <c r="BD1096">
        <v>126.93</v>
      </c>
      <c r="BE1096">
        <v>174.45</v>
      </c>
      <c r="BF1096">
        <v>54.79</v>
      </c>
      <c r="BG1096">
        <v>2620.15</v>
      </c>
    </row>
    <row r="1097" spans="8:59" x14ac:dyDescent="0.25">
      <c r="H1097" s="1">
        <v>39881</v>
      </c>
      <c r="I1097">
        <v>21.6</v>
      </c>
      <c r="J1097">
        <v>56.28</v>
      </c>
      <c r="K1097">
        <v>14.55</v>
      </c>
      <c r="L1097" t="s">
        <v>111</v>
      </c>
      <c r="M1097">
        <v>260.22000000000003</v>
      </c>
      <c r="N1097">
        <v>52.78</v>
      </c>
      <c r="O1097">
        <v>79.3</v>
      </c>
      <c r="P1097">
        <v>89.53</v>
      </c>
      <c r="Q1097">
        <v>37.950000000000003</v>
      </c>
      <c r="R1097">
        <v>14.29</v>
      </c>
      <c r="S1097">
        <v>97.82</v>
      </c>
      <c r="T1097">
        <v>35.61</v>
      </c>
      <c r="U1097">
        <v>79.88</v>
      </c>
      <c r="V1097">
        <v>59.01</v>
      </c>
      <c r="W1097">
        <v>202.3</v>
      </c>
      <c r="X1097">
        <v>71.98</v>
      </c>
      <c r="Y1097">
        <v>111.07</v>
      </c>
      <c r="Z1097">
        <v>16.329999999999998</v>
      </c>
      <c r="AA1097">
        <v>41.4</v>
      </c>
      <c r="AB1097">
        <v>376.65</v>
      </c>
      <c r="AC1097">
        <v>935.45</v>
      </c>
      <c r="AD1097">
        <v>216.25</v>
      </c>
      <c r="AE1097">
        <v>150.26</v>
      </c>
      <c r="AF1097">
        <v>55.76</v>
      </c>
      <c r="AG1097">
        <v>249.8</v>
      </c>
      <c r="AH1097">
        <v>651.9</v>
      </c>
      <c r="AI1097">
        <v>15.21</v>
      </c>
      <c r="AJ1097" t="s">
        <v>111</v>
      </c>
      <c r="AK1097">
        <v>147.21</v>
      </c>
      <c r="AL1097" t="s">
        <v>111</v>
      </c>
      <c r="AM1097">
        <v>28.05</v>
      </c>
      <c r="AN1097">
        <v>183.65</v>
      </c>
      <c r="AO1097">
        <v>22.78</v>
      </c>
      <c r="AP1097">
        <v>51.16</v>
      </c>
      <c r="AQ1097">
        <v>4.63</v>
      </c>
      <c r="AR1097" t="s">
        <v>111</v>
      </c>
      <c r="AS1097">
        <v>47.81</v>
      </c>
      <c r="AT1097">
        <v>264.86</v>
      </c>
      <c r="AU1097">
        <v>59.58</v>
      </c>
      <c r="AV1097">
        <v>115.75</v>
      </c>
      <c r="AW1097">
        <v>27.04</v>
      </c>
      <c r="AX1097" t="s">
        <v>111</v>
      </c>
      <c r="AY1097">
        <v>211</v>
      </c>
      <c r="AZ1097">
        <v>467.55</v>
      </c>
      <c r="BA1097">
        <v>50.03</v>
      </c>
      <c r="BB1097">
        <v>65.739999999999995</v>
      </c>
      <c r="BC1097">
        <v>247.03</v>
      </c>
      <c r="BD1097">
        <v>122.49</v>
      </c>
      <c r="BE1097">
        <v>173.54</v>
      </c>
      <c r="BF1097">
        <v>54.25</v>
      </c>
      <c r="BG1097">
        <v>2573.15</v>
      </c>
    </row>
    <row r="1098" spans="8:59" x14ac:dyDescent="0.25">
      <c r="H1098" s="1">
        <v>39882</v>
      </c>
      <c r="I1098">
        <v>21.6</v>
      </c>
      <c r="J1098">
        <v>56.28</v>
      </c>
      <c r="K1098">
        <v>14.55</v>
      </c>
      <c r="L1098" t="s">
        <v>111</v>
      </c>
      <c r="M1098">
        <v>260.22000000000003</v>
      </c>
      <c r="N1098">
        <v>52.78</v>
      </c>
      <c r="O1098">
        <v>79.3</v>
      </c>
      <c r="P1098">
        <v>89.53</v>
      </c>
      <c r="Q1098">
        <v>37.950000000000003</v>
      </c>
      <c r="R1098">
        <v>14.29</v>
      </c>
      <c r="S1098">
        <v>97.82</v>
      </c>
      <c r="T1098">
        <v>35.61</v>
      </c>
      <c r="U1098">
        <v>79.88</v>
      </c>
      <c r="V1098">
        <v>59.01</v>
      </c>
      <c r="W1098">
        <v>202.3</v>
      </c>
      <c r="X1098">
        <v>71.98</v>
      </c>
      <c r="Y1098">
        <v>111.07</v>
      </c>
      <c r="Z1098">
        <v>16.329999999999998</v>
      </c>
      <c r="AA1098">
        <v>41.4</v>
      </c>
      <c r="AB1098">
        <v>376.65</v>
      </c>
      <c r="AC1098">
        <v>935.45</v>
      </c>
      <c r="AD1098">
        <v>216.25</v>
      </c>
      <c r="AE1098">
        <v>150.26</v>
      </c>
      <c r="AF1098">
        <v>55.76</v>
      </c>
      <c r="AG1098">
        <v>249.8</v>
      </c>
      <c r="AH1098">
        <v>651.9</v>
      </c>
      <c r="AI1098">
        <v>15.21</v>
      </c>
      <c r="AJ1098" t="s">
        <v>111</v>
      </c>
      <c r="AK1098">
        <v>147.21</v>
      </c>
      <c r="AL1098" t="s">
        <v>111</v>
      </c>
      <c r="AM1098">
        <v>28.05</v>
      </c>
      <c r="AN1098">
        <v>183.65</v>
      </c>
      <c r="AO1098">
        <v>22.78</v>
      </c>
      <c r="AP1098">
        <v>51.16</v>
      </c>
      <c r="AQ1098">
        <v>4.63</v>
      </c>
      <c r="AR1098" t="s">
        <v>111</v>
      </c>
      <c r="AS1098">
        <v>47.81</v>
      </c>
      <c r="AT1098">
        <v>264.86</v>
      </c>
      <c r="AU1098">
        <v>59.58</v>
      </c>
      <c r="AV1098">
        <v>115.75</v>
      </c>
      <c r="AW1098">
        <v>27.04</v>
      </c>
      <c r="AX1098" t="s">
        <v>111</v>
      </c>
      <c r="AY1098">
        <v>211</v>
      </c>
      <c r="AZ1098">
        <v>467.55</v>
      </c>
      <c r="BA1098">
        <v>50.03</v>
      </c>
      <c r="BB1098">
        <v>65.739999999999995</v>
      </c>
      <c r="BC1098">
        <v>247.03</v>
      </c>
      <c r="BD1098">
        <v>122.49</v>
      </c>
      <c r="BE1098">
        <v>173.54</v>
      </c>
      <c r="BF1098">
        <v>54.25</v>
      </c>
      <c r="BG1098">
        <v>2573.15</v>
      </c>
    </row>
    <row r="1099" spans="8:59" x14ac:dyDescent="0.25">
      <c r="H1099" s="1">
        <v>39883</v>
      </c>
      <c r="I1099">
        <v>21.6</v>
      </c>
      <c r="J1099">
        <v>56.28</v>
      </c>
      <c r="K1099">
        <v>14.55</v>
      </c>
      <c r="L1099" t="s">
        <v>111</v>
      </c>
      <c r="M1099">
        <v>260.22000000000003</v>
      </c>
      <c r="N1099">
        <v>52.78</v>
      </c>
      <c r="O1099">
        <v>79.3</v>
      </c>
      <c r="P1099">
        <v>89.53</v>
      </c>
      <c r="Q1099">
        <v>37.950000000000003</v>
      </c>
      <c r="R1099">
        <v>14.29</v>
      </c>
      <c r="S1099">
        <v>97.82</v>
      </c>
      <c r="T1099">
        <v>35.61</v>
      </c>
      <c r="U1099">
        <v>79.88</v>
      </c>
      <c r="V1099">
        <v>59.01</v>
      </c>
      <c r="W1099">
        <v>202.3</v>
      </c>
      <c r="X1099">
        <v>71.98</v>
      </c>
      <c r="Y1099">
        <v>111.07</v>
      </c>
      <c r="Z1099">
        <v>16.329999999999998</v>
      </c>
      <c r="AA1099">
        <v>41.4</v>
      </c>
      <c r="AB1099">
        <v>376.65</v>
      </c>
      <c r="AC1099">
        <v>935.45</v>
      </c>
      <c r="AD1099">
        <v>216.25</v>
      </c>
      <c r="AE1099">
        <v>150.26</v>
      </c>
      <c r="AF1099">
        <v>55.76</v>
      </c>
      <c r="AG1099">
        <v>249.8</v>
      </c>
      <c r="AH1099">
        <v>651.9</v>
      </c>
      <c r="AI1099">
        <v>15.21</v>
      </c>
      <c r="AJ1099" t="s">
        <v>111</v>
      </c>
      <c r="AK1099">
        <v>147.21</v>
      </c>
      <c r="AL1099" t="s">
        <v>111</v>
      </c>
      <c r="AM1099">
        <v>28.05</v>
      </c>
      <c r="AN1099">
        <v>183.65</v>
      </c>
      <c r="AO1099">
        <v>22.78</v>
      </c>
      <c r="AP1099">
        <v>51.16</v>
      </c>
      <c r="AQ1099">
        <v>4.63</v>
      </c>
      <c r="AR1099" t="s">
        <v>111</v>
      </c>
      <c r="AS1099">
        <v>47.81</v>
      </c>
      <c r="AT1099">
        <v>264.86</v>
      </c>
      <c r="AU1099">
        <v>59.58</v>
      </c>
      <c r="AV1099">
        <v>115.75</v>
      </c>
      <c r="AW1099">
        <v>27.04</v>
      </c>
      <c r="AX1099" t="s">
        <v>111</v>
      </c>
      <c r="AY1099">
        <v>211</v>
      </c>
      <c r="AZ1099">
        <v>467.55</v>
      </c>
      <c r="BA1099">
        <v>50.03</v>
      </c>
      <c r="BB1099">
        <v>65.739999999999995</v>
      </c>
      <c r="BC1099">
        <v>247.03</v>
      </c>
      <c r="BD1099">
        <v>122.49</v>
      </c>
      <c r="BE1099">
        <v>173.54</v>
      </c>
      <c r="BF1099">
        <v>54.25</v>
      </c>
      <c r="BG1099">
        <v>2573.15</v>
      </c>
    </row>
    <row r="1100" spans="8:59" x14ac:dyDescent="0.25">
      <c r="H1100" s="1">
        <v>39884</v>
      </c>
      <c r="I1100">
        <v>21.61</v>
      </c>
      <c r="J1100">
        <v>60.9</v>
      </c>
      <c r="K1100">
        <v>14.35</v>
      </c>
      <c r="L1100" t="s">
        <v>111</v>
      </c>
      <c r="M1100">
        <v>271.19</v>
      </c>
      <c r="N1100">
        <v>53.95</v>
      </c>
      <c r="O1100">
        <v>82.11</v>
      </c>
      <c r="P1100">
        <v>91.13</v>
      </c>
      <c r="Q1100">
        <v>39.6</v>
      </c>
      <c r="R1100">
        <v>14.63</v>
      </c>
      <c r="S1100">
        <v>102.77</v>
      </c>
      <c r="T1100">
        <v>35.119999999999997</v>
      </c>
      <c r="U1100">
        <v>79.86</v>
      </c>
      <c r="V1100">
        <v>59.16</v>
      </c>
      <c r="W1100">
        <v>203.75</v>
      </c>
      <c r="X1100">
        <v>70.91</v>
      </c>
      <c r="Y1100">
        <v>113.76</v>
      </c>
      <c r="Z1100">
        <v>16.559999999999999</v>
      </c>
      <c r="AA1100">
        <v>42.55</v>
      </c>
      <c r="AB1100">
        <v>398.05</v>
      </c>
      <c r="AC1100">
        <v>970.4</v>
      </c>
      <c r="AD1100">
        <v>225.65</v>
      </c>
      <c r="AE1100">
        <v>153.47999999999999</v>
      </c>
      <c r="AF1100">
        <v>57.81</v>
      </c>
      <c r="AG1100">
        <v>256.04000000000002</v>
      </c>
      <c r="AH1100">
        <v>689.75</v>
      </c>
      <c r="AI1100">
        <v>15.18</v>
      </c>
      <c r="AJ1100" t="s">
        <v>111</v>
      </c>
      <c r="AK1100">
        <v>145.04</v>
      </c>
      <c r="AL1100" t="s">
        <v>111</v>
      </c>
      <c r="AM1100">
        <v>28.9</v>
      </c>
      <c r="AN1100">
        <v>184.83</v>
      </c>
      <c r="AO1100">
        <v>22.43</v>
      </c>
      <c r="AP1100">
        <v>52.65</v>
      </c>
      <c r="AQ1100">
        <v>4.87</v>
      </c>
      <c r="AR1100" t="s">
        <v>111</v>
      </c>
      <c r="AS1100">
        <v>51.66</v>
      </c>
      <c r="AT1100">
        <v>247.15</v>
      </c>
      <c r="AU1100">
        <v>59.58</v>
      </c>
      <c r="AV1100">
        <v>119.35</v>
      </c>
      <c r="AW1100">
        <v>28.9</v>
      </c>
      <c r="AX1100" t="s">
        <v>111</v>
      </c>
      <c r="AY1100">
        <v>217.7</v>
      </c>
      <c r="AZ1100">
        <v>454.6</v>
      </c>
      <c r="BA1100">
        <v>53.33</v>
      </c>
      <c r="BB1100">
        <v>65.97</v>
      </c>
      <c r="BC1100">
        <v>258.55</v>
      </c>
      <c r="BD1100">
        <v>124.36</v>
      </c>
      <c r="BE1100">
        <v>175.18</v>
      </c>
      <c r="BF1100">
        <v>54.19</v>
      </c>
      <c r="BG1100">
        <v>2617.4499999999998</v>
      </c>
    </row>
    <row r="1101" spans="8:59" x14ac:dyDescent="0.25">
      <c r="H1101" s="1">
        <v>39885</v>
      </c>
      <c r="I1101">
        <v>21.62</v>
      </c>
      <c r="J1101">
        <v>65.98</v>
      </c>
      <c r="K1101">
        <v>14.23</v>
      </c>
      <c r="L1101" t="s">
        <v>111</v>
      </c>
      <c r="M1101">
        <v>289.75</v>
      </c>
      <c r="N1101">
        <v>55.12</v>
      </c>
      <c r="O1101">
        <v>86.2</v>
      </c>
      <c r="P1101">
        <v>95.31</v>
      </c>
      <c r="Q1101">
        <v>42.25</v>
      </c>
      <c r="R1101">
        <v>15.67</v>
      </c>
      <c r="S1101">
        <v>101.78</v>
      </c>
      <c r="T1101">
        <v>36.04</v>
      </c>
      <c r="U1101">
        <v>83.43</v>
      </c>
      <c r="V1101">
        <v>57.51</v>
      </c>
      <c r="W1101">
        <v>202.95</v>
      </c>
      <c r="X1101">
        <v>72.650000000000006</v>
      </c>
      <c r="Y1101">
        <v>117.73</v>
      </c>
      <c r="Z1101">
        <v>18.13</v>
      </c>
      <c r="AA1101">
        <v>45.13</v>
      </c>
      <c r="AB1101">
        <v>412.5</v>
      </c>
      <c r="AC1101">
        <v>961.5</v>
      </c>
      <c r="AD1101">
        <v>229.4</v>
      </c>
      <c r="AE1101">
        <v>162.13</v>
      </c>
      <c r="AF1101">
        <v>60.94</v>
      </c>
      <c r="AG1101">
        <v>273.42</v>
      </c>
      <c r="AH1101">
        <v>713.15</v>
      </c>
      <c r="AI1101">
        <v>15.44</v>
      </c>
      <c r="AJ1101" t="s">
        <v>111</v>
      </c>
      <c r="AK1101">
        <v>141.88</v>
      </c>
      <c r="AL1101" t="s">
        <v>111</v>
      </c>
      <c r="AM1101">
        <v>29.75</v>
      </c>
      <c r="AN1101">
        <v>188.5</v>
      </c>
      <c r="AO1101">
        <v>24.05</v>
      </c>
      <c r="AP1101">
        <v>53.38</v>
      </c>
      <c r="AQ1101">
        <v>4.96</v>
      </c>
      <c r="AR1101" t="s">
        <v>111</v>
      </c>
      <c r="AS1101">
        <v>56.12</v>
      </c>
      <c r="AT1101">
        <v>251.29</v>
      </c>
      <c r="AU1101">
        <v>62.34</v>
      </c>
      <c r="AV1101">
        <v>126.71</v>
      </c>
      <c r="AW1101">
        <v>32</v>
      </c>
      <c r="AX1101" t="s">
        <v>111</v>
      </c>
      <c r="AY1101">
        <v>217.01</v>
      </c>
      <c r="AZ1101">
        <v>471</v>
      </c>
      <c r="BA1101">
        <v>57.5</v>
      </c>
      <c r="BB1101">
        <v>63.94</v>
      </c>
      <c r="BC1101">
        <v>260.05</v>
      </c>
      <c r="BD1101">
        <v>123.8</v>
      </c>
      <c r="BE1101">
        <v>186.48</v>
      </c>
      <c r="BF1101">
        <v>54.63</v>
      </c>
      <c r="BG1101">
        <v>2719.25</v>
      </c>
    </row>
    <row r="1102" spans="8:59" x14ac:dyDescent="0.25">
      <c r="H1102" s="1">
        <v>39888</v>
      </c>
      <c r="I1102">
        <v>21.55</v>
      </c>
      <c r="J1102">
        <v>68.510000000000005</v>
      </c>
      <c r="K1102">
        <v>14.61</v>
      </c>
      <c r="L1102" t="s">
        <v>111</v>
      </c>
      <c r="M1102">
        <v>299.52999999999997</v>
      </c>
      <c r="N1102">
        <v>56.7</v>
      </c>
      <c r="O1102">
        <v>93.48</v>
      </c>
      <c r="P1102">
        <v>98.71</v>
      </c>
      <c r="Q1102">
        <v>42.75</v>
      </c>
      <c r="R1102">
        <v>15.83</v>
      </c>
      <c r="S1102">
        <v>99.93</v>
      </c>
      <c r="T1102">
        <v>37.090000000000003</v>
      </c>
      <c r="U1102">
        <v>84.49</v>
      </c>
      <c r="V1102">
        <v>59.98</v>
      </c>
      <c r="W1102">
        <v>201.7</v>
      </c>
      <c r="X1102">
        <v>72.53</v>
      </c>
      <c r="Y1102">
        <v>119.27</v>
      </c>
      <c r="Z1102">
        <v>18.54</v>
      </c>
      <c r="AA1102">
        <v>45.83</v>
      </c>
      <c r="AB1102">
        <v>433.9</v>
      </c>
      <c r="AC1102">
        <v>964.6</v>
      </c>
      <c r="AD1102">
        <v>235.45</v>
      </c>
      <c r="AE1102">
        <v>160.97999999999999</v>
      </c>
      <c r="AF1102">
        <v>62.53</v>
      </c>
      <c r="AG1102">
        <v>278.62</v>
      </c>
      <c r="AH1102">
        <v>698.75</v>
      </c>
      <c r="AI1102">
        <v>15.57</v>
      </c>
      <c r="AJ1102" t="s">
        <v>111</v>
      </c>
      <c r="AK1102">
        <v>142.63</v>
      </c>
      <c r="AL1102" t="s">
        <v>111</v>
      </c>
      <c r="AM1102">
        <v>30.1</v>
      </c>
      <c r="AN1102">
        <v>184</v>
      </c>
      <c r="AO1102">
        <v>25.41</v>
      </c>
      <c r="AP1102">
        <v>53.94</v>
      </c>
      <c r="AQ1102">
        <v>4.96</v>
      </c>
      <c r="AR1102" t="s">
        <v>111</v>
      </c>
      <c r="AS1102">
        <v>58.69</v>
      </c>
      <c r="AT1102">
        <v>257.44</v>
      </c>
      <c r="AU1102">
        <v>62.44</v>
      </c>
      <c r="AV1102">
        <v>129.94999999999999</v>
      </c>
      <c r="AW1102">
        <v>32.99</v>
      </c>
      <c r="AX1102" t="s">
        <v>111</v>
      </c>
      <c r="AY1102">
        <v>221.3</v>
      </c>
      <c r="AZ1102">
        <v>482.5</v>
      </c>
      <c r="BA1102">
        <v>62.17</v>
      </c>
      <c r="BB1102">
        <v>63.81</v>
      </c>
      <c r="BC1102">
        <v>267.8</v>
      </c>
      <c r="BD1102">
        <v>129.1</v>
      </c>
      <c r="BE1102">
        <v>183.67</v>
      </c>
      <c r="BF1102">
        <v>52.89</v>
      </c>
      <c r="BG1102">
        <v>2777.25</v>
      </c>
    </row>
    <row r="1103" spans="8:59" x14ac:dyDescent="0.25">
      <c r="H1103" s="1">
        <v>39889</v>
      </c>
      <c r="I1103">
        <v>21.12</v>
      </c>
      <c r="J1103">
        <v>65.099999999999994</v>
      </c>
      <c r="K1103">
        <v>14.26</v>
      </c>
      <c r="L1103" t="s">
        <v>111</v>
      </c>
      <c r="M1103">
        <v>293.35000000000002</v>
      </c>
      <c r="N1103">
        <v>57.8</v>
      </c>
      <c r="O1103">
        <v>93.75</v>
      </c>
      <c r="P1103">
        <v>95.01</v>
      </c>
      <c r="Q1103">
        <v>43.7</v>
      </c>
      <c r="R1103">
        <v>15.82</v>
      </c>
      <c r="S1103">
        <v>99.2</v>
      </c>
      <c r="T1103">
        <v>36.76</v>
      </c>
      <c r="U1103">
        <v>82.82</v>
      </c>
      <c r="V1103">
        <v>59.1</v>
      </c>
      <c r="W1103">
        <v>200.6</v>
      </c>
      <c r="X1103">
        <v>74.150000000000006</v>
      </c>
      <c r="Y1103">
        <v>119.32</v>
      </c>
      <c r="Z1103">
        <v>18.48</v>
      </c>
      <c r="AA1103">
        <v>45.71</v>
      </c>
      <c r="AB1103">
        <v>424.95</v>
      </c>
      <c r="AC1103">
        <v>973.7</v>
      </c>
      <c r="AD1103">
        <v>233.4</v>
      </c>
      <c r="AE1103">
        <v>158.19</v>
      </c>
      <c r="AF1103">
        <v>62.73</v>
      </c>
      <c r="AG1103">
        <v>274.49</v>
      </c>
      <c r="AH1103">
        <v>709.75</v>
      </c>
      <c r="AI1103">
        <v>15.41</v>
      </c>
      <c r="AJ1103" t="s">
        <v>111</v>
      </c>
      <c r="AK1103">
        <v>144.88</v>
      </c>
      <c r="AL1103" t="s">
        <v>111</v>
      </c>
      <c r="AM1103">
        <v>30.25</v>
      </c>
      <c r="AN1103">
        <v>177.6</v>
      </c>
      <c r="AO1103">
        <v>25.28</v>
      </c>
      <c r="AP1103">
        <v>54.17</v>
      </c>
      <c r="AQ1103">
        <v>5.3</v>
      </c>
      <c r="AR1103" t="s">
        <v>111</v>
      </c>
      <c r="AS1103">
        <v>58.8</v>
      </c>
      <c r="AT1103">
        <v>257.56</v>
      </c>
      <c r="AU1103">
        <v>62.07</v>
      </c>
      <c r="AV1103">
        <v>124.39</v>
      </c>
      <c r="AW1103">
        <v>34.020000000000003</v>
      </c>
      <c r="AX1103" t="s">
        <v>111</v>
      </c>
      <c r="AY1103">
        <v>224.8</v>
      </c>
      <c r="AZ1103">
        <v>478.4</v>
      </c>
      <c r="BA1103">
        <v>58.67</v>
      </c>
      <c r="BB1103">
        <v>66.239999999999995</v>
      </c>
      <c r="BC1103">
        <v>271.25</v>
      </c>
      <c r="BD1103">
        <v>129.47</v>
      </c>
      <c r="BE1103">
        <v>181.84</v>
      </c>
      <c r="BF1103">
        <v>52.72</v>
      </c>
      <c r="BG1103">
        <v>2757.45</v>
      </c>
    </row>
    <row r="1104" spans="8:59" x14ac:dyDescent="0.25">
      <c r="H1104" s="1">
        <v>39890</v>
      </c>
      <c r="I1104">
        <v>20.83</v>
      </c>
      <c r="J1104">
        <v>68.14</v>
      </c>
      <c r="K1104">
        <v>14.57</v>
      </c>
      <c r="L1104" t="s">
        <v>111</v>
      </c>
      <c r="M1104">
        <v>300.39</v>
      </c>
      <c r="N1104">
        <v>56.53</v>
      </c>
      <c r="O1104">
        <v>90.9</v>
      </c>
      <c r="P1104">
        <v>96.03</v>
      </c>
      <c r="Q1104">
        <v>45.1</v>
      </c>
      <c r="R1104">
        <v>16.559999999999999</v>
      </c>
      <c r="S1104">
        <v>99.75</v>
      </c>
      <c r="T1104">
        <v>37.18</v>
      </c>
      <c r="U1104">
        <v>84.3</v>
      </c>
      <c r="V1104">
        <v>56.79</v>
      </c>
      <c r="W1104">
        <v>199.7</v>
      </c>
      <c r="X1104">
        <v>75.52</v>
      </c>
      <c r="Y1104">
        <v>120.64</v>
      </c>
      <c r="Z1104">
        <v>18.260000000000002</v>
      </c>
      <c r="AA1104">
        <v>46.27</v>
      </c>
      <c r="AB1104">
        <v>436.8</v>
      </c>
      <c r="AC1104">
        <v>997.9</v>
      </c>
      <c r="AD1104">
        <v>232.3</v>
      </c>
      <c r="AE1104">
        <v>159.76</v>
      </c>
      <c r="AF1104">
        <v>64.209999999999994</v>
      </c>
      <c r="AG1104">
        <v>282.56</v>
      </c>
      <c r="AH1104">
        <v>717.6</v>
      </c>
      <c r="AI1104">
        <v>15.37</v>
      </c>
      <c r="AJ1104" t="s">
        <v>111</v>
      </c>
      <c r="AK1104">
        <v>145.91999999999999</v>
      </c>
      <c r="AL1104" t="s">
        <v>111</v>
      </c>
      <c r="AM1104">
        <v>30.7</v>
      </c>
      <c r="AN1104">
        <v>183.2</v>
      </c>
      <c r="AO1104">
        <v>25.69</v>
      </c>
      <c r="AP1104">
        <v>53.78</v>
      </c>
      <c r="AQ1104">
        <v>5.23</v>
      </c>
      <c r="AR1104" t="s">
        <v>111</v>
      </c>
      <c r="AS1104">
        <v>60.85</v>
      </c>
      <c r="AT1104">
        <v>256.75</v>
      </c>
      <c r="AU1104">
        <v>65.319999999999993</v>
      </c>
      <c r="AV1104">
        <v>126.29</v>
      </c>
      <c r="AW1104">
        <v>34.909999999999997</v>
      </c>
      <c r="AX1104" t="s">
        <v>111</v>
      </c>
      <c r="AY1104">
        <v>228.26</v>
      </c>
      <c r="AZ1104">
        <v>464.25</v>
      </c>
      <c r="BA1104">
        <v>58.87</v>
      </c>
      <c r="BB1104">
        <v>66.53</v>
      </c>
      <c r="BC1104">
        <v>288.8</v>
      </c>
      <c r="BD1104">
        <v>134.15</v>
      </c>
      <c r="BE1104">
        <v>182.99</v>
      </c>
      <c r="BF1104">
        <v>52.05</v>
      </c>
      <c r="BG1104">
        <v>2794.7</v>
      </c>
    </row>
    <row r="1105" spans="8:59" x14ac:dyDescent="0.25">
      <c r="H1105" s="1">
        <v>39891</v>
      </c>
      <c r="I1105">
        <v>20.87</v>
      </c>
      <c r="J1105">
        <v>71.599999999999994</v>
      </c>
      <c r="K1105">
        <v>14.83</v>
      </c>
      <c r="L1105" t="s">
        <v>111</v>
      </c>
      <c r="M1105">
        <v>303.61</v>
      </c>
      <c r="N1105">
        <v>56.58</v>
      </c>
      <c r="O1105">
        <v>88.15</v>
      </c>
      <c r="P1105">
        <v>96.87</v>
      </c>
      <c r="Q1105">
        <v>45.1</v>
      </c>
      <c r="R1105">
        <v>16.22</v>
      </c>
      <c r="S1105">
        <v>102.16</v>
      </c>
      <c r="T1105">
        <v>36.35</v>
      </c>
      <c r="U1105">
        <v>83.24</v>
      </c>
      <c r="V1105">
        <v>56.52</v>
      </c>
      <c r="W1105">
        <v>197</v>
      </c>
      <c r="X1105">
        <v>74.67</v>
      </c>
      <c r="Y1105">
        <v>121.87</v>
      </c>
      <c r="Z1105">
        <v>18.260000000000002</v>
      </c>
      <c r="AA1105">
        <v>46.68</v>
      </c>
      <c r="AB1105">
        <v>436.4</v>
      </c>
      <c r="AC1105">
        <v>990.9</v>
      </c>
      <c r="AD1105">
        <v>230.3</v>
      </c>
      <c r="AE1105">
        <v>162.15</v>
      </c>
      <c r="AF1105">
        <v>67.33</v>
      </c>
      <c r="AG1105">
        <v>270.83999999999997</v>
      </c>
      <c r="AH1105">
        <v>730.9</v>
      </c>
      <c r="AI1105">
        <v>15.11</v>
      </c>
      <c r="AJ1105" t="s">
        <v>111</v>
      </c>
      <c r="AK1105">
        <v>148.83000000000001</v>
      </c>
      <c r="AL1105" t="s">
        <v>111</v>
      </c>
      <c r="AM1105">
        <v>30.6</v>
      </c>
      <c r="AN1105">
        <v>184.65</v>
      </c>
      <c r="AO1105">
        <v>26.14</v>
      </c>
      <c r="AP1105">
        <v>54.11</v>
      </c>
      <c r="AQ1105">
        <v>5.57</v>
      </c>
      <c r="AR1105" t="s">
        <v>111</v>
      </c>
      <c r="AS1105">
        <v>61.44</v>
      </c>
      <c r="AT1105">
        <v>257.17</v>
      </c>
      <c r="AU1105">
        <v>62.53</v>
      </c>
      <c r="AV1105">
        <v>128.74</v>
      </c>
      <c r="AW1105">
        <v>33.979999999999997</v>
      </c>
      <c r="AX1105" t="s">
        <v>111</v>
      </c>
      <c r="AY1105">
        <v>229.73</v>
      </c>
      <c r="AZ1105">
        <v>473.1</v>
      </c>
      <c r="BA1105">
        <v>59.47</v>
      </c>
      <c r="BB1105">
        <v>68.34</v>
      </c>
      <c r="BC1105">
        <v>280.85000000000002</v>
      </c>
      <c r="BD1105">
        <v>130.18</v>
      </c>
      <c r="BE1105">
        <v>181.88</v>
      </c>
      <c r="BF1105">
        <v>52.02</v>
      </c>
      <c r="BG1105">
        <v>2807.15</v>
      </c>
    </row>
    <row r="1106" spans="8:59" x14ac:dyDescent="0.25">
      <c r="H1106" s="1">
        <v>39892</v>
      </c>
      <c r="I1106">
        <v>20.93</v>
      </c>
      <c r="J1106">
        <v>68.48</v>
      </c>
      <c r="K1106">
        <v>14.91</v>
      </c>
      <c r="L1106" t="s">
        <v>111</v>
      </c>
      <c r="M1106">
        <v>302.14999999999998</v>
      </c>
      <c r="N1106">
        <v>56.4</v>
      </c>
      <c r="O1106">
        <v>88.88</v>
      </c>
      <c r="P1106">
        <v>95.47</v>
      </c>
      <c r="Q1106">
        <v>47.65</v>
      </c>
      <c r="R1106">
        <v>16.53</v>
      </c>
      <c r="S1106">
        <v>103.64</v>
      </c>
      <c r="T1106">
        <v>36.31</v>
      </c>
      <c r="U1106">
        <v>83.93</v>
      </c>
      <c r="V1106">
        <v>55.49</v>
      </c>
      <c r="W1106">
        <v>197.65</v>
      </c>
      <c r="X1106">
        <v>74.510000000000005</v>
      </c>
      <c r="Y1106">
        <v>125.83</v>
      </c>
      <c r="Z1106">
        <v>18.72</v>
      </c>
      <c r="AA1106">
        <v>46.37</v>
      </c>
      <c r="AB1106">
        <v>422.45</v>
      </c>
      <c r="AC1106">
        <v>997.65</v>
      </c>
      <c r="AD1106">
        <v>233.3</v>
      </c>
      <c r="AE1106">
        <v>162.03</v>
      </c>
      <c r="AF1106">
        <v>64.260000000000005</v>
      </c>
      <c r="AG1106">
        <v>260.04000000000002</v>
      </c>
      <c r="AH1106">
        <v>710.95</v>
      </c>
      <c r="AI1106">
        <v>15.3</v>
      </c>
      <c r="AJ1106" t="s">
        <v>111</v>
      </c>
      <c r="AK1106">
        <v>147.96</v>
      </c>
      <c r="AL1106" t="s">
        <v>111</v>
      </c>
      <c r="AM1106">
        <v>30.3</v>
      </c>
      <c r="AN1106">
        <v>187.43</v>
      </c>
      <c r="AO1106">
        <v>26.06</v>
      </c>
      <c r="AP1106">
        <v>54.34</v>
      </c>
      <c r="AQ1106">
        <v>5.72</v>
      </c>
      <c r="AR1106" t="s">
        <v>111</v>
      </c>
      <c r="AS1106">
        <v>58.74</v>
      </c>
      <c r="AT1106">
        <v>256.58999999999997</v>
      </c>
      <c r="AU1106">
        <v>62.86</v>
      </c>
      <c r="AV1106">
        <v>127.45</v>
      </c>
      <c r="AW1106">
        <v>31.84</v>
      </c>
      <c r="AX1106" t="s">
        <v>111</v>
      </c>
      <c r="AY1106">
        <v>230.31</v>
      </c>
      <c r="AZ1106">
        <v>471.65</v>
      </c>
      <c r="BA1106">
        <v>58.9</v>
      </c>
      <c r="BB1106">
        <v>68.959999999999994</v>
      </c>
      <c r="BC1106">
        <v>279.10000000000002</v>
      </c>
      <c r="BD1106">
        <v>135.51</v>
      </c>
      <c r="BE1106">
        <v>182.3</v>
      </c>
      <c r="BF1106">
        <v>53.55</v>
      </c>
      <c r="BG1106">
        <v>2807.05</v>
      </c>
    </row>
    <row r="1107" spans="8:59" x14ac:dyDescent="0.25">
      <c r="H1107" s="1">
        <v>39895</v>
      </c>
      <c r="I1107">
        <v>21.61</v>
      </c>
      <c r="J1107">
        <v>74.73</v>
      </c>
      <c r="K1107">
        <v>15.71</v>
      </c>
      <c r="L1107" t="s">
        <v>111</v>
      </c>
      <c r="M1107">
        <v>324.54000000000002</v>
      </c>
      <c r="N1107">
        <v>58.13</v>
      </c>
      <c r="O1107">
        <v>92.21</v>
      </c>
      <c r="P1107">
        <v>102.35</v>
      </c>
      <c r="Q1107">
        <v>52.05</v>
      </c>
      <c r="R1107">
        <v>18.239999999999998</v>
      </c>
      <c r="S1107">
        <v>108.45</v>
      </c>
      <c r="T1107">
        <v>37.299999999999997</v>
      </c>
      <c r="U1107">
        <v>88.5</v>
      </c>
      <c r="V1107">
        <v>56.68</v>
      </c>
      <c r="W1107">
        <v>201.7</v>
      </c>
      <c r="X1107">
        <v>74.989999999999995</v>
      </c>
      <c r="Y1107">
        <v>132.37</v>
      </c>
      <c r="Z1107">
        <v>20.100000000000001</v>
      </c>
      <c r="AA1107">
        <v>48.02</v>
      </c>
      <c r="AB1107">
        <v>435.7</v>
      </c>
      <c r="AC1107">
        <v>1000.95</v>
      </c>
      <c r="AD1107">
        <v>238.6</v>
      </c>
      <c r="AE1107">
        <v>166.41</v>
      </c>
      <c r="AF1107">
        <v>68.11</v>
      </c>
      <c r="AG1107">
        <v>268.77999999999997</v>
      </c>
      <c r="AH1107">
        <v>733.1</v>
      </c>
      <c r="AI1107">
        <v>15.4</v>
      </c>
      <c r="AJ1107" t="s">
        <v>111</v>
      </c>
      <c r="AK1107">
        <v>153.08000000000001</v>
      </c>
      <c r="AL1107" t="s">
        <v>111</v>
      </c>
      <c r="AM1107">
        <v>31.25</v>
      </c>
      <c r="AN1107">
        <v>198.2</v>
      </c>
      <c r="AO1107">
        <v>25.99</v>
      </c>
      <c r="AP1107">
        <v>55.24</v>
      </c>
      <c r="AQ1107">
        <v>6.86</v>
      </c>
      <c r="AR1107" t="s">
        <v>111</v>
      </c>
      <c r="AS1107">
        <v>63.05</v>
      </c>
      <c r="AT1107">
        <v>267.31</v>
      </c>
      <c r="AU1107">
        <v>64.430000000000007</v>
      </c>
      <c r="AV1107">
        <v>129.91</v>
      </c>
      <c r="AW1107">
        <v>32.880000000000003</v>
      </c>
      <c r="AX1107" t="s">
        <v>111</v>
      </c>
      <c r="AY1107">
        <v>233.55</v>
      </c>
      <c r="AZ1107">
        <v>509.85</v>
      </c>
      <c r="BA1107">
        <v>62.53</v>
      </c>
      <c r="BB1107">
        <v>69.36</v>
      </c>
      <c r="BC1107">
        <v>289.88</v>
      </c>
      <c r="BD1107">
        <v>135.38</v>
      </c>
      <c r="BE1107">
        <v>189.94</v>
      </c>
      <c r="BF1107">
        <v>54.98</v>
      </c>
      <c r="BG1107">
        <v>2939.9</v>
      </c>
    </row>
    <row r="1108" spans="8:59" x14ac:dyDescent="0.25">
      <c r="H1108" s="1">
        <v>39896</v>
      </c>
      <c r="I1108">
        <v>21.63</v>
      </c>
      <c r="J1108">
        <v>74.39</v>
      </c>
      <c r="K1108">
        <v>16.170000000000002</v>
      </c>
      <c r="L1108" t="s">
        <v>111</v>
      </c>
      <c r="M1108">
        <v>327.7</v>
      </c>
      <c r="N1108">
        <v>58.32</v>
      </c>
      <c r="O1108">
        <v>93.68</v>
      </c>
      <c r="P1108">
        <v>103.23</v>
      </c>
      <c r="Q1108">
        <v>50.05</v>
      </c>
      <c r="R1108">
        <v>17.579999999999998</v>
      </c>
      <c r="S1108">
        <v>106.72</v>
      </c>
      <c r="T1108">
        <v>36.46</v>
      </c>
      <c r="U1108">
        <v>94.17</v>
      </c>
      <c r="V1108">
        <v>58.33</v>
      </c>
      <c r="W1108">
        <v>203.3</v>
      </c>
      <c r="X1108">
        <v>76.040000000000006</v>
      </c>
      <c r="Y1108">
        <v>129.87</v>
      </c>
      <c r="Z1108">
        <v>19.23</v>
      </c>
      <c r="AA1108">
        <v>48.83</v>
      </c>
      <c r="AB1108">
        <v>425.2</v>
      </c>
      <c r="AC1108">
        <v>1008.1</v>
      </c>
      <c r="AD1108">
        <v>239.25</v>
      </c>
      <c r="AE1108">
        <v>165.09</v>
      </c>
      <c r="AF1108">
        <v>67.14</v>
      </c>
      <c r="AG1108">
        <v>270.16000000000003</v>
      </c>
      <c r="AH1108">
        <v>734.05</v>
      </c>
      <c r="AI1108">
        <v>15.13</v>
      </c>
      <c r="AJ1108" t="s">
        <v>111</v>
      </c>
      <c r="AK1108">
        <v>151</v>
      </c>
      <c r="AL1108" t="s">
        <v>111</v>
      </c>
      <c r="AM1108">
        <v>30.7</v>
      </c>
      <c r="AN1108">
        <v>192</v>
      </c>
      <c r="AO1108">
        <v>26.13</v>
      </c>
      <c r="AP1108">
        <v>55.35</v>
      </c>
      <c r="AQ1108">
        <v>7.07</v>
      </c>
      <c r="AR1108" t="s">
        <v>111</v>
      </c>
      <c r="AS1108">
        <v>64.63</v>
      </c>
      <c r="AT1108">
        <v>272.04000000000002</v>
      </c>
      <c r="AU1108">
        <v>62.86</v>
      </c>
      <c r="AV1108">
        <v>130.41</v>
      </c>
      <c r="AW1108">
        <v>32.15</v>
      </c>
      <c r="AX1108" t="s">
        <v>111</v>
      </c>
      <c r="AY1108">
        <v>227.66</v>
      </c>
      <c r="AZ1108">
        <v>512.45000000000005</v>
      </c>
      <c r="BA1108">
        <v>65.33</v>
      </c>
      <c r="BB1108">
        <v>68.55</v>
      </c>
      <c r="BC1108">
        <v>294.27</v>
      </c>
      <c r="BD1108">
        <v>133.76</v>
      </c>
      <c r="BE1108">
        <v>189.63</v>
      </c>
      <c r="BF1108">
        <v>53.37</v>
      </c>
      <c r="BG1108">
        <v>2938.7</v>
      </c>
    </row>
    <row r="1109" spans="8:59" x14ac:dyDescent="0.25">
      <c r="H1109" s="1">
        <v>39897</v>
      </c>
      <c r="I1109">
        <v>21.13</v>
      </c>
      <c r="J1109">
        <v>79.62</v>
      </c>
      <c r="K1109">
        <v>16.079999999999998</v>
      </c>
      <c r="L1109" t="s">
        <v>111</v>
      </c>
      <c r="M1109">
        <v>345.69</v>
      </c>
      <c r="N1109">
        <v>59.25</v>
      </c>
      <c r="O1109">
        <v>94.66</v>
      </c>
      <c r="P1109">
        <v>105</v>
      </c>
      <c r="Q1109">
        <v>49.85</v>
      </c>
      <c r="R1109">
        <v>18.27</v>
      </c>
      <c r="S1109">
        <v>106.27</v>
      </c>
      <c r="T1109">
        <v>36.799999999999997</v>
      </c>
      <c r="U1109">
        <v>97.22</v>
      </c>
      <c r="V1109">
        <v>58.45</v>
      </c>
      <c r="W1109">
        <v>203.55</v>
      </c>
      <c r="X1109">
        <v>75.849999999999994</v>
      </c>
      <c r="Y1109">
        <v>127.28</v>
      </c>
      <c r="Z1109">
        <v>19.440000000000001</v>
      </c>
      <c r="AA1109">
        <v>48.67</v>
      </c>
      <c r="AB1109">
        <v>425.25</v>
      </c>
      <c r="AC1109">
        <v>1011.2</v>
      </c>
      <c r="AD1109">
        <v>234.65</v>
      </c>
      <c r="AE1109">
        <v>167.37</v>
      </c>
      <c r="AF1109">
        <v>69.41</v>
      </c>
      <c r="AG1109">
        <v>277.16000000000003</v>
      </c>
      <c r="AH1109">
        <v>733.9</v>
      </c>
      <c r="AI1109">
        <v>15.15</v>
      </c>
      <c r="AJ1109" t="s">
        <v>111</v>
      </c>
      <c r="AK1109">
        <v>147.5</v>
      </c>
      <c r="AL1109" t="s">
        <v>111</v>
      </c>
      <c r="AM1109">
        <v>31.15</v>
      </c>
      <c r="AN1109">
        <v>195.55</v>
      </c>
      <c r="AO1109">
        <v>25.96</v>
      </c>
      <c r="AP1109">
        <v>54.59</v>
      </c>
      <c r="AQ1109">
        <v>7.3</v>
      </c>
      <c r="AR1109" t="s">
        <v>111</v>
      </c>
      <c r="AS1109">
        <v>66.459999999999994</v>
      </c>
      <c r="AT1109">
        <v>266.32</v>
      </c>
      <c r="AU1109">
        <v>64.84</v>
      </c>
      <c r="AV1109">
        <v>131.5</v>
      </c>
      <c r="AW1109">
        <v>31.73</v>
      </c>
      <c r="AX1109" t="s">
        <v>111</v>
      </c>
      <c r="AY1109">
        <v>221.41</v>
      </c>
      <c r="AZ1109">
        <v>512.75</v>
      </c>
      <c r="BA1109">
        <v>63.37</v>
      </c>
      <c r="BB1109">
        <v>67.849999999999994</v>
      </c>
      <c r="BC1109">
        <v>307.98</v>
      </c>
      <c r="BD1109">
        <v>128.27000000000001</v>
      </c>
      <c r="BE1109">
        <v>192.83</v>
      </c>
      <c r="BF1109">
        <v>54.48</v>
      </c>
      <c r="BG1109">
        <v>2984.35</v>
      </c>
    </row>
    <row r="1110" spans="8:59" x14ac:dyDescent="0.25">
      <c r="H1110" s="1">
        <v>39898</v>
      </c>
      <c r="I1110">
        <v>23.06</v>
      </c>
      <c r="J1110">
        <v>84.28</v>
      </c>
      <c r="K1110">
        <v>16.579999999999998</v>
      </c>
      <c r="L1110" t="s">
        <v>111</v>
      </c>
      <c r="M1110">
        <v>353.2</v>
      </c>
      <c r="N1110">
        <v>61.7</v>
      </c>
      <c r="O1110">
        <v>96.4</v>
      </c>
      <c r="P1110">
        <v>109.55</v>
      </c>
      <c r="Q1110">
        <v>52.45</v>
      </c>
      <c r="R1110">
        <v>19.27</v>
      </c>
      <c r="S1110">
        <v>107.39</v>
      </c>
      <c r="T1110">
        <v>38.97</v>
      </c>
      <c r="U1110">
        <v>99.34</v>
      </c>
      <c r="V1110">
        <v>59.88</v>
      </c>
      <c r="W1110">
        <v>208.5</v>
      </c>
      <c r="X1110">
        <v>77.02</v>
      </c>
      <c r="Y1110">
        <v>134.6</v>
      </c>
      <c r="Z1110">
        <v>20.3</v>
      </c>
      <c r="AA1110">
        <v>51.27</v>
      </c>
      <c r="AB1110">
        <v>444.85</v>
      </c>
      <c r="AC1110">
        <v>1031.6500000000001</v>
      </c>
      <c r="AD1110">
        <v>239.75</v>
      </c>
      <c r="AE1110">
        <v>172.39</v>
      </c>
      <c r="AF1110">
        <v>73.650000000000006</v>
      </c>
      <c r="AG1110">
        <v>294.29000000000002</v>
      </c>
      <c r="AH1110">
        <v>770.15</v>
      </c>
      <c r="AI1110">
        <v>15.4</v>
      </c>
      <c r="AJ1110" t="s">
        <v>111</v>
      </c>
      <c r="AK1110">
        <v>151.08000000000001</v>
      </c>
      <c r="AL1110" t="s">
        <v>111</v>
      </c>
      <c r="AM1110">
        <v>33.35</v>
      </c>
      <c r="AN1110">
        <v>197.4</v>
      </c>
      <c r="AO1110">
        <v>25.34</v>
      </c>
      <c r="AP1110">
        <v>54.14</v>
      </c>
      <c r="AQ1110">
        <v>6.61</v>
      </c>
      <c r="AR1110" t="s">
        <v>111</v>
      </c>
      <c r="AS1110">
        <v>68.19</v>
      </c>
      <c r="AT1110">
        <v>280.22000000000003</v>
      </c>
      <c r="AU1110">
        <v>64.319999999999993</v>
      </c>
      <c r="AV1110">
        <v>139.61000000000001</v>
      </c>
      <c r="AW1110">
        <v>34.81</v>
      </c>
      <c r="AX1110" t="s">
        <v>111</v>
      </c>
      <c r="AY1110">
        <v>230.48</v>
      </c>
      <c r="AZ1110">
        <v>519.95000000000005</v>
      </c>
      <c r="BA1110">
        <v>65.33</v>
      </c>
      <c r="BB1110">
        <v>67.13</v>
      </c>
      <c r="BC1110">
        <v>309.68</v>
      </c>
      <c r="BD1110">
        <v>132.79</v>
      </c>
      <c r="BE1110">
        <v>199.29</v>
      </c>
      <c r="BF1110">
        <v>56.01</v>
      </c>
      <c r="BG1110">
        <v>3082.25</v>
      </c>
    </row>
    <row r="1111" spans="8:59" x14ac:dyDescent="0.25">
      <c r="H1111" s="1">
        <v>39899</v>
      </c>
      <c r="I1111">
        <v>22.41</v>
      </c>
      <c r="J1111">
        <v>86.21</v>
      </c>
      <c r="K1111">
        <v>16.649999999999999</v>
      </c>
      <c r="L1111" t="s">
        <v>111</v>
      </c>
      <c r="M1111">
        <v>349.43</v>
      </c>
      <c r="N1111">
        <v>62.1</v>
      </c>
      <c r="O1111">
        <v>96.4</v>
      </c>
      <c r="P1111">
        <v>112.43</v>
      </c>
      <c r="Q1111">
        <v>55.1</v>
      </c>
      <c r="R1111">
        <v>20.94</v>
      </c>
      <c r="S1111">
        <v>108.05</v>
      </c>
      <c r="T1111">
        <v>38.85</v>
      </c>
      <c r="U1111">
        <v>100.15</v>
      </c>
      <c r="V1111">
        <v>60.69</v>
      </c>
      <c r="W1111">
        <v>219.4</v>
      </c>
      <c r="X1111">
        <v>77.72</v>
      </c>
      <c r="Y1111">
        <v>134.71</v>
      </c>
      <c r="Z1111">
        <v>23.05</v>
      </c>
      <c r="AA1111">
        <v>50.78</v>
      </c>
      <c r="AB1111">
        <v>474.25</v>
      </c>
      <c r="AC1111">
        <v>1090.8</v>
      </c>
      <c r="AD1111">
        <v>240</v>
      </c>
      <c r="AE1111">
        <v>168.11</v>
      </c>
      <c r="AF1111">
        <v>75.430000000000007</v>
      </c>
      <c r="AG1111">
        <v>302.39999999999998</v>
      </c>
      <c r="AH1111">
        <v>768.5</v>
      </c>
      <c r="AI1111">
        <v>15.62</v>
      </c>
      <c r="AJ1111" t="s">
        <v>111</v>
      </c>
      <c r="AK1111">
        <v>151.75</v>
      </c>
      <c r="AL1111" t="s">
        <v>111</v>
      </c>
      <c r="AM1111">
        <v>34.35</v>
      </c>
      <c r="AN1111">
        <v>201.68</v>
      </c>
      <c r="AO1111">
        <v>26.23</v>
      </c>
      <c r="AP1111">
        <v>53.18</v>
      </c>
      <c r="AQ1111">
        <v>6.91</v>
      </c>
      <c r="AR1111" t="s">
        <v>111</v>
      </c>
      <c r="AS1111">
        <v>70.040000000000006</v>
      </c>
      <c r="AT1111">
        <v>280.22000000000003</v>
      </c>
      <c r="AU1111">
        <v>61.63</v>
      </c>
      <c r="AV1111">
        <v>143.71</v>
      </c>
      <c r="AW1111">
        <v>37.380000000000003</v>
      </c>
      <c r="AX1111" t="s">
        <v>111</v>
      </c>
      <c r="AY1111">
        <v>239.29</v>
      </c>
      <c r="AZ1111">
        <v>529.20000000000005</v>
      </c>
      <c r="BA1111">
        <v>65.069999999999993</v>
      </c>
      <c r="BB1111">
        <v>68.88</v>
      </c>
      <c r="BC1111">
        <v>312.2</v>
      </c>
      <c r="BD1111">
        <v>133.82</v>
      </c>
      <c r="BE1111">
        <v>199.52</v>
      </c>
      <c r="BF1111">
        <v>56.57</v>
      </c>
      <c r="BG1111">
        <v>3108.65</v>
      </c>
    </row>
    <row r="1112" spans="8:59" x14ac:dyDescent="0.25">
      <c r="H1112" s="1">
        <v>39902</v>
      </c>
      <c r="I1112">
        <v>21.34</v>
      </c>
      <c r="J1112">
        <v>79.400000000000006</v>
      </c>
      <c r="K1112">
        <v>15.8</v>
      </c>
      <c r="L1112" t="s">
        <v>111</v>
      </c>
      <c r="M1112">
        <v>342.14</v>
      </c>
      <c r="N1112">
        <v>59.62</v>
      </c>
      <c r="O1112">
        <v>92.38</v>
      </c>
      <c r="P1112">
        <v>102.24</v>
      </c>
      <c r="Q1112">
        <v>50.15</v>
      </c>
      <c r="R1112">
        <v>18.420000000000002</v>
      </c>
      <c r="S1112">
        <v>108.51</v>
      </c>
      <c r="T1112">
        <v>39.200000000000003</v>
      </c>
      <c r="U1112">
        <v>94.55</v>
      </c>
      <c r="V1112">
        <v>61.53</v>
      </c>
      <c r="W1112">
        <v>217.4</v>
      </c>
      <c r="X1112">
        <v>79.55</v>
      </c>
      <c r="Y1112">
        <v>130.41</v>
      </c>
      <c r="Z1112">
        <v>21.38</v>
      </c>
      <c r="AA1112">
        <v>48.37</v>
      </c>
      <c r="AB1112">
        <v>466.35</v>
      </c>
      <c r="AC1112">
        <v>1047.45</v>
      </c>
      <c r="AD1112">
        <v>239.75</v>
      </c>
      <c r="AE1112">
        <v>162.66</v>
      </c>
      <c r="AF1112">
        <v>67.39</v>
      </c>
      <c r="AG1112">
        <v>289.62</v>
      </c>
      <c r="AH1112">
        <v>758.2</v>
      </c>
      <c r="AI1112">
        <v>16.02</v>
      </c>
      <c r="AJ1112" t="s">
        <v>111</v>
      </c>
      <c r="AK1112">
        <v>152.91999999999999</v>
      </c>
      <c r="AL1112" t="s">
        <v>111</v>
      </c>
      <c r="AM1112">
        <v>31.75</v>
      </c>
      <c r="AN1112">
        <v>197.45</v>
      </c>
      <c r="AO1112">
        <v>24.94</v>
      </c>
      <c r="AP1112">
        <v>53.18</v>
      </c>
      <c r="AQ1112">
        <v>6.46</v>
      </c>
      <c r="AR1112" t="s">
        <v>111</v>
      </c>
      <c r="AS1112">
        <v>61.47</v>
      </c>
      <c r="AT1112">
        <v>274.73</v>
      </c>
      <c r="AU1112">
        <v>63.62</v>
      </c>
      <c r="AV1112">
        <v>130.81</v>
      </c>
      <c r="AW1112">
        <v>34.03</v>
      </c>
      <c r="AX1112" t="s">
        <v>111</v>
      </c>
      <c r="AY1112">
        <v>234.8</v>
      </c>
      <c r="AZ1112">
        <v>530.95000000000005</v>
      </c>
      <c r="BA1112">
        <v>64.069999999999993</v>
      </c>
      <c r="BB1112">
        <v>65.38</v>
      </c>
      <c r="BC1112">
        <v>305.2</v>
      </c>
      <c r="BD1112">
        <v>138.75</v>
      </c>
      <c r="BE1112">
        <v>191.06</v>
      </c>
      <c r="BF1112">
        <v>57.98</v>
      </c>
      <c r="BG1112">
        <v>2978.15</v>
      </c>
    </row>
    <row r="1113" spans="8:59" x14ac:dyDescent="0.25">
      <c r="H1113" s="1">
        <v>39903</v>
      </c>
      <c r="I1113">
        <v>21.74</v>
      </c>
      <c r="J1113">
        <v>82.99</v>
      </c>
      <c r="K1113">
        <v>16.61</v>
      </c>
      <c r="L1113" t="s">
        <v>111</v>
      </c>
      <c r="M1113">
        <v>344.01</v>
      </c>
      <c r="N1113">
        <v>61.62</v>
      </c>
      <c r="O1113">
        <v>95.91</v>
      </c>
      <c r="P1113">
        <v>106.71</v>
      </c>
      <c r="Q1113">
        <v>52.05</v>
      </c>
      <c r="R1113">
        <v>19.32</v>
      </c>
      <c r="S1113">
        <v>111.15</v>
      </c>
      <c r="T1113">
        <v>39.090000000000003</v>
      </c>
      <c r="U1113">
        <v>97.34</v>
      </c>
      <c r="V1113">
        <v>62.68</v>
      </c>
      <c r="W1113">
        <v>220.05</v>
      </c>
      <c r="X1113">
        <v>78.64</v>
      </c>
      <c r="Y1113">
        <v>130.03</v>
      </c>
      <c r="Z1113">
        <v>23.29</v>
      </c>
      <c r="AA1113">
        <v>49.35</v>
      </c>
      <c r="AB1113">
        <v>490.2</v>
      </c>
      <c r="AC1113">
        <v>1071.1500000000001</v>
      </c>
      <c r="AD1113">
        <v>237.5</v>
      </c>
      <c r="AE1113">
        <v>165.49</v>
      </c>
      <c r="AF1113">
        <v>70.55</v>
      </c>
      <c r="AG1113">
        <v>298.39999999999998</v>
      </c>
      <c r="AH1113">
        <v>779.85</v>
      </c>
      <c r="AI1113">
        <v>16.63</v>
      </c>
      <c r="AJ1113" t="s">
        <v>111</v>
      </c>
      <c r="AK1113">
        <v>149.88</v>
      </c>
      <c r="AL1113" t="s">
        <v>111</v>
      </c>
      <c r="AM1113">
        <v>32.1</v>
      </c>
      <c r="AN1113">
        <v>203.1</v>
      </c>
      <c r="AO1113">
        <v>25.51</v>
      </c>
      <c r="AP1113">
        <v>53.78</v>
      </c>
      <c r="AQ1113">
        <v>6.79</v>
      </c>
      <c r="AR1113" t="s">
        <v>111</v>
      </c>
      <c r="AS1113">
        <v>60.51</v>
      </c>
      <c r="AT1113">
        <v>281.98</v>
      </c>
      <c r="AU1113">
        <v>64.66</v>
      </c>
      <c r="AV1113">
        <v>134.63999999999999</v>
      </c>
      <c r="AW1113">
        <v>35.68</v>
      </c>
      <c r="AX1113" t="s">
        <v>111</v>
      </c>
      <c r="AY1113">
        <v>236.08</v>
      </c>
      <c r="AZ1113">
        <v>551.35</v>
      </c>
      <c r="BA1113">
        <v>65.5</v>
      </c>
      <c r="BB1113">
        <v>66.28</v>
      </c>
      <c r="BC1113">
        <v>309.23</v>
      </c>
      <c r="BD1113">
        <v>140.01</v>
      </c>
      <c r="BE1113">
        <v>196.93</v>
      </c>
      <c r="BF1113">
        <v>58.46</v>
      </c>
      <c r="BG1113">
        <v>3020.95</v>
      </c>
    </row>
    <row r="1114" spans="8:59" x14ac:dyDescent="0.25">
      <c r="H1114" s="1">
        <v>39904</v>
      </c>
      <c r="I1114">
        <v>21.86</v>
      </c>
      <c r="J1114">
        <v>83.63</v>
      </c>
      <c r="K1114">
        <v>17.59</v>
      </c>
      <c r="L1114" t="s">
        <v>111</v>
      </c>
      <c r="M1114">
        <v>356.76</v>
      </c>
      <c r="N1114">
        <v>61.45</v>
      </c>
      <c r="O1114">
        <v>98.74</v>
      </c>
      <c r="P1114">
        <v>107.75</v>
      </c>
      <c r="Q1114">
        <v>52.85</v>
      </c>
      <c r="R1114">
        <v>19.68</v>
      </c>
      <c r="S1114">
        <v>106.55</v>
      </c>
      <c r="T1114">
        <v>39.229999999999997</v>
      </c>
      <c r="U1114">
        <v>100</v>
      </c>
      <c r="V1114">
        <v>60.8</v>
      </c>
      <c r="W1114">
        <v>218.85</v>
      </c>
      <c r="X1114">
        <v>78.599999999999994</v>
      </c>
      <c r="Y1114">
        <v>134.05000000000001</v>
      </c>
      <c r="Z1114">
        <v>25.11</v>
      </c>
      <c r="AA1114">
        <v>50.65</v>
      </c>
      <c r="AB1114">
        <v>482</v>
      </c>
      <c r="AC1114">
        <v>1039.75</v>
      </c>
      <c r="AD1114">
        <v>236.45</v>
      </c>
      <c r="AE1114">
        <v>171.72</v>
      </c>
      <c r="AF1114">
        <v>74.86</v>
      </c>
      <c r="AG1114">
        <v>298.87</v>
      </c>
      <c r="AH1114">
        <v>792.5</v>
      </c>
      <c r="AI1114">
        <v>17.38</v>
      </c>
      <c r="AJ1114" t="s">
        <v>111</v>
      </c>
      <c r="AK1114">
        <v>148.75</v>
      </c>
      <c r="AL1114" t="s">
        <v>111</v>
      </c>
      <c r="AM1114">
        <v>33.25</v>
      </c>
      <c r="AN1114">
        <v>197.75</v>
      </c>
      <c r="AO1114">
        <v>25.19</v>
      </c>
      <c r="AP1114">
        <v>51.72</v>
      </c>
      <c r="AQ1114">
        <v>7.01</v>
      </c>
      <c r="AR1114" t="s">
        <v>111</v>
      </c>
      <c r="AS1114">
        <v>63.52</v>
      </c>
      <c r="AT1114">
        <v>277.07</v>
      </c>
      <c r="AU1114">
        <v>68.16</v>
      </c>
      <c r="AV1114">
        <v>136.13</v>
      </c>
      <c r="AW1114">
        <v>35.619999999999997</v>
      </c>
      <c r="AX1114" t="s">
        <v>111</v>
      </c>
      <c r="AY1114">
        <v>235.91</v>
      </c>
      <c r="AZ1114">
        <v>535.20000000000005</v>
      </c>
      <c r="BA1114">
        <v>69.77</v>
      </c>
      <c r="BB1114">
        <v>68.099999999999994</v>
      </c>
      <c r="BC1114">
        <v>317.2</v>
      </c>
      <c r="BD1114">
        <v>139.97999999999999</v>
      </c>
      <c r="BE1114">
        <v>192.72</v>
      </c>
      <c r="BF1114">
        <v>58.39</v>
      </c>
      <c r="BG1114">
        <v>3060.35</v>
      </c>
    </row>
    <row r="1115" spans="8:59" x14ac:dyDescent="0.25">
      <c r="H1115" s="1">
        <v>39905</v>
      </c>
      <c r="I1115">
        <v>21.92</v>
      </c>
      <c r="J1115">
        <v>87.92</v>
      </c>
      <c r="K1115">
        <v>17.53</v>
      </c>
      <c r="L1115" t="s">
        <v>111</v>
      </c>
      <c r="M1115">
        <v>374.83</v>
      </c>
      <c r="N1115">
        <v>61.77</v>
      </c>
      <c r="O1115">
        <v>105.14</v>
      </c>
      <c r="P1115">
        <v>114.71</v>
      </c>
      <c r="Q1115">
        <v>56.5</v>
      </c>
      <c r="R1115">
        <v>21.12</v>
      </c>
      <c r="S1115">
        <v>106.68</v>
      </c>
      <c r="T1115">
        <v>40.72</v>
      </c>
      <c r="U1115">
        <v>103.66</v>
      </c>
      <c r="V1115">
        <v>62.15</v>
      </c>
      <c r="W1115">
        <v>225.2</v>
      </c>
      <c r="X1115">
        <v>79.959999999999994</v>
      </c>
      <c r="Y1115">
        <v>145.22999999999999</v>
      </c>
      <c r="Z1115">
        <v>30.51</v>
      </c>
      <c r="AA1115">
        <v>54.2</v>
      </c>
      <c r="AB1115">
        <v>502.5</v>
      </c>
      <c r="AC1115">
        <v>1029.5999999999999</v>
      </c>
      <c r="AD1115">
        <v>231</v>
      </c>
      <c r="AE1115">
        <v>177.43</v>
      </c>
      <c r="AF1115">
        <v>85.11</v>
      </c>
      <c r="AG1115">
        <v>319</v>
      </c>
      <c r="AH1115">
        <v>794.55</v>
      </c>
      <c r="AI1115">
        <v>18.54</v>
      </c>
      <c r="AJ1115" t="s">
        <v>111</v>
      </c>
      <c r="AK1115">
        <v>153.13</v>
      </c>
      <c r="AL1115" t="s">
        <v>111</v>
      </c>
      <c r="AM1115">
        <v>33.9</v>
      </c>
      <c r="AN1115">
        <v>199.88</v>
      </c>
      <c r="AO1115">
        <v>26.74</v>
      </c>
      <c r="AP1115">
        <v>52.65</v>
      </c>
      <c r="AQ1115">
        <v>7.45</v>
      </c>
      <c r="AR1115" t="s">
        <v>111</v>
      </c>
      <c r="AS1115">
        <v>65.58</v>
      </c>
      <c r="AT1115">
        <v>287.82</v>
      </c>
      <c r="AU1115">
        <v>69.45</v>
      </c>
      <c r="AV1115">
        <v>144.69</v>
      </c>
      <c r="AW1115">
        <v>40.299999999999997</v>
      </c>
      <c r="AX1115" t="s">
        <v>111</v>
      </c>
      <c r="AY1115">
        <v>233.18</v>
      </c>
      <c r="AZ1115">
        <v>549.15</v>
      </c>
      <c r="BA1115">
        <v>70.73</v>
      </c>
      <c r="BB1115">
        <v>70.22</v>
      </c>
      <c r="BC1115">
        <v>320.38</v>
      </c>
      <c r="BD1115">
        <v>142.72999999999999</v>
      </c>
      <c r="BE1115">
        <v>199.44</v>
      </c>
      <c r="BF1115">
        <v>59.05</v>
      </c>
      <c r="BG1115">
        <v>3211.05</v>
      </c>
    </row>
    <row r="1116" spans="8:59" x14ac:dyDescent="0.25">
      <c r="H1116" s="1">
        <v>39906</v>
      </c>
      <c r="I1116">
        <v>21.92</v>
      </c>
      <c r="J1116">
        <v>87.92</v>
      </c>
      <c r="K1116">
        <v>17.53</v>
      </c>
      <c r="L1116" t="s">
        <v>111</v>
      </c>
      <c r="M1116">
        <v>374.83</v>
      </c>
      <c r="N1116">
        <v>61.77</v>
      </c>
      <c r="O1116">
        <v>105.14</v>
      </c>
      <c r="P1116">
        <v>114.71</v>
      </c>
      <c r="Q1116">
        <v>56.5</v>
      </c>
      <c r="R1116">
        <v>21.12</v>
      </c>
      <c r="S1116">
        <v>106.68</v>
      </c>
      <c r="T1116">
        <v>40.72</v>
      </c>
      <c r="U1116">
        <v>103.66</v>
      </c>
      <c r="V1116">
        <v>62.15</v>
      </c>
      <c r="W1116">
        <v>225.2</v>
      </c>
      <c r="X1116">
        <v>79.959999999999994</v>
      </c>
      <c r="Y1116">
        <v>145.22999999999999</v>
      </c>
      <c r="Z1116">
        <v>30.51</v>
      </c>
      <c r="AA1116">
        <v>54.2</v>
      </c>
      <c r="AB1116">
        <v>502.5</v>
      </c>
      <c r="AC1116">
        <v>1029.5999999999999</v>
      </c>
      <c r="AD1116">
        <v>231</v>
      </c>
      <c r="AE1116">
        <v>177.43</v>
      </c>
      <c r="AF1116">
        <v>85.11</v>
      </c>
      <c r="AG1116">
        <v>319</v>
      </c>
      <c r="AH1116">
        <v>794.55</v>
      </c>
      <c r="AI1116">
        <v>18.54</v>
      </c>
      <c r="AJ1116" t="s">
        <v>111</v>
      </c>
      <c r="AK1116">
        <v>153.13</v>
      </c>
      <c r="AL1116" t="s">
        <v>111</v>
      </c>
      <c r="AM1116">
        <v>33.9</v>
      </c>
      <c r="AN1116">
        <v>199.88</v>
      </c>
      <c r="AO1116">
        <v>26.74</v>
      </c>
      <c r="AP1116">
        <v>52.65</v>
      </c>
      <c r="AQ1116">
        <v>7.45</v>
      </c>
      <c r="AR1116" t="s">
        <v>111</v>
      </c>
      <c r="AS1116">
        <v>65.58</v>
      </c>
      <c r="AT1116">
        <v>287.82</v>
      </c>
      <c r="AU1116">
        <v>69.45</v>
      </c>
      <c r="AV1116">
        <v>144.69</v>
      </c>
      <c r="AW1116">
        <v>40.299999999999997</v>
      </c>
      <c r="AX1116" t="s">
        <v>111</v>
      </c>
      <c r="AY1116">
        <v>233.18</v>
      </c>
      <c r="AZ1116">
        <v>549.15</v>
      </c>
      <c r="BA1116">
        <v>70.73</v>
      </c>
      <c r="BB1116">
        <v>70.22</v>
      </c>
      <c r="BC1116">
        <v>320.38</v>
      </c>
      <c r="BD1116">
        <v>142.72999999999999</v>
      </c>
      <c r="BE1116">
        <v>199.44</v>
      </c>
      <c r="BF1116">
        <v>59.05</v>
      </c>
      <c r="BG1116">
        <v>3211.05</v>
      </c>
    </row>
    <row r="1117" spans="8:59" x14ac:dyDescent="0.25">
      <c r="H1117" s="1">
        <v>39909</v>
      </c>
      <c r="I1117">
        <v>20.99</v>
      </c>
      <c r="J1117">
        <v>87.05</v>
      </c>
      <c r="K1117">
        <v>18.46</v>
      </c>
      <c r="L1117" t="s">
        <v>111</v>
      </c>
      <c r="M1117">
        <v>377.14</v>
      </c>
      <c r="N1117">
        <v>59.93</v>
      </c>
      <c r="O1117">
        <v>114.93</v>
      </c>
      <c r="P1117">
        <v>112.48</v>
      </c>
      <c r="Q1117">
        <v>60.15</v>
      </c>
      <c r="R1117">
        <v>22.11</v>
      </c>
      <c r="S1117">
        <v>106.98</v>
      </c>
      <c r="T1117">
        <v>42.14</v>
      </c>
      <c r="U1117">
        <v>106.42</v>
      </c>
      <c r="V1117">
        <v>62.4</v>
      </c>
      <c r="W1117">
        <v>221.3</v>
      </c>
      <c r="X1117">
        <v>78.349999999999994</v>
      </c>
      <c r="Y1117">
        <v>147.80000000000001</v>
      </c>
      <c r="Z1117">
        <v>31.12</v>
      </c>
      <c r="AA1117">
        <v>54.08</v>
      </c>
      <c r="AB1117">
        <v>514.1</v>
      </c>
      <c r="AC1117">
        <v>1063.95</v>
      </c>
      <c r="AD1117">
        <v>227.4</v>
      </c>
      <c r="AE1117">
        <v>176.76</v>
      </c>
      <c r="AF1117">
        <v>92.53</v>
      </c>
      <c r="AG1117">
        <v>342.36</v>
      </c>
      <c r="AH1117">
        <v>799.1</v>
      </c>
      <c r="AI1117">
        <v>20.87</v>
      </c>
      <c r="AJ1117" t="s">
        <v>111</v>
      </c>
      <c r="AK1117">
        <v>153.83000000000001</v>
      </c>
      <c r="AL1117" t="s">
        <v>111</v>
      </c>
      <c r="AM1117">
        <v>36.549999999999997</v>
      </c>
      <c r="AN1117">
        <v>196.98</v>
      </c>
      <c r="AO1117">
        <v>27.96</v>
      </c>
      <c r="AP1117">
        <v>52.03</v>
      </c>
      <c r="AQ1117">
        <v>7.42</v>
      </c>
      <c r="AR1117" t="s">
        <v>111</v>
      </c>
      <c r="AS1117">
        <v>68.150000000000006</v>
      </c>
      <c r="AT1117">
        <v>297.3</v>
      </c>
      <c r="AU1117">
        <v>77.03</v>
      </c>
      <c r="AV1117">
        <v>144.88999999999999</v>
      </c>
      <c r="AW1117">
        <v>41.56</v>
      </c>
      <c r="AX1117" t="s">
        <v>111</v>
      </c>
      <c r="AY1117">
        <v>230.1</v>
      </c>
      <c r="AZ1117">
        <v>537.95000000000005</v>
      </c>
      <c r="BA1117">
        <v>70.2</v>
      </c>
      <c r="BB1117">
        <v>77.3</v>
      </c>
      <c r="BC1117">
        <v>327.73</v>
      </c>
      <c r="BD1117">
        <v>147.9</v>
      </c>
      <c r="BE1117">
        <v>195.1</v>
      </c>
      <c r="BF1117">
        <v>59.02</v>
      </c>
      <c r="BG1117">
        <v>3256.6</v>
      </c>
    </row>
    <row r="1118" spans="8:59" x14ac:dyDescent="0.25">
      <c r="H1118" s="1">
        <v>39910</v>
      </c>
      <c r="I1118">
        <v>20.99</v>
      </c>
      <c r="J1118">
        <v>87.05</v>
      </c>
      <c r="K1118">
        <v>18.46</v>
      </c>
      <c r="L1118" t="s">
        <v>111</v>
      </c>
      <c r="M1118">
        <v>377.14</v>
      </c>
      <c r="N1118">
        <v>59.93</v>
      </c>
      <c r="O1118">
        <v>114.93</v>
      </c>
      <c r="P1118">
        <v>112.48</v>
      </c>
      <c r="Q1118">
        <v>60.15</v>
      </c>
      <c r="R1118">
        <v>22.11</v>
      </c>
      <c r="S1118">
        <v>106.98</v>
      </c>
      <c r="T1118">
        <v>42.14</v>
      </c>
      <c r="U1118">
        <v>106.42</v>
      </c>
      <c r="V1118">
        <v>62.4</v>
      </c>
      <c r="W1118">
        <v>221.3</v>
      </c>
      <c r="X1118">
        <v>78.349999999999994</v>
      </c>
      <c r="Y1118">
        <v>147.80000000000001</v>
      </c>
      <c r="Z1118">
        <v>31.12</v>
      </c>
      <c r="AA1118">
        <v>54.08</v>
      </c>
      <c r="AB1118">
        <v>514.1</v>
      </c>
      <c r="AC1118">
        <v>1063.95</v>
      </c>
      <c r="AD1118">
        <v>227.4</v>
      </c>
      <c r="AE1118">
        <v>176.76</v>
      </c>
      <c r="AF1118">
        <v>92.53</v>
      </c>
      <c r="AG1118">
        <v>342.36</v>
      </c>
      <c r="AH1118">
        <v>799.1</v>
      </c>
      <c r="AI1118">
        <v>20.87</v>
      </c>
      <c r="AJ1118" t="s">
        <v>111</v>
      </c>
      <c r="AK1118">
        <v>153.83000000000001</v>
      </c>
      <c r="AL1118" t="s">
        <v>111</v>
      </c>
      <c r="AM1118">
        <v>36.549999999999997</v>
      </c>
      <c r="AN1118">
        <v>196.98</v>
      </c>
      <c r="AO1118">
        <v>27.96</v>
      </c>
      <c r="AP1118">
        <v>52.03</v>
      </c>
      <c r="AQ1118">
        <v>7.42</v>
      </c>
      <c r="AR1118" t="s">
        <v>111</v>
      </c>
      <c r="AS1118">
        <v>68.150000000000006</v>
      </c>
      <c r="AT1118">
        <v>297.3</v>
      </c>
      <c r="AU1118">
        <v>77.03</v>
      </c>
      <c r="AV1118">
        <v>144.88999999999999</v>
      </c>
      <c r="AW1118">
        <v>41.56</v>
      </c>
      <c r="AX1118" t="s">
        <v>111</v>
      </c>
      <c r="AY1118">
        <v>230.1</v>
      </c>
      <c r="AZ1118">
        <v>537.95000000000005</v>
      </c>
      <c r="BA1118">
        <v>70.2</v>
      </c>
      <c r="BB1118">
        <v>77.3</v>
      </c>
      <c r="BC1118">
        <v>327.73</v>
      </c>
      <c r="BD1118">
        <v>147.9</v>
      </c>
      <c r="BE1118">
        <v>195.1</v>
      </c>
      <c r="BF1118">
        <v>59.02</v>
      </c>
      <c r="BG1118">
        <v>3256.6</v>
      </c>
    </row>
    <row r="1119" spans="8:59" x14ac:dyDescent="0.25">
      <c r="H1119" s="1">
        <v>39911</v>
      </c>
      <c r="I1119">
        <v>19.739999999999998</v>
      </c>
      <c r="J1119">
        <v>88.71</v>
      </c>
      <c r="K1119">
        <v>18.79</v>
      </c>
      <c r="L1119" t="s">
        <v>111</v>
      </c>
      <c r="M1119">
        <v>389.22</v>
      </c>
      <c r="N1119">
        <v>63.28</v>
      </c>
      <c r="O1119">
        <v>112.05</v>
      </c>
      <c r="P1119">
        <v>112.38</v>
      </c>
      <c r="Q1119">
        <v>58.2</v>
      </c>
      <c r="R1119">
        <v>22.8</v>
      </c>
      <c r="S1119">
        <v>111.68</v>
      </c>
      <c r="T1119">
        <v>45.21</v>
      </c>
      <c r="U1119">
        <v>104.68</v>
      </c>
      <c r="V1119">
        <v>64.11</v>
      </c>
      <c r="W1119">
        <v>232.35</v>
      </c>
      <c r="X1119">
        <v>78.11</v>
      </c>
      <c r="Y1119">
        <v>150.88</v>
      </c>
      <c r="Z1119">
        <v>30.56</v>
      </c>
      <c r="AA1119">
        <v>56.66</v>
      </c>
      <c r="AB1119">
        <v>520.5</v>
      </c>
      <c r="AC1119">
        <v>1078.25</v>
      </c>
      <c r="AD1119">
        <v>241.3</v>
      </c>
      <c r="AE1119">
        <v>178.14</v>
      </c>
      <c r="AF1119">
        <v>90.36</v>
      </c>
      <c r="AG1119">
        <v>358.64</v>
      </c>
      <c r="AH1119">
        <v>817.3</v>
      </c>
      <c r="AI1119">
        <v>20.53</v>
      </c>
      <c r="AJ1119" t="s">
        <v>111</v>
      </c>
      <c r="AK1119">
        <v>164.08</v>
      </c>
      <c r="AL1119" t="s">
        <v>111</v>
      </c>
      <c r="AM1119">
        <v>37.9</v>
      </c>
      <c r="AN1119">
        <v>200.2</v>
      </c>
      <c r="AO1119">
        <v>31.08</v>
      </c>
      <c r="AP1119">
        <v>54.79</v>
      </c>
      <c r="AQ1119">
        <v>7.92</v>
      </c>
      <c r="AR1119" t="s">
        <v>111</v>
      </c>
      <c r="AS1119">
        <v>68.44</v>
      </c>
      <c r="AT1119">
        <v>298.45</v>
      </c>
      <c r="AU1119">
        <v>73.13</v>
      </c>
      <c r="AV1119">
        <v>151.04</v>
      </c>
      <c r="AW1119">
        <v>44.24</v>
      </c>
      <c r="AX1119" t="s">
        <v>111</v>
      </c>
      <c r="AY1119">
        <v>231.61</v>
      </c>
      <c r="AZ1119">
        <v>542.25</v>
      </c>
      <c r="BA1119">
        <v>71.17</v>
      </c>
      <c r="BB1119">
        <v>79.08</v>
      </c>
      <c r="BC1119">
        <v>317.8</v>
      </c>
      <c r="BD1119">
        <v>147.25</v>
      </c>
      <c r="BE1119">
        <v>194.61</v>
      </c>
      <c r="BF1119">
        <v>59.14</v>
      </c>
      <c r="BG1119">
        <v>3342.95</v>
      </c>
    </row>
    <row r="1120" spans="8:59" x14ac:dyDescent="0.25">
      <c r="H1120" s="1">
        <v>39912</v>
      </c>
      <c r="I1120">
        <v>20.6</v>
      </c>
      <c r="J1120">
        <v>89.12</v>
      </c>
      <c r="K1120">
        <v>18.59</v>
      </c>
      <c r="L1120" t="s">
        <v>111</v>
      </c>
      <c r="M1120">
        <v>391.62</v>
      </c>
      <c r="N1120">
        <v>62.38</v>
      </c>
      <c r="O1120">
        <v>109.1</v>
      </c>
      <c r="P1120">
        <v>114.03</v>
      </c>
      <c r="Q1120">
        <v>58.95</v>
      </c>
      <c r="R1120">
        <v>24.49</v>
      </c>
      <c r="S1120">
        <v>112.76</v>
      </c>
      <c r="T1120">
        <v>44.26</v>
      </c>
      <c r="U1120">
        <v>104.44</v>
      </c>
      <c r="V1120">
        <v>64.05</v>
      </c>
      <c r="W1120">
        <v>227.2</v>
      </c>
      <c r="X1120">
        <v>78.75</v>
      </c>
      <c r="Y1120">
        <v>147.41999999999999</v>
      </c>
      <c r="Z1120">
        <v>34.76</v>
      </c>
      <c r="AA1120">
        <v>55.08</v>
      </c>
      <c r="AB1120">
        <v>517.1</v>
      </c>
      <c r="AC1120">
        <v>1066.45</v>
      </c>
      <c r="AD1120">
        <v>233</v>
      </c>
      <c r="AE1120">
        <v>178.38</v>
      </c>
      <c r="AF1120">
        <v>92.93</v>
      </c>
      <c r="AG1120">
        <v>369.98</v>
      </c>
      <c r="AH1120">
        <v>809.1</v>
      </c>
      <c r="AI1120">
        <v>21.01</v>
      </c>
      <c r="AJ1120" t="s">
        <v>111</v>
      </c>
      <c r="AK1120">
        <v>161.83000000000001</v>
      </c>
      <c r="AL1120" t="s">
        <v>111</v>
      </c>
      <c r="AM1120">
        <v>38.6</v>
      </c>
      <c r="AN1120">
        <v>200.1</v>
      </c>
      <c r="AO1120">
        <v>30.55</v>
      </c>
      <c r="AP1120">
        <v>53.97</v>
      </c>
      <c r="AQ1120">
        <v>7.77</v>
      </c>
      <c r="AR1120" t="s">
        <v>111</v>
      </c>
      <c r="AS1120">
        <v>72.33</v>
      </c>
      <c r="AT1120">
        <v>300.14</v>
      </c>
      <c r="AU1120">
        <v>75.66</v>
      </c>
      <c r="AV1120">
        <v>150.63999999999999</v>
      </c>
      <c r="AW1120">
        <v>44.88</v>
      </c>
      <c r="AX1120" t="s">
        <v>111</v>
      </c>
      <c r="AY1120">
        <v>229.39</v>
      </c>
      <c r="AZ1120">
        <v>529.4</v>
      </c>
      <c r="BA1120">
        <v>72.23</v>
      </c>
      <c r="BB1120">
        <v>80.09</v>
      </c>
      <c r="BC1120">
        <v>303.58</v>
      </c>
      <c r="BD1120">
        <v>144.69</v>
      </c>
      <c r="BE1120">
        <v>198.54</v>
      </c>
      <c r="BF1120">
        <v>59.71</v>
      </c>
      <c r="BG1120">
        <v>3342.05</v>
      </c>
    </row>
    <row r="1121" spans="8:59" x14ac:dyDescent="0.25">
      <c r="H1121" s="1">
        <v>39913</v>
      </c>
      <c r="I1121">
        <v>20.6</v>
      </c>
      <c r="J1121">
        <v>89.12</v>
      </c>
      <c r="K1121">
        <v>18.59</v>
      </c>
      <c r="L1121" t="s">
        <v>111</v>
      </c>
      <c r="M1121">
        <v>391.62</v>
      </c>
      <c r="N1121">
        <v>62.38</v>
      </c>
      <c r="O1121">
        <v>109.1</v>
      </c>
      <c r="P1121">
        <v>114.03</v>
      </c>
      <c r="Q1121">
        <v>58.95</v>
      </c>
      <c r="R1121">
        <v>24.49</v>
      </c>
      <c r="S1121">
        <v>112.76</v>
      </c>
      <c r="T1121">
        <v>44.26</v>
      </c>
      <c r="U1121">
        <v>104.44</v>
      </c>
      <c r="V1121">
        <v>64.05</v>
      </c>
      <c r="W1121">
        <v>227.2</v>
      </c>
      <c r="X1121">
        <v>78.75</v>
      </c>
      <c r="Y1121">
        <v>147.41999999999999</v>
      </c>
      <c r="Z1121">
        <v>34.76</v>
      </c>
      <c r="AA1121">
        <v>55.08</v>
      </c>
      <c r="AB1121">
        <v>517.1</v>
      </c>
      <c r="AC1121">
        <v>1066.45</v>
      </c>
      <c r="AD1121">
        <v>233</v>
      </c>
      <c r="AE1121">
        <v>178.38</v>
      </c>
      <c r="AF1121">
        <v>92.93</v>
      </c>
      <c r="AG1121">
        <v>369.98</v>
      </c>
      <c r="AH1121">
        <v>809.1</v>
      </c>
      <c r="AI1121">
        <v>21.01</v>
      </c>
      <c r="AJ1121" t="s">
        <v>111</v>
      </c>
      <c r="AK1121">
        <v>161.83000000000001</v>
      </c>
      <c r="AL1121" t="s">
        <v>111</v>
      </c>
      <c r="AM1121">
        <v>38.6</v>
      </c>
      <c r="AN1121">
        <v>200.1</v>
      </c>
      <c r="AO1121">
        <v>30.55</v>
      </c>
      <c r="AP1121">
        <v>53.97</v>
      </c>
      <c r="AQ1121">
        <v>7.77</v>
      </c>
      <c r="AR1121" t="s">
        <v>111</v>
      </c>
      <c r="AS1121">
        <v>72.33</v>
      </c>
      <c r="AT1121">
        <v>300.14</v>
      </c>
      <c r="AU1121">
        <v>75.66</v>
      </c>
      <c r="AV1121">
        <v>150.63999999999999</v>
      </c>
      <c r="AW1121">
        <v>44.88</v>
      </c>
      <c r="AX1121" t="s">
        <v>111</v>
      </c>
      <c r="AY1121">
        <v>229.39</v>
      </c>
      <c r="AZ1121">
        <v>529.4</v>
      </c>
      <c r="BA1121">
        <v>72.23</v>
      </c>
      <c r="BB1121">
        <v>80.09</v>
      </c>
      <c r="BC1121">
        <v>303.58</v>
      </c>
      <c r="BD1121">
        <v>144.69</v>
      </c>
      <c r="BE1121">
        <v>198.54</v>
      </c>
      <c r="BF1121">
        <v>59.71</v>
      </c>
      <c r="BG1121">
        <v>3342.05</v>
      </c>
    </row>
    <row r="1122" spans="8:59" x14ac:dyDescent="0.25">
      <c r="H1122" s="1">
        <v>39916</v>
      </c>
      <c r="I1122">
        <v>19.079999999999998</v>
      </c>
      <c r="J1122">
        <v>92.37</v>
      </c>
      <c r="K1122">
        <v>18.420000000000002</v>
      </c>
      <c r="L1122" t="s">
        <v>111</v>
      </c>
      <c r="M1122">
        <v>400.14</v>
      </c>
      <c r="N1122">
        <v>62.33</v>
      </c>
      <c r="O1122">
        <v>112.25</v>
      </c>
      <c r="P1122">
        <v>121.79</v>
      </c>
      <c r="Q1122">
        <v>59.45</v>
      </c>
      <c r="R1122">
        <v>26.56</v>
      </c>
      <c r="S1122">
        <v>114.87</v>
      </c>
      <c r="T1122">
        <v>40.880000000000003</v>
      </c>
      <c r="U1122">
        <v>109.84</v>
      </c>
      <c r="V1122">
        <v>61.63</v>
      </c>
      <c r="W1122">
        <v>227.1</v>
      </c>
      <c r="X1122">
        <v>82.08</v>
      </c>
      <c r="Y1122">
        <v>149.29</v>
      </c>
      <c r="Z1122">
        <v>35.86</v>
      </c>
      <c r="AA1122">
        <v>53.93</v>
      </c>
      <c r="AB1122">
        <v>529.70000000000005</v>
      </c>
      <c r="AC1122">
        <v>1058.8</v>
      </c>
      <c r="AD1122">
        <v>230</v>
      </c>
      <c r="AE1122">
        <v>176.16</v>
      </c>
      <c r="AF1122">
        <v>99.9</v>
      </c>
      <c r="AG1122">
        <v>367.29</v>
      </c>
      <c r="AH1122">
        <v>822.8</v>
      </c>
      <c r="AI1122">
        <v>21.42</v>
      </c>
      <c r="AJ1122" t="s">
        <v>111</v>
      </c>
      <c r="AK1122">
        <v>160.16999999999999</v>
      </c>
      <c r="AL1122" t="s">
        <v>111</v>
      </c>
      <c r="AM1122">
        <v>40.799999999999997</v>
      </c>
      <c r="AN1122">
        <v>198.7</v>
      </c>
      <c r="AO1122">
        <v>32.03</v>
      </c>
      <c r="AP1122">
        <v>53.24</v>
      </c>
      <c r="AQ1122">
        <v>7.84</v>
      </c>
      <c r="AR1122" t="s">
        <v>111</v>
      </c>
      <c r="AS1122">
        <v>75.75</v>
      </c>
      <c r="AT1122">
        <v>298.89999999999998</v>
      </c>
      <c r="AU1122">
        <v>76.02</v>
      </c>
      <c r="AV1122">
        <v>148.06</v>
      </c>
      <c r="AW1122">
        <v>49.89</v>
      </c>
      <c r="AX1122" t="s">
        <v>111</v>
      </c>
      <c r="AY1122">
        <v>229.45</v>
      </c>
      <c r="AZ1122">
        <v>533.85</v>
      </c>
      <c r="BA1122">
        <v>76.3</v>
      </c>
      <c r="BB1122">
        <v>89.59</v>
      </c>
      <c r="BC1122">
        <v>302.77</v>
      </c>
      <c r="BD1122">
        <v>147.53</v>
      </c>
      <c r="BE1122">
        <v>194.92</v>
      </c>
      <c r="BF1122">
        <v>62.13</v>
      </c>
      <c r="BG1122">
        <v>3382.6</v>
      </c>
    </row>
    <row r="1123" spans="8:59" x14ac:dyDescent="0.25">
      <c r="H1123" s="1">
        <v>39917</v>
      </c>
      <c r="I1123">
        <v>19.079999999999998</v>
      </c>
      <c r="J1123">
        <v>92.37</v>
      </c>
      <c r="K1123">
        <v>18.420000000000002</v>
      </c>
      <c r="L1123" t="s">
        <v>111</v>
      </c>
      <c r="M1123">
        <v>400.14</v>
      </c>
      <c r="N1123">
        <v>62.33</v>
      </c>
      <c r="O1123">
        <v>112.25</v>
      </c>
      <c r="P1123">
        <v>121.79</v>
      </c>
      <c r="Q1123">
        <v>59.45</v>
      </c>
      <c r="R1123">
        <v>26.56</v>
      </c>
      <c r="S1123">
        <v>114.87</v>
      </c>
      <c r="T1123">
        <v>40.880000000000003</v>
      </c>
      <c r="U1123">
        <v>109.84</v>
      </c>
      <c r="V1123">
        <v>61.63</v>
      </c>
      <c r="W1123">
        <v>227.1</v>
      </c>
      <c r="X1123">
        <v>82.08</v>
      </c>
      <c r="Y1123">
        <v>149.29</v>
      </c>
      <c r="Z1123">
        <v>35.86</v>
      </c>
      <c r="AA1123">
        <v>53.93</v>
      </c>
      <c r="AB1123">
        <v>529.70000000000005</v>
      </c>
      <c r="AC1123">
        <v>1058.8</v>
      </c>
      <c r="AD1123">
        <v>230</v>
      </c>
      <c r="AE1123">
        <v>176.16</v>
      </c>
      <c r="AF1123">
        <v>99.9</v>
      </c>
      <c r="AG1123">
        <v>367.29</v>
      </c>
      <c r="AH1123">
        <v>822.8</v>
      </c>
      <c r="AI1123">
        <v>21.42</v>
      </c>
      <c r="AJ1123" t="s">
        <v>111</v>
      </c>
      <c r="AK1123">
        <v>160.16999999999999</v>
      </c>
      <c r="AL1123" t="s">
        <v>111</v>
      </c>
      <c r="AM1123">
        <v>40.799999999999997</v>
      </c>
      <c r="AN1123">
        <v>198.7</v>
      </c>
      <c r="AO1123">
        <v>32.03</v>
      </c>
      <c r="AP1123">
        <v>53.24</v>
      </c>
      <c r="AQ1123">
        <v>7.84</v>
      </c>
      <c r="AR1123" t="s">
        <v>111</v>
      </c>
      <c r="AS1123">
        <v>75.75</v>
      </c>
      <c r="AT1123">
        <v>298.89999999999998</v>
      </c>
      <c r="AU1123">
        <v>76.02</v>
      </c>
      <c r="AV1123">
        <v>148.06</v>
      </c>
      <c r="AW1123">
        <v>49.89</v>
      </c>
      <c r="AX1123" t="s">
        <v>111</v>
      </c>
      <c r="AY1123">
        <v>229.45</v>
      </c>
      <c r="AZ1123">
        <v>533.85</v>
      </c>
      <c r="BA1123">
        <v>76.3</v>
      </c>
      <c r="BB1123">
        <v>89.59</v>
      </c>
      <c r="BC1123">
        <v>302.77</v>
      </c>
      <c r="BD1123">
        <v>147.53</v>
      </c>
      <c r="BE1123">
        <v>194.92</v>
      </c>
      <c r="BF1123">
        <v>62.13</v>
      </c>
      <c r="BG1123">
        <v>3382.6</v>
      </c>
    </row>
    <row r="1124" spans="8:59" x14ac:dyDescent="0.25">
      <c r="H1124" s="1">
        <v>39918</v>
      </c>
      <c r="I1124">
        <v>19.91</v>
      </c>
      <c r="J1124">
        <v>100.84</v>
      </c>
      <c r="K1124">
        <v>18.55</v>
      </c>
      <c r="L1124" t="s">
        <v>111</v>
      </c>
      <c r="M1124">
        <v>412.89</v>
      </c>
      <c r="N1124">
        <v>61.72</v>
      </c>
      <c r="O1124">
        <v>118.31</v>
      </c>
      <c r="P1124">
        <v>129.47999999999999</v>
      </c>
      <c r="Q1124">
        <v>62.4</v>
      </c>
      <c r="R1124">
        <v>27.49</v>
      </c>
      <c r="S1124">
        <v>121.81</v>
      </c>
      <c r="T1124">
        <v>41.32</v>
      </c>
      <c r="U1124">
        <v>108.28</v>
      </c>
      <c r="V1124">
        <v>61.42</v>
      </c>
      <c r="W1124">
        <v>241</v>
      </c>
      <c r="X1124">
        <v>87.53</v>
      </c>
      <c r="Y1124">
        <v>149.21</v>
      </c>
      <c r="Z1124">
        <v>36.76</v>
      </c>
      <c r="AA1124">
        <v>53.97</v>
      </c>
      <c r="AB1124">
        <v>545.95000000000005</v>
      </c>
      <c r="AC1124">
        <v>1068.5999999999999</v>
      </c>
      <c r="AD1124">
        <v>235.45</v>
      </c>
      <c r="AE1124">
        <v>171.33</v>
      </c>
      <c r="AF1124">
        <v>106.53</v>
      </c>
      <c r="AG1124">
        <v>390.33</v>
      </c>
      <c r="AH1124">
        <v>846.6</v>
      </c>
      <c r="AI1124">
        <v>22.73</v>
      </c>
      <c r="AJ1124" t="s">
        <v>111</v>
      </c>
      <c r="AK1124">
        <v>164.75</v>
      </c>
      <c r="AL1124" t="s">
        <v>111</v>
      </c>
      <c r="AM1124">
        <v>42.25</v>
      </c>
      <c r="AN1124">
        <v>200.58</v>
      </c>
      <c r="AO1124">
        <v>32.94</v>
      </c>
      <c r="AP1124">
        <v>54.62</v>
      </c>
      <c r="AQ1124">
        <v>8.94</v>
      </c>
      <c r="AR1124" t="s">
        <v>111</v>
      </c>
      <c r="AS1124">
        <v>80.53</v>
      </c>
      <c r="AT1124">
        <v>308.7</v>
      </c>
      <c r="AU1124">
        <v>79.94</v>
      </c>
      <c r="AV1124">
        <v>144.43</v>
      </c>
      <c r="AW1124">
        <v>55.7</v>
      </c>
      <c r="AX1124" t="s">
        <v>111</v>
      </c>
      <c r="AY1124">
        <v>237.03</v>
      </c>
      <c r="AZ1124">
        <v>561.20000000000005</v>
      </c>
      <c r="BA1124">
        <v>83.37</v>
      </c>
      <c r="BB1124">
        <v>92.1</v>
      </c>
      <c r="BC1124">
        <v>317.63</v>
      </c>
      <c r="BD1124">
        <v>151.96</v>
      </c>
      <c r="BE1124">
        <v>201.77</v>
      </c>
      <c r="BF1124">
        <v>64.84</v>
      </c>
      <c r="BG1124">
        <v>3484.15</v>
      </c>
    </row>
    <row r="1125" spans="8:59" x14ac:dyDescent="0.25">
      <c r="H1125" s="1">
        <v>39919</v>
      </c>
      <c r="I1125">
        <v>18.97</v>
      </c>
      <c r="J1125">
        <v>94.42</v>
      </c>
      <c r="K1125">
        <v>19.21</v>
      </c>
      <c r="L1125" t="s">
        <v>111</v>
      </c>
      <c r="M1125">
        <v>391.45</v>
      </c>
      <c r="N1125">
        <v>63.9</v>
      </c>
      <c r="O1125">
        <v>113.63</v>
      </c>
      <c r="P1125">
        <v>126.09</v>
      </c>
      <c r="Q1125">
        <v>57.9</v>
      </c>
      <c r="R1125">
        <v>25.24</v>
      </c>
      <c r="S1125">
        <v>123.89</v>
      </c>
      <c r="T1125">
        <v>39.979999999999997</v>
      </c>
      <c r="U1125">
        <v>106.61</v>
      </c>
      <c r="V1125">
        <v>64</v>
      </c>
      <c r="W1125">
        <v>239.15</v>
      </c>
      <c r="X1125">
        <v>90.41</v>
      </c>
      <c r="Y1125">
        <v>141.88999999999999</v>
      </c>
      <c r="Z1125">
        <v>33.090000000000003</v>
      </c>
      <c r="AA1125">
        <v>55.71</v>
      </c>
      <c r="AB1125">
        <v>526.95000000000005</v>
      </c>
      <c r="AC1125">
        <v>1077.5999999999999</v>
      </c>
      <c r="AD1125">
        <v>239.15</v>
      </c>
      <c r="AE1125">
        <v>168.15</v>
      </c>
      <c r="AF1125">
        <v>99.13</v>
      </c>
      <c r="AG1125">
        <v>369.8</v>
      </c>
      <c r="AH1125">
        <v>855.15</v>
      </c>
      <c r="AI1125">
        <v>21.72</v>
      </c>
      <c r="AJ1125" t="s">
        <v>111</v>
      </c>
      <c r="AK1125">
        <v>163.08000000000001</v>
      </c>
      <c r="AL1125" t="s">
        <v>111</v>
      </c>
      <c r="AM1125">
        <v>39.200000000000003</v>
      </c>
      <c r="AN1125">
        <v>198.88</v>
      </c>
      <c r="AO1125">
        <v>30.54</v>
      </c>
      <c r="AP1125">
        <v>53.21</v>
      </c>
      <c r="AQ1125">
        <v>8.44</v>
      </c>
      <c r="AR1125" t="s">
        <v>111</v>
      </c>
      <c r="AS1125">
        <v>77.739999999999995</v>
      </c>
      <c r="AT1125">
        <v>300.93</v>
      </c>
      <c r="AU1125">
        <v>76.040000000000006</v>
      </c>
      <c r="AV1125">
        <v>143.01</v>
      </c>
      <c r="AW1125">
        <v>47.78</v>
      </c>
      <c r="AX1125" t="s">
        <v>111</v>
      </c>
      <c r="AY1125">
        <v>234.54</v>
      </c>
      <c r="AZ1125">
        <v>546.54999999999995</v>
      </c>
      <c r="BA1125">
        <v>82.43</v>
      </c>
      <c r="BB1125">
        <v>87.7</v>
      </c>
      <c r="BC1125">
        <v>329.43</v>
      </c>
      <c r="BD1125">
        <v>152.07</v>
      </c>
      <c r="BE1125">
        <v>200.43</v>
      </c>
      <c r="BF1125">
        <v>67.430000000000007</v>
      </c>
      <c r="BG1125">
        <v>3369.5</v>
      </c>
    </row>
    <row r="1126" spans="8:59" x14ac:dyDescent="0.25">
      <c r="H1126" s="1">
        <v>39920</v>
      </c>
      <c r="I1126">
        <v>19.59</v>
      </c>
      <c r="J1126">
        <v>100.65</v>
      </c>
      <c r="K1126">
        <v>19.59</v>
      </c>
      <c r="L1126" t="s">
        <v>111</v>
      </c>
      <c r="M1126">
        <v>387.37</v>
      </c>
      <c r="N1126">
        <v>62.82</v>
      </c>
      <c r="O1126">
        <v>113.03</v>
      </c>
      <c r="P1126">
        <v>130.47999999999999</v>
      </c>
      <c r="Q1126">
        <v>55.1</v>
      </c>
      <c r="R1126">
        <v>24.22</v>
      </c>
      <c r="S1126">
        <v>120.65</v>
      </c>
      <c r="T1126">
        <v>40.049999999999997</v>
      </c>
      <c r="U1126">
        <v>107.19</v>
      </c>
      <c r="V1126">
        <v>64.709999999999994</v>
      </c>
      <c r="W1126">
        <v>230</v>
      </c>
      <c r="X1126">
        <v>91.78</v>
      </c>
      <c r="Y1126">
        <v>144.04</v>
      </c>
      <c r="Z1126">
        <v>31.57</v>
      </c>
      <c r="AA1126">
        <v>55.18</v>
      </c>
      <c r="AB1126">
        <v>535.75</v>
      </c>
      <c r="AC1126">
        <v>1110.1500000000001</v>
      </c>
      <c r="AD1126">
        <v>239.1</v>
      </c>
      <c r="AE1126">
        <v>174.66</v>
      </c>
      <c r="AF1126">
        <v>99.95</v>
      </c>
      <c r="AG1126">
        <v>386.33</v>
      </c>
      <c r="AH1126">
        <v>836.2</v>
      </c>
      <c r="AI1126">
        <v>21.82</v>
      </c>
      <c r="AJ1126" t="s">
        <v>111</v>
      </c>
      <c r="AK1126">
        <v>161.25</v>
      </c>
      <c r="AL1126" t="s">
        <v>111</v>
      </c>
      <c r="AM1126">
        <v>40.15</v>
      </c>
      <c r="AN1126">
        <v>198.75</v>
      </c>
      <c r="AO1126">
        <v>32.25</v>
      </c>
      <c r="AP1126">
        <v>54.84</v>
      </c>
      <c r="AQ1126">
        <v>8.2100000000000009</v>
      </c>
      <c r="AR1126" t="s">
        <v>111</v>
      </c>
      <c r="AS1126">
        <v>80.150000000000006</v>
      </c>
      <c r="AT1126">
        <v>306.68</v>
      </c>
      <c r="AU1126">
        <v>75.400000000000006</v>
      </c>
      <c r="AV1126">
        <v>143.28</v>
      </c>
      <c r="AW1126">
        <v>46.66</v>
      </c>
      <c r="AX1126" t="s">
        <v>111</v>
      </c>
      <c r="AY1126">
        <v>232.99</v>
      </c>
      <c r="AZ1126">
        <v>566.04999999999995</v>
      </c>
      <c r="BA1126">
        <v>82.63</v>
      </c>
      <c r="BB1126">
        <v>83.7</v>
      </c>
      <c r="BC1126">
        <v>332.73</v>
      </c>
      <c r="BD1126">
        <v>153.63</v>
      </c>
      <c r="BE1126">
        <v>203.38</v>
      </c>
      <c r="BF1126">
        <v>67.95</v>
      </c>
      <c r="BG1126">
        <v>3384.4</v>
      </c>
    </row>
    <row r="1127" spans="8:59" x14ac:dyDescent="0.25">
      <c r="H1127" s="1">
        <v>39923</v>
      </c>
      <c r="I1127">
        <v>19.88</v>
      </c>
      <c r="J1127">
        <v>101.97</v>
      </c>
      <c r="K1127">
        <v>21.32</v>
      </c>
      <c r="L1127" t="s">
        <v>111</v>
      </c>
      <c r="M1127">
        <v>387.02</v>
      </c>
      <c r="N1127">
        <v>61.57</v>
      </c>
      <c r="O1127">
        <v>112.44</v>
      </c>
      <c r="P1127">
        <v>129.47</v>
      </c>
      <c r="Q1127">
        <v>53.6</v>
      </c>
      <c r="R1127">
        <v>24.64</v>
      </c>
      <c r="S1127">
        <v>118.26</v>
      </c>
      <c r="T1127">
        <v>40.450000000000003</v>
      </c>
      <c r="U1127">
        <v>106.71</v>
      </c>
      <c r="V1127">
        <v>64.55</v>
      </c>
      <c r="W1127">
        <v>222.7</v>
      </c>
      <c r="X1127">
        <v>92.91</v>
      </c>
      <c r="Y1127">
        <v>144.03</v>
      </c>
      <c r="Z1127">
        <v>32.56</v>
      </c>
      <c r="AA1127">
        <v>54.93</v>
      </c>
      <c r="AB1127">
        <v>544.45000000000005</v>
      </c>
      <c r="AC1127">
        <v>1125.25</v>
      </c>
      <c r="AD1127">
        <v>238</v>
      </c>
      <c r="AE1127">
        <v>174.18</v>
      </c>
      <c r="AF1127">
        <v>99.44</v>
      </c>
      <c r="AG1127">
        <v>393</v>
      </c>
      <c r="AH1127">
        <v>836.35</v>
      </c>
      <c r="AI1127">
        <v>21.84</v>
      </c>
      <c r="AJ1127" t="s">
        <v>111</v>
      </c>
      <c r="AK1127">
        <v>155.58000000000001</v>
      </c>
      <c r="AL1127" t="s">
        <v>111</v>
      </c>
      <c r="AM1127">
        <v>42.65</v>
      </c>
      <c r="AN1127">
        <v>199.2</v>
      </c>
      <c r="AO1127">
        <v>34.229999999999997</v>
      </c>
      <c r="AP1127">
        <v>57.32</v>
      </c>
      <c r="AQ1127">
        <v>8.1999999999999993</v>
      </c>
      <c r="AR1127" t="s">
        <v>111</v>
      </c>
      <c r="AS1127">
        <v>77.569999999999993</v>
      </c>
      <c r="AT1127">
        <v>310.12</v>
      </c>
      <c r="AU1127">
        <v>75.760000000000005</v>
      </c>
      <c r="AV1127">
        <v>140.35</v>
      </c>
      <c r="AW1127">
        <v>48.66</v>
      </c>
      <c r="AX1127" t="s">
        <v>111</v>
      </c>
      <c r="AY1127">
        <v>228.13</v>
      </c>
      <c r="AZ1127">
        <v>571.6</v>
      </c>
      <c r="BA1127">
        <v>84.17</v>
      </c>
      <c r="BB1127">
        <v>83.41</v>
      </c>
      <c r="BC1127">
        <v>324.14999999999998</v>
      </c>
      <c r="BD1127">
        <v>159.54</v>
      </c>
      <c r="BE1127">
        <v>198.43</v>
      </c>
      <c r="BF1127">
        <v>68.97</v>
      </c>
      <c r="BG1127">
        <v>3377.1</v>
      </c>
    </row>
    <row r="1128" spans="8:59" x14ac:dyDescent="0.25">
      <c r="H1128" s="1">
        <v>39924</v>
      </c>
      <c r="I1128">
        <v>19.989999999999998</v>
      </c>
      <c r="J1128">
        <v>98.79</v>
      </c>
      <c r="K1128">
        <v>22.06</v>
      </c>
      <c r="L1128" t="s">
        <v>111</v>
      </c>
      <c r="M1128">
        <v>384.93</v>
      </c>
      <c r="N1128">
        <v>62.88</v>
      </c>
      <c r="O1128">
        <v>109.51</v>
      </c>
      <c r="P1128">
        <v>125.38</v>
      </c>
      <c r="Q1128">
        <v>55.65</v>
      </c>
      <c r="R1128">
        <v>22.91</v>
      </c>
      <c r="S1128">
        <v>122.29</v>
      </c>
      <c r="T1128">
        <v>39.5</v>
      </c>
      <c r="U1128">
        <v>108.71</v>
      </c>
      <c r="V1128">
        <v>64.33</v>
      </c>
      <c r="W1128">
        <v>233.3</v>
      </c>
      <c r="X1128">
        <v>88.84</v>
      </c>
      <c r="Y1128">
        <v>143.86000000000001</v>
      </c>
      <c r="Z1128">
        <v>31.6</v>
      </c>
      <c r="AA1128">
        <v>55.09</v>
      </c>
      <c r="AB1128">
        <v>535.85</v>
      </c>
      <c r="AC1128">
        <v>1100.95</v>
      </c>
      <c r="AD1128">
        <v>242.9</v>
      </c>
      <c r="AE1128">
        <v>170.31</v>
      </c>
      <c r="AF1128">
        <v>95.99</v>
      </c>
      <c r="AG1128">
        <v>379.24</v>
      </c>
      <c r="AH1128">
        <v>788.75</v>
      </c>
      <c r="AI1128">
        <v>22.38</v>
      </c>
      <c r="AJ1128" t="s">
        <v>111</v>
      </c>
      <c r="AK1128">
        <v>155.96</v>
      </c>
      <c r="AL1128" t="s">
        <v>111</v>
      </c>
      <c r="AM1128">
        <v>43.8</v>
      </c>
      <c r="AN1128">
        <v>197.3</v>
      </c>
      <c r="AO1128">
        <v>34.54</v>
      </c>
      <c r="AP1128">
        <v>56.25</v>
      </c>
      <c r="AQ1128">
        <v>8.77</v>
      </c>
      <c r="AR1128" t="s">
        <v>111</v>
      </c>
      <c r="AS1128">
        <v>72.5</v>
      </c>
      <c r="AT1128">
        <v>324.23</v>
      </c>
      <c r="AU1128">
        <v>75.92</v>
      </c>
      <c r="AV1128">
        <v>137.69</v>
      </c>
      <c r="AW1128">
        <v>46.16</v>
      </c>
      <c r="AX1128" t="s">
        <v>111</v>
      </c>
      <c r="AY1128">
        <v>224.65</v>
      </c>
      <c r="AZ1128">
        <v>566.5</v>
      </c>
      <c r="BA1128">
        <v>81.599999999999994</v>
      </c>
      <c r="BB1128">
        <v>79.53</v>
      </c>
      <c r="BC1128">
        <v>316.14999999999998</v>
      </c>
      <c r="BD1128">
        <v>155.66999999999999</v>
      </c>
      <c r="BE1128">
        <v>199.75</v>
      </c>
      <c r="BF1128">
        <v>69.11</v>
      </c>
      <c r="BG1128">
        <v>3365.3</v>
      </c>
    </row>
    <row r="1129" spans="8:59" x14ac:dyDescent="0.25">
      <c r="H1129" s="1">
        <v>39925</v>
      </c>
      <c r="I1129">
        <v>19.84</v>
      </c>
      <c r="J1129">
        <v>94.43</v>
      </c>
      <c r="K1129">
        <v>23.06</v>
      </c>
      <c r="L1129" t="s">
        <v>111</v>
      </c>
      <c r="M1129">
        <v>387.61</v>
      </c>
      <c r="N1129">
        <v>63.5</v>
      </c>
      <c r="O1129">
        <v>106.06</v>
      </c>
      <c r="P1129">
        <v>123.14</v>
      </c>
      <c r="Q1129">
        <v>54.65</v>
      </c>
      <c r="R1129">
        <v>22.6</v>
      </c>
      <c r="S1129">
        <v>118.24</v>
      </c>
      <c r="T1129">
        <v>38.17</v>
      </c>
      <c r="U1129">
        <v>108.93</v>
      </c>
      <c r="V1129">
        <v>64.03</v>
      </c>
      <c r="W1129">
        <v>227.15</v>
      </c>
      <c r="X1129">
        <v>89.43</v>
      </c>
      <c r="Y1129">
        <v>139.88</v>
      </c>
      <c r="Z1129">
        <v>31.36</v>
      </c>
      <c r="AA1129">
        <v>56.4</v>
      </c>
      <c r="AB1129">
        <v>553.25</v>
      </c>
      <c r="AC1129">
        <v>1081.1500000000001</v>
      </c>
      <c r="AD1129">
        <v>240.6</v>
      </c>
      <c r="AE1129">
        <v>172.64</v>
      </c>
      <c r="AF1129">
        <v>92.33</v>
      </c>
      <c r="AG1129">
        <v>367.27</v>
      </c>
      <c r="AH1129">
        <v>754.15</v>
      </c>
      <c r="AI1129">
        <v>22.62</v>
      </c>
      <c r="AJ1129" t="s">
        <v>111</v>
      </c>
      <c r="AK1129">
        <v>156.08000000000001</v>
      </c>
      <c r="AL1129" t="s">
        <v>111</v>
      </c>
      <c r="AM1129">
        <v>41.85</v>
      </c>
      <c r="AN1129">
        <v>198.5</v>
      </c>
      <c r="AO1129">
        <v>31.26</v>
      </c>
      <c r="AP1129">
        <v>54.37</v>
      </c>
      <c r="AQ1129">
        <v>8.84</v>
      </c>
      <c r="AR1129" t="s">
        <v>111</v>
      </c>
      <c r="AS1129">
        <v>72.739999999999995</v>
      </c>
      <c r="AT1129">
        <v>321.12</v>
      </c>
      <c r="AU1129">
        <v>77.36</v>
      </c>
      <c r="AV1129">
        <v>135.74</v>
      </c>
      <c r="AW1129">
        <v>46.04</v>
      </c>
      <c r="AX1129" t="s">
        <v>111</v>
      </c>
      <c r="AY1129">
        <v>224.66</v>
      </c>
      <c r="AZ1129">
        <v>567.15</v>
      </c>
      <c r="BA1129">
        <v>79.73</v>
      </c>
      <c r="BB1129">
        <v>76.55</v>
      </c>
      <c r="BC1129">
        <v>317.2</v>
      </c>
      <c r="BD1129">
        <v>151.97999999999999</v>
      </c>
      <c r="BE1129">
        <v>197.94</v>
      </c>
      <c r="BF1129">
        <v>68.87</v>
      </c>
      <c r="BG1129">
        <v>3330.3</v>
      </c>
    </row>
    <row r="1130" spans="8:59" x14ac:dyDescent="0.25">
      <c r="H1130" s="1">
        <v>39926</v>
      </c>
      <c r="I1130">
        <v>19.989999999999998</v>
      </c>
      <c r="J1130">
        <v>100.41</v>
      </c>
      <c r="K1130">
        <v>22.92</v>
      </c>
      <c r="L1130" t="s">
        <v>111</v>
      </c>
      <c r="M1130">
        <v>397.92</v>
      </c>
      <c r="N1130">
        <v>63.33</v>
      </c>
      <c r="O1130">
        <v>111.06</v>
      </c>
      <c r="P1130">
        <v>126.6</v>
      </c>
      <c r="Q1130">
        <v>56.7</v>
      </c>
      <c r="R1130">
        <v>24.66</v>
      </c>
      <c r="S1130">
        <v>117.25</v>
      </c>
      <c r="T1130">
        <v>38.130000000000003</v>
      </c>
      <c r="U1130">
        <v>109.25</v>
      </c>
      <c r="V1130">
        <v>64.010000000000005</v>
      </c>
      <c r="W1130">
        <v>231.2</v>
      </c>
      <c r="X1130">
        <v>89.85</v>
      </c>
      <c r="Y1130">
        <v>142.49</v>
      </c>
      <c r="Z1130">
        <v>34.24</v>
      </c>
      <c r="AA1130">
        <v>62.79</v>
      </c>
      <c r="AB1130">
        <v>566.15</v>
      </c>
      <c r="AC1130">
        <v>1124.9000000000001</v>
      </c>
      <c r="AD1130">
        <v>240.25</v>
      </c>
      <c r="AE1130">
        <v>181.31</v>
      </c>
      <c r="AF1130">
        <v>97.64</v>
      </c>
      <c r="AG1130">
        <v>383.78</v>
      </c>
      <c r="AH1130">
        <v>798.6</v>
      </c>
      <c r="AI1130">
        <v>24.13</v>
      </c>
      <c r="AJ1130" t="s">
        <v>111</v>
      </c>
      <c r="AK1130">
        <v>159.91999999999999</v>
      </c>
      <c r="AL1130" t="s">
        <v>111</v>
      </c>
      <c r="AM1130">
        <v>42.75</v>
      </c>
      <c r="AN1130">
        <v>199.7</v>
      </c>
      <c r="AO1130">
        <v>32.04</v>
      </c>
      <c r="AP1130">
        <v>56.28</v>
      </c>
      <c r="AQ1130">
        <v>8.9499999999999993</v>
      </c>
      <c r="AR1130" t="s">
        <v>111</v>
      </c>
      <c r="AS1130">
        <v>77.16</v>
      </c>
      <c r="AT1130">
        <v>319</v>
      </c>
      <c r="AU1130">
        <v>78.31</v>
      </c>
      <c r="AV1130">
        <v>142.03</v>
      </c>
      <c r="AW1130">
        <v>48.56</v>
      </c>
      <c r="AX1130" t="s">
        <v>111</v>
      </c>
      <c r="AY1130">
        <v>226.86</v>
      </c>
      <c r="AZ1130">
        <v>560.1</v>
      </c>
      <c r="BA1130">
        <v>81.67</v>
      </c>
      <c r="BB1130">
        <v>83.16</v>
      </c>
      <c r="BC1130">
        <v>318.58</v>
      </c>
      <c r="BD1130">
        <v>152.38999999999999</v>
      </c>
      <c r="BE1130">
        <v>212.02</v>
      </c>
      <c r="BF1130">
        <v>69.040000000000006</v>
      </c>
      <c r="BG1130">
        <v>3423.7</v>
      </c>
    </row>
    <row r="1131" spans="8:59" x14ac:dyDescent="0.25">
      <c r="H1131" s="1">
        <v>39927</v>
      </c>
      <c r="I1131">
        <v>19.91</v>
      </c>
      <c r="J1131">
        <v>105.92</v>
      </c>
      <c r="K1131">
        <v>23.37</v>
      </c>
      <c r="L1131" t="s">
        <v>111</v>
      </c>
      <c r="M1131">
        <v>403.6</v>
      </c>
      <c r="N1131">
        <v>63.52</v>
      </c>
      <c r="O1131">
        <v>117.83</v>
      </c>
      <c r="P1131">
        <v>131.12</v>
      </c>
      <c r="Q1131">
        <v>57.25</v>
      </c>
      <c r="R1131">
        <v>24.5</v>
      </c>
      <c r="S1131">
        <v>119.63</v>
      </c>
      <c r="T1131">
        <v>37.909999999999997</v>
      </c>
      <c r="U1131">
        <v>111.03</v>
      </c>
      <c r="V1131">
        <v>63.99</v>
      </c>
      <c r="W1131">
        <v>240.3</v>
      </c>
      <c r="X1131">
        <v>89.04</v>
      </c>
      <c r="Y1131">
        <v>142.78</v>
      </c>
      <c r="Z1131">
        <v>34.11</v>
      </c>
      <c r="AA1131">
        <v>62.66</v>
      </c>
      <c r="AB1131">
        <v>554.5</v>
      </c>
      <c r="AC1131">
        <v>1147.3</v>
      </c>
      <c r="AD1131">
        <v>238.3</v>
      </c>
      <c r="AE1131">
        <v>181.08</v>
      </c>
      <c r="AF1131">
        <v>99.66</v>
      </c>
      <c r="AG1131">
        <v>394.02</v>
      </c>
      <c r="AH1131">
        <v>803</v>
      </c>
      <c r="AI1131">
        <v>27.58</v>
      </c>
      <c r="AJ1131" t="s">
        <v>111</v>
      </c>
      <c r="AK1131">
        <v>159.25</v>
      </c>
      <c r="AL1131" t="s">
        <v>111</v>
      </c>
      <c r="AM1131">
        <v>43.85</v>
      </c>
      <c r="AN1131">
        <v>198.9</v>
      </c>
      <c r="AO1131">
        <v>31.73</v>
      </c>
      <c r="AP1131">
        <v>56.28</v>
      </c>
      <c r="AQ1131">
        <v>9.0500000000000007</v>
      </c>
      <c r="AR1131" t="s">
        <v>111</v>
      </c>
      <c r="AS1131">
        <v>78.930000000000007</v>
      </c>
      <c r="AT1131">
        <v>337.86</v>
      </c>
      <c r="AU1131">
        <v>80.7</v>
      </c>
      <c r="AV1131">
        <v>145.97999999999999</v>
      </c>
      <c r="AW1131">
        <v>50.17</v>
      </c>
      <c r="AX1131" t="s">
        <v>111</v>
      </c>
      <c r="AY1131">
        <v>224.99</v>
      </c>
      <c r="AZ1131">
        <v>568.5</v>
      </c>
      <c r="BA1131">
        <v>85</v>
      </c>
      <c r="BB1131">
        <v>84.94</v>
      </c>
      <c r="BC1131">
        <v>313.18</v>
      </c>
      <c r="BD1131">
        <v>155.35</v>
      </c>
      <c r="BE1131">
        <v>224.37</v>
      </c>
      <c r="BF1131">
        <v>69.459999999999994</v>
      </c>
      <c r="BG1131">
        <v>3480.75</v>
      </c>
    </row>
    <row r="1132" spans="8:59" x14ac:dyDescent="0.25">
      <c r="H1132" s="1">
        <v>39930</v>
      </c>
      <c r="I1132">
        <v>20.22</v>
      </c>
      <c r="J1132">
        <v>111.5</v>
      </c>
      <c r="K1132">
        <v>22.7</v>
      </c>
      <c r="L1132" t="s">
        <v>111</v>
      </c>
      <c r="M1132">
        <v>402.85</v>
      </c>
      <c r="N1132">
        <v>64.5</v>
      </c>
      <c r="O1132">
        <v>119.08</v>
      </c>
      <c r="P1132">
        <v>127.82</v>
      </c>
      <c r="Q1132">
        <v>55.8</v>
      </c>
      <c r="R1132">
        <v>23.8</v>
      </c>
      <c r="S1132">
        <v>123.13</v>
      </c>
      <c r="T1132">
        <v>36.65</v>
      </c>
      <c r="U1132">
        <v>111.54</v>
      </c>
      <c r="V1132">
        <v>62.99</v>
      </c>
      <c r="W1132">
        <v>244</v>
      </c>
      <c r="X1132">
        <v>87.9</v>
      </c>
      <c r="Y1132">
        <v>141.33000000000001</v>
      </c>
      <c r="Z1132">
        <v>33.39</v>
      </c>
      <c r="AA1132">
        <v>65.41</v>
      </c>
      <c r="AB1132">
        <v>567.9</v>
      </c>
      <c r="AC1132">
        <v>1129.9000000000001</v>
      </c>
      <c r="AD1132">
        <v>230.8</v>
      </c>
      <c r="AE1132">
        <v>179.49</v>
      </c>
      <c r="AF1132">
        <v>98.48</v>
      </c>
      <c r="AG1132">
        <v>403.4</v>
      </c>
      <c r="AH1132">
        <v>809.35</v>
      </c>
      <c r="AI1132">
        <v>26.5</v>
      </c>
      <c r="AJ1132" t="s">
        <v>111</v>
      </c>
      <c r="AK1132">
        <v>156.88</v>
      </c>
      <c r="AL1132" t="s">
        <v>111</v>
      </c>
      <c r="AM1132">
        <v>42.6</v>
      </c>
      <c r="AN1132">
        <v>198.68</v>
      </c>
      <c r="AO1132">
        <v>31.9</v>
      </c>
      <c r="AP1132">
        <v>54.42</v>
      </c>
      <c r="AQ1132">
        <v>9.11</v>
      </c>
      <c r="AR1132" t="s">
        <v>111</v>
      </c>
      <c r="AS1132">
        <v>85.01</v>
      </c>
      <c r="AT1132">
        <v>335.11</v>
      </c>
      <c r="AU1132">
        <v>77.94</v>
      </c>
      <c r="AV1132">
        <v>150.47999999999999</v>
      </c>
      <c r="AW1132">
        <v>49.28</v>
      </c>
      <c r="AX1132" t="s">
        <v>111</v>
      </c>
      <c r="AY1132">
        <v>218.6</v>
      </c>
      <c r="AZ1132">
        <v>570.54999999999995</v>
      </c>
      <c r="BA1132">
        <v>83.8</v>
      </c>
      <c r="BB1132">
        <v>82.14</v>
      </c>
      <c r="BC1132">
        <v>307.55</v>
      </c>
      <c r="BD1132">
        <v>154.15</v>
      </c>
      <c r="BE1132">
        <v>224.11</v>
      </c>
      <c r="BF1132">
        <v>69.78</v>
      </c>
      <c r="BG1132">
        <v>3470</v>
      </c>
    </row>
    <row r="1133" spans="8:59" x14ac:dyDescent="0.25">
      <c r="H1133" s="1">
        <v>39931</v>
      </c>
      <c r="I1133">
        <v>20.13</v>
      </c>
      <c r="J1133">
        <v>106.14</v>
      </c>
      <c r="K1133">
        <v>21.97</v>
      </c>
      <c r="L1133" t="s">
        <v>111</v>
      </c>
      <c r="M1133">
        <v>391.93</v>
      </c>
      <c r="N1133">
        <v>62.52</v>
      </c>
      <c r="O1133">
        <v>118.43</v>
      </c>
      <c r="P1133">
        <v>123.56</v>
      </c>
      <c r="Q1133">
        <v>53.4</v>
      </c>
      <c r="R1133">
        <v>21.98</v>
      </c>
      <c r="S1133">
        <v>122.99</v>
      </c>
      <c r="T1133">
        <v>36.270000000000003</v>
      </c>
      <c r="U1133">
        <v>107.18</v>
      </c>
      <c r="V1133">
        <v>63.85</v>
      </c>
      <c r="W1133">
        <v>239.05</v>
      </c>
      <c r="X1133">
        <v>87.56</v>
      </c>
      <c r="Y1133">
        <v>138.78</v>
      </c>
      <c r="Z1133">
        <v>31.56</v>
      </c>
      <c r="AA1133">
        <v>63.29</v>
      </c>
      <c r="AB1133">
        <v>548.25</v>
      </c>
      <c r="AC1133">
        <v>1122.45</v>
      </c>
      <c r="AD1133">
        <v>225.3</v>
      </c>
      <c r="AE1133">
        <v>178.84</v>
      </c>
      <c r="AF1133">
        <v>91.09</v>
      </c>
      <c r="AG1133">
        <v>388.07</v>
      </c>
      <c r="AH1133">
        <v>803.15</v>
      </c>
      <c r="AI1133">
        <v>24.44</v>
      </c>
      <c r="AJ1133" t="s">
        <v>111</v>
      </c>
      <c r="AK1133">
        <v>154.5</v>
      </c>
      <c r="AL1133" t="s">
        <v>111</v>
      </c>
      <c r="AM1133">
        <v>40.35</v>
      </c>
      <c r="AN1133">
        <v>192.1</v>
      </c>
      <c r="AO1133">
        <v>31.51</v>
      </c>
      <c r="AP1133">
        <v>51.75</v>
      </c>
      <c r="AQ1133">
        <v>9.02</v>
      </c>
      <c r="AR1133" t="s">
        <v>111</v>
      </c>
      <c r="AS1133">
        <v>79.849999999999994</v>
      </c>
      <c r="AT1133">
        <v>326.41000000000003</v>
      </c>
      <c r="AU1133">
        <v>73.900000000000006</v>
      </c>
      <c r="AV1133">
        <v>149.63</v>
      </c>
      <c r="AW1133">
        <v>46.01</v>
      </c>
      <c r="AX1133" t="s">
        <v>111</v>
      </c>
      <c r="AY1133">
        <v>211.65</v>
      </c>
      <c r="AZ1133">
        <v>572.54999999999995</v>
      </c>
      <c r="BA1133">
        <v>77.83</v>
      </c>
      <c r="BB1133">
        <v>79.41</v>
      </c>
      <c r="BC1133">
        <v>312.25</v>
      </c>
      <c r="BD1133">
        <v>156.29</v>
      </c>
      <c r="BE1133">
        <v>222.56</v>
      </c>
      <c r="BF1133">
        <v>68.150000000000006</v>
      </c>
      <c r="BG1133">
        <v>3362.35</v>
      </c>
    </row>
    <row r="1134" spans="8:59" x14ac:dyDescent="0.25">
      <c r="H1134" s="1">
        <v>39932</v>
      </c>
      <c r="I1134">
        <v>20.47</v>
      </c>
      <c r="J1134">
        <v>111.46</v>
      </c>
      <c r="K1134">
        <v>21.44</v>
      </c>
      <c r="L1134" t="s">
        <v>111</v>
      </c>
      <c r="M1134">
        <v>407.52</v>
      </c>
      <c r="N1134">
        <v>62.97</v>
      </c>
      <c r="O1134">
        <v>121.99</v>
      </c>
      <c r="P1134">
        <v>127.86</v>
      </c>
      <c r="Q1134">
        <v>53.75</v>
      </c>
      <c r="R1134">
        <v>22.34</v>
      </c>
      <c r="S1134">
        <v>127.84</v>
      </c>
      <c r="T1134">
        <v>37.340000000000003</v>
      </c>
      <c r="U1134">
        <v>110.04</v>
      </c>
      <c r="V1134">
        <v>64.61</v>
      </c>
      <c r="W1134">
        <v>240.75</v>
      </c>
      <c r="X1134">
        <v>88.83</v>
      </c>
      <c r="Y1134">
        <v>144.13</v>
      </c>
      <c r="Z1134">
        <v>34.25</v>
      </c>
      <c r="AA1134">
        <v>66.39</v>
      </c>
      <c r="AB1134">
        <v>544.75</v>
      </c>
      <c r="AC1134">
        <v>1182.6500000000001</v>
      </c>
      <c r="AD1134">
        <v>234.75</v>
      </c>
      <c r="AE1134">
        <v>188.66</v>
      </c>
      <c r="AF1134">
        <v>96.31</v>
      </c>
      <c r="AG1134">
        <v>390.82</v>
      </c>
      <c r="AH1134">
        <v>814</v>
      </c>
      <c r="AI1134">
        <v>26.16</v>
      </c>
      <c r="AJ1134" t="s">
        <v>111</v>
      </c>
      <c r="AK1134">
        <v>158.33000000000001</v>
      </c>
      <c r="AL1134" t="s">
        <v>111</v>
      </c>
      <c r="AM1134">
        <v>40.65</v>
      </c>
      <c r="AN1134">
        <v>192.03</v>
      </c>
      <c r="AO1134">
        <v>32.46</v>
      </c>
      <c r="AP1134">
        <v>52.09</v>
      </c>
      <c r="AQ1134">
        <v>8.8000000000000007</v>
      </c>
      <c r="AR1134" t="s">
        <v>111</v>
      </c>
      <c r="AS1134">
        <v>87.13</v>
      </c>
      <c r="AT1134">
        <v>339.21</v>
      </c>
      <c r="AU1134">
        <v>77.75</v>
      </c>
      <c r="AV1134">
        <v>155.9</v>
      </c>
      <c r="AW1134">
        <v>48.24</v>
      </c>
      <c r="AX1134" t="s">
        <v>111</v>
      </c>
      <c r="AY1134">
        <v>213.5</v>
      </c>
      <c r="AZ1134">
        <v>570.20000000000005</v>
      </c>
      <c r="BA1134">
        <v>76.63</v>
      </c>
      <c r="BB1134">
        <v>81.98</v>
      </c>
      <c r="BC1134">
        <v>320.83</v>
      </c>
      <c r="BD1134">
        <v>160.08000000000001</v>
      </c>
      <c r="BE1134">
        <v>221.73</v>
      </c>
      <c r="BF1134">
        <v>67.849999999999994</v>
      </c>
      <c r="BG1134">
        <v>3473.95</v>
      </c>
    </row>
    <row r="1135" spans="8:59" x14ac:dyDescent="0.25">
      <c r="H1135" s="1">
        <v>39933</v>
      </c>
      <c r="I1135">
        <v>20.47</v>
      </c>
      <c r="J1135">
        <v>111.46</v>
      </c>
      <c r="K1135">
        <v>21.44</v>
      </c>
      <c r="L1135" t="s">
        <v>111</v>
      </c>
      <c r="M1135">
        <v>407.52</v>
      </c>
      <c r="N1135">
        <v>62.97</v>
      </c>
      <c r="O1135">
        <v>121.99</v>
      </c>
      <c r="P1135">
        <v>127.86</v>
      </c>
      <c r="Q1135">
        <v>53.75</v>
      </c>
      <c r="R1135">
        <v>22.34</v>
      </c>
      <c r="S1135">
        <v>127.84</v>
      </c>
      <c r="T1135">
        <v>37.340000000000003</v>
      </c>
      <c r="U1135">
        <v>110.04</v>
      </c>
      <c r="V1135">
        <v>64.61</v>
      </c>
      <c r="W1135">
        <v>240.75</v>
      </c>
      <c r="X1135">
        <v>88.83</v>
      </c>
      <c r="Y1135">
        <v>144.13</v>
      </c>
      <c r="Z1135">
        <v>34.25</v>
      </c>
      <c r="AA1135">
        <v>66.39</v>
      </c>
      <c r="AB1135">
        <v>544.75</v>
      </c>
      <c r="AC1135">
        <v>1182.6500000000001</v>
      </c>
      <c r="AD1135">
        <v>234.75</v>
      </c>
      <c r="AE1135">
        <v>188.66</v>
      </c>
      <c r="AF1135">
        <v>96.31</v>
      </c>
      <c r="AG1135">
        <v>390.82</v>
      </c>
      <c r="AH1135">
        <v>814</v>
      </c>
      <c r="AI1135">
        <v>26.16</v>
      </c>
      <c r="AJ1135" t="s">
        <v>111</v>
      </c>
      <c r="AK1135">
        <v>158.33000000000001</v>
      </c>
      <c r="AL1135" t="s">
        <v>111</v>
      </c>
      <c r="AM1135">
        <v>40.65</v>
      </c>
      <c r="AN1135">
        <v>192.03</v>
      </c>
      <c r="AO1135">
        <v>32.46</v>
      </c>
      <c r="AP1135">
        <v>52.09</v>
      </c>
      <c r="AQ1135">
        <v>8.8000000000000007</v>
      </c>
      <c r="AR1135" t="s">
        <v>111</v>
      </c>
      <c r="AS1135">
        <v>87.13</v>
      </c>
      <c r="AT1135">
        <v>339.21</v>
      </c>
      <c r="AU1135">
        <v>77.75</v>
      </c>
      <c r="AV1135">
        <v>155.9</v>
      </c>
      <c r="AW1135">
        <v>48.24</v>
      </c>
      <c r="AX1135" t="s">
        <v>111</v>
      </c>
      <c r="AY1135">
        <v>213.5</v>
      </c>
      <c r="AZ1135">
        <v>570.20000000000005</v>
      </c>
      <c r="BA1135">
        <v>76.63</v>
      </c>
      <c r="BB1135">
        <v>81.98</v>
      </c>
      <c r="BC1135">
        <v>320.83</v>
      </c>
      <c r="BD1135">
        <v>160.08000000000001</v>
      </c>
      <c r="BE1135">
        <v>221.73</v>
      </c>
      <c r="BF1135">
        <v>67.849999999999994</v>
      </c>
      <c r="BG1135">
        <v>3473.95</v>
      </c>
    </row>
    <row r="1136" spans="8:59" x14ac:dyDescent="0.25">
      <c r="H1136" s="1">
        <v>39934</v>
      </c>
      <c r="I1136">
        <v>20.47</v>
      </c>
      <c r="J1136">
        <v>111.46</v>
      </c>
      <c r="K1136">
        <v>21.44</v>
      </c>
      <c r="L1136" t="s">
        <v>111</v>
      </c>
      <c r="M1136">
        <v>407.52</v>
      </c>
      <c r="N1136">
        <v>62.97</v>
      </c>
      <c r="O1136">
        <v>121.99</v>
      </c>
      <c r="P1136">
        <v>127.86</v>
      </c>
      <c r="Q1136">
        <v>53.75</v>
      </c>
      <c r="R1136">
        <v>22.34</v>
      </c>
      <c r="S1136">
        <v>127.84</v>
      </c>
      <c r="T1136">
        <v>37.340000000000003</v>
      </c>
      <c r="U1136">
        <v>110.04</v>
      </c>
      <c r="V1136">
        <v>64.61</v>
      </c>
      <c r="W1136">
        <v>240.75</v>
      </c>
      <c r="X1136">
        <v>88.83</v>
      </c>
      <c r="Y1136">
        <v>144.13</v>
      </c>
      <c r="Z1136">
        <v>34.25</v>
      </c>
      <c r="AA1136">
        <v>66.39</v>
      </c>
      <c r="AB1136">
        <v>544.75</v>
      </c>
      <c r="AC1136">
        <v>1182.6500000000001</v>
      </c>
      <c r="AD1136">
        <v>234.75</v>
      </c>
      <c r="AE1136">
        <v>188.66</v>
      </c>
      <c r="AF1136">
        <v>96.31</v>
      </c>
      <c r="AG1136">
        <v>390.82</v>
      </c>
      <c r="AH1136">
        <v>814</v>
      </c>
      <c r="AI1136">
        <v>26.16</v>
      </c>
      <c r="AJ1136" t="s">
        <v>111</v>
      </c>
      <c r="AK1136">
        <v>158.33000000000001</v>
      </c>
      <c r="AL1136" t="s">
        <v>111</v>
      </c>
      <c r="AM1136">
        <v>40.65</v>
      </c>
      <c r="AN1136">
        <v>192.03</v>
      </c>
      <c r="AO1136">
        <v>32.46</v>
      </c>
      <c r="AP1136">
        <v>52.09</v>
      </c>
      <c r="AQ1136">
        <v>8.8000000000000007</v>
      </c>
      <c r="AR1136" t="s">
        <v>111</v>
      </c>
      <c r="AS1136">
        <v>87.13</v>
      </c>
      <c r="AT1136">
        <v>339.21</v>
      </c>
      <c r="AU1136">
        <v>77.75</v>
      </c>
      <c r="AV1136">
        <v>155.9</v>
      </c>
      <c r="AW1136">
        <v>48.24</v>
      </c>
      <c r="AX1136" t="s">
        <v>111</v>
      </c>
      <c r="AY1136">
        <v>213.5</v>
      </c>
      <c r="AZ1136">
        <v>570.20000000000005</v>
      </c>
      <c r="BA1136">
        <v>76.63</v>
      </c>
      <c r="BB1136">
        <v>81.98</v>
      </c>
      <c r="BC1136">
        <v>320.83</v>
      </c>
      <c r="BD1136">
        <v>160.08000000000001</v>
      </c>
      <c r="BE1136">
        <v>221.73</v>
      </c>
      <c r="BF1136">
        <v>67.849999999999994</v>
      </c>
      <c r="BG1136">
        <v>3473.95</v>
      </c>
    </row>
    <row r="1137" spans="8:59" x14ac:dyDescent="0.25">
      <c r="H1137" s="1">
        <v>39937</v>
      </c>
      <c r="I1137">
        <v>19.77</v>
      </c>
      <c r="J1137">
        <v>121.87</v>
      </c>
      <c r="K1137">
        <v>22.51</v>
      </c>
      <c r="L1137" t="s">
        <v>111</v>
      </c>
      <c r="M1137">
        <v>425.76</v>
      </c>
      <c r="N1137">
        <v>68.55</v>
      </c>
      <c r="O1137">
        <v>136.44999999999999</v>
      </c>
      <c r="P1137">
        <v>136.63</v>
      </c>
      <c r="Q1137">
        <v>61.45</v>
      </c>
      <c r="R1137">
        <v>24.69</v>
      </c>
      <c r="S1137">
        <v>129.22</v>
      </c>
      <c r="T1137">
        <v>39.49</v>
      </c>
      <c r="U1137">
        <v>119.94</v>
      </c>
      <c r="V1137">
        <v>64.08</v>
      </c>
      <c r="W1137">
        <v>238.55</v>
      </c>
      <c r="X1137">
        <v>88.55</v>
      </c>
      <c r="Y1137">
        <v>148.5</v>
      </c>
      <c r="Z1137">
        <v>36.270000000000003</v>
      </c>
      <c r="AA1137">
        <v>73.36</v>
      </c>
      <c r="AB1137">
        <v>567.45000000000005</v>
      </c>
      <c r="AC1137">
        <v>1203.45</v>
      </c>
      <c r="AD1137">
        <v>239.9</v>
      </c>
      <c r="AE1137">
        <v>203.53</v>
      </c>
      <c r="AF1137">
        <v>105.93</v>
      </c>
      <c r="AG1137">
        <v>423.49</v>
      </c>
      <c r="AH1137">
        <v>839.35</v>
      </c>
      <c r="AI1137">
        <v>28.78</v>
      </c>
      <c r="AJ1137" t="s">
        <v>111</v>
      </c>
      <c r="AK1137">
        <v>161.25</v>
      </c>
      <c r="AL1137" t="s">
        <v>111</v>
      </c>
      <c r="AM1137">
        <v>44</v>
      </c>
      <c r="AN1137">
        <v>193.68</v>
      </c>
      <c r="AO1137">
        <v>38.56</v>
      </c>
      <c r="AP1137">
        <v>52.9</v>
      </c>
      <c r="AQ1137">
        <v>9.2799999999999994</v>
      </c>
      <c r="AR1137" t="s">
        <v>111</v>
      </c>
      <c r="AS1137">
        <v>96.35</v>
      </c>
      <c r="AT1137">
        <v>342.14</v>
      </c>
      <c r="AU1137">
        <v>81.06</v>
      </c>
      <c r="AV1137">
        <v>166.6</v>
      </c>
      <c r="AW1137">
        <v>51.12</v>
      </c>
      <c r="AX1137" t="s">
        <v>111</v>
      </c>
      <c r="AY1137">
        <v>223.06</v>
      </c>
      <c r="AZ1137">
        <v>593.45000000000005</v>
      </c>
      <c r="BA1137">
        <v>82.33</v>
      </c>
      <c r="BB1137">
        <v>83.81</v>
      </c>
      <c r="BC1137">
        <v>331.3</v>
      </c>
      <c r="BD1137">
        <v>158.02000000000001</v>
      </c>
      <c r="BE1137">
        <v>224.1</v>
      </c>
      <c r="BF1137">
        <v>69.569999999999993</v>
      </c>
      <c r="BG1137">
        <v>3654</v>
      </c>
    </row>
    <row r="1138" spans="8:59" x14ac:dyDescent="0.25">
      <c r="H1138" s="1">
        <v>39938</v>
      </c>
      <c r="I1138">
        <v>19.64</v>
      </c>
      <c r="J1138">
        <v>125.47</v>
      </c>
      <c r="K1138">
        <v>22.61</v>
      </c>
      <c r="L1138" t="s">
        <v>111</v>
      </c>
      <c r="M1138">
        <v>424.99</v>
      </c>
      <c r="N1138">
        <v>65.930000000000007</v>
      </c>
      <c r="O1138">
        <v>133.84</v>
      </c>
      <c r="P1138">
        <v>134.52000000000001</v>
      </c>
      <c r="Q1138">
        <v>62.4</v>
      </c>
      <c r="R1138">
        <v>26.84</v>
      </c>
      <c r="S1138">
        <v>129.76</v>
      </c>
      <c r="T1138">
        <v>39.74</v>
      </c>
      <c r="U1138">
        <v>119.33</v>
      </c>
      <c r="V1138">
        <v>62.05</v>
      </c>
      <c r="W1138">
        <v>236.05</v>
      </c>
      <c r="X1138">
        <v>89.45</v>
      </c>
      <c r="Y1138">
        <v>147.83000000000001</v>
      </c>
      <c r="Z1138">
        <v>39.92</v>
      </c>
      <c r="AA1138">
        <v>74.150000000000006</v>
      </c>
      <c r="AB1138">
        <v>560.45000000000005</v>
      </c>
      <c r="AC1138">
        <v>1199.25</v>
      </c>
      <c r="AD1138">
        <v>238.35</v>
      </c>
      <c r="AE1138">
        <v>197.76</v>
      </c>
      <c r="AF1138">
        <v>113.59</v>
      </c>
      <c r="AG1138">
        <v>436.2</v>
      </c>
      <c r="AH1138">
        <v>831.65</v>
      </c>
      <c r="AI1138">
        <v>28.1</v>
      </c>
      <c r="AJ1138" t="s">
        <v>111</v>
      </c>
      <c r="AK1138">
        <v>159.16999999999999</v>
      </c>
      <c r="AL1138" t="s">
        <v>111</v>
      </c>
      <c r="AM1138">
        <v>46.85</v>
      </c>
      <c r="AN1138">
        <v>197.33</v>
      </c>
      <c r="AO1138">
        <v>37.89</v>
      </c>
      <c r="AP1138">
        <v>53.97</v>
      </c>
      <c r="AQ1138">
        <v>9.4499999999999993</v>
      </c>
      <c r="AR1138" t="s">
        <v>111</v>
      </c>
      <c r="AS1138">
        <v>103.47</v>
      </c>
      <c r="AT1138">
        <v>338.31</v>
      </c>
      <c r="AU1138">
        <v>82.11</v>
      </c>
      <c r="AV1138">
        <v>162.75</v>
      </c>
      <c r="AW1138">
        <v>53.69</v>
      </c>
      <c r="AX1138" t="s">
        <v>111</v>
      </c>
      <c r="AY1138">
        <v>229.1</v>
      </c>
      <c r="AZ1138">
        <v>587.1</v>
      </c>
      <c r="BA1138">
        <v>85.53</v>
      </c>
      <c r="BB1138">
        <v>83.16</v>
      </c>
      <c r="BC1138">
        <v>341.4</v>
      </c>
      <c r="BD1138">
        <v>154.74</v>
      </c>
      <c r="BE1138">
        <v>222.82</v>
      </c>
      <c r="BF1138">
        <v>69.3</v>
      </c>
      <c r="BG1138">
        <v>3661.9</v>
      </c>
    </row>
    <row r="1139" spans="8:59" x14ac:dyDescent="0.25">
      <c r="H1139" s="1">
        <v>39939</v>
      </c>
      <c r="I1139">
        <v>20.03</v>
      </c>
      <c r="J1139">
        <v>121.05</v>
      </c>
      <c r="K1139">
        <v>22.16</v>
      </c>
      <c r="L1139" t="s">
        <v>111</v>
      </c>
      <c r="M1139">
        <v>424.5</v>
      </c>
      <c r="N1139">
        <v>64.180000000000007</v>
      </c>
      <c r="O1139">
        <v>132.96</v>
      </c>
      <c r="P1139">
        <v>132.25</v>
      </c>
      <c r="Q1139">
        <v>63.35</v>
      </c>
      <c r="R1139">
        <v>25.39</v>
      </c>
      <c r="S1139">
        <v>130.13</v>
      </c>
      <c r="T1139">
        <v>40.46</v>
      </c>
      <c r="U1139">
        <v>117.2</v>
      </c>
      <c r="V1139">
        <v>60.99</v>
      </c>
      <c r="W1139">
        <v>227.85</v>
      </c>
      <c r="X1139">
        <v>88.84</v>
      </c>
      <c r="Y1139">
        <v>147.79</v>
      </c>
      <c r="Z1139">
        <v>38.39</v>
      </c>
      <c r="AA1139">
        <v>72.12</v>
      </c>
      <c r="AB1139">
        <v>568.45000000000005</v>
      </c>
      <c r="AC1139">
        <v>1203.55</v>
      </c>
      <c r="AD1139">
        <v>234.6</v>
      </c>
      <c r="AE1139">
        <v>196.66</v>
      </c>
      <c r="AF1139">
        <v>106.04</v>
      </c>
      <c r="AG1139">
        <v>431.53</v>
      </c>
      <c r="AH1139">
        <v>808.55</v>
      </c>
      <c r="AI1139">
        <v>27.66</v>
      </c>
      <c r="AJ1139" t="s">
        <v>111</v>
      </c>
      <c r="AK1139">
        <v>161.79</v>
      </c>
      <c r="AL1139" t="s">
        <v>111</v>
      </c>
      <c r="AM1139">
        <v>45.65</v>
      </c>
      <c r="AN1139">
        <v>192.75</v>
      </c>
      <c r="AO1139">
        <v>36.880000000000003</v>
      </c>
      <c r="AP1139">
        <v>54.2</v>
      </c>
      <c r="AQ1139">
        <v>9.1999999999999993</v>
      </c>
      <c r="AR1139" t="s">
        <v>111</v>
      </c>
      <c r="AS1139">
        <v>98.11</v>
      </c>
      <c r="AT1139">
        <v>341.35</v>
      </c>
      <c r="AU1139">
        <v>80.27</v>
      </c>
      <c r="AV1139">
        <v>158.84</v>
      </c>
      <c r="AW1139">
        <v>52.41</v>
      </c>
      <c r="AX1139" t="s">
        <v>111</v>
      </c>
      <c r="AY1139">
        <v>220.01</v>
      </c>
      <c r="AZ1139">
        <v>568.04999999999995</v>
      </c>
      <c r="BA1139">
        <v>84.17</v>
      </c>
      <c r="BB1139">
        <v>82.8</v>
      </c>
      <c r="BC1139">
        <v>342.28</v>
      </c>
      <c r="BD1139">
        <v>155.94999999999999</v>
      </c>
      <c r="BE1139">
        <v>224.38</v>
      </c>
      <c r="BF1139">
        <v>69.94</v>
      </c>
      <c r="BG1139">
        <v>3625.05</v>
      </c>
    </row>
    <row r="1140" spans="8:59" x14ac:dyDescent="0.25">
      <c r="H1140" s="1">
        <v>39940</v>
      </c>
      <c r="I1140">
        <v>20.6</v>
      </c>
      <c r="J1140">
        <v>124.95</v>
      </c>
      <c r="K1140">
        <v>23.15</v>
      </c>
      <c r="L1140" t="s">
        <v>111</v>
      </c>
      <c r="M1140">
        <v>432.18</v>
      </c>
      <c r="N1140">
        <v>63.48</v>
      </c>
      <c r="O1140">
        <v>129.16</v>
      </c>
      <c r="P1140">
        <v>136.94999999999999</v>
      </c>
      <c r="Q1140">
        <v>70.25</v>
      </c>
      <c r="R1140">
        <v>27.61</v>
      </c>
      <c r="S1140">
        <v>129.52000000000001</v>
      </c>
      <c r="T1140">
        <v>41.97</v>
      </c>
      <c r="U1140">
        <v>117.64</v>
      </c>
      <c r="V1140">
        <v>59.86</v>
      </c>
      <c r="W1140">
        <v>230.65</v>
      </c>
      <c r="X1140">
        <v>90.18</v>
      </c>
      <c r="Y1140">
        <v>148.55000000000001</v>
      </c>
      <c r="Z1140">
        <v>42.94</v>
      </c>
      <c r="AA1140">
        <v>76.489999999999995</v>
      </c>
      <c r="AB1140">
        <v>574.9</v>
      </c>
      <c r="AC1140">
        <v>1219.3</v>
      </c>
      <c r="AD1140">
        <v>230.65</v>
      </c>
      <c r="AE1140">
        <v>194.09</v>
      </c>
      <c r="AF1140">
        <v>110.23</v>
      </c>
      <c r="AG1140">
        <v>438.93</v>
      </c>
      <c r="AH1140">
        <v>839.4</v>
      </c>
      <c r="AI1140">
        <v>28.01</v>
      </c>
      <c r="AJ1140" t="s">
        <v>111</v>
      </c>
      <c r="AK1140">
        <v>160</v>
      </c>
      <c r="AL1140" t="s">
        <v>111</v>
      </c>
      <c r="AM1140">
        <v>46.9</v>
      </c>
      <c r="AN1140">
        <v>198.95</v>
      </c>
      <c r="AO1140">
        <v>37.53</v>
      </c>
      <c r="AP1140">
        <v>54.62</v>
      </c>
      <c r="AQ1140">
        <v>9.2899999999999991</v>
      </c>
      <c r="AR1140" t="s">
        <v>111</v>
      </c>
      <c r="AS1140">
        <v>99.87</v>
      </c>
      <c r="AT1140">
        <v>352.64</v>
      </c>
      <c r="AU1140">
        <v>82.39</v>
      </c>
      <c r="AV1140">
        <v>157.93</v>
      </c>
      <c r="AW1140">
        <v>53.81</v>
      </c>
      <c r="AX1140" t="s">
        <v>111</v>
      </c>
      <c r="AY1140">
        <v>238.49</v>
      </c>
      <c r="AZ1140">
        <v>559.65</v>
      </c>
      <c r="BA1140">
        <v>82.9</v>
      </c>
      <c r="BB1140">
        <v>86.09</v>
      </c>
      <c r="BC1140">
        <v>338.33</v>
      </c>
      <c r="BD1140">
        <v>156.05000000000001</v>
      </c>
      <c r="BE1140">
        <v>221.1</v>
      </c>
      <c r="BF1140">
        <v>70.760000000000005</v>
      </c>
      <c r="BG1140">
        <v>3683.9</v>
      </c>
    </row>
    <row r="1141" spans="8:59" x14ac:dyDescent="0.25">
      <c r="H1141" s="1">
        <v>39941</v>
      </c>
      <c r="I1141">
        <v>21.4</v>
      </c>
      <c r="J1141">
        <v>121.45</v>
      </c>
      <c r="K1141">
        <v>24.09</v>
      </c>
      <c r="L1141" t="s">
        <v>111</v>
      </c>
      <c r="M1141">
        <v>428.74</v>
      </c>
      <c r="N1141">
        <v>62.8</v>
      </c>
      <c r="O1141">
        <v>123.35</v>
      </c>
      <c r="P1141">
        <v>132.44999999999999</v>
      </c>
      <c r="Q1141">
        <v>68.3</v>
      </c>
      <c r="R1141">
        <v>26.49</v>
      </c>
      <c r="S1141">
        <v>129.13</v>
      </c>
      <c r="T1141">
        <v>41.58</v>
      </c>
      <c r="U1141">
        <v>114.41</v>
      </c>
      <c r="V1141">
        <v>59.7</v>
      </c>
      <c r="W1141">
        <v>225.9</v>
      </c>
      <c r="X1141">
        <v>90.79</v>
      </c>
      <c r="Y1141">
        <v>147.19</v>
      </c>
      <c r="Z1141">
        <v>40.950000000000003</v>
      </c>
      <c r="AA1141">
        <v>71.260000000000005</v>
      </c>
      <c r="AB1141">
        <v>551</v>
      </c>
      <c r="AC1141">
        <v>1225.0999999999999</v>
      </c>
      <c r="AD1141">
        <v>233.05</v>
      </c>
      <c r="AE1141">
        <v>190.09</v>
      </c>
      <c r="AF1141">
        <v>108.38</v>
      </c>
      <c r="AG1141">
        <v>440.62</v>
      </c>
      <c r="AH1141">
        <v>828.3</v>
      </c>
      <c r="AI1141">
        <v>26.74</v>
      </c>
      <c r="AJ1141" t="s">
        <v>111</v>
      </c>
      <c r="AK1141">
        <v>158.25</v>
      </c>
      <c r="AL1141" t="s">
        <v>111</v>
      </c>
      <c r="AM1141">
        <v>45.9</v>
      </c>
      <c r="AN1141">
        <v>200.88</v>
      </c>
      <c r="AO1141">
        <v>37.159999999999997</v>
      </c>
      <c r="AP1141">
        <v>54.76</v>
      </c>
      <c r="AQ1141">
        <v>9.24</v>
      </c>
      <c r="AR1141" t="s">
        <v>111</v>
      </c>
      <c r="AS1141">
        <v>94.68</v>
      </c>
      <c r="AT1141">
        <v>346.24</v>
      </c>
      <c r="AU1141">
        <v>82.64</v>
      </c>
      <c r="AV1141">
        <v>157.74</v>
      </c>
      <c r="AW1141">
        <v>53.17</v>
      </c>
      <c r="AX1141" t="s">
        <v>111</v>
      </c>
      <c r="AY1141">
        <v>235.43</v>
      </c>
      <c r="AZ1141">
        <v>558.85</v>
      </c>
      <c r="BA1141">
        <v>78.77</v>
      </c>
      <c r="BB1141">
        <v>88.28</v>
      </c>
      <c r="BC1141">
        <v>339.95</v>
      </c>
      <c r="BD1141">
        <v>156.04</v>
      </c>
      <c r="BE1141">
        <v>221.52</v>
      </c>
      <c r="BF1141">
        <v>72.27</v>
      </c>
      <c r="BG1141">
        <v>3620.7</v>
      </c>
    </row>
    <row r="1142" spans="8:59" x14ac:dyDescent="0.25">
      <c r="H1142" s="1">
        <v>39944</v>
      </c>
      <c r="I1142">
        <v>22.91</v>
      </c>
      <c r="J1142">
        <v>124.07</v>
      </c>
      <c r="K1142">
        <v>23.78</v>
      </c>
      <c r="L1142" t="s">
        <v>111</v>
      </c>
      <c r="M1142">
        <v>420.01</v>
      </c>
      <c r="N1142">
        <v>62.65</v>
      </c>
      <c r="O1142">
        <v>125.76</v>
      </c>
      <c r="P1142">
        <v>125.82</v>
      </c>
      <c r="Q1142">
        <v>66.8</v>
      </c>
      <c r="R1142">
        <v>25.39</v>
      </c>
      <c r="S1142">
        <v>129.32</v>
      </c>
      <c r="T1142">
        <v>41.97</v>
      </c>
      <c r="U1142">
        <v>114.7</v>
      </c>
      <c r="V1142">
        <v>59.07</v>
      </c>
      <c r="W1142">
        <v>218.3</v>
      </c>
      <c r="X1142">
        <v>91.5</v>
      </c>
      <c r="Y1142">
        <v>146.62</v>
      </c>
      <c r="Z1142">
        <v>42.45</v>
      </c>
      <c r="AA1142">
        <v>70.16</v>
      </c>
      <c r="AB1142">
        <v>558.9</v>
      </c>
      <c r="AC1142">
        <v>1221.95</v>
      </c>
      <c r="AD1142">
        <v>227.15</v>
      </c>
      <c r="AE1142">
        <v>189.71</v>
      </c>
      <c r="AF1142">
        <v>110.41</v>
      </c>
      <c r="AG1142">
        <v>428.36</v>
      </c>
      <c r="AH1142">
        <v>834.1</v>
      </c>
      <c r="AI1142">
        <v>26.36</v>
      </c>
      <c r="AJ1142" t="s">
        <v>111</v>
      </c>
      <c r="AK1142">
        <v>156.71</v>
      </c>
      <c r="AL1142" t="s">
        <v>111</v>
      </c>
      <c r="AM1142">
        <v>43.85</v>
      </c>
      <c r="AN1142">
        <v>199.88</v>
      </c>
      <c r="AO1142">
        <v>35.409999999999997</v>
      </c>
      <c r="AP1142">
        <v>54.76</v>
      </c>
      <c r="AQ1142">
        <v>8.8699999999999992</v>
      </c>
      <c r="AR1142" t="s">
        <v>111</v>
      </c>
      <c r="AS1142">
        <v>95.15</v>
      </c>
      <c r="AT1142">
        <v>337.36</v>
      </c>
      <c r="AU1142">
        <v>80.69</v>
      </c>
      <c r="AV1142">
        <v>153.81</v>
      </c>
      <c r="AW1142">
        <v>50.91</v>
      </c>
      <c r="AX1142" t="s">
        <v>111</v>
      </c>
      <c r="AY1142">
        <v>231.71</v>
      </c>
      <c r="AZ1142">
        <v>558.85</v>
      </c>
      <c r="BA1142">
        <v>79.97</v>
      </c>
      <c r="BB1142">
        <v>87.51</v>
      </c>
      <c r="BC1142">
        <v>340.5</v>
      </c>
      <c r="BD1142">
        <v>156.93</v>
      </c>
      <c r="BE1142">
        <v>215.35</v>
      </c>
      <c r="BF1142">
        <v>71.099999999999994</v>
      </c>
      <c r="BG1142">
        <v>3554.6</v>
      </c>
    </row>
    <row r="1143" spans="8:59" x14ac:dyDescent="0.25">
      <c r="H1143" s="1">
        <v>39945</v>
      </c>
      <c r="I1143">
        <v>22.52</v>
      </c>
      <c r="J1143">
        <v>133.80000000000001</v>
      </c>
      <c r="K1143">
        <v>24.82</v>
      </c>
      <c r="L1143" t="s">
        <v>111</v>
      </c>
      <c r="M1143">
        <v>442.19</v>
      </c>
      <c r="N1143">
        <v>63.78</v>
      </c>
      <c r="O1143">
        <v>131.06</v>
      </c>
      <c r="P1143">
        <v>129.52000000000001</v>
      </c>
      <c r="Q1143">
        <v>70.349999999999994</v>
      </c>
      <c r="R1143">
        <v>25.85</v>
      </c>
      <c r="S1143">
        <v>130.18</v>
      </c>
      <c r="T1143">
        <v>43.02</v>
      </c>
      <c r="U1143">
        <v>119.53</v>
      </c>
      <c r="V1143">
        <v>60.11</v>
      </c>
      <c r="W1143">
        <v>220.45</v>
      </c>
      <c r="X1143">
        <v>89.73</v>
      </c>
      <c r="Y1143">
        <v>147.08000000000001</v>
      </c>
      <c r="Z1143">
        <v>41.77</v>
      </c>
      <c r="AA1143">
        <v>75.150000000000006</v>
      </c>
      <c r="AB1143">
        <v>594.45000000000005</v>
      </c>
      <c r="AC1143">
        <v>1194.5</v>
      </c>
      <c r="AD1143">
        <v>225.1</v>
      </c>
      <c r="AE1143">
        <v>199.81</v>
      </c>
      <c r="AF1143">
        <v>121.16</v>
      </c>
      <c r="AG1143">
        <v>436.62</v>
      </c>
      <c r="AH1143">
        <v>863.9</v>
      </c>
      <c r="AI1143">
        <v>26.81</v>
      </c>
      <c r="AJ1143" t="s">
        <v>111</v>
      </c>
      <c r="AK1143">
        <v>159.38</v>
      </c>
      <c r="AL1143" t="s">
        <v>111</v>
      </c>
      <c r="AM1143">
        <v>44.9</v>
      </c>
      <c r="AN1143">
        <v>203.95</v>
      </c>
      <c r="AO1143">
        <v>36.229999999999997</v>
      </c>
      <c r="AP1143">
        <v>56.93</v>
      </c>
      <c r="AQ1143">
        <v>9.14</v>
      </c>
      <c r="AR1143" t="s">
        <v>111</v>
      </c>
      <c r="AS1143">
        <v>101.47</v>
      </c>
      <c r="AT1143">
        <v>357.71</v>
      </c>
      <c r="AU1143">
        <v>81.63</v>
      </c>
      <c r="AV1143">
        <v>160.28</v>
      </c>
      <c r="AW1143">
        <v>52.87</v>
      </c>
      <c r="AX1143" t="s">
        <v>111</v>
      </c>
      <c r="AY1143">
        <v>235.05</v>
      </c>
      <c r="AZ1143">
        <v>569.54999999999995</v>
      </c>
      <c r="BA1143">
        <v>76.7</v>
      </c>
      <c r="BB1143">
        <v>89.33</v>
      </c>
      <c r="BC1143">
        <v>342.73</v>
      </c>
      <c r="BD1143">
        <v>157.02000000000001</v>
      </c>
      <c r="BE1143">
        <v>220.8</v>
      </c>
      <c r="BF1143">
        <v>69.95</v>
      </c>
      <c r="BG1143">
        <v>3681.1</v>
      </c>
    </row>
    <row r="1144" spans="8:59" x14ac:dyDescent="0.25">
      <c r="H1144" s="1">
        <v>39946</v>
      </c>
      <c r="I1144">
        <v>22.85</v>
      </c>
      <c r="J1144">
        <v>134.34</v>
      </c>
      <c r="K1144">
        <v>25.46</v>
      </c>
      <c r="L1144" t="s">
        <v>111</v>
      </c>
      <c r="M1144">
        <v>436.12</v>
      </c>
      <c r="N1144">
        <v>62.68</v>
      </c>
      <c r="O1144">
        <v>127.81</v>
      </c>
      <c r="P1144">
        <v>126.14</v>
      </c>
      <c r="Q1144">
        <v>71.05</v>
      </c>
      <c r="R1144">
        <v>24.8</v>
      </c>
      <c r="S1144">
        <v>129.4</v>
      </c>
      <c r="T1144">
        <v>42.8</v>
      </c>
      <c r="U1144">
        <v>116.43</v>
      </c>
      <c r="V1144">
        <v>60.36</v>
      </c>
      <c r="W1144">
        <v>221.85</v>
      </c>
      <c r="X1144">
        <v>94.95</v>
      </c>
      <c r="Y1144">
        <v>142.44999999999999</v>
      </c>
      <c r="Z1144">
        <v>41.21</v>
      </c>
      <c r="AA1144">
        <v>75.16</v>
      </c>
      <c r="AB1144">
        <v>584.95000000000005</v>
      </c>
      <c r="AC1144">
        <v>1194.8499999999999</v>
      </c>
      <c r="AD1144">
        <v>221.95</v>
      </c>
      <c r="AE1144">
        <v>196.74</v>
      </c>
      <c r="AF1144">
        <v>121.3</v>
      </c>
      <c r="AG1144">
        <v>433.93</v>
      </c>
      <c r="AH1144">
        <v>839.05</v>
      </c>
      <c r="AI1144">
        <v>27.63</v>
      </c>
      <c r="AJ1144" t="s">
        <v>111</v>
      </c>
      <c r="AK1144">
        <v>157.41999999999999</v>
      </c>
      <c r="AL1144" t="s">
        <v>111</v>
      </c>
      <c r="AM1144">
        <v>43.25</v>
      </c>
      <c r="AN1144">
        <v>199.1</v>
      </c>
      <c r="AO1144">
        <v>34.69</v>
      </c>
      <c r="AP1144">
        <v>55.8</v>
      </c>
      <c r="AQ1144">
        <v>8.81</v>
      </c>
      <c r="AR1144" t="s">
        <v>111</v>
      </c>
      <c r="AS1144">
        <v>100.21</v>
      </c>
      <c r="AT1144">
        <v>358.59</v>
      </c>
      <c r="AU1144">
        <v>87.72</v>
      </c>
      <c r="AV1144">
        <v>155.43</v>
      </c>
      <c r="AW1144">
        <v>52.98</v>
      </c>
      <c r="AX1144" t="s">
        <v>111</v>
      </c>
      <c r="AY1144">
        <v>231.55</v>
      </c>
      <c r="AZ1144">
        <v>574.25</v>
      </c>
      <c r="BA1144">
        <v>77.77</v>
      </c>
      <c r="BB1144">
        <v>90.55</v>
      </c>
      <c r="BC1144">
        <v>368.78</v>
      </c>
      <c r="BD1144">
        <v>157.1</v>
      </c>
      <c r="BE1144">
        <v>224.56</v>
      </c>
      <c r="BF1144">
        <v>68.2</v>
      </c>
      <c r="BG1144">
        <v>3635.25</v>
      </c>
    </row>
    <row r="1145" spans="8:59" x14ac:dyDescent="0.25">
      <c r="H1145" s="1">
        <v>39947</v>
      </c>
      <c r="I1145">
        <v>22.64</v>
      </c>
      <c r="J1145">
        <v>127.51</v>
      </c>
      <c r="K1145">
        <v>24.38</v>
      </c>
      <c r="L1145" t="s">
        <v>111</v>
      </c>
      <c r="M1145">
        <v>430.69</v>
      </c>
      <c r="N1145">
        <v>62.27</v>
      </c>
      <c r="O1145">
        <v>127.45</v>
      </c>
      <c r="P1145">
        <v>126.73</v>
      </c>
      <c r="Q1145">
        <v>70.55</v>
      </c>
      <c r="R1145">
        <v>24.81</v>
      </c>
      <c r="S1145">
        <v>126.44</v>
      </c>
      <c r="T1145">
        <v>43.5</v>
      </c>
      <c r="U1145">
        <v>116.37</v>
      </c>
      <c r="V1145">
        <v>60.88</v>
      </c>
      <c r="W1145">
        <v>230.35</v>
      </c>
      <c r="X1145">
        <v>95.1</v>
      </c>
      <c r="Y1145">
        <v>138.44</v>
      </c>
      <c r="Z1145">
        <v>40.92</v>
      </c>
      <c r="AA1145">
        <v>72.930000000000007</v>
      </c>
      <c r="AB1145">
        <v>587.15</v>
      </c>
      <c r="AC1145">
        <v>1212.5</v>
      </c>
      <c r="AD1145">
        <v>224.85</v>
      </c>
      <c r="AE1145">
        <v>195.9</v>
      </c>
      <c r="AF1145">
        <v>124.75</v>
      </c>
      <c r="AG1145">
        <v>420.62</v>
      </c>
      <c r="AH1145">
        <v>832.7</v>
      </c>
      <c r="AI1145">
        <v>28.08</v>
      </c>
      <c r="AJ1145" t="s">
        <v>111</v>
      </c>
      <c r="AK1145">
        <v>157.38</v>
      </c>
      <c r="AL1145" t="s">
        <v>111</v>
      </c>
      <c r="AM1145">
        <v>42.55</v>
      </c>
      <c r="AN1145">
        <v>199.78</v>
      </c>
      <c r="AO1145">
        <v>35.479999999999997</v>
      </c>
      <c r="AP1145">
        <v>55.88</v>
      </c>
      <c r="AQ1145">
        <v>9.14</v>
      </c>
      <c r="AR1145" t="s">
        <v>111</v>
      </c>
      <c r="AS1145">
        <v>97.5</v>
      </c>
      <c r="AT1145">
        <v>344.57</v>
      </c>
      <c r="AU1145">
        <v>92.39</v>
      </c>
      <c r="AV1145">
        <v>154.94999999999999</v>
      </c>
      <c r="AW1145">
        <v>51.42</v>
      </c>
      <c r="AX1145" t="s">
        <v>111</v>
      </c>
      <c r="AY1145">
        <v>230.29</v>
      </c>
      <c r="AZ1145">
        <v>573.85</v>
      </c>
      <c r="BA1145">
        <v>82.73</v>
      </c>
      <c r="BB1145">
        <v>90.35</v>
      </c>
      <c r="BC1145">
        <v>397.38</v>
      </c>
      <c r="BD1145">
        <v>160.06</v>
      </c>
      <c r="BE1145">
        <v>223.12</v>
      </c>
      <c r="BF1145">
        <v>67.3</v>
      </c>
      <c r="BG1145">
        <v>3593.45</v>
      </c>
    </row>
    <row r="1146" spans="8:59" x14ac:dyDescent="0.25">
      <c r="H1146" s="1">
        <v>39948</v>
      </c>
      <c r="I1146">
        <v>22.19</v>
      </c>
      <c r="J1146">
        <v>131.91999999999999</v>
      </c>
      <c r="K1146">
        <v>23.18</v>
      </c>
      <c r="L1146" t="s">
        <v>111</v>
      </c>
      <c r="M1146">
        <v>440.11</v>
      </c>
      <c r="N1146">
        <v>62.02</v>
      </c>
      <c r="O1146">
        <v>128.36000000000001</v>
      </c>
      <c r="P1146">
        <v>131.35</v>
      </c>
      <c r="Q1146">
        <v>70.45</v>
      </c>
      <c r="R1146">
        <v>25.52</v>
      </c>
      <c r="S1146">
        <v>130.25</v>
      </c>
      <c r="T1146">
        <v>44.22</v>
      </c>
      <c r="U1146">
        <v>118.5</v>
      </c>
      <c r="V1146">
        <v>61.67</v>
      </c>
      <c r="W1146">
        <v>230.9</v>
      </c>
      <c r="X1146">
        <v>96.02</v>
      </c>
      <c r="Y1146">
        <v>135.53</v>
      </c>
      <c r="Z1146">
        <v>41.86</v>
      </c>
      <c r="AA1146">
        <v>75.78</v>
      </c>
      <c r="AB1146">
        <v>573.54999999999995</v>
      </c>
      <c r="AC1146">
        <v>1221.9000000000001</v>
      </c>
      <c r="AD1146">
        <v>224.3</v>
      </c>
      <c r="AE1146">
        <v>199.1</v>
      </c>
      <c r="AF1146">
        <v>126.51</v>
      </c>
      <c r="AG1146">
        <v>439.56</v>
      </c>
      <c r="AH1146">
        <v>848.2</v>
      </c>
      <c r="AI1146">
        <v>29.74</v>
      </c>
      <c r="AJ1146" t="s">
        <v>111</v>
      </c>
      <c r="AK1146">
        <v>156.29</v>
      </c>
      <c r="AL1146" t="s">
        <v>111</v>
      </c>
      <c r="AM1146">
        <v>42.15</v>
      </c>
      <c r="AN1146">
        <v>199.2</v>
      </c>
      <c r="AO1146">
        <v>36.94</v>
      </c>
      <c r="AP1146">
        <v>56.78</v>
      </c>
      <c r="AQ1146">
        <v>9.07</v>
      </c>
      <c r="AR1146" t="s">
        <v>111</v>
      </c>
      <c r="AS1146">
        <v>104.49</v>
      </c>
      <c r="AT1146">
        <v>360.44</v>
      </c>
      <c r="AU1146">
        <v>94.35</v>
      </c>
      <c r="AV1146">
        <v>161.01</v>
      </c>
      <c r="AW1146">
        <v>52.49</v>
      </c>
      <c r="AX1146" t="s">
        <v>111</v>
      </c>
      <c r="AY1146">
        <v>230.76</v>
      </c>
      <c r="AZ1146">
        <v>567.54999999999995</v>
      </c>
      <c r="BA1146">
        <v>84.27</v>
      </c>
      <c r="BB1146">
        <v>90.63</v>
      </c>
      <c r="BC1146">
        <v>396.48</v>
      </c>
      <c r="BD1146">
        <v>163.58000000000001</v>
      </c>
      <c r="BE1146">
        <v>233.8</v>
      </c>
      <c r="BF1146">
        <v>68.28</v>
      </c>
      <c r="BG1146">
        <v>3671.65</v>
      </c>
    </row>
    <row r="1147" spans="8:59" x14ac:dyDescent="0.25">
      <c r="H1147" s="1">
        <v>39951</v>
      </c>
      <c r="I1147">
        <v>25.01</v>
      </c>
      <c r="J1147">
        <v>155.68</v>
      </c>
      <c r="K1147">
        <v>23.18</v>
      </c>
      <c r="L1147" t="s">
        <v>111</v>
      </c>
      <c r="M1147">
        <v>534.16</v>
      </c>
      <c r="N1147">
        <v>68.92</v>
      </c>
      <c r="O1147">
        <v>158.99</v>
      </c>
      <c r="P1147">
        <v>157.66</v>
      </c>
      <c r="Q1147">
        <v>79.95</v>
      </c>
      <c r="R1147">
        <v>29.86</v>
      </c>
      <c r="S1147">
        <v>159.01</v>
      </c>
      <c r="T1147">
        <v>47.27</v>
      </c>
      <c r="U1147">
        <v>137.81</v>
      </c>
      <c r="V1147">
        <v>70.989999999999995</v>
      </c>
      <c r="W1147">
        <v>251.9</v>
      </c>
      <c r="X1147">
        <v>99.25</v>
      </c>
      <c r="Y1147">
        <v>157.87</v>
      </c>
      <c r="Z1147">
        <v>48.78</v>
      </c>
      <c r="AA1147">
        <v>83.67</v>
      </c>
      <c r="AB1147">
        <v>612.95000000000005</v>
      </c>
      <c r="AC1147">
        <v>1487.3</v>
      </c>
      <c r="AD1147">
        <v>239.6</v>
      </c>
      <c r="AE1147">
        <v>225.01</v>
      </c>
      <c r="AF1147">
        <v>150.72999999999999</v>
      </c>
      <c r="AG1147">
        <v>547.4</v>
      </c>
      <c r="AH1147">
        <v>938.2</v>
      </c>
      <c r="AI1147">
        <v>32.71</v>
      </c>
      <c r="AJ1147" t="s">
        <v>111</v>
      </c>
      <c r="AK1147">
        <v>172.17</v>
      </c>
      <c r="AL1147" t="s">
        <v>111</v>
      </c>
      <c r="AM1147">
        <v>48.25</v>
      </c>
      <c r="AN1147">
        <v>213.15</v>
      </c>
      <c r="AO1147">
        <v>41.5</v>
      </c>
      <c r="AP1147">
        <v>65.84</v>
      </c>
      <c r="AQ1147">
        <v>9.07</v>
      </c>
      <c r="AR1147" t="s">
        <v>111</v>
      </c>
      <c r="AS1147">
        <v>128.56</v>
      </c>
      <c r="AT1147">
        <v>452.07</v>
      </c>
      <c r="AU1147">
        <v>104.67</v>
      </c>
      <c r="AV1147">
        <v>185.96</v>
      </c>
      <c r="AW1147">
        <v>59.62</v>
      </c>
      <c r="AX1147" t="s">
        <v>111</v>
      </c>
      <c r="AY1147">
        <v>259.88</v>
      </c>
      <c r="AZ1147">
        <v>650.65</v>
      </c>
      <c r="BA1147">
        <v>96.57</v>
      </c>
      <c r="BB1147">
        <v>97.93</v>
      </c>
      <c r="BC1147">
        <v>444.83</v>
      </c>
      <c r="BD1147">
        <v>163.58000000000001</v>
      </c>
      <c r="BE1147">
        <v>272.83</v>
      </c>
      <c r="BF1147">
        <v>72.819999999999993</v>
      </c>
      <c r="BG1147">
        <v>4323.1499999999996</v>
      </c>
    </row>
    <row r="1148" spans="8:59" x14ac:dyDescent="0.25">
      <c r="H1148" s="1">
        <v>39952</v>
      </c>
      <c r="I1148">
        <v>25.01</v>
      </c>
      <c r="J1148">
        <v>152.96</v>
      </c>
      <c r="K1148">
        <v>24.34</v>
      </c>
      <c r="L1148" t="s">
        <v>111</v>
      </c>
      <c r="M1148">
        <v>503.33</v>
      </c>
      <c r="N1148">
        <v>63.48</v>
      </c>
      <c r="O1148">
        <v>157.30000000000001</v>
      </c>
      <c r="P1148">
        <v>175.4</v>
      </c>
      <c r="Q1148">
        <v>77.25</v>
      </c>
      <c r="R1148">
        <v>30.91</v>
      </c>
      <c r="S1148">
        <v>137.4</v>
      </c>
      <c r="T1148">
        <v>49.55</v>
      </c>
      <c r="U1148">
        <v>141.18</v>
      </c>
      <c r="V1148">
        <v>68.62</v>
      </c>
      <c r="W1148">
        <v>227.05</v>
      </c>
      <c r="X1148">
        <v>100.06</v>
      </c>
      <c r="Y1148">
        <v>165.95</v>
      </c>
      <c r="Z1148">
        <v>47.93</v>
      </c>
      <c r="AA1148">
        <v>77.33</v>
      </c>
      <c r="AB1148">
        <v>591.95000000000005</v>
      </c>
      <c r="AC1148">
        <v>1340.1</v>
      </c>
      <c r="AD1148">
        <v>229.5</v>
      </c>
      <c r="AE1148">
        <v>194.87</v>
      </c>
      <c r="AF1148">
        <v>167.8</v>
      </c>
      <c r="AG1148">
        <v>596.96</v>
      </c>
      <c r="AH1148">
        <v>999.9</v>
      </c>
      <c r="AI1148">
        <v>35.99</v>
      </c>
      <c r="AJ1148" t="s">
        <v>111</v>
      </c>
      <c r="AK1148">
        <v>171.58</v>
      </c>
      <c r="AL1148" t="s">
        <v>111</v>
      </c>
      <c r="AM1148">
        <v>54.25</v>
      </c>
      <c r="AN1148">
        <v>221.1</v>
      </c>
      <c r="AO1148">
        <v>39.75</v>
      </c>
      <c r="AP1148">
        <v>66.400000000000006</v>
      </c>
      <c r="AQ1148">
        <v>10.89</v>
      </c>
      <c r="AR1148" t="s">
        <v>111</v>
      </c>
      <c r="AS1148">
        <v>137.47999999999999</v>
      </c>
      <c r="AT1148">
        <v>412.37</v>
      </c>
      <c r="AU1148">
        <v>105.75</v>
      </c>
      <c r="AV1148">
        <v>167.44</v>
      </c>
      <c r="AW1148">
        <v>60.49</v>
      </c>
      <c r="AX1148" t="s">
        <v>111</v>
      </c>
      <c r="AY1148">
        <v>255.4</v>
      </c>
      <c r="AZ1148">
        <v>639.85</v>
      </c>
      <c r="BA1148">
        <v>101.23</v>
      </c>
      <c r="BB1148">
        <v>91.19</v>
      </c>
      <c r="BC1148">
        <v>451.65</v>
      </c>
      <c r="BD1148">
        <v>168.2</v>
      </c>
      <c r="BE1148">
        <v>284.25</v>
      </c>
      <c r="BF1148">
        <v>68.989999999999995</v>
      </c>
      <c r="BG1148">
        <v>4318.45</v>
      </c>
    </row>
    <row r="1149" spans="8:59" x14ac:dyDescent="0.25">
      <c r="H1149" s="1">
        <v>39953</v>
      </c>
      <c r="I1149">
        <v>26.12</v>
      </c>
      <c r="J1149">
        <v>145.71</v>
      </c>
      <c r="K1149">
        <v>25.56</v>
      </c>
      <c r="L1149" t="s">
        <v>111</v>
      </c>
      <c r="M1149">
        <v>485.63</v>
      </c>
      <c r="N1149">
        <v>62.15</v>
      </c>
      <c r="O1149">
        <v>169.54</v>
      </c>
      <c r="P1149">
        <v>178.12</v>
      </c>
      <c r="Q1149">
        <v>83.1</v>
      </c>
      <c r="R1149">
        <v>34.85</v>
      </c>
      <c r="S1149">
        <v>130.54</v>
      </c>
      <c r="T1149">
        <v>53.57</v>
      </c>
      <c r="U1149">
        <v>138.06</v>
      </c>
      <c r="V1149">
        <v>67.430000000000007</v>
      </c>
      <c r="W1149">
        <v>228.2</v>
      </c>
      <c r="X1149">
        <v>102.24</v>
      </c>
      <c r="Y1149">
        <v>165.74</v>
      </c>
      <c r="Z1149">
        <v>50.51</v>
      </c>
      <c r="AA1149">
        <v>79.52</v>
      </c>
      <c r="AB1149">
        <v>630.25</v>
      </c>
      <c r="AC1149">
        <v>1299.05</v>
      </c>
      <c r="AD1149">
        <v>233.45</v>
      </c>
      <c r="AE1149">
        <v>191.36</v>
      </c>
      <c r="AF1149">
        <v>165.23</v>
      </c>
      <c r="AG1149">
        <v>605.02</v>
      </c>
      <c r="AH1149">
        <v>1041.8499999999999</v>
      </c>
      <c r="AI1149">
        <v>37.79</v>
      </c>
      <c r="AJ1149" t="s">
        <v>111</v>
      </c>
      <c r="AK1149">
        <v>173.79</v>
      </c>
      <c r="AL1149" t="s">
        <v>111</v>
      </c>
      <c r="AM1149">
        <v>56.7</v>
      </c>
      <c r="AN1149">
        <v>236.55</v>
      </c>
      <c r="AO1149">
        <v>41.7</v>
      </c>
      <c r="AP1149">
        <v>66.83</v>
      </c>
      <c r="AQ1149">
        <v>12.3</v>
      </c>
      <c r="AR1149" t="s">
        <v>111</v>
      </c>
      <c r="AS1149">
        <v>128.88999999999999</v>
      </c>
      <c r="AT1149">
        <v>387.38</v>
      </c>
      <c r="AU1149">
        <v>107.3</v>
      </c>
      <c r="AV1149">
        <v>169.16</v>
      </c>
      <c r="AW1149">
        <v>71.88</v>
      </c>
      <c r="AX1149" t="s">
        <v>111</v>
      </c>
      <c r="AY1149">
        <v>275.45</v>
      </c>
      <c r="AZ1149">
        <v>659.25</v>
      </c>
      <c r="BA1149">
        <v>105</v>
      </c>
      <c r="BB1149">
        <v>96.16</v>
      </c>
      <c r="BC1149">
        <v>441.2</v>
      </c>
      <c r="BD1149">
        <v>173.49</v>
      </c>
      <c r="BE1149">
        <v>280.47000000000003</v>
      </c>
      <c r="BF1149">
        <v>69.790000000000006</v>
      </c>
      <c r="BG1149">
        <v>4270.3</v>
      </c>
    </row>
    <row r="1150" spans="8:59" x14ac:dyDescent="0.25">
      <c r="H1150" s="1">
        <v>39954</v>
      </c>
      <c r="I1150">
        <v>26.66</v>
      </c>
      <c r="J1150">
        <v>147.24</v>
      </c>
      <c r="K1150">
        <v>26.84</v>
      </c>
      <c r="L1150" t="s">
        <v>111</v>
      </c>
      <c r="M1150">
        <v>477.28</v>
      </c>
      <c r="N1150">
        <v>60.72</v>
      </c>
      <c r="O1150">
        <v>163.68</v>
      </c>
      <c r="P1150">
        <v>171.22</v>
      </c>
      <c r="Q1150">
        <v>78.8</v>
      </c>
      <c r="R1150">
        <v>34.299999999999997</v>
      </c>
      <c r="S1150">
        <v>126.81</v>
      </c>
      <c r="T1150">
        <v>53.88</v>
      </c>
      <c r="U1150">
        <v>137.1</v>
      </c>
      <c r="V1150">
        <v>74.150000000000006</v>
      </c>
      <c r="W1150">
        <v>216.5</v>
      </c>
      <c r="X1150">
        <v>109.92</v>
      </c>
      <c r="Y1150">
        <v>179.22</v>
      </c>
      <c r="Z1150">
        <v>49.57</v>
      </c>
      <c r="AA1150">
        <v>75.42</v>
      </c>
      <c r="AB1150">
        <v>638.25</v>
      </c>
      <c r="AC1150">
        <v>1265.1500000000001</v>
      </c>
      <c r="AD1150">
        <v>230.4</v>
      </c>
      <c r="AE1150">
        <v>187.8</v>
      </c>
      <c r="AF1150">
        <v>154.93</v>
      </c>
      <c r="AG1150">
        <v>550.36</v>
      </c>
      <c r="AH1150">
        <v>969.25</v>
      </c>
      <c r="AI1150">
        <v>37.4</v>
      </c>
      <c r="AJ1150" t="s">
        <v>111</v>
      </c>
      <c r="AK1150">
        <v>176.79</v>
      </c>
      <c r="AL1150" t="s">
        <v>111</v>
      </c>
      <c r="AM1150">
        <v>55</v>
      </c>
      <c r="AN1150">
        <v>274.88</v>
      </c>
      <c r="AO1150">
        <v>40.78</v>
      </c>
      <c r="AP1150">
        <v>66.069999999999993</v>
      </c>
      <c r="AQ1150">
        <v>12.4</v>
      </c>
      <c r="AR1150" t="s">
        <v>111</v>
      </c>
      <c r="AS1150">
        <v>122.37</v>
      </c>
      <c r="AT1150">
        <v>384.14</v>
      </c>
      <c r="AU1150">
        <v>111.82</v>
      </c>
      <c r="AV1150">
        <v>161.86000000000001</v>
      </c>
      <c r="AW1150">
        <v>70.73</v>
      </c>
      <c r="AX1150" t="s">
        <v>111</v>
      </c>
      <c r="AY1150">
        <v>289.20999999999998</v>
      </c>
      <c r="AZ1150">
        <v>689.2</v>
      </c>
      <c r="BA1150">
        <v>100.13</v>
      </c>
      <c r="BB1150">
        <v>104.18</v>
      </c>
      <c r="BC1150">
        <v>463.15</v>
      </c>
      <c r="BD1150">
        <v>173.67</v>
      </c>
      <c r="BE1150">
        <v>272.8</v>
      </c>
      <c r="BF1150">
        <v>69.680000000000007</v>
      </c>
      <c r="BG1150">
        <v>4210.8999999999996</v>
      </c>
    </row>
    <row r="1151" spans="8:59" x14ac:dyDescent="0.25">
      <c r="H1151" s="1">
        <v>39955</v>
      </c>
      <c r="I1151">
        <v>28.98</v>
      </c>
      <c r="J1151">
        <v>152.57</v>
      </c>
      <c r="K1151">
        <v>28.19</v>
      </c>
      <c r="L1151" t="s">
        <v>111</v>
      </c>
      <c r="M1151">
        <v>493.14</v>
      </c>
      <c r="N1151">
        <v>61.2</v>
      </c>
      <c r="O1151">
        <v>157.57</v>
      </c>
      <c r="P1151">
        <v>173.2</v>
      </c>
      <c r="Q1151">
        <v>76.900000000000006</v>
      </c>
      <c r="R1151">
        <v>34.11</v>
      </c>
      <c r="S1151">
        <v>129.06</v>
      </c>
      <c r="T1151">
        <v>51.09</v>
      </c>
      <c r="U1151">
        <v>136.97999999999999</v>
      </c>
      <c r="V1151">
        <v>74.59</v>
      </c>
      <c r="W1151">
        <v>222.95</v>
      </c>
      <c r="X1151">
        <v>106.46</v>
      </c>
      <c r="Y1151">
        <v>174.34</v>
      </c>
      <c r="Z1151">
        <v>50.22</v>
      </c>
      <c r="AA1151">
        <v>74.12</v>
      </c>
      <c r="AB1151">
        <v>660.95</v>
      </c>
      <c r="AC1151">
        <v>1298.2</v>
      </c>
      <c r="AD1151">
        <v>232</v>
      </c>
      <c r="AE1151">
        <v>190.29</v>
      </c>
      <c r="AF1151">
        <v>161.03</v>
      </c>
      <c r="AG1151">
        <v>578.11</v>
      </c>
      <c r="AH1151">
        <v>961.95</v>
      </c>
      <c r="AI1151">
        <v>38.840000000000003</v>
      </c>
      <c r="AJ1151" t="s">
        <v>111</v>
      </c>
      <c r="AK1151">
        <v>180.5</v>
      </c>
      <c r="AL1151" t="s">
        <v>111</v>
      </c>
      <c r="AM1151">
        <v>56.9</v>
      </c>
      <c r="AN1151">
        <v>259.85000000000002</v>
      </c>
      <c r="AO1151">
        <v>41.73</v>
      </c>
      <c r="AP1151">
        <v>66.77</v>
      </c>
      <c r="AQ1151">
        <v>12.65</v>
      </c>
      <c r="AR1151" t="s">
        <v>111</v>
      </c>
      <c r="AS1151">
        <v>127.75</v>
      </c>
      <c r="AT1151">
        <v>387.36</v>
      </c>
      <c r="AU1151">
        <v>109.26</v>
      </c>
      <c r="AV1151">
        <v>158.51</v>
      </c>
      <c r="AW1151">
        <v>68.42</v>
      </c>
      <c r="AX1151" t="s">
        <v>111</v>
      </c>
      <c r="AY1151">
        <v>289.94</v>
      </c>
      <c r="AZ1151">
        <v>659.95</v>
      </c>
      <c r="BA1151">
        <v>109.5</v>
      </c>
      <c r="BB1151">
        <v>118.68</v>
      </c>
      <c r="BC1151">
        <v>470.5</v>
      </c>
      <c r="BD1151">
        <v>170.22</v>
      </c>
      <c r="BE1151">
        <v>267.08999999999997</v>
      </c>
      <c r="BF1151">
        <v>68.88</v>
      </c>
      <c r="BG1151">
        <v>4238.5</v>
      </c>
    </row>
    <row r="1152" spans="8:59" x14ac:dyDescent="0.25">
      <c r="H1152" s="1">
        <v>39958</v>
      </c>
      <c r="I1152">
        <v>29.84</v>
      </c>
      <c r="J1152">
        <v>154.80000000000001</v>
      </c>
      <c r="K1152">
        <v>29.6</v>
      </c>
      <c r="L1152" t="s">
        <v>111</v>
      </c>
      <c r="M1152">
        <v>495.17</v>
      </c>
      <c r="N1152">
        <v>63.27</v>
      </c>
      <c r="O1152">
        <v>158.49</v>
      </c>
      <c r="P1152">
        <v>172.24</v>
      </c>
      <c r="Q1152">
        <v>77.349999999999994</v>
      </c>
      <c r="R1152">
        <v>34.590000000000003</v>
      </c>
      <c r="S1152">
        <v>131.66</v>
      </c>
      <c r="T1152">
        <v>52.64</v>
      </c>
      <c r="U1152">
        <v>136.36000000000001</v>
      </c>
      <c r="V1152">
        <v>77.540000000000006</v>
      </c>
      <c r="W1152">
        <v>223.75</v>
      </c>
      <c r="X1152">
        <v>104.61</v>
      </c>
      <c r="Y1152">
        <v>173.44</v>
      </c>
      <c r="Z1152">
        <v>51.25</v>
      </c>
      <c r="AA1152">
        <v>73.64</v>
      </c>
      <c r="AB1152">
        <v>650.65</v>
      </c>
      <c r="AC1152">
        <v>1324.1</v>
      </c>
      <c r="AD1152">
        <v>233.05</v>
      </c>
      <c r="AE1152">
        <v>188.88</v>
      </c>
      <c r="AF1152">
        <v>171.18</v>
      </c>
      <c r="AG1152">
        <v>579.98</v>
      </c>
      <c r="AH1152">
        <v>973.35</v>
      </c>
      <c r="AI1152">
        <v>39.479999999999997</v>
      </c>
      <c r="AJ1152" t="s">
        <v>111</v>
      </c>
      <c r="AK1152">
        <v>177</v>
      </c>
      <c r="AL1152" t="s">
        <v>111</v>
      </c>
      <c r="AM1152">
        <v>59.5</v>
      </c>
      <c r="AN1152">
        <v>257.18</v>
      </c>
      <c r="AO1152">
        <v>40.98</v>
      </c>
      <c r="AP1152">
        <v>65.59</v>
      </c>
      <c r="AQ1152">
        <v>12.48</v>
      </c>
      <c r="AR1152" t="s">
        <v>111</v>
      </c>
      <c r="AS1152">
        <v>128.12</v>
      </c>
      <c r="AT1152">
        <v>365.17</v>
      </c>
      <c r="AU1152">
        <v>119.96</v>
      </c>
      <c r="AV1152">
        <v>157.84</v>
      </c>
      <c r="AW1152">
        <v>68.41</v>
      </c>
      <c r="AX1152" t="s">
        <v>111</v>
      </c>
      <c r="AY1152">
        <v>286</v>
      </c>
      <c r="AZ1152">
        <v>674.95</v>
      </c>
      <c r="BA1152">
        <v>113.7</v>
      </c>
      <c r="BB1152">
        <v>120.56</v>
      </c>
      <c r="BC1152">
        <v>474.25</v>
      </c>
      <c r="BD1152">
        <v>169.98</v>
      </c>
      <c r="BE1152">
        <v>263.8</v>
      </c>
      <c r="BF1152">
        <v>69.97</v>
      </c>
      <c r="BG1152">
        <v>4237.55</v>
      </c>
    </row>
    <row r="1153" spans="8:59" x14ac:dyDescent="0.25">
      <c r="H1153" s="1">
        <v>39959</v>
      </c>
      <c r="I1153">
        <v>28.34</v>
      </c>
      <c r="J1153">
        <v>148.94999999999999</v>
      </c>
      <c r="K1153">
        <v>30.88</v>
      </c>
      <c r="L1153" t="s">
        <v>111</v>
      </c>
      <c r="M1153">
        <v>483.43</v>
      </c>
      <c r="N1153">
        <v>61.35</v>
      </c>
      <c r="O1153">
        <v>152.69999999999999</v>
      </c>
      <c r="P1153">
        <v>168.95</v>
      </c>
      <c r="Q1153">
        <v>80.099999999999994</v>
      </c>
      <c r="R1153">
        <v>33.950000000000003</v>
      </c>
      <c r="S1153">
        <v>130.83000000000001</v>
      </c>
      <c r="T1153">
        <v>47.77</v>
      </c>
      <c r="U1153">
        <v>133.6</v>
      </c>
      <c r="V1153">
        <v>74.260000000000005</v>
      </c>
      <c r="W1153">
        <v>221</v>
      </c>
      <c r="X1153">
        <v>105.54</v>
      </c>
      <c r="Y1153">
        <v>169.15</v>
      </c>
      <c r="Z1153">
        <v>50</v>
      </c>
      <c r="AA1153">
        <v>75.05</v>
      </c>
      <c r="AB1153">
        <v>661.15</v>
      </c>
      <c r="AC1153">
        <v>1342.95</v>
      </c>
      <c r="AD1153">
        <v>231</v>
      </c>
      <c r="AE1153">
        <v>193.46</v>
      </c>
      <c r="AF1153">
        <v>157.6</v>
      </c>
      <c r="AG1153">
        <v>556.79999999999995</v>
      </c>
      <c r="AH1153">
        <v>957.9</v>
      </c>
      <c r="AI1153">
        <v>38.380000000000003</v>
      </c>
      <c r="AJ1153" t="s">
        <v>111</v>
      </c>
      <c r="AK1153">
        <v>168</v>
      </c>
      <c r="AL1153" t="s">
        <v>111</v>
      </c>
      <c r="AM1153">
        <v>56.55</v>
      </c>
      <c r="AN1153">
        <v>255.38</v>
      </c>
      <c r="AO1153">
        <v>40.08</v>
      </c>
      <c r="AP1153">
        <v>60.61</v>
      </c>
      <c r="AQ1153">
        <v>11.88</v>
      </c>
      <c r="AR1153" t="s">
        <v>111</v>
      </c>
      <c r="AS1153">
        <v>121.09</v>
      </c>
      <c r="AT1153">
        <v>347.53</v>
      </c>
      <c r="AU1153">
        <v>115.25</v>
      </c>
      <c r="AV1153">
        <v>156.11000000000001</v>
      </c>
      <c r="AW1153">
        <v>64.430000000000007</v>
      </c>
      <c r="AX1153" t="s">
        <v>111</v>
      </c>
      <c r="AY1153">
        <v>280.85000000000002</v>
      </c>
      <c r="AZ1153">
        <v>690.25</v>
      </c>
      <c r="BA1153">
        <v>107.03</v>
      </c>
      <c r="BB1153">
        <v>109.88</v>
      </c>
      <c r="BC1153">
        <v>463.18</v>
      </c>
      <c r="BD1153">
        <v>169.82</v>
      </c>
      <c r="BE1153">
        <v>260.48</v>
      </c>
      <c r="BF1153">
        <v>69.430000000000007</v>
      </c>
      <c r="BG1153">
        <v>4116.7</v>
      </c>
    </row>
    <row r="1154" spans="8:59" x14ac:dyDescent="0.25">
      <c r="H1154" s="1">
        <v>39960</v>
      </c>
      <c r="I1154">
        <v>28.82</v>
      </c>
      <c r="J1154">
        <v>159.55000000000001</v>
      </c>
      <c r="K1154">
        <v>32.43</v>
      </c>
      <c r="L1154" t="s">
        <v>111</v>
      </c>
      <c r="M1154">
        <v>493.28</v>
      </c>
      <c r="N1154">
        <v>61.37</v>
      </c>
      <c r="O1154">
        <v>156.53</v>
      </c>
      <c r="P1154">
        <v>179.29</v>
      </c>
      <c r="Q1154">
        <v>81.400000000000006</v>
      </c>
      <c r="R1154">
        <v>35.04</v>
      </c>
      <c r="S1154">
        <v>132.22999999999999</v>
      </c>
      <c r="T1154">
        <v>50.33</v>
      </c>
      <c r="U1154">
        <v>140.91</v>
      </c>
      <c r="V1154">
        <v>76.430000000000007</v>
      </c>
      <c r="W1154">
        <v>221.95</v>
      </c>
      <c r="X1154">
        <v>109.21</v>
      </c>
      <c r="Y1154">
        <v>184.26</v>
      </c>
      <c r="Z1154">
        <v>51.68</v>
      </c>
      <c r="AA1154">
        <v>76.11</v>
      </c>
      <c r="AB1154">
        <v>674.35</v>
      </c>
      <c r="AC1154">
        <v>1359.05</v>
      </c>
      <c r="AD1154">
        <v>230.15</v>
      </c>
      <c r="AE1154">
        <v>198.52</v>
      </c>
      <c r="AF1154">
        <v>165.1</v>
      </c>
      <c r="AG1154">
        <v>583.20000000000005</v>
      </c>
      <c r="AH1154">
        <v>974.5</v>
      </c>
      <c r="AI1154">
        <v>39.590000000000003</v>
      </c>
      <c r="AJ1154" t="s">
        <v>111</v>
      </c>
      <c r="AK1154">
        <v>168.38</v>
      </c>
      <c r="AL1154" t="s">
        <v>111</v>
      </c>
      <c r="AM1154">
        <v>61.7</v>
      </c>
      <c r="AN1154">
        <v>254.08</v>
      </c>
      <c r="AO1154">
        <v>43.74</v>
      </c>
      <c r="AP1154">
        <v>61.71</v>
      </c>
      <c r="AQ1154">
        <v>12.29</v>
      </c>
      <c r="AR1154" t="s">
        <v>111</v>
      </c>
      <c r="AS1154">
        <v>129.13999999999999</v>
      </c>
      <c r="AT1154">
        <v>346.44</v>
      </c>
      <c r="AU1154">
        <v>117.94</v>
      </c>
      <c r="AV1154">
        <v>162.13999999999999</v>
      </c>
      <c r="AW1154">
        <v>68.040000000000006</v>
      </c>
      <c r="AX1154" t="s">
        <v>111</v>
      </c>
      <c r="AY1154">
        <v>287.05</v>
      </c>
      <c r="AZ1154">
        <v>689.25</v>
      </c>
      <c r="BA1154">
        <v>108</v>
      </c>
      <c r="BB1154">
        <v>120.23</v>
      </c>
      <c r="BC1154">
        <v>456.63</v>
      </c>
      <c r="BD1154">
        <v>173.91</v>
      </c>
      <c r="BE1154">
        <v>279.63</v>
      </c>
      <c r="BF1154">
        <v>70.05</v>
      </c>
      <c r="BG1154">
        <v>4276.05</v>
      </c>
    </row>
    <row r="1155" spans="8:59" x14ac:dyDescent="0.25">
      <c r="H1155" s="1">
        <v>39961</v>
      </c>
      <c r="I1155">
        <v>28.66</v>
      </c>
      <c r="J1155">
        <v>156.41</v>
      </c>
      <c r="K1155">
        <v>34.06</v>
      </c>
      <c r="L1155" t="s">
        <v>111</v>
      </c>
      <c r="M1155">
        <v>501</v>
      </c>
      <c r="N1155">
        <v>61.3</v>
      </c>
      <c r="O1155">
        <v>159.25</v>
      </c>
      <c r="P1155">
        <v>182.96</v>
      </c>
      <c r="Q1155">
        <v>81.7</v>
      </c>
      <c r="R1155">
        <v>36.1</v>
      </c>
      <c r="S1155">
        <v>132.03</v>
      </c>
      <c r="T1155">
        <v>51.55</v>
      </c>
      <c r="U1155">
        <v>144</v>
      </c>
      <c r="V1155">
        <v>74.72</v>
      </c>
      <c r="W1155">
        <v>223.75</v>
      </c>
      <c r="X1155">
        <v>106.25</v>
      </c>
      <c r="Y1155">
        <v>188.23</v>
      </c>
      <c r="Z1155">
        <v>54.94</v>
      </c>
      <c r="AA1155">
        <v>74.08</v>
      </c>
      <c r="AB1155">
        <v>662</v>
      </c>
      <c r="AC1155">
        <v>1327.5</v>
      </c>
      <c r="AD1155">
        <v>231</v>
      </c>
      <c r="AE1155">
        <v>197.38</v>
      </c>
      <c r="AF1155">
        <v>171.25</v>
      </c>
      <c r="AG1155">
        <v>598.09</v>
      </c>
      <c r="AH1155">
        <v>1003.85</v>
      </c>
      <c r="AI1155">
        <v>39.94</v>
      </c>
      <c r="AJ1155" t="s">
        <v>111</v>
      </c>
      <c r="AK1155">
        <v>173.17</v>
      </c>
      <c r="AL1155" t="s">
        <v>111</v>
      </c>
      <c r="AM1155">
        <v>65.849999999999994</v>
      </c>
      <c r="AN1155">
        <v>251.1</v>
      </c>
      <c r="AO1155">
        <v>43.64</v>
      </c>
      <c r="AP1155">
        <v>63</v>
      </c>
      <c r="AQ1155">
        <v>12.26</v>
      </c>
      <c r="AR1155" t="s">
        <v>111</v>
      </c>
      <c r="AS1155">
        <v>132.78</v>
      </c>
      <c r="AT1155">
        <v>358.66</v>
      </c>
      <c r="AU1155">
        <v>117.7</v>
      </c>
      <c r="AV1155">
        <v>165.8</v>
      </c>
      <c r="AW1155">
        <v>65.86</v>
      </c>
      <c r="AX1155" t="s">
        <v>111</v>
      </c>
      <c r="AY1155">
        <v>288.10000000000002</v>
      </c>
      <c r="AZ1155">
        <v>691.25</v>
      </c>
      <c r="BA1155">
        <v>107.43</v>
      </c>
      <c r="BB1155">
        <v>115.91</v>
      </c>
      <c r="BC1155">
        <v>475.48</v>
      </c>
      <c r="BD1155">
        <v>169.85</v>
      </c>
      <c r="BE1155">
        <v>270.97000000000003</v>
      </c>
      <c r="BF1155">
        <v>68.739999999999995</v>
      </c>
      <c r="BG1155">
        <v>4337.1000000000004</v>
      </c>
    </row>
    <row r="1156" spans="8:59" x14ac:dyDescent="0.25">
      <c r="H1156" s="1">
        <v>39962</v>
      </c>
      <c r="I1156">
        <v>28.43</v>
      </c>
      <c r="J1156">
        <v>155.79</v>
      </c>
      <c r="K1156">
        <v>35.76</v>
      </c>
      <c r="L1156" t="s">
        <v>111</v>
      </c>
      <c r="M1156">
        <v>512.58000000000004</v>
      </c>
      <c r="N1156">
        <v>61.22</v>
      </c>
      <c r="O1156">
        <v>167.23</v>
      </c>
      <c r="P1156">
        <v>186.89</v>
      </c>
      <c r="Q1156">
        <v>84.65</v>
      </c>
      <c r="R1156">
        <v>38.03</v>
      </c>
      <c r="S1156">
        <v>121.38</v>
      </c>
      <c r="T1156">
        <v>53.65</v>
      </c>
      <c r="U1156">
        <v>144.44999999999999</v>
      </c>
      <c r="V1156">
        <v>77.45</v>
      </c>
      <c r="W1156">
        <v>222.8</v>
      </c>
      <c r="X1156">
        <v>108</v>
      </c>
      <c r="Y1156">
        <v>194.88</v>
      </c>
      <c r="Z1156">
        <v>55.32</v>
      </c>
      <c r="AA1156">
        <v>76.709999999999994</v>
      </c>
      <c r="AB1156">
        <v>647.5</v>
      </c>
      <c r="AC1156">
        <v>1337.15</v>
      </c>
      <c r="AD1156">
        <v>230.8</v>
      </c>
      <c r="AE1156">
        <v>200.64</v>
      </c>
      <c r="AF1156">
        <v>169.64</v>
      </c>
      <c r="AG1156">
        <v>623.20000000000005</v>
      </c>
      <c r="AH1156">
        <v>1027.0999999999999</v>
      </c>
      <c r="AI1156">
        <v>41.94</v>
      </c>
      <c r="AJ1156" t="s">
        <v>111</v>
      </c>
      <c r="AK1156">
        <v>179.5</v>
      </c>
      <c r="AL1156" t="s">
        <v>111</v>
      </c>
      <c r="AM1156">
        <v>71.45</v>
      </c>
      <c r="AN1156">
        <v>255.95</v>
      </c>
      <c r="AO1156">
        <v>41.73</v>
      </c>
      <c r="AP1156">
        <v>64.66</v>
      </c>
      <c r="AQ1156">
        <v>13.48</v>
      </c>
      <c r="AR1156" t="s">
        <v>111</v>
      </c>
      <c r="AS1156">
        <v>134.57</v>
      </c>
      <c r="AT1156">
        <v>369.92</v>
      </c>
      <c r="AU1156">
        <v>122.24</v>
      </c>
      <c r="AV1156">
        <v>176.15</v>
      </c>
      <c r="AW1156">
        <v>66.66</v>
      </c>
      <c r="AX1156" t="s">
        <v>111</v>
      </c>
      <c r="AY1156">
        <v>287.74</v>
      </c>
      <c r="AZ1156">
        <v>717.8</v>
      </c>
      <c r="BA1156">
        <v>109.27</v>
      </c>
      <c r="BB1156">
        <v>118.41</v>
      </c>
      <c r="BC1156">
        <v>517.13</v>
      </c>
      <c r="BD1156">
        <v>171.44</v>
      </c>
      <c r="BE1156">
        <v>261.77999999999997</v>
      </c>
      <c r="BF1156">
        <v>69.319999999999993</v>
      </c>
      <c r="BG1156">
        <v>4448.95</v>
      </c>
    </row>
    <row r="1157" spans="8:59" x14ac:dyDescent="0.25">
      <c r="H1157" s="1">
        <v>39965</v>
      </c>
      <c r="I1157">
        <v>29.09</v>
      </c>
      <c r="J1157">
        <v>148.35</v>
      </c>
      <c r="K1157">
        <v>37.549999999999997</v>
      </c>
      <c r="L1157" t="s">
        <v>111</v>
      </c>
      <c r="M1157">
        <v>514.91</v>
      </c>
      <c r="N1157">
        <v>64.13</v>
      </c>
      <c r="O1157">
        <v>178.18</v>
      </c>
      <c r="P1157">
        <v>187.68</v>
      </c>
      <c r="Q1157">
        <v>87.65</v>
      </c>
      <c r="R1157">
        <v>41.21</v>
      </c>
      <c r="S1157">
        <v>121.69</v>
      </c>
      <c r="T1157">
        <v>54.68</v>
      </c>
      <c r="U1157">
        <v>143.37</v>
      </c>
      <c r="V1157">
        <v>78.61</v>
      </c>
      <c r="W1157">
        <v>219.05</v>
      </c>
      <c r="X1157">
        <v>112.71</v>
      </c>
      <c r="Y1157">
        <v>196.12</v>
      </c>
      <c r="Z1157">
        <v>56.9</v>
      </c>
      <c r="AA1157">
        <v>80.05</v>
      </c>
      <c r="AB1157">
        <v>636.15</v>
      </c>
      <c r="AC1157">
        <v>1365.9</v>
      </c>
      <c r="AD1157">
        <v>232.65</v>
      </c>
      <c r="AE1157">
        <v>209.56</v>
      </c>
      <c r="AF1157">
        <v>169.91</v>
      </c>
      <c r="AG1157">
        <v>622.51</v>
      </c>
      <c r="AH1157">
        <v>1042.4000000000001</v>
      </c>
      <c r="AI1157">
        <v>43.92</v>
      </c>
      <c r="AJ1157" t="s">
        <v>111</v>
      </c>
      <c r="AK1157">
        <v>191.13</v>
      </c>
      <c r="AL1157" t="s">
        <v>111</v>
      </c>
      <c r="AM1157">
        <v>78.05</v>
      </c>
      <c r="AN1157">
        <v>258.08</v>
      </c>
      <c r="AO1157">
        <v>42.7</v>
      </c>
      <c r="AP1157">
        <v>67.56</v>
      </c>
      <c r="AQ1157">
        <v>14.83</v>
      </c>
      <c r="AR1157" t="s">
        <v>111</v>
      </c>
      <c r="AS1157">
        <v>131.37</v>
      </c>
      <c r="AT1157">
        <v>362.67</v>
      </c>
      <c r="AU1157">
        <v>130.22999999999999</v>
      </c>
      <c r="AV1157">
        <v>174.41</v>
      </c>
      <c r="AW1157">
        <v>66.650000000000006</v>
      </c>
      <c r="AX1157" t="s">
        <v>111</v>
      </c>
      <c r="AY1157">
        <v>283.13</v>
      </c>
      <c r="AZ1157">
        <v>752.6</v>
      </c>
      <c r="BA1157">
        <v>109.43</v>
      </c>
      <c r="BB1157">
        <v>130.71</v>
      </c>
      <c r="BC1157">
        <v>530.88</v>
      </c>
      <c r="BD1157">
        <v>168.28</v>
      </c>
      <c r="BE1157">
        <v>272.23</v>
      </c>
      <c r="BF1157">
        <v>69.2</v>
      </c>
      <c r="BG1157">
        <v>4529.8999999999996</v>
      </c>
    </row>
    <row r="1158" spans="8:59" x14ac:dyDescent="0.25">
      <c r="H1158" s="1">
        <v>39966</v>
      </c>
      <c r="I1158">
        <v>28.39</v>
      </c>
      <c r="J1158">
        <v>143.97999999999999</v>
      </c>
      <c r="K1158">
        <v>39.43</v>
      </c>
      <c r="L1158" t="s">
        <v>111</v>
      </c>
      <c r="M1158">
        <v>514.23</v>
      </c>
      <c r="N1158">
        <v>64.069999999999993</v>
      </c>
      <c r="O1158">
        <v>181.28</v>
      </c>
      <c r="P1158">
        <v>190.69</v>
      </c>
      <c r="Q1158">
        <v>87.85</v>
      </c>
      <c r="R1158">
        <v>44.51</v>
      </c>
      <c r="S1158">
        <v>122.97</v>
      </c>
      <c r="T1158">
        <v>55.63</v>
      </c>
      <c r="U1158">
        <v>139.78</v>
      </c>
      <c r="V1158">
        <v>78.5</v>
      </c>
      <c r="W1158">
        <v>222.8</v>
      </c>
      <c r="X1158">
        <v>112</v>
      </c>
      <c r="Y1158">
        <v>193.98</v>
      </c>
      <c r="Z1158">
        <v>56.83</v>
      </c>
      <c r="AA1158">
        <v>78.599999999999994</v>
      </c>
      <c r="AB1158">
        <v>616.04999999999995</v>
      </c>
      <c r="AC1158">
        <v>1399.2</v>
      </c>
      <c r="AD1158">
        <v>233.75</v>
      </c>
      <c r="AE1158">
        <v>211.08</v>
      </c>
      <c r="AF1158">
        <v>164.6</v>
      </c>
      <c r="AG1158">
        <v>628.11</v>
      </c>
      <c r="AH1158">
        <v>1036.05</v>
      </c>
      <c r="AI1158">
        <v>41.87</v>
      </c>
      <c r="AJ1158" t="s">
        <v>111</v>
      </c>
      <c r="AK1158">
        <v>186.46</v>
      </c>
      <c r="AL1158" t="s">
        <v>111</v>
      </c>
      <c r="AM1158">
        <v>74.900000000000006</v>
      </c>
      <c r="AN1158">
        <v>254.23</v>
      </c>
      <c r="AO1158">
        <v>44.63</v>
      </c>
      <c r="AP1158">
        <v>66.97</v>
      </c>
      <c r="AQ1158">
        <v>16.309999999999999</v>
      </c>
      <c r="AR1158" t="s">
        <v>111</v>
      </c>
      <c r="AS1158">
        <v>133.15</v>
      </c>
      <c r="AT1158">
        <v>360.68</v>
      </c>
      <c r="AU1158">
        <v>125.8</v>
      </c>
      <c r="AV1158">
        <v>173.69</v>
      </c>
      <c r="AW1158">
        <v>69.150000000000006</v>
      </c>
      <c r="AX1158" t="s">
        <v>111</v>
      </c>
      <c r="AY1158">
        <v>280.70999999999998</v>
      </c>
      <c r="AZ1158">
        <v>739.7</v>
      </c>
      <c r="BA1158">
        <v>108.63</v>
      </c>
      <c r="BB1158">
        <v>139.78</v>
      </c>
      <c r="BC1158">
        <v>541.65</v>
      </c>
      <c r="BD1158">
        <v>166.95</v>
      </c>
      <c r="BE1158">
        <v>274.76</v>
      </c>
      <c r="BF1158">
        <v>72.22</v>
      </c>
      <c r="BG1158">
        <v>4525.25</v>
      </c>
    </row>
    <row r="1159" spans="8:59" x14ac:dyDescent="0.25">
      <c r="H1159" s="1">
        <v>39967</v>
      </c>
      <c r="I1159">
        <v>29.66</v>
      </c>
      <c r="J1159">
        <v>143.4</v>
      </c>
      <c r="K1159">
        <v>41.41</v>
      </c>
      <c r="L1159" t="s">
        <v>111</v>
      </c>
      <c r="M1159">
        <v>506.72</v>
      </c>
      <c r="N1159">
        <v>67.680000000000007</v>
      </c>
      <c r="O1159">
        <v>174.21</v>
      </c>
      <c r="P1159">
        <v>187.96</v>
      </c>
      <c r="Q1159">
        <v>93.3</v>
      </c>
      <c r="R1159">
        <v>45.79</v>
      </c>
      <c r="S1159">
        <v>125.47</v>
      </c>
      <c r="T1159">
        <v>59.99</v>
      </c>
      <c r="U1159">
        <v>137.07</v>
      </c>
      <c r="V1159">
        <v>76.73</v>
      </c>
      <c r="W1159">
        <v>232.55</v>
      </c>
      <c r="X1159">
        <v>113.73</v>
      </c>
      <c r="Y1159">
        <v>194.71</v>
      </c>
      <c r="Z1159">
        <v>58.74</v>
      </c>
      <c r="AA1159">
        <v>79.489999999999995</v>
      </c>
      <c r="AB1159">
        <v>621.95000000000005</v>
      </c>
      <c r="AC1159">
        <v>1387.9</v>
      </c>
      <c r="AD1159">
        <v>239.7</v>
      </c>
      <c r="AE1159">
        <v>205.19</v>
      </c>
      <c r="AF1159">
        <v>166.48</v>
      </c>
      <c r="AG1159">
        <v>624.6</v>
      </c>
      <c r="AH1159">
        <v>1044.9000000000001</v>
      </c>
      <c r="AI1159">
        <v>43.02</v>
      </c>
      <c r="AJ1159" t="s">
        <v>111</v>
      </c>
      <c r="AK1159">
        <v>185.21</v>
      </c>
      <c r="AL1159" t="s">
        <v>111</v>
      </c>
      <c r="AM1159">
        <v>73.099999999999994</v>
      </c>
      <c r="AN1159">
        <v>260.7</v>
      </c>
      <c r="AO1159">
        <v>43.16</v>
      </c>
      <c r="AP1159">
        <v>70.650000000000006</v>
      </c>
      <c r="AQ1159">
        <v>17.13</v>
      </c>
      <c r="AR1159" t="s">
        <v>111</v>
      </c>
      <c r="AS1159">
        <v>130.81</v>
      </c>
      <c r="AT1159">
        <v>359.8</v>
      </c>
      <c r="AU1159">
        <v>120.19</v>
      </c>
      <c r="AV1159">
        <v>174.21</v>
      </c>
      <c r="AW1159">
        <v>71.69</v>
      </c>
      <c r="AX1159" t="s">
        <v>111</v>
      </c>
      <c r="AY1159">
        <v>283.7</v>
      </c>
      <c r="AZ1159">
        <v>727</v>
      </c>
      <c r="BA1159">
        <v>116.77</v>
      </c>
      <c r="BB1159">
        <v>164.45</v>
      </c>
      <c r="BC1159">
        <v>558.91999999999996</v>
      </c>
      <c r="BD1159">
        <v>163.94</v>
      </c>
      <c r="BE1159">
        <v>287.01</v>
      </c>
      <c r="BF1159">
        <v>78.790000000000006</v>
      </c>
      <c r="BG1159">
        <v>4530.7</v>
      </c>
    </row>
    <row r="1160" spans="8:59" x14ac:dyDescent="0.25">
      <c r="H1160" s="1">
        <v>39968</v>
      </c>
      <c r="I1160">
        <v>29.89</v>
      </c>
      <c r="J1160">
        <v>146.97</v>
      </c>
      <c r="K1160">
        <v>40.39</v>
      </c>
      <c r="L1160" t="s">
        <v>111</v>
      </c>
      <c r="M1160">
        <v>510.29</v>
      </c>
      <c r="N1160">
        <v>67.53</v>
      </c>
      <c r="O1160">
        <v>172.28</v>
      </c>
      <c r="P1160">
        <v>188.29</v>
      </c>
      <c r="Q1160">
        <v>89.8</v>
      </c>
      <c r="R1160">
        <v>44.15</v>
      </c>
      <c r="S1160">
        <v>130.47999999999999</v>
      </c>
      <c r="T1160">
        <v>57.86</v>
      </c>
      <c r="U1160">
        <v>138.88</v>
      </c>
      <c r="V1160">
        <v>76.75</v>
      </c>
      <c r="W1160">
        <v>234.4</v>
      </c>
      <c r="X1160">
        <v>112.09</v>
      </c>
      <c r="Y1160">
        <v>194.89</v>
      </c>
      <c r="Z1160">
        <v>58.76</v>
      </c>
      <c r="AA1160">
        <v>78.39</v>
      </c>
      <c r="AB1160">
        <v>645.25</v>
      </c>
      <c r="AC1160">
        <v>1369.3</v>
      </c>
      <c r="AD1160">
        <v>249.5</v>
      </c>
      <c r="AE1160">
        <v>203.74</v>
      </c>
      <c r="AF1160">
        <v>170.49</v>
      </c>
      <c r="AG1160">
        <v>646.84</v>
      </c>
      <c r="AH1160">
        <v>1078.9000000000001</v>
      </c>
      <c r="AI1160">
        <v>45.17</v>
      </c>
      <c r="AJ1160" t="s">
        <v>111</v>
      </c>
      <c r="AK1160">
        <v>185.38</v>
      </c>
      <c r="AL1160" t="s">
        <v>111</v>
      </c>
      <c r="AM1160">
        <v>73.95</v>
      </c>
      <c r="AN1160">
        <v>253.13</v>
      </c>
      <c r="AO1160">
        <v>43.53</v>
      </c>
      <c r="AP1160">
        <v>70.59</v>
      </c>
      <c r="AQ1160">
        <v>16.98</v>
      </c>
      <c r="AR1160" t="s">
        <v>111</v>
      </c>
      <c r="AS1160">
        <v>133.36000000000001</v>
      </c>
      <c r="AT1160">
        <v>367.89</v>
      </c>
      <c r="AU1160">
        <v>124.05</v>
      </c>
      <c r="AV1160">
        <v>176.8</v>
      </c>
      <c r="AW1160">
        <v>73.03</v>
      </c>
      <c r="AX1160" t="s">
        <v>111</v>
      </c>
      <c r="AY1160">
        <v>303.55</v>
      </c>
      <c r="AZ1160">
        <v>781.4</v>
      </c>
      <c r="BA1160">
        <v>113.8</v>
      </c>
      <c r="BB1160">
        <v>167.04</v>
      </c>
      <c r="BC1160">
        <v>550.38</v>
      </c>
      <c r="BD1160">
        <v>163.18</v>
      </c>
      <c r="BE1160">
        <v>296.04000000000002</v>
      </c>
      <c r="BF1160">
        <v>80.290000000000006</v>
      </c>
      <c r="BG1160">
        <v>4572.6499999999996</v>
      </c>
    </row>
    <row r="1161" spans="8:59" x14ac:dyDescent="0.25">
      <c r="H1161" s="1">
        <v>39969</v>
      </c>
      <c r="I1161">
        <v>29.54</v>
      </c>
      <c r="J1161">
        <v>147.69999999999999</v>
      </c>
      <c r="K1161">
        <v>39.32</v>
      </c>
      <c r="L1161" t="s">
        <v>111</v>
      </c>
      <c r="M1161">
        <v>499.24</v>
      </c>
      <c r="N1161">
        <v>63.78</v>
      </c>
      <c r="O1161">
        <v>177.48</v>
      </c>
      <c r="P1161">
        <v>181.77</v>
      </c>
      <c r="Q1161">
        <v>92.95</v>
      </c>
      <c r="R1161">
        <v>43.52</v>
      </c>
      <c r="S1161">
        <v>134.61000000000001</v>
      </c>
      <c r="T1161">
        <v>59.36</v>
      </c>
      <c r="U1161">
        <v>141.86000000000001</v>
      </c>
      <c r="V1161">
        <v>78.7</v>
      </c>
      <c r="W1161">
        <v>233.95</v>
      </c>
      <c r="X1161">
        <v>112.32</v>
      </c>
      <c r="Y1161">
        <v>196.97</v>
      </c>
      <c r="Z1161">
        <v>58.58</v>
      </c>
      <c r="AA1161">
        <v>78.959999999999994</v>
      </c>
      <c r="AB1161">
        <v>686.3</v>
      </c>
      <c r="AC1161">
        <v>1453.95</v>
      </c>
      <c r="AD1161">
        <v>252</v>
      </c>
      <c r="AE1161">
        <v>212.36</v>
      </c>
      <c r="AF1161">
        <v>169.35</v>
      </c>
      <c r="AG1161">
        <v>676.71</v>
      </c>
      <c r="AH1161">
        <v>1087.0999999999999</v>
      </c>
      <c r="AI1161">
        <v>47.4</v>
      </c>
      <c r="AJ1161" t="s">
        <v>111</v>
      </c>
      <c r="AK1161">
        <v>183</v>
      </c>
      <c r="AL1161" t="s">
        <v>111</v>
      </c>
      <c r="AM1161">
        <v>72.849999999999994</v>
      </c>
      <c r="AN1161">
        <v>250.68</v>
      </c>
      <c r="AO1161">
        <v>43.74</v>
      </c>
      <c r="AP1161">
        <v>70.34</v>
      </c>
      <c r="AQ1161">
        <v>17.34</v>
      </c>
      <c r="AR1161" t="s">
        <v>111</v>
      </c>
      <c r="AS1161">
        <v>137.22999999999999</v>
      </c>
      <c r="AT1161">
        <v>372.56</v>
      </c>
      <c r="AU1161">
        <v>125.33</v>
      </c>
      <c r="AV1161">
        <v>180.34</v>
      </c>
      <c r="AW1161">
        <v>77.010000000000005</v>
      </c>
      <c r="AX1161" t="s">
        <v>111</v>
      </c>
      <c r="AY1161">
        <v>297.79000000000002</v>
      </c>
      <c r="AZ1161">
        <v>741.6</v>
      </c>
      <c r="BA1161">
        <v>113.7</v>
      </c>
      <c r="BB1161">
        <v>159.35</v>
      </c>
      <c r="BC1161">
        <v>566.70000000000005</v>
      </c>
      <c r="BD1161">
        <v>164.33</v>
      </c>
      <c r="BE1161">
        <v>312.83</v>
      </c>
      <c r="BF1161">
        <v>79.39</v>
      </c>
      <c r="BG1161">
        <v>4586.8999999999996</v>
      </c>
    </row>
    <row r="1162" spans="8:59" x14ac:dyDescent="0.25">
      <c r="H1162" s="1">
        <v>39972</v>
      </c>
      <c r="I1162">
        <v>28.49</v>
      </c>
      <c r="J1162">
        <v>139.63999999999999</v>
      </c>
      <c r="K1162">
        <v>38.07</v>
      </c>
      <c r="L1162" t="s">
        <v>111</v>
      </c>
      <c r="M1162">
        <v>495.01</v>
      </c>
      <c r="N1162">
        <v>61.2</v>
      </c>
      <c r="O1162">
        <v>174.61</v>
      </c>
      <c r="P1162">
        <v>169.6</v>
      </c>
      <c r="Q1162">
        <v>87.35</v>
      </c>
      <c r="R1162">
        <v>39.07</v>
      </c>
      <c r="S1162">
        <v>133.87</v>
      </c>
      <c r="T1162">
        <v>57.63</v>
      </c>
      <c r="U1162">
        <v>140.01</v>
      </c>
      <c r="V1162">
        <v>77.209999999999994</v>
      </c>
      <c r="W1162">
        <v>230.75</v>
      </c>
      <c r="X1162">
        <v>112.51</v>
      </c>
      <c r="Y1162">
        <v>185.59</v>
      </c>
      <c r="Z1162">
        <v>50.95</v>
      </c>
      <c r="AA1162">
        <v>81.41</v>
      </c>
      <c r="AB1162">
        <v>685.7</v>
      </c>
      <c r="AC1162">
        <v>1462.1</v>
      </c>
      <c r="AD1162">
        <v>252.25</v>
      </c>
      <c r="AE1162">
        <v>217.76</v>
      </c>
      <c r="AF1162">
        <v>161.25</v>
      </c>
      <c r="AG1162">
        <v>657.91</v>
      </c>
      <c r="AH1162">
        <v>1051.8499999999999</v>
      </c>
      <c r="AI1162">
        <v>45.04</v>
      </c>
      <c r="AJ1162" t="s">
        <v>111</v>
      </c>
      <c r="AK1162">
        <v>178.63</v>
      </c>
      <c r="AL1162" t="s">
        <v>111</v>
      </c>
      <c r="AM1162">
        <v>69.349999999999994</v>
      </c>
      <c r="AN1162">
        <v>248.18</v>
      </c>
      <c r="AO1162">
        <v>43.13</v>
      </c>
      <c r="AP1162">
        <v>68.03</v>
      </c>
      <c r="AQ1162">
        <v>17.149999999999999</v>
      </c>
      <c r="AR1162" t="s">
        <v>111</v>
      </c>
      <c r="AS1162">
        <v>131.75</v>
      </c>
      <c r="AT1162">
        <v>366.74</v>
      </c>
      <c r="AU1162">
        <v>124.45</v>
      </c>
      <c r="AV1162">
        <v>185.53</v>
      </c>
      <c r="AW1162">
        <v>72.260000000000005</v>
      </c>
      <c r="AX1162" t="s">
        <v>111</v>
      </c>
      <c r="AY1162">
        <v>297.25</v>
      </c>
      <c r="AZ1162">
        <v>717.45</v>
      </c>
      <c r="BA1162">
        <v>104</v>
      </c>
      <c r="BB1162">
        <v>148.07</v>
      </c>
      <c r="BC1162">
        <v>539.53</v>
      </c>
      <c r="BD1162">
        <v>163.88</v>
      </c>
      <c r="BE1162">
        <v>296.18</v>
      </c>
      <c r="BF1162">
        <v>77.47</v>
      </c>
      <c r="BG1162">
        <v>4429.8999999999996</v>
      </c>
    </row>
    <row r="1163" spans="8:59" x14ac:dyDescent="0.25">
      <c r="H1163" s="1">
        <v>39973</v>
      </c>
      <c r="I1163">
        <v>29.03</v>
      </c>
      <c r="J1163">
        <v>145.21</v>
      </c>
      <c r="K1163">
        <v>39.28</v>
      </c>
      <c r="L1163" t="s">
        <v>111</v>
      </c>
      <c r="M1163">
        <v>512.64</v>
      </c>
      <c r="N1163">
        <v>63.6</v>
      </c>
      <c r="O1163">
        <v>185.76</v>
      </c>
      <c r="P1163">
        <v>176.36</v>
      </c>
      <c r="Q1163">
        <v>91.05</v>
      </c>
      <c r="R1163">
        <v>41.11</v>
      </c>
      <c r="S1163">
        <v>133.65</v>
      </c>
      <c r="T1163">
        <v>60.72</v>
      </c>
      <c r="U1163">
        <v>142.03</v>
      </c>
      <c r="V1163">
        <v>74.72</v>
      </c>
      <c r="W1163">
        <v>233.15</v>
      </c>
      <c r="X1163">
        <v>114.23</v>
      </c>
      <c r="Y1163">
        <v>188.69</v>
      </c>
      <c r="Z1163">
        <v>55.51</v>
      </c>
      <c r="AA1163">
        <v>85.01</v>
      </c>
      <c r="AB1163">
        <v>711.8</v>
      </c>
      <c r="AC1163">
        <v>1492.7</v>
      </c>
      <c r="AD1163">
        <v>256.75</v>
      </c>
      <c r="AE1163">
        <v>224.35</v>
      </c>
      <c r="AF1163">
        <v>170.71</v>
      </c>
      <c r="AG1163">
        <v>699.02</v>
      </c>
      <c r="AH1163">
        <v>1089.95</v>
      </c>
      <c r="AI1163">
        <v>44.81</v>
      </c>
      <c r="AJ1163" t="s">
        <v>111</v>
      </c>
      <c r="AK1163">
        <v>177.5</v>
      </c>
      <c r="AL1163" t="s">
        <v>111</v>
      </c>
      <c r="AM1163">
        <v>71.599999999999994</v>
      </c>
      <c r="AN1163">
        <v>257.13</v>
      </c>
      <c r="AO1163">
        <v>48.59</v>
      </c>
      <c r="AP1163">
        <v>68.09</v>
      </c>
      <c r="AQ1163">
        <v>16.52</v>
      </c>
      <c r="AR1163" t="s">
        <v>111</v>
      </c>
      <c r="AS1163">
        <v>134.15</v>
      </c>
      <c r="AT1163">
        <v>366.11</v>
      </c>
      <c r="AU1163">
        <v>136.04</v>
      </c>
      <c r="AV1163">
        <v>195.54</v>
      </c>
      <c r="AW1163">
        <v>72.84</v>
      </c>
      <c r="AX1163" t="s">
        <v>111</v>
      </c>
      <c r="AY1163">
        <v>298.58999999999997</v>
      </c>
      <c r="AZ1163">
        <v>731.95</v>
      </c>
      <c r="BA1163">
        <v>109.4</v>
      </c>
      <c r="BB1163">
        <v>186</v>
      </c>
      <c r="BC1163">
        <v>521.78</v>
      </c>
      <c r="BD1163">
        <v>161.75</v>
      </c>
      <c r="BE1163">
        <v>294.45</v>
      </c>
      <c r="BF1163">
        <v>81.37</v>
      </c>
      <c r="BG1163">
        <v>4550.95</v>
      </c>
    </row>
    <row r="1164" spans="8:59" x14ac:dyDescent="0.25">
      <c r="H1164" s="1">
        <v>39974</v>
      </c>
      <c r="I1164">
        <v>30.05</v>
      </c>
      <c r="J1164">
        <v>150.5</v>
      </c>
      <c r="K1164">
        <v>39.11</v>
      </c>
      <c r="L1164" t="s">
        <v>111</v>
      </c>
      <c r="M1164">
        <v>523.48</v>
      </c>
      <c r="N1164">
        <v>65.099999999999994</v>
      </c>
      <c r="O1164">
        <v>191.78</v>
      </c>
      <c r="P1164">
        <v>175.68</v>
      </c>
      <c r="Q1164">
        <v>94.15</v>
      </c>
      <c r="R1164">
        <v>41.21</v>
      </c>
      <c r="S1164">
        <v>132.72</v>
      </c>
      <c r="T1164">
        <v>62.21</v>
      </c>
      <c r="U1164">
        <v>150.13</v>
      </c>
      <c r="V1164">
        <v>74.63</v>
      </c>
      <c r="W1164">
        <v>239.95</v>
      </c>
      <c r="X1164">
        <v>115.14</v>
      </c>
      <c r="Y1164">
        <v>194.35</v>
      </c>
      <c r="Z1164">
        <v>58.27</v>
      </c>
      <c r="AA1164">
        <v>86.75</v>
      </c>
      <c r="AB1164">
        <v>751.65</v>
      </c>
      <c r="AC1164">
        <v>1484.35</v>
      </c>
      <c r="AD1164">
        <v>264.35000000000002</v>
      </c>
      <c r="AE1164">
        <v>226.1</v>
      </c>
      <c r="AF1164">
        <v>180.74</v>
      </c>
      <c r="AG1164">
        <v>723.89</v>
      </c>
      <c r="AH1164">
        <v>1109.3499999999999</v>
      </c>
      <c r="AI1164">
        <v>45.45</v>
      </c>
      <c r="AJ1164" t="s">
        <v>111</v>
      </c>
      <c r="AK1164">
        <v>182.79</v>
      </c>
      <c r="AL1164" t="s">
        <v>111</v>
      </c>
      <c r="AM1164">
        <v>77.150000000000006</v>
      </c>
      <c r="AN1164">
        <v>258.27</v>
      </c>
      <c r="AO1164">
        <v>50.95</v>
      </c>
      <c r="AP1164">
        <v>68.790000000000006</v>
      </c>
      <c r="AQ1164">
        <v>16.059999999999999</v>
      </c>
      <c r="AR1164" t="s">
        <v>111</v>
      </c>
      <c r="AS1164">
        <v>135.94999999999999</v>
      </c>
      <c r="AT1164">
        <v>376.09</v>
      </c>
      <c r="AU1164">
        <v>137.47999999999999</v>
      </c>
      <c r="AV1164">
        <v>195.45</v>
      </c>
      <c r="AW1164">
        <v>71.489999999999995</v>
      </c>
      <c r="AX1164" t="s">
        <v>111</v>
      </c>
      <c r="AY1164">
        <v>303.60000000000002</v>
      </c>
      <c r="AZ1164">
        <v>762.8</v>
      </c>
      <c r="BA1164">
        <v>114.87</v>
      </c>
      <c r="BB1164">
        <v>195.7</v>
      </c>
      <c r="BC1164">
        <v>533.20000000000005</v>
      </c>
      <c r="BD1164">
        <v>160.31</v>
      </c>
      <c r="BE1164">
        <v>303.7</v>
      </c>
      <c r="BF1164">
        <v>81.53</v>
      </c>
      <c r="BG1164">
        <v>4655.25</v>
      </c>
    </row>
    <row r="1165" spans="8:59" x14ac:dyDescent="0.25">
      <c r="H1165" s="1">
        <v>39975</v>
      </c>
      <c r="I1165">
        <v>29.17</v>
      </c>
      <c r="J1165">
        <v>145.32</v>
      </c>
      <c r="K1165">
        <v>39.299999999999997</v>
      </c>
      <c r="L1165" t="s">
        <v>111</v>
      </c>
      <c r="M1165">
        <v>519.65</v>
      </c>
      <c r="N1165">
        <v>65.87</v>
      </c>
      <c r="O1165">
        <v>202.85</v>
      </c>
      <c r="P1165">
        <v>169.35</v>
      </c>
      <c r="Q1165">
        <v>101.4</v>
      </c>
      <c r="R1165">
        <v>42.45</v>
      </c>
      <c r="S1165">
        <v>134.28</v>
      </c>
      <c r="T1165">
        <v>60.39</v>
      </c>
      <c r="U1165">
        <v>155.65</v>
      </c>
      <c r="V1165">
        <v>70.97</v>
      </c>
      <c r="W1165">
        <v>240.05</v>
      </c>
      <c r="X1165">
        <v>117.77</v>
      </c>
      <c r="Y1165">
        <v>186.76</v>
      </c>
      <c r="Z1165">
        <v>63.7</v>
      </c>
      <c r="AA1165">
        <v>85.05</v>
      </c>
      <c r="AB1165">
        <v>741.05</v>
      </c>
      <c r="AC1165">
        <v>1473.8</v>
      </c>
      <c r="AD1165">
        <v>259.95</v>
      </c>
      <c r="AE1165">
        <v>218.87</v>
      </c>
      <c r="AF1165">
        <v>175.24</v>
      </c>
      <c r="AG1165">
        <v>724</v>
      </c>
      <c r="AH1165">
        <v>1097.45</v>
      </c>
      <c r="AI1165">
        <v>44.48</v>
      </c>
      <c r="AJ1165" t="s">
        <v>111</v>
      </c>
      <c r="AK1165">
        <v>188.08</v>
      </c>
      <c r="AL1165" t="s">
        <v>111</v>
      </c>
      <c r="AM1165">
        <v>75.099999999999994</v>
      </c>
      <c r="AN1165">
        <v>253.7</v>
      </c>
      <c r="AO1165">
        <v>49.16</v>
      </c>
      <c r="AP1165">
        <v>68.959999999999994</v>
      </c>
      <c r="AQ1165">
        <v>15.45</v>
      </c>
      <c r="AR1165" t="s">
        <v>111</v>
      </c>
      <c r="AS1165">
        <v>136.41999999999999</v>
      </c>
      <c r="AT1165">
        <v>385.02</v>
      </c>
      <c r="AU1165">
        <v>134.96</v>
      </c>
      <c r="AV1165">
        <v>193.78</v>
      </c>
      <c r="AW1165">
        <v>73.05</v>
      </c>
      <c r="AX1165" t="s">
        <v>111</v>
      </c>
      <c r="AY1165">
        <v>302.13</v>
      </c>
      <c r="AZ1165">
        <v>732.15</v>
      </c>
      <c r="BA1165">
        <v>112.43</v>
      </c>
      <c r="BB1165">
        <v>193.49</v>
      </c>
      <c r="BC1165">
        <v>522.70000000000005</v>
      </c>
      <c r="BD1165">
        <v>160.38999999999999</v>
      </c>
      <c r="BE1165">
        <v>300.8</v>
      </c>
      <c r="BF1165">
        <v>78.58</v>
      </c>
      <c r="BG1165">
        <v>4637.7</v>
      </c>
    </row>
    <row r="1166" spans="8:59" x14ac:dyDescent="0.25">
      <c r="H1166" s="1">
        <v>39976</v>
      </c>
      <c r="I1166">
        <v>30.53</v>
      </c>
      <c r="J1166">
        <v>140.75</v>
      </c>
      <c r="K1166">
        <v>39.270000000000003</v>
      </c>
      <c r="L1166" t="s">
        <v>111</v>
      </c>
      <c r="M1166">
        <v>532.92999999999995</v>
      </c>
      <c r="N1166">
        <v>65.55</v>
      </c>
      <c r="O1166">
        <v>195.95</v>
      </c>
      <c r="P1166">
        <v>163.46</v>
      </c>
      <c r="Q1166">
        <v>100.8</v>
      </c>
      <c r="R1166">
        <v>42.94</v>
      </c>
      <c r="S1166">
        <v>132.16</v>
      </c>
      <c r="T1166">
        <v>60.03</v>
      </c>
      <c r="U1166">
        <v>152.82</v>
      </c>
      <c r="V1166">
        <v>69.44</v>
      </c>
      <c r="W1166">
        <v>251.05</v>
      </c>
      <c r="X1166">
        <v>115.73</v>
      </c>
      <c r="Y1166">
        <v>187.84</v>
      </c>
      <c r="Z1166">
        <v>70.73</v>
      </c>
      <c r="AA1166">
        <v>82.28</v>
      </c>
      <c r="AB1166">
        <v>705.1</v>
      </c>
      <c r="AC1166">
        <v>1467.2</v>
      </c>
      <c r="AD1166">
        <v>255.75</v>
      </c>
      <c r="AE1166">
        <v>216.06</v>
      </c>
      <c r="AF1166">
        <v>168.43</v>
      </c>
      <c r="AG1166">
        <v>703.02</v>
      </c>
      <c r="AH1166">
        <v>1085.0999999999999</v>
      </c>
      <c r="AI1166">
        <v>45.05</v>
      </c>
      <c r="AJ1166" t="s">
        <v>111</v>
      </c>
      <c r="AK1166">
        <v>184.58</v>
      </c>
      <c r="AL1166" t="s">
        <v>111</v>
      </c>
      <c r="AM1166">
        <v>73.3</v>
      </c>
      <c r="AN1166">
        <v>250.1</v>
      </c>
      <c r="AO1166">
        <v>49.2</v>
      </c>
      <c r="AP1166">
        <v>68.2</v>
      </c>
      <c r="AQ1166">
        <v>15.02</v>
      </c>
      <c r="AR1166" t="s">
        <v>111</v>
      </c>
      <c r="AS1166">
        <v>134.99</v>
      </c>
      <c r="AT1166">
        <v>373.19</v>
      </c>
      <c r="AU1166">
        <v>133.12</v>
      </c>
      <c r="AV1166">
        <v>191.14</v>
      </c>
      <c r="AW1166">
        <v>70.69</v>
      </c>
      <c r="AX1166" t="s">
        <v>111</v>
      </c>
      <c r="AY1166">
        <v>294.11</v>
      </c>
      <c r="AZ1166">
        <v>732.1</v>
      </c>
      <c r="BA1166">
        <v>110.13</v>
      </c>
      <c r="BB1166">
        <v>180.33</v>
      </c>
      <c r="BC1166">
        <v>503.4</v>
      </c>
      <c r="BD1166">
        <v>156.51</v>
      </c>
      <c r="BE1166">
        <v>295.51</v>
      </c>
      <c r="BF1166">
        <v>76.13</v>
      </c>
      <c r="BG1166">
        <v>4583.3999999999996</v>
      </c>
    </row>
    <row r="1167" spans="8:59" x14ac:dyDescent="0.25">
      <c r="H1167" s="1">
        <v>39979</v>
      </c>
      <c r="I1167">
        <v>30.82</v>
      </c>
      <c r="J1167">
        <v>143.68</v>
      </c>
      <c r="K1167">
        <v>39.33</v>
      </c>
      <c r="L1167" t="s">
        <v>111</v>
      </c>
      <c r="M1167">
        <v>491.58</v>
      </c>
      <c r="N1167">
        <v>65.83</v>
      </c>
      <c r="O1167">
        <v>188.66</v>
      </c>
      <c r="P1167">
        <v>164.19</v>
      </c>
      <c r="Q1167">
        <v>95.9</v>
      </c>
      <c r="R1167">
        <v>40.700000000000003</v>
      </c>
      <c r="S1167">
        <v>127.88</v>
      </c>
      <c r="T1167">
        <v>59.34</v>
      </c>
      <c r="U1167">
        <v>153.31</v>
      </c>
      <c r="V1167">
        <v>71.47</v>
      </c>
      <c r="W1167">
        <v>255.15</v>
      </c>
      <c r="X1167">
        <v>116.88</v>
      </c>
      <c r="Y1167">
        <v>187.58</v>
      </c>
      <c r="Z1167">
        <v>67.14</v>
      </c>
      <c r="AA1167">
        <v>80.66</v>
      </c>
      <c r="AB1167">
        <v>705.55</v>
      </c>
      <c r="AC1167">
        <v>1435.45</v>
      </c>
      <c r="AD1167">
        <v>259.14999999999998</v>
      </c>
      <c r="AE1167">
        <v>214.39</v>
      </c>
      <c r="AF1167">
        <v>164.5</v>
      </c>
      <c r="AG1167">
        <v>669.47</v>
      </c>
      <c r="AH1167">
        <v>1065.45</v>
      </c>
      <c r="AI1167">
        <v>44.85</v>
      </c>
      <c r="AJ1167" t="s">
        <v>111</v>
      </c>
      <c r="AK1167">
        <v>184.33</v>
      </c>
      <c r="AL1167" t="s">
        <v>111</v>
      </c>
      <c r="AM1167">
        <v>70.2</v>
      </c>
      <c r="AN1167">
        <v>246.63</v>
      </c>
      <c r="AO1167">
        <v>50.14</v>
      </c>
      <c r="AP1167">
        <v>68.599999999999994</v>
      </c>
      <c r="AQ1167">
        <v>15.5</v>
      </c>
      <c r="AR1167" t="s">
        <v>111</v>
      </c>
      <c r="AS1167">
        <v>133.59</v>
      </c>
      <c r="AT1167">
        <v>369.27</v>
      </c>
      <c r="AU1167">
        <v>126.06</v>
      </c>
      <c r="AV1167">
        <v>194.5</v>
      </c>
      <c r="AW1167">
        <v>67.81</v>
      </c>
      <c r="AX1167" t="s">
        <v>111</v>
      </c>
      <c r="AY1167">
        <v>280.14999999999998</v>
      </c>
      <c r="AZ1167">
        <v>728.35</v>
      </c>
      <c r="BA1167">
        <v>104.8</v>
      </c>
      <c r="BB1167">
        <v>174.86</v>
      </c>
      <c r="BC1167">
        <v>501.45</v>
      </c>
      <c r="BD1167">
        <v>158.71</v>
      </c>
      <c r="BE1167">
        <v>298.63</v>
      </c>
      <c r="BF1167">
        <v>76.290000000000006</v>
      </c>
      <c r="BG1167">
        <v>4484</v>
      </c>
    </row>
    <row r="1168" spans="8:59" x14ac:dyDescent="0.25">
      <c r="H1168" s="1">
        <v>39980</v>
      </c>
      <c r="I1168">
        <v>31.06</v>
      </c>
      <c r="J1168">
        <v>151.93</v>
      </c>
      <c r="K1168">
        <v>40.270000000000003</v>
      </c>
      <c r="L1168" t="s">
        <v>111</v>
      </c>
      <c r="M1168">
        <v>483.58</v>
      </c>
      <c r="N1168">
        <v>66.23</v>
      </c>
      <c r="O1168">
        <v>193.76</v>
      </c>
      <c r="P1168">
        <v>171.44</v>
      </c>
      <c r="Q1168">
        <v>99.15</v>
      </c>
      <c r="R1168">
        <v>42.28</v>
      </c>
      <c r="S1168">
        <v>132.63</v>
      </c>
      <c r="T1168">
        <v>58.96</v>
      </c>
      <c r="U1168">
        <v>154.62</v>
      </c>
      <c r="V1168">
        <v>74.66</v>
      </c>
      <c r="W1168">
        <v>260.75</v>
      </c>
      <c r="X1168">
        <v>116.8</v>
      </c>
      <c r="Y1168">
        <v>187.79</v>
      </c>
      <c r="Z1168">
        <v>68.25</v>
      </c>
      <c r="AA1168">
        <v>79.569999999999993</v>
      </c>
      <c r="AB1168">
        <v>712.9</v>
      </c>
      <c r="AC1168">
        <v>1420.45</v>
      </c>
      <c r="AD1168">
        <v>263.45</v>
      </c>
      <c r="AE1168">
        <v>215.58</v>
      </c>
      <c r="AF1168">
        <v>171.7</v>
      </c>
      <c r="AG1168">
        <v>678</v>
      </c>
      <c r="AH1168">
        <v>1075.55</v>
      </c>
      <c r="AI1168">
        <v>46.6</v>
      </c>
      <c r="AJ1168" t="s">
        <v>111</v>
      </c>
      <c r="AK1168">
        <v>187.63</v>
      </c>
      <c r="AL1168" t="s">
        <v>111</v>
      </c>
      <c r="AM1168">
        <v>82.35</v>
      </c>
      <c r="AN1168">
        <v>247.65</v>
      </c>
      <c r="AO1168">
        <v>52.24</v>
      </c>
      <c r="AP1168">
        <v>69.099999999999994</v>
      </c>
      <c r="AQ1168">
        <v>15.59</v>
      </c>
      <c r="AR1168" t="s">
        <v>111</v>
      </c>
      <c r="AS1168">
        <v>133.53</v>
      </c>
      <c r="AT1168">
        <v>364.78</v>
      </c>
      <c r="AU1168">
        <v>126.71</v>
      </c>
      <c r="AV1168">
        <v>194.58</v>
      </c>
      <c r="AW1168">
        <v>69.25</v>
      </c>
      <c r="AX1168" t="s">
        <v>111</v>
      </c>
      <c r="AY1168">
        <v>284.73</v>
      </c>
      <c r="AZ1168">
        <v>711.35</v>
      </c>
      <c r="BA1168">
        <v>105.53</v>
      </c>
      <c r="BB1168">
        <v>197.39</v>
      </c>
      <c r="BC1168">
        <v>497.75</v>
      </c>
      <c r="BD1168">
        <v>157.81</v>
      </c>
      <c r="BE1168">
        <v>300.05</v>
      </c>
      <c r="BF1168">
        <v>76.75</v>
      </c>
      <c r="BG1168">
        <v>4517.8</v>
      </c>
    </row>
    <row r="1169" spans="8:59" x14ac:dyDescent="0.25">
      <c r="H1169" s="1">
        <v>39981</v>
      </c>
      <c r="I1169">
        <v>31.32</v>
      </c>
      <c r="J1169">
        <v>144.32</v>
      </c>
      <c r="K1169">
        <v>40.28</v>
      </c>
      <c r="L1169" t="s">
        <v>111</v>
      </c>
      <c r="M1169">
        <v>462.82</v>
      </c>
      <c r="N1169">
        <v>64.599999999999994</v>
      </c>
      <c r="O1169">
        <v>187.41</v>
      </c>
      <c r="P1169">
        <v>166.24</v>
      </c>
      <c r="Q1169">
        <v>94</v>
      </c>
      <c r="R1169">
        <v>39.119999999999997</v>
      </c>
      <c r="S1169">
        <v>129.65</v>
      </c>
      <c r="T1169">
        <v>58.58</v>
      </c>
      <c r="U1169">
        <v>154.47999999999999</v>
      </c>
      <c r="V1169">
        <v>72.7</v>
      </c>
      <c r="W1169">
        <v>257.39999999999998</v>
      </c>
      <c r="X1169">
        <v>111.3</v>
      </c>
      <c r="Y1169">
        <v>176.87</v>
      </c>
      <c r="Z1169">
        <v>63.27</v>
      </c>
      <c r="AA1169">
        <v>76.34</v>
      </c>
      <c r="AB1169">
        <v>715.25</v>
      </c>
      <c r="AC1169">
        <v>1411.35</v>
      </c>
      <c r="AD1169">
        <v>261.60000000000002</v>
      </c>
      <c r="AE1169">
        <v>213.93</v>
      </c>
      <c r="AF1169">
        <v>162.11000000000001</v>
      </c>
      <c r="AG1169">
        <v>652.82000000000005</v>
      </c>
      <c r="AH1169">
        <v>1061.05</v>
      </c>
      <c r="AI1169">
        <v>44.53</v>
      </c>
      <c r="AJ1169" t="s">
        <v>111</v>
      </c>
      <c r="AK1169">
        <v>178.08</v>
      </c>
      <c r="AL1169" t="s">
        <v>111</v>
      </c>
      <c r="AM1169">
        <v>79</v>
      </c>
      <c r="AN1169">
        <v>247.98</v>
      </c>
      <c r="AO1169">
        <v>49.01</v>
      </c>
      <c r="AP1169">
        <v>66.97</v>
      </c>
      <c r="AQ1169">
        <v>15.53</v>
      </c>
      <c r="AR1169" t="s">
        <v>111</v>
      </c>
      <c r="AS1169">
        <v>131.35</v>
      </c>
      <c r="AT1169">
        <v>361.83</v>
      </c>
      <c r="AU1169">
        <v>122.75</v>
      </c>
      <c r="AV1169">
        <v>189.38</v>
      </c>
      <c r="AW1169">
        <v>64.09</v>
      </c>
      <c r="AX1169" t="s">
        <v>111</v>
      </c>
      <c r="AY1169">
        <v>274.23</v>
      </c>
      <c r="AZ1169">
        <v>714.7</v>
      </c>
      <c r="BA1169">
        <v>98.03</v>
      </c>
      <c r="BB1169">
        <v>188.91</v>
      </c>
      <c r="BC1169">
        <v>504.68</v>
      </c>
      <c r="BD1169">
        <v>159.97999999999999</v>
      </c>
      <c r="BE1169">
        <v>288.14</v>
      </c>
      <c r="BF1169">
        <v>74.599999999999994</v>
      </c>
      <c r="BG1169">
        <v>4356.1499999999996</v>
      </c>
    </row>
    <row r="1170" spans="8:59" x14ac:dyDescent="0.25">
      <c r="H1170" s="1">
        <v>39982</v>
      </c>
      <c r="I1170">
        <v>31.51</v>
      </c>
      <c r="J1170">
        <v>146.6</v>
      </c>
      <c r="K1170">
        <v>39.159999999999997</v>
      </c>
      <c r="L1170" t="s">
        <v>111</v>
      </c>
      <c r="M1170">
        <v>456.89</v>
      </c>
      <c r="N1170">
        <v>64.45</v>
      </c>
      <c r="O1170">
        <v>185.63</v>
      </c>
      <c r="P1170">
        <v>170.33</v>
      </c>
      <c r="Q1170">
        <v>87.35</v>
      </c>
      <c r="R1170">
        <v>36.43</v>
      </c>
      <c r="S1170">
        <v>131.62</v>
      </c>
      <c r="T1170">
        <v>58.34</v>
      </c>
      <c r="U1170">
        <v>152.47999999999999</v>
      </c>
      <c r="V1170">
        <v>70.959999999999994</v>
      </c>
      <c r="W1170">
        <v>256.8</v>
      </c>
      <c r="X1170">
        <v>108.93</v>
      </c>
      <c r="Y1170">
        <v>167.94</v>
      </c>
      <c r="Z1170">
        <v>56.9</v>
      </c>
      <c r="AA1170">
        <v>75.59</v>
      </c>
      <c r="AB1170">
        <v>728.4</v>
      </c>
      <c r="AC1170">
        <v>1444.45</v>
      </c>
      <c r="AD1170">
        <v>259.75</v>
      </c>
      <c r="AE1170">
        <v>215.72</v>
      </c>
      <c r="AF1170">
        <v>159.13999999999999</v>
      </c>
      <c r="AG1170">
        <v>629.22</v>
      </c>
      <c r="AH1170">
        <v>1031.75</v>
      </c>
      <c r="AI1170">
        <v>44.44</v>
      </c>
      <c r="AJ1170" t="s">
        <v>111</v>
      </c>
      <c r="AK1170">
        <v>168.21</v>
      </c>
      <c r="AL1170" t="s">
        <v>111</v>
      </c>
      <c r="AM1170">
        <v>80.25</v>
      </c>
      <c r="AN1170">
        <v>247.68</v>
      </c>
      <c r="AO1170">
        <v>47.21</v>
      </c>
      <c r="AP1170">
        <v>61.57</v>
      </c>
      <c r="AQ1170">
        <v>15.55</v>
      </c>
      <c r="AR1170" t="s">
        <v>111</v>
      </c>
      <c r="AS1170">
        <v>127.86</v>
      </c>
      <c r="AT1170">
        <v>362.69</v>
      </c>
      <c r="AU1170">
        <v>123.54</v>
      </c>
      <c r="AV1170">
        <v>188.2</v>
      </c>
      <c r="AW1170">
        <v>65.2</v>
      </c>
      <c r="AX1170" t="s">
        <v>111</v>
      </c>
      <c r="AY1170">
        <v>266.89</v>
      </c>
      <c r="AZ1170">
        <v>675.75</v>
      </c>
      <c r="BA1170">
        <v>97.83</v>
      </c>
      <c r="BB1170">
        <v>195.98</v>
      </c>
      <c r="BC1170">
        <v>489.03</v>
      </c>
      <c r="BD1170">
        <v>160.05000000000001</v>
      </c>
      <c r="BE1170">
        <v>270.69</v>
      </c>
      <c r="BF1170">
        <v>72.849999999999994</v>
      </c>
      <c r="BG1170">
        <v>4251.3999999999996</v>
      </c>
    </row>
    <row r="1171" spans="8:59" x14ac:dyDescent="0.25">
      <c r="H1171" s="1">
        <v>39983</v>
      </c>
      <c r="I1171">
        <v>30.48</v>
      </c>
      <c r="J1171">
        <v>151.22999999999999</v>
      </c>
      <c r="K1171">
        <v>38.72</v>
      </c>
      <c r="L1171" t="s">
        <v>111</v>
      </c>
      <c r="M1171">
        <v>460.6</v>
      </c>
      <c r="N1171">
        <v>66.87</v>
      </c>
      <c r="O1171">
        <v>183.94</v>
      </c>
      <c r="P1171">
        <v>172.46</v>
      </c>
      <c r="Q1171">
        <v>88.15</v>
      </c>
      <c r="R1171">
        <v>38.700000000000003</v>
      </c>
      <c r="S1171">
        <v>131.24</v>
      </c>
      <c r="T1171">
        <v>59.13</v>
      </c>
      <c r="U1171">
        <v>155.88999999999999</v>
      </c>
      <c r="V1171">
        <v>70.459999999999994</v>
      </c>
      <c r="W1171">
        <v>265.45</v>
      </c>
      <c r="X1171">
        <v>111.78</v>
      </c>
      <c r="Y1171">
        <v>168.23</v>
      </c>
      <c r="Z1171">
        <v>60.45</v>
      </c>
      <c r="AA1171">
        <v>76.33</v>
      </c>
      <c r="AB1171">
        <v>734.7</v>
      </c>
      <c r="AC1171">
        <v>1464.85</v>
      </c>
      <c r="AD1171">
        <v>260.75</v>
      </c>
      <c r="AE1171">
        <v>221.3</v>
      </c>
      <c r="AF1171">
        <v>157.38999999999999</v>
      </c>
      <c r="AG1171">
        <v>665.36</v>
      </c>
      <c r="AH1171">
        <v>1049.9000000000001</v>
      </c>
      <c r="AI1171">
        <v>43.58</v>
      </c>
      <c r="AJ1171" t="s">
        <v>111</v>
      </c>
      <c r="AK1171">
        <v>165</v>
      </c>
      <c r="AL1171" t="s">
        <v>111</v>
      </c>
      <c r="AM1171">
        <v>83.25</v>
      </c>
      <c r="AN1171">
        <v>255.63</v>
      </c>
      <c r="AO1171">
        <v>48</v>
      </c>
      <c r="AP1171">
        <v>60.78</v>
      </c>
      <c r="AQ1171">
        <v>15.09</v>
      </c>
      <c r="AR1171" t="s">
        <v>111</v>
      </c>
      <c r="AS1171">
        <v>129.83000000000001</v>
      </c>
      <c r="AT1171">
        <v>363.75</v>
      </c>
      <c r="AU1171">
        <v>123.84</v>
      </c>
      <c r="AV1171">
        <v>189.9</v>
      </c>
      <c r="AW1171">
        <v>68.38</v>
      </c>
      <c r="AX1171" t="s">
        <v>111</v>
      </c>
      <c r="AY1171">
        <v>276.60000000000002</v>
      </c>
      <c r="AZ1171">
        <v>670.65</v>
      </c>
      <c r="BA1171">
        <v>98.8</v>
      </c>
      <c r="BB1171">
        <v>190.28</v>
      </c>
      <c r="BC1171">
        <v>487.25</v>
      </c>
      <c r="BD1171">
        <v>156.56</v>
      </c>
      <c r="BE1171">
        <v>279.69</v>
      </c>
      <c r="BF1171">
        <v>72.56</v>
      </c>
      <c r="BG1171">
        <v>4313.6000000000004</v>
      </c>
    </row>
    <row r="1172" spans="8:59" x14ac:dyDescent="0.25">
      <c r="H1172" s="1">
        <v>39986</v>
      </c>
      <c r="I1172">
        <v>30.78</v>
      </c>
      <c r="J1172">
        <v>153.16</v>
      </c>
      <c r="K1172">
        <v>38.78</v>
      </c>
      <c r="L1172" t="s">
        <v>111</v>
      </c>
      <c r="M1172">
        <v>440.52</v>
      </c>
      <c r="N1172">
        <v>67.73</v>
      </c>
      <c r="O1172">
        <v>177.71</v>
      </c>
      <c r="P1172">
        <v>169.54</v>
      </c>
      <c r="Q1172">
        <v>84.25</v>
      </c>
      <c r="R1172">
        <v>37.78</v>
      </c>
      <c r="S1172">
        <v>128.55000000000001</v>
      </c>
      <c r="T1172">
        <v>58</v>
      </c>
      <c r="U1172">
        <v>154.31</v>
      </c>
      <c r="V1172">
        <v>70.02</v>
      </c>
      <c r="W1172">
        <v>261.60000000000002</v>
      </c>
      <c r="X1172">
        <v>109.13</v>
      </c>
      <c r="Y1172">
        <v>165.64</v>
      </c>
      <c r="Z1172">
        <v>58.65</v>
      </c>
      <c r="AA1172">
        <v>76.13</v>
      </c>
      <c r="AB1172">
        <v>734.85</v>
      </c>
      <c r="AC1172">
        <v>1474.5</v>
      </c>
      <c r="AD1172">
        <v>259.25</v>
      </c>
      <c r="AE1172">
        <v>220.8</v>
      </c>
      <c r="AF1172">
        <v>155.18</v>
      </c>
      <c r="AG1172">
        <v>672.51</v>
      </c>
      <c r="AH1172">
        <v>1066.2</v>
      </c>
      <c r="AI1172">
        <v>42.85</v>
      </c>
      <c r="AJ1172" t="s">
        <v>111</v>
      </c>
      <c r="AK1172">
        <v>159.21</v>
      </c>
      <c r="AL1172" t="s">
        <v>111</v>
      </c>
      <c r="AM1172">
        <v>81.650000000000006</v>
      </c>
      <c r="AN1172">
        <v>255.33</v>
      </c>
      <c r="AO1172">
        <v>46.34</v>
      </c>
      <c r="AP1172">
        <v>59.82</v>
      </c>
      <c r="AQ1172">
        <v>15.27</v>
      </c>
      <c r="AR1172" t="s">
        <v>111</v>
      </c>
      <c r="AS1172">
        <v>132.91</v>
      </c>
      <c r="AT1172">
        <v>356.31</v>
      </c>
      <c r="AU1172">
        <v>123.57</v>
      </c>
      <c r="AV1172">
        <v>184.83</v>
      </c>
      <c r="AW1172">
        <v>66</v>
      </c>
      <c r="AX1172" t="s">
        <v>111</v>
      </c>
      <c r="AY1172">
        <v>265.08999999999997</v>
      </c>
      <c r="AZ1172">
        <v>656.95</v>
      </c>
      <c r="BA1172">
        <v>98.93</v>
      </c>
      <c r="BB1172">
        <v>185.29</v>
      </c>
      <c r="BC1172">
        <v>477.68</v>
      </c>
      <c r="BD1172">
        <v>156.56</v>
      </c>
      <c r="BE1172">
        <v>266.19</v>
      </c>
      <c r="BF1172">
        <v>72.900000000000006</v>
      </c>
      <c r="BG1172">
        <v>4235.25</v>
      </c>
    </row>
    <row r="1173" spans="8:59" x14ac:dyDescent="0.25">
      <c r="H1173" s="1">
        <v>39987</v>
      </c>
      <c r="I1173">
        <v>30.83</v>
      </c>
      <c r="J1173">
        <v>149.87</v>
      </c>
      <c r="K1173">
        <v>36.909999999999997</v>
      </c>
      <c r="L1173" t="s">
        <v>111</v>
      </c>
      <c r="M1173">
        <v>454.69</v>
      </c>
      <c r="N1173">
        <v>65.8</v>
      </c>
      <c r="O1173">
        <v>175.85</v>
      </c>
      <c r="P1173">
        <v>170.8</v>
      </c>
      <c r="Q1173">
        <v>81.599999999999994</v>
      </c>
      <c r="R1173">
        <v>37.56</v>
      </c>
      <c r="S1173">
        <v>128.05000000000001</v>
      </c>
      <c r="T1173">
        <v>56.13</v>
      </c>
      <c r="U1173">
        <v>148.55000000000001</v>
      </c>
      <c r="V1173">
        <v>70.540000000000006</v>
      </c>
      <c r="W1173">
        <v>259.3</v>
      </c>
      <c r="X1173">
        <v>108.69</v>
      </c>
      <c r="Y1173">
        <v>171.12</v>
      </c>
      <c r="Z1173">
        <v>56.44</v>
      </c>
      <c r="AA1173">
        <v>75.739999999999995</v>
      </c>
      <c r="AB1173">
        <v>744.7</v>
      </c>
      <c r="AC1173">
        <v>1434.75</v>
      </c>
      <c r="AD1173">
        <v>260.05</v>
      </c>
      <c r="AE1173">
        <v>218.42</v>
      </c>
      <c r="AF1173">
        <v>150.13</v>
      </c>
      <c r="AG1173">
        <v>660.62</v>
      </c>
      <c r="AH1173">
        <v>1053.3499999999999</v>
      </c>
      <c r="AI1173">
        <v>42.39</v>
      </c>
      <c r="AJ1173" t="s">
        <v>111</v>
      </c>
      <c r="AK1173">
        <v>163.41999999999999</v>
      </c>
      <c r="AL1173" t="s">
        <v>111</v>
      </c>
      <c r="AM1173">
        <v>89.5</v>
      </c>
      <c r="AN1173">
        <v>259.77</v>
      </c>
      <c r="AO1173">
        <v>47.7</v>
      </c>
      <c r="AP1173">
        <v>60.38</v>
      </c>
      <c r="AQ1173">
        <v>14.53</v>
      </c>
      <c r="AR1173" t="s">
        <v>111</v>
      </c>
      <c r="AS1173">
        <v>126.76</v>
      </c>
      <c r="AT1173">
        <v>354.37</v>
      </c>
      <c r="AU1173">
        <v>120.17</v>
      </c>
      <c r="AV1173">
        <v>183.33</v>
      </c>
      <c r="AW1173">
        <v>67.75</v>
      </c>
      <c r="AX1173" t="s">
        <v>111</v>
      </c>
      <c r="AY1173">
        <v>267.61</v>
      </c>
      <c r="AZ1173">
        <v>655.29999999999995</v>
      </c>
      <c r="BA1173">
        <v>97.67</v>
      </c>
      <c r="BB1173">
        <v>186.84</v>
      </c>
      <c r="BC1173">
        <v>469.4</v>
      </c>
      <c r="BD1173">
        <v>156</v>
      </c>
      <c r="BE1173">
        <v>277.60000000000002</v>
      </c>
      <c r="BF1173">
        <v>72.62</v>
      </c>
      <c r="BG1173">
        <v>4247</v>
      </c>
    </row>
    <row r="1174" spans="8:59" x14ac:dyDescent="0.25">
      <c r="H1174" s="1">
        <v>39988</v>
      </c>
      <c r="I1174">
        <v>30.99</v>
      </c>
      <c r="J1174">
        <v>153.77000000000001</v>
      </c>
      <c r="K1174">
        <v>36.479999999999997</v>
      </c>
      <c r="L1174" t="s">
        <v>111</v>
      </c>
      <c r="M1174">
        <v>451.77</v>
      </c>
      <c r="N1174">
        <v>66.25</v>
      </c>
      <c r="O1174">
        <v>181.14</v>
      </c>
      <c r="P1174">
        <v>171.68</v>
      </c>
      <c r="Q1174">
        <v>83.85</v>
      </c>
      <c r="R1174">
        <v>38.18</v>
      </c>
      <c r="S1174">
        <v>134.55000000000001</v>
      </c>
      <c r="T1174">
        <v>55.75</v>
      </c>
      <c r="U1174">
        <v>145.77000000000001</v>
      </c>
      <c r="V1174">
        <v>71.41</v>
      </c>
      <c r="W1174">
        <v>265.05</v>
      </c>
      <c r="X1174">
        <v>112.98</v>
      </c>
      <c r="Y1174">
        <v>175.16</v>
      </c>
      <c r="Z1174">
        <v>58.97</v>
      </c>
      <c r="AA1174">
        <v>76.510000000000005</v>
      </c>
      <c r="AB1174">
        <v>743.65</v>
      </c>
      <c r="AC1174">
        <v>1445.95</v>
      </c>
      <c r="AD1174">
        <v>262.95</v>
      </c>
      <c r="AE1174">
        <v>219.69</v>
      </c>
      <c r="AF1174">
        <v>152.13</v>
      </c>
      <c r="AG1174">
        <v>670.49</v>
      </c>
      <c r="AH1174">
        <v>1059.9000000000001</v>
      </c>
      <c r="AI1174">
        <v>44.51</v>
      </c>
      <c r="AJ1174" t="s">
        <v>111</v>
      </c>
      <c r="AK1174">
        <v>165.38</v>
      </c>
      <c r="AL1174" t="s">
        <v>111</v>
      </c>
      <c r="AM1174">
        <v>87.45</v>
      </c>
      <c r="AN1174">
        <v>267</v>
      </c>
      <c r="AO1174">
        <v>47.78</v>
      </c>
      <c r="AP1174">
        <v>60.5</v>
      </c>
      <c r="AQ1174">
        <v>15.1</v>
      </c>
      <c r="AR1174" t="s">
        <v>111</v>
      </c>
      <c r="AS1174">
        <v>125.35</v>
      </c>
      <c r="AT1174">
        <v>359.74</v>
      </c>
      <c r="AU1174">
        <v>122.51</v>
      </c>
      <c r="AV1174">
        <v>190.88</v>
      </c>
      <c r="AW1174">
        <v>70.69</v>
      </c>
      <c r="AX1174" t="s">
        <v>111</v>
      </c>
      <c r="AY1174">
        <v>272.23</v>
      </c>
      <c r="AZ1174">
        <v>689.65</v>
      </c>
      <c r="BA1174">
        <v>98.63</v>
      </c>
      <c r="BB1174">
        <v>190.21</v>
      </c>
      <c r="BC1174">
        <v>480.65</v>
      </c>
      <c r="BD1174">
        <v>156.91999999999999</v>
      </c>
      <c r="BE1174">
        <v>289.41000000000003</v>
      </c>
      <c r="BF1174">
        <v>72.39</v>
      </c>
      <c r="BG1174">
        <v>4292.95</v>
      </c>
    </row>
    <row r="1175" spans="8:59" x14ac:dyDescent="0.25">
      <c r="H1175" s="1">
        <v>39989</v>
      </c>
      <c r="I1175">
        <v>31.51</v>
      </c>
      <c r="J1175">
        <v>155.71</v>
      </c>
      <c r="K1175">
        <v>37.68</v>
      </c>
      <c r="L1175" t="s">
        <v>111</v>
      </c>
      <c r="M1175">
        <v>441.78</v>
      </c>
      <c r="N1175">
        <v>64.38</v>
      </c>
      <c r="O1175">
        <v>175.43</v>
      </c>
      <c r="P1175">
        <v>170.4</v>
      </c>
      <c r="Q1175">
        <v>84.45</v>
      </c>
      <c r="R1175">
        <v>37.51</v>
      </c>
      <c r="S1175">
        <v>129.16</v>
      </c>
      <c r="T1175">
        <v>55.49</v>
      </c>
      <c r="U1175">
        <v>146.44999999999999</v>
      </c>
      <c r="V1175">
        <v>69.2</v>
      </c>
      <c r="W1175">
        <v>257</v>
      </c>
      <c r="X1175">
        <v>112.71</v>
      </c>
      <c r="Y1175">
        <v>169.95</v>
      </c>
      <c r="Z1175">
        <v>59.38</v>
      </c>
      <c r="AA1175">
        <v>75.16</v>
      </c>
      <c r="AB1175">
        <v>756.95</v>
      </c>
      <c r="AC1175">
        <v>1412.05</v>
      </c>
      <c r="AD1175">
        <v>258.95</v>
      </c>
      <c r="AE1175">
        <v>219.89</v>
      </c>
      <c r="AF1175">
        <v>154.41</v>
      </c>
      <c r="AG1175">
        <v>679.71</v>
      </c>
      <c r="AH1175">
        <v>1025.8</v>
      </c>
      <c r="AI1175">
        <v>46.74</v>
      </c>
      <c r="AJ1175" t="s">
        <v>111</v>
      </c>
      <c r="AK1175">
        <v>161.71</v>
      </c>
      <c r="AL1175" t="s">
        <v>111</v>
      </c>
      <c r="AM1175">
        <v>85.65</v>
      </c>
      <c r="AN1175">
        <v>284.02</v>
      </c>
      <c r="AO1175">
        <v>46.6</v>
      </c>
      <c r="AP1175">
        <v>60.22</v>
      </c>
      <c r="AQ1175">
        <v>15.2</v>
      </c>
      <c r="AR1175" t="s">
        <v>111</v>
      </c>
      <c r="AS1175">
        <v>127.27</v>
      </c>
      <c r="AT1175">
        <v>357.73</v>
      </c>
      <c r="AU1175">
        <v>122.28</v>
      </c>
      <c r="AV1175">
        <v>190.25</v>
      </c>
      <c r="AW1175">
        <v>66.739999999999995</v>
      </c>
      <c r="AX1175" t="s">
        <v>111</v>
      </c>
      <c r="AY1175">
        <v>279.05</v>
      </c>
      <c r="AZ1175">
        <v>709.1</v>
      </c>
      <c r="BA1175">
        <v>99.33</v>
      </c>
      <c r="BB1175">
        <v>185.98</v>
      </c>
      <c r="BC1175">
        <v>489.2</v>
      </c>
      <c r="BD1175">
        <v>155.07</v>
      </c>
      <c r="BE1175">
        <v>293.10000000000002</v>
      </c>
      <c r="BF1175">
        <v>70.39</v>
      </c>
      <c r="BG1175">
        <v>4241.8500000000004</v>
      </c>
    </row>
    <row r="1176" spans="8:59" x14ac:dyDescent="0.25">
      <c r="H1176" s="1">
        <v>39990</v>
      </c>
      <c r="I1176">
        <v>31.51</v>
      </c>
      <c r="J1176">
        <v>163.61000000000001</v>
      </c>
      <c r="K1176">
        <v>39.15</v>
      </c>
      <c r="L1176" t="s">
        <v>111</v>
      </c>
      <c r="M1176">
        <v>457.82</v>
      </c>
      <c r="N1176">
        <v>65.569999999999993</v>
      </c>
      <c r="O1176">
        <v>174.53</v>
      </c>
      <c r="P1176">
        <v>174.93</v>
      </c>
      <c r="Q1176">
        <v>86.7</v>
      </c>
      <c r="R1176">
        <v>36.450000000000003</v>
      </c>
      <c r="S1176">
        <v>114.12</v>
      </c>
      <c r="T1176">
        <v>57.05</v>
      </c>
      <c r="U1176">
        <v>149.83000000000001</v>
      </c>
      <c r="V1176">
        <v>70.23</v>
      </c>
      <c r="W1176">
        <v>261.55</v>
      </c>
      <c r="X1176">
        <v>115.47</v>
      </c>
      <c r="Y1176">
        <v>174.1</v>
      </c>
      <c r="Z1176">
        <v>62.3</v>
      </c>
      <c r="AA1176">
        <v>77.12</v>
      </c>
      <c r="AB1176">
        <v>770.2</v>
      </c>
      <c r="AC1176">
        <v>1406.2</v>
      </c>
      <c r="AD1176">
        <v>266.05</v>
      </c>
      <c r="AE1176">
        <v>228.39</v>
      </c>
      <c r="AF1176">
        <v>162.80000000000001</v>
      </c>
      <c r="AG1176">
        <v>715.73</v>
      </c>
      <c r="AH1176">
        <v>1059.25</v>
      </c>
      <c r="AI1176">
        <v>49.08</v>
      </c>
      <c r="AJ1176" t="s">
        <v>111</v>
      </c>
      <c r="AK1176">
        <v>162.46</v>
      </c>
      <c r="AL1176" t="s">
        <v>111</v>
      </c>
      <c r="AM1176">
        <v>89.45</v>
      </c>
      <c r="AN1176">
        <v>300.45</v>
      </c>
      <c r="AO1176">
        <v>47.95</v>
      </c>
      <c r="AP1176">
        <v>62.35</v>
      </c>
      <c r="AQ1176">
        <v>15.29</v>
      </c>
      <c r="AR1176" t="s">
        <v>111</v>
      </c>
      <c r="AS1176">
        <v>137.47999999999999</v>
      </c>
      <c r="AT1176">
        <v>365.05</v>
      </c>
      <c r="AU1176">
        <v>122.99</v>
      </c>
      <c r="AV1176">
        <v>198.7</v>
      </c>
      <c r="AW1176">
        <v>67.33</v>
      </c>
      <c r="AX1176" t="s">
        <v>111</v>
      </c>
      <c r="AY1176">
        <v>287.3</v>
      </c>
      <c r="AZ1176">
        <v>714.25</v>
      </c>
      <c r="BA1176">
        <v>103.83</v>
      </c>
      <c r="BB1176">
        <v>185.03</v>
      </c>
      <c r="BC1176">
        <v>502.05</v>
      </c>
      <c r="BD1176">
        <v>155.93</v>
      </c>
      <c r="BE1176">
        <v>295.27999999999997</v>
      </c>
      <c r="BF1176">
        <v>72.86</v>
      </c>
      <c r="BG1176">
        <v>4375.5</v>
      </c>
    </row>
    <row r="1177" spans="8:59" x14ac:dyDescent="0.25">
      <c r="H1177" s="1">
        <v>39993</v>
      </c>
      <c r="I1177">
        <v>31.79</v>
      </c>
      <c r="J1177">
        <v>173.51</v>
      </c>
      <c r="K1177">
        <v>40.93</v>
      </c>
      <c r="L1177" t="s">
        <v>111</v>
      </c>
      <c r="M1177">
        <v>470.86</v>
      </c>
      <c r="N1177">
        <v>64.569999999999993</v>
      </c>
      <c r="O1177">
        <v>176.09</v>
      </c>
      <c r="P1177">
        <v>176.52</v>
      </c>
      <c r="Q1177">
        <v>87.85</v>
      </c>
      <c r="R1177">
        <v>37.31</v>
      </c>
      <c r="S1177">
        <v>110.02</v>
      </c>
      <c r="T1177">
        <v>59.29</v>
      </c>
      <c r="U1177">
        <v>150.78</v>
      </c>
      <c r="V1177">
        <v>71.13</v>
      </c>
      <c r="W1177">
        <v>262.8</v>
      </c>
      <c r="X1177">
        <v>117.26</v>
      </c>
      <c r="Y1177">
        <v>177.66</v>
      </c>
      <c r="Z1177">
        <v>63.48</v>
      </c>
      <c r="AA1177">
        <v>76.099999999999994</v>
      </c>
      <c r="AB1177">
        <v>782.8</v>
      </c>
      <c r="AC1177">
        <v>1383.9</v>
      </c>
      <c r="AD1177">
        <v>266.60000000000002</v>
      </c>
      <c r="AE1177">
        <v>222.87</v>
      </c>
      <c r="AF1177">
        <v>167.81</v>
      </c>
      <c r="AG1177">
        <v>720.8</v>
      </c>
      <c r="AH1177">
        <v>1067.9000000000001</v>
      </c>
      <c r="AI1177">
        <v>51.49</v>
      </c>
      <c r="AJ1177" t="s">
        <v>111</v>
      </c>
      <c r="AK1177">
        <v>164.42</v>
      </c>
      <c r="AL1177" t="s">
        <v>111</v>
      </c>
      <c r="AM1177">
        <v>91.4</v>
      </c>
      <c r="AN1177">
        <v>282.43</v>
      </c>
      <c r="AO1177">
        <v>47.93</v>
      </c>
      <c r="AP1177">
        <v>62.69</v>
      </c>
      <c r="AQ1177">
        <v>15.19</v>
      </c>
      <c r="AR1177" t="s">
        <v>111</v>
      </c>
      <c r="AS1177">
        <v>136.13</v>
      </c>
      <c r="AT1177">
        <v>363.77</v>
      </c>
      <c r="AU1177">
        <v>126.96</v>
      </c>
      <c r="AV1177">
        <v>193.1</v>
      </c>
      <c r="AW1177">
        <v>62.11</v>
      </c>
      <c r="AX1177" t="s">
        <v>111</v>
      </c>
      <c r="AY1177">
        <v>290.68</v>
      </c>
      <c r="AZ1177">
        <v>706.9</v>
      </c>
      <c r="BA1177">
        <v>101.33</v>
      </c>
      <c r="BB1177">
        <v>185.54</v>
      </c>
      <c r="BC1177">
        <v>522.20000000000005</v>
      </c>
      <c r="BD1177">
        <v>161.01</v>
      </c>
      <c r="BE1177">
        <v>288.14999999999998</v>
      </c>
      <c r="BF1177">
        <v>73.989999999999995</v>
      </c>
      <c r="BG1177">
        <v>4390.95</v>
      </c>
    </row>
    <row r="1178" spans="8:59" x14ac:dyDescent="0.25">
      <c r="H1178" s="1">
        <v>39994</v>
      </c>
      <c r="I1178">
        <v>31.16</v>
      </c>
      <c r="J1178">
        <v>166.45</v>
      </c>
      <c r="K1178">
        <v>38.89</v>
      </c>
      <c r="L1178" t="s">
        <v>111</v>
      </c>
      <c r="M1178">
        <v>456.52</v>
      </c>
      <c r="N1178">
        <v>63.58</v>
      </c>
      <c r="O1178">
        <v>172.81</v>
      </c>
      <c r="P1178">
        <v>174.53</v>
      </c>
      <c r="Q1178">
        <v>86.45</v>
      </c>
      <c r="R1178">
        <v>36.65</v>
      </c>
      <c r="S1178">
        <v>109.06</v>
      </c>
      <c r="T1178">
        <v>58.69</v>
      </c>
      <c r="U1178">
        <v>149.32</v>
      </c>
      <c r="V1178">
        <v>71.680000000000007</v>
      </c>
      <c r="W1178">
        <v>253.35</v>
      </c>
      <c r="X1178">
        <v>118.78</v>
      </c>
      <c r="Y1178">
        <v>177.88</v>
      </c>
      <c r="Z1178">
        <v>61.5</v>
      </c>
      <c r="AA1178">
        <v>75.849999999999994</v>
      </c>
      <c r="AB1178">
        <v>779.85</v>
      </c>
      <c r="AC1178">
        <v>1397.6</v>
      </c>
      <c r="AD1178">
        <v>267.5</v>
      </c>
      <c r="AE1178">
        <v>222.06</v>
      </c>
      <c r="AF1178">
        <v>157.94999999999999</v>
      </c>
      <c r="AG1178">
        <v>696.8</v>
      </c>
      <c r="AH1178">
        <v>1068.95</v>
      </c>
      <c r="AI1178">
        <v>50.97</v>
      </c>
      <c r="AJ1178" t="s">
        <v>111</v>
      </c>
      <c r="AK1178">
        <v>162.54</v>
      </c>
      <c r="AL1178" t="s">
        <v>111</v>
      </c>
      <c r="AM1178">
        <v>86</v>
      </c>
      <c r="AN1178">
        <v>286.45</v>
      </c>
      <c r="AO1178">
        <v>46.49</v>
      </c>
      <c r="AP1178">
        <v>61.54</v>
      </c>
      <c r="AQ1178">
        <v>14.88</v>
      </c>
      <c r="AR1178" t="s">
        <v>111</v>
      </c>
      <c r="AS1178">
        <v>131.31</v>
      </c>
      <c r="AT1178">
        <v>361.47</v>
      </c>
      <c r="AU1178">
        <v>120.82</v>
      </c>
      <c r="AV1178">
        <v>194.93</v>
      </c>
      <c r="AW1178">
        <v>57.53</v>
      </c>
      <c r="AX1178" t="s">
        <v>111</v>
      </c>
      <c r="AY1178">
        <v>278.49</v>
      </c>
      <c r="AZ1178">
        <v>689.6</v>
      </c>
      <c r="BA1178">
        <v>95.17</v>
      </c>
      <c r="BB1178">
        <v>183.03</v>
      </c>
      <c r="BC1178">
        <v>501.53</v>
      </c>
      <c r="BD1178">
        <v>159.54</v>
      </c>
      <c r="BE1178">
        <v>287.7</v>
      </c>
      <c r="BF1178">
        <v>72.11</v>
      </c>
      <c r="BG1178">
        <v>4291.1000000000004</v>
      </c>
    </row>
    <row r="1179" spans="8:59" x14ac:dyDescent="0.25">
      <c r="H1179" s="1">
        <v>39995</v>
      </c>
      <c r="I1179">
        <v>33.79</v>
      </c>
      <c r="J1179">
        <v>173.88</v>
      </c>
      <c r="K1179">
        <v>36.950000000000003</v>
      </c>
      <c r="L1179" t="s">
        <v>111</v>
      </c>
      <c r="M1179">
        <v>464.5</v>
      </c>
      <c r="N1179">
        <v>63.77</v>
      </c>
      <c r="O1179">
        <v>178.58</v>
      </c>
      <c r="P1179">
        <v>177.96</v>
      </c>
      <c r="Q1179">
        <v>83.5</v>
      </c>
      <c r="R1179">
        <v>37.14</v>
      </c>
      <c r="S1179">
        <v>111.88</v>
      </c>
      <c r="T1179">
        <v>59.04</v>
      </c>
      <c r="U1179">
        <v>150.25</v>
      </c>
      <c r="V1179">
        <v>75.88</v>
      </c>
      <c r="W1179">
        <v>245</v>
      </c>
      <c r="X1179">
        <v>118.47</v>
      </c>
      <c r="Y1179">
        <v>175.27</v>
      </c>
      <c r="Z1179">
        <v>62.24</v>
      </c>
      <c r="AA1179">
        <v>76.12</v>
      </c>
      <c r="AB1179">
        <v>787.25</v>
      </c>
      <c r="AC1179">
        <v>1399.25</v>
      </c>
      <c r="AD1179">
        <v>272.85000000000002</v>
      </c>
      <c r="AE1179">
        <v>224.4</v>
      </c>
      <c r="AF1179">
        <v>160.72999999999999</v>
      </c>
      <c r="AG1179">
        <v>699.44</v>
      </c>
      <c r="AH1179">
        <v>1072.25</v>
      </c>
      <c r="AI1179">
        <v>49.84</v>
      </c>
      <c r="AJ1179" t="s">
        <v>111</v>
      </c>
      <c r="AK1179">
        <v>163.21</v>
      </c>
      <c r="AL1179" t="s">
        <v>111</v>
      </c>
      <c r="AM1179">
        <v>86.35</v>
      </c>
      <c r="AN1179">
        <v>292.13</v>
      </c>
      <c r="AO1179">
        <v>47.5</v>
      </c>
      <c r="AP1179">
        <v>60.19</v>
      </c>
      <c r="AQ1179">
        <v>15.38</v>
      </c>
      <c r="AR1179" t="s">
        <v>111</v>
      </c>
      <c r="AS1179">
        <v>132.69999999999999</v>
      </c>
      <c r="AT1179">
        <v>371.43</v>
      </c>
      <c r="AU1179">
        <v>121.56</v>
      </c>
      <c r="AV1179">
        <v>196.48</v>
      </c>
      <c r="AW1179">
        <v>59.29</v>
      </c>
      <c r="AX1179" t="s">
        <v>111</v>
      </c>
      <c r="AY1179">
        <v>279.33</v>
      </c>
      <c r="AZ1179">
        <v>681.95</v>
      </c>
      <c r="BA1179">
        <v>98.8</v>
      </c>
      <c r="BB1179">
        <v>186.89</v>
      </c>
      <c r="BC1179">
        <v>504.6</v>
      </c>
      <c r="BD1179">
        <v>157.02000000000001</v>
      </c>
      <c r="BE1179">
        <v>287.25</v>
      </c>
      <c r="BF1179">
        <v>73.459999999999994</v>
      </c>
      <c r="BG1179">
        <v>4340.8999999999996</v>
      </c>
    </row>
    <row r="1180" spans="8:59" x14ac:dyDescent="0.25">
      <c r="H1180" s="1">
        <v>39996</v>
      </c>
      <c r="I1180">
        <v>32.049999999999997</v>
      </c>
      <c r="J1180">
        <v>170.74</v>
      </c>
      <c r="K1180">
        <v>36.56</v>
      </c>
      <c r="L1180" t="s">
        <v>111</v>
      </c>
      <c r="M1180">
        <v>453.8</v>
      </c>
      <c r="N1180">
        <v>63.9</v>
      </c>
      <c r="O1180">
        <v>178.46</v>
      </c>
      <c r="P1180">
        <v>175.95</v>
      </c>
      <c r="Q1180">
        <v>84.8</v>
      </c>
      <c r="R1180">
        <v>39.44</v>
      </c>
      <c r="S1180">
        <v>114.63</v>
      </c>
      <c r="T1180">
        <v>59.29</v>
      </c>
      <c r="U1180">
        <v>150.05000000000001</v>
      </c>
      <c r="V1180">
        <v>75.73</v>
      </c>
      <c r="W1180">
        <v>248.1</v>
      </c>
      <c r="X1180">
        <v>118.5</v>
      </c>
      <c r="Y1180">
        <v>187.77</v>
      </c>
      <c r="Z1180">
        <v>61.73</v>
      </c>
      <c r="AA1180">
        <v>76.61</v>
      </c>
      <c r="AB1180">
        <v>787.35</v>
      </c>
      <c r="AC1180">
        <v>1381.8</v>
      </c>
      <c r="AD1180">
        <v>270.10000000000002</v>
      </c>
      <c r="AE1180">
        <v>224.58</v>
      </c>
      <c r="AF1180">
        <v>161.5</v>
      </c>
      <c r="AG1180">
        <v>696.47</v>
      </c>
      <c r="AH1180">
        <v>1052.4000000000001</v>
      </c>
      <c r="AI1180">
        <v>48.51</v>
      </c>
      <c r="AJ1180" t="s">
        <v>111</v>
      </c>
      <c r="AK1180">
        <v>166.79</v>
      </c>
      <c r="AL1180" t="s">
        <v>111</v>
      </c>
      <c r="AM1180">
        <v>85.35</v>
      </c>
      <c r="AN1180">
        <v>300.18</v>
      </c>
      <c r="AO1180">
        <v>47.76</v>
      </c>
      <c r="AP1180">
        <v>61.93</v>
      </c>
      <c r="AQ1180">
        <v>15.08</v>
      </c>
      <c r="AR1180" t="s">
        <v>111</v>
      </c>
      <c r="AS1180">
        <v>133.36000000000001</v>
      </c>
      <c r="AT1180">
        <v>361.9</v>
      </c>
      <c r="AU1180">
        <v>117.85</v>
      </c>
      <c r="AV1180">
        <v>195</v>
      </c>
      <c r="AW1180">
        <v>58.25</v>
      </c>
      <c r="AX1180" t="s">
        <v>111</v>
      </c>
      <c r="AY1180">
        <v>281.77</v>
      </c>
      <c r="AZ1180">
        <v>681.25</v>
      </c>
      <c r="BA1180">
        <v>96.3</v>
      </c>
      <c r="BB1180">
        <v>192.64</v>
      </c>
      <c r="BC1180">
        <v>489.1</v>
      </c>
      <c r="BD1180">
        <v>158.13999999999999</v>
      </c>
      <c r="BE1180">
        <v>298.94</v>
      </c>
      <c r="BF1180">
        <v>73.52</v>
      </c>
      <c r="BG1180">
        <v>4348.8500000000004</v>
      </c>
    </row>
    <row r="1181" spans="8:59" x14ac:dyDescent="0.25">
      <c r="H1181" s="1">
        <v>39997</v>
      </c>
      <c r="I1181">
        <v>32.17</v>
      </c>
      <c r="J1181">
        <v>174.67</v>
      </c>
      <c r="K1181">
        <v>36.979999999999997</v>
      </c>
      <c r="L1181" t="s">
        <v>111</v>
      </c>
      <c r="M1181">
        <v>457.47</v>
      </c>
      <c r="N1181">
        <v>63.9</v>
      </c>
      <c r="O1181">
        <v>184.68</v>
      </c>
      <c r="P1181">
        <v>180.97</v>
      </c>
      <c r="Q1181">
        <v>83.8</v>
      </c>
      <c r="R1181">
        <v>41.08</v>
      </c>
      <c r="S1181">
        <v>115.17</v>
      </c>
      <c r="T1181">
        <v>60.27</v>
      </c>
      <c r="U1181">
        <v>151.57</v>
      </c>
      <c r="V1181">
        <v>76.650000000000006</v>
      </c>
      <c r="W1181">
        <v>260.75</v>
      </c>
      <c r="X1181">
        <v>119.34</v>
      </c>
      <c r="Y1181">
        <v>189.36</v>
      </c>
      <c r="Z1181">
        <v>61.56</v>
      </c>
      <c r="AA1181">
        <v>77.33</v>
      </c>
      <c r="AB1181">
        <v>797.45</v>
      </c>
      <c r="AC1181">
        <v>1370.1</v>
      </c>
      <c r="AD1181">
        <v>273.14999999999998</v>
      </c>
      <c r="AE1181">
        <v>225.64</v>
      </c>
      <c r="AF1181">
        <v>161.86000000000001</v>
      </c>
      <c r="AG1181">
        <v>714.47</v>
      </c>
      <c r="AH1181">
        <v>1058.75</v>
      </c>
      <c r="AI1181">
        <v>50.94</v>
      </c>
      <c r="AJ1181" t="s">
        <v>111</v>
      </c>
      <c r="AK1181">
        <v>170.33</v>
      </c>
      <c r="AL1181" t="s">
        <v>111</v>
      </c>
      <c r="AM1181">
        <v>85.15</v>
      </c>
      <c r="AN1181">
        <v>295.35000000000002</v>
      </c>
      <c r="AO1181">
        <v>47.84</v>
      </c>
      <c r="AP1181">
        <v>63.53</v>
      </c>
      <c r="AQ1181">
        <v>14.93</v>
      </c>
      <c r="AR1181" t="s">
        <v>111</v>
      </c>
      <c r="AS1181">
        <v>137.26</v>
      </c>
      <c r="AT1181">
        <v>369.09</v>
      </c>
      <c r="AU1181">
        <v>117.17</v>
      </c>
      <c r="AV1181">
        <v>195.48</v>
      </c>
      <c r="AW1181">
        <v>59.52</v>
      </c>
      <c r="AX1181" t="s">
        <v>111</v>
      </c>
      <c r="AY1181">
        <v>280.66000000000003</v>
      </c>
      <c r="AZ1181">
        <v>707.2</v>
      </c>
      <c r="BA1181">
        <v>99.47</v>
      </c>
      <c r="BB1181">
        <v>188.03</v>
      </c>
      <c r="BC1181">
        <v>492.43</v>
      </c>
      <c r="BD1181">
        <v>158.29</v>
      </c>
      <c r="BE1181">
        <v>299.52999999999997</v>
      </c>
      <c r="BF1181">
        <v>73.94</v>
      </c>
      <c r="BG1181">
        <v>4424.25</v>
      </c>
    </row>
    <row r="1182" spans="8:59" x14ac:dyDescent="0.25">
      <c r="H1182" s="1">
        <v>40000</v>
      </c>
      <c r="I1182">
        <v>30.21</v>
      </c>
      <c r="J1182">
        <v>158.88</v>
      </c>
      <c r="K1182">
        <v>35.18</v>
      </c>
      <c r="L1182" t="s">
        <v>111</v>
      </c>
      <c r="M1182">
        <v>427.13</v>
      </c>
      <c r="N1182">
        <v>65.900000000000006</v>
      </c>
      <c r="O1182">
        <v>177.93</v>
      </c>
      <c r="P1182">
        <v>165.35</v>
      </c>
      <c r="Q1182">
        <v>78</v>
      </c>
      <c r="R1182">
        <v>37.200000000000003</v>
      </c>
      <c r="S1182">
        <v>112.72</v>
      </c>
      <c r="T1182">
        <v>61.67</v>
      </c>
      <c r="U1182">
        <v>142.4</v>
      </c>
      <c r="V1182">
        <v>74.180000000000007</v>
      </c>
      <c r="W1182">
        <v>257.60000000000002</v>
      </c>
      <c r="X1182">
        <v>119.37</v>
      </c>
      <c r="Y1182">
        <v>178.29</v>
      </c>
      <c r="Z1182">
        <v>57.53</v>
      </c>
      <c r="AA1182">
        <v>74.69</v>
      </c>
      <c r="AB1182">
        <v>766.65</v>
      </c>
      <c r="AC1182">
        <v>1359.25</v>
      </c>
      <c r="AD1182">
        <v>274.89999999999998</v>
      </c>
      <c r="AE1182">
        <v>220.15</v>
      </c>
      <c r="AF1182">
        <v>149.13999999999999</v>
      </c>
      <c r="AG1182">
        <v>650.73</v>
      </c>
      <c r="AH1182">
        <v>1037.5999999999999</v>
      </c>
      <c r="AI1182">
        <v>49.91</v>
      </c>
      <c r="AJ1182" t="s">
        <v>111</v>
      </c>
      <c r="AK1182">
        <v>161</v>
      </c>
      <c r="AL1182" t="s">
        <v>111</v>
      </c>
      <c r="AM1182">
        <v>75.150000000000006</v>
      </c>
      <c r="AN1182">
        <v>284.88</v>
      </c>
      <c r="AO1182">
        <v>46.86</v>
      </c>
      <c r="AP1182">
        <v>58.3</v>
      </c>
      <c r="AQ1182">
        <v>14.22</v>
      </c>
      <c r="AR1182" t="s">
        <v>111</v>
      </c>
      <c r="AS1182">
        <v>123.58</v>
      </c>
      <c r="AT1182">
        <v>352.82</v>
      </c>
      <c r="AU1182">
        <v>107.97</v>
      </c>
      <c r="AV1182">
        <v>190.35</v>
      </c>
      <c r="AW1182">
        <v>55.98</v>
      </c>
      <c r="AX1182" t="s">
        <v>111</v>
      </c>
      <c r="AY1182">
        <v>272.01</v>
      </c>
      <c r="AZ1182">
        <v>689.4</v>
      </c>
      <c r="BA1182">
        <v>97.8</v>
      </c>
      <c r="BB1182">
        <v>173.98</v>
      </c>
      <c r="BC1182">
        <v>480.7</v>
      </c>
      <c r="BD1182">
        <v>158.16999999999999</v>
      </c>
      <c r="BE1182">
        <v>286.04000000000002</v>
      </c>
      <c r="BF1182">
        <v>70.790000000000006</v>
      </c>
      <c r="BG1182">
        <v>4165.7</v>
      </c>
    </row>
    <row r="1183" spans="8:59" x14ac:dyDescent="0.25">
      <c r="H1183" s="1">
        <v>40001</v>
      </c>
      <c r="I1183">
        <v>31.62</v>
      </c>
      <c r="J1183">
        <v>163.35</v>
      </c>
      <c r="K1183">
        <v>34.229999999999997</v>
      </c>
      <c r="L1183" t="s">
        <v>111</v>
      </c>
      <c r="M1183">
        <v>418.62</v>
      </c>
      <c r="N1183">
        <v>70.400000000000006</v>
      </c>
      <c r="O1183">
        <v>187.96</v>
      </c>
      <c r="P1183">
        <v>163.63999999999999</v>
      </c>
      <c r="Q1183">
        <v>78.05</v>
      </c>
      <c r="R1183">
        <v>37.200000000000003</v>
      </c>
      <c r="S1183">
        <v>114.75</v>
      </c>
      <c r="T1183">
        <v>61.36</v>
      </c>
      <c r="U1183">
        <v>142.72999999999999</v>
      </c>
      <c r="V1183">
        <v>74.23</v>
      </c>
      <c r="W1183">
        <v>257</v>
      </c>
      <c r="X1183">
        <v>120.77</v>
      </c>
      <c r="Y1183">
        <v>174.91</v>
      </c>
      <c r="Z1183">
        <v>57.61</v>
      </c>
      <c r="AA1183">
        <v>75.98</v>
      </c>
      <c r="AB1183">
        <v>784.8</v>
      </c>
      <c r="AC1183">
        <v>1436.75</v>
      </c>
      <c r="AD1183">
        <v>273.45</v>
      </c>
      <c r="AE1183">
        <v>217.24</v>
      </c>
      <c r="AF1183">
        <v>149.84</v>
      </c>
      <c r="AG1183">
        <v>666.73</v>
      </c>
      <c r="AH1183">
        <v>1080.1500000000001</v>
      </c>
      <c r="AI1183">
        <v>49.36</v>
      </c>
      <c r="AJ1183" t="s">
        <v>111</v>
      </c>
      <c r="AK1183">
        <v>161.08000000000001</v>
      </c>
      <c r="AL1183" t="s">
        <v>111</v>
      </c>
      <c r="AM1183">
        <v>77.55</v>
      </c>
      <c r="AN1183">
        <v>289.85000000000002</v>
      </c>
      <c r="AO1183">
        <v>45.99</v>
      </c>
      <c r="AP1183">
        <v>58.81</v>
      </c>
      <c r="AQ1183">
        <v>14.19</v>
      </c>
      <c r="AR1183" t="s">
        <v>111</v>
      </c>
      <c r="AS1183">
        <v>126.34</v>
      </c>
      <c r="AT1183">
        <v>366.07</v>
      </c>
      <c r="AU1183">
        <v>104.21</v>
      </c>
      <c r="AV1183">
        <v>194.58</v>
      </c>
      <c r="AW1183">
        <v>55.48</v>
      </c>
      <c r="AX1183" t="s">
        <v>111</v>
      </c>
      <c r="AY1183">
        <v>268.55</v>
      </c>
      <c r="AZ1183">
        <v>720</v>
      </c>
      <c r="BA1183">
        <v>96.23</v>
      </c>
      <c r="BB1183">
        <v>176.71</v>
      </c>
      <c r="BC1183">
        <v>494.8</v>
      </c>
      <c r="BD1183">
        <v>162.59</v>
      </c>
      <c r="BE1183">
        <v>300.64999999999998</v>
      </c>
      <c r="BF1183">
        <v>71.599999999999994</v>
      </c>
      <c r="BG1183">
        <v>4202.1499999999996</v>
      </c>
    </row>
    <row r="1184" spans="8:59" x14ac:dyDescent="0.25">
      <c r="H1184" s="1">
        <v>40002</v>
      </c>
      <c r="I1184">
        <v>31.29</v>
      </c>
      <c r="J1184">
        <v>157.30000000000001</v>
      </c>
      <c r="K1184">
        <v>33.83</v>
      </c>
      <c r="L1184" t="s">
        <v>111</v>
      </c>
      <c r="M1184">
        <v>412.8</v>
      </c>
      <c r="N1184">
        <v>69.819999999999993</v>
      </c>
      <c r="O1184">
        <v>184.35</v>
      </c>
      <c r="P1184">
        <v>158.07</v>
      </c>
      <c r="Q1184">
        <v>77.599999999999994</v>
      </c>
      <c r="R1184">
        <v>34.01</v>
      </c>
      <c r="S1184">
        <v>114.61</v>
      </c>
      <c r="T1184">
        <v>60.53</v>
      </c>
      <c r="U1184">
        <v>137.53</v>
      </c>
      <c r="V1184">
        <v>77.540000000000006</v>
      </c>
      <c r="W1184">
        <v>256.25</v>
      </c>
      <c r="X1184">
        <v>119.28</v>
      </c>
      <c r="Y1184">
        <v>168.46</v>
      </c>
      <c r="Z1184">
        <v>53.82</v>
      </c>
      <c r="AA1184">
        <v>75.28</v>
      </c>
      <c r="AB1184">
        <v>806.55</v>
      </c>
      <c r="AC1184">
        <v>1465.9</v>
      </c>
      <c r="AD1184">
        <v>270.3</v>
      </c>
      <c r="AE1184">
        <v>213.3</v>
      </c>
      <c r="AF1184">
        <v>142.28</v>
      </c>
      <c r="AG1184">
        <v>628.62</v>
      </c>
      <c r="AH1184">
        <v>1102.25</v>
      </c>
      <c r="AI1184">
        <v>45.55</v>
      </c>
      <c r="AJ1184" t="s">
        <v>111</v>
      </c>
      <c r="AK1184">
        <v>162.25</v>
      </c>
      <c r="AL1184" t="s">
        <v>111</v>
      </c>
      <c r="AM1184">
        <v>83.2</v>
      </c>
      <c r="AN1184">
        <v>272.98</v>
      </c>
      <c r="AO1184">
        <v>42.15</v>
      </c>
      <c r="AP1184">
        <v>57.32</v>
      </c>
      <c r="AQ1184">
        <v>14.47</v>
      </c>
      <c r="AR1184" t="s">
        <v>111</v>
      </c>
      <c r="AS1184">
        <v>118.75</v>
      </c>
      <c r="AT1184">
        <v>357.15</v>
      </c>
      <c r="AU1184">
        <v>101.15</v>
      </c>
      <c r="AV1184">
        <v>190.58</v>
      </c>
      <c r="AW1184">
        <v>55.66</v>
      </c>
      <c r="AX1184" t="s">
        <v>111</v>
      </c>
      <c r="AY1184">
        <v>256.79000000000002</v>
      </c>
      <c r="AZ1184">
        <v>722.4</v>
      </c>
      <c r="BA1184">
        <v>91.6</v>
      </c>
      <c r="BB1184">
        <v>171.45</v>
      </c>
      <c r="BC1184">
        <v>486.58</v>
      </c>
      <c r="BD1184">
        <v>160.44999999999999</v>
      </c>
      <c r="BE1184">
        <v>304.11</v>
      </c>
      <c r="BF1184">
        <v>71.2</v>
      </c>
      <c r="BG1184">
        <v>4078.9</v>
      </c>
    </row>
    <row r="1185" spans="8:59" x14ac:dyDescent="0.25">
      <c r="H1185" s="1">
        <v>40003</v>
      </c>
      <c r="I1185">
        <v>31.4</v>
      </c>
      <c r="J1185">
        <v>152.99</v>
      </c>
      <c r="K1185">
        <v>33.69</v>
      </c>
      <c r="L1185" t="s">
        <v>111</v>
      </c>
      <c r="M1185">
        <v>418.16</v>
      </c>
      <c r="N1185">
        <v>71.13</v>
      </c>
      <c r="O1185">
        <v>180.56</v>
      </c>
      <c r="P1185">
        <v>160.41</v>
      </c>
      <c r="Q1185">
        <v>76.05</v>
      </c>
      <c r="R1185">
        <v>34.15</v>
      </c>
      <c r="S1185">
        <v>117.37</v>
      </c>
      <c r="T1185">
        <v>59.26</v>
      </c>
      <c r="U1185">
        <v>139.99</v>
      </c>
      <c r="V1185">
        <v>78.760000000000005</v>
      </c>
      <c r="W1185">
        <v>262</v>
      </c>
      <c r="X1185">
        <v>117.73</v>
      </c>
      <c r="Y1185">
        <v>166.39</v>
      </c>
      <c r="Z1185">
        <v>52.67</v>
      </c>
      <c r="AA1185">
        <v>74.91</v>
      </c>
      <c r="AB1185">
        <v>808.5</v>
      </c>
      <c r="AC1185">
        <v>1475.7</v>
      </c>
      <c r="AD1185">
        <v>265.75</v>
      </c>
      <c r="AE1185">
        <v>209.69</v>
      </c>
      <c r="AF1185">
        <v>141.82</v>
      </c>
      <c r="AG1185">
        <v>617.33000000000004</v>
      </c>
      <c r="AH1185">
        <v>1099.1500000000001</v>
      </c>
      <c r="AI1185">
        <v>44.58</v>
      </c>
      <c r="AJ1185" t="s">
        <v>111</v>
      </c>
      <c r="AK1185">
        <v>161.79</v>
      </c>
      <c r="AL1185" t="s">
        <v>111</v>
      </c>
      <c r="AM1185">
        <v>83.25</v>
      </c>
      <c r="AN1185">
        <v>274.60000000000002</v>
      </c>
      <c r="AO1185">
        <v>44.26</v>
      </c>
      <c r="AP1185">
        <v>57.88</v>
      </c>
      <c r="AQ1185">
        <v>14.49</v>
      </c>
      <c r="AR1185" t="s">
        <v>111</v>
      </c>
      <c r="AS1185">
        <v>115.53</v>
      </c>
      <c r="AT1185">
        <v>358.57</v>
      </c>
      <c r="AU1185">
        <v>98.96</v>
      </c>
      <c r="AV1185">
        <v>194.08</v>
      </c>
      <c r="AW1185">
        <v>53.92</v>
      </c>
      <c r="AX1185" t="s">
        <v>111</v>
      </c>
      <c r="AY1185">
        <v>254.73</v>
      </c>
      <c r="AZ1185">
        <v>732.25</v>
      </c>
      <c r="BA1185">
        <v>93.4</v>
      </c>
      <c r="BB1185">
        <v>173.86</v>
      </c>
      <c r="BC1185">
        <v>500.43</v>
      </c>
      <c r="BD1185">
        <v>159.37</v>
      </c>
      <c r="BE1185">
        <v>301.61</v>
      </c>
      <c r="BF1185">
        <v>72.61</v>
      </c>
      <c r="BG1185">
        <v>4080.95</v>
      </c>
    </row>
    <row r="1186" spans="8:59" x14ac:dyDescent="0.25">
      <c r="H1186" s="1">
        <v>40004</v>
      </c>
      <c r="I1186">
        <v>31.39</v>
      </c>
      <c r="J1186">
        <v>147.65</v>
      </c>
      <c r="K1186">
        <v>33.450000000000003</v>
      </c>
      <c r="L1186" t="s">
        <v>111</v>
      </c>
      <c r="M1186">
        <v>400.51</v>
      </c>
      <c r="N1186">
        <v>70.2</v>
      </c>
      <c r="O1186">
        <v>173.55</v>
      </c>
      <c r="P1186">
        <v>154.37</v>
      </c>
      <c r="Q1186">
        <v>72.8</v>
      </c>
      <c r="R1186">
        <v>33.11</v>
      </c>
      <c r="S1186">
        <v>111.51</v>
      </c>
      <c r="T1186">
        <v>58.18</v>
      </c>
      <c r="U1186">
        <v>137.88999999999999</v>
      </c>
      <c r="V1186">
        <v>75.38</v>
      </c>
      <c r="W1186">
        <v>262.45</v>
      </c>
      <c r="X1186">
        <v>117.13</v>
      </c>
      <c r="Y1186">
        <v>164.43</v>
      </c>
      <c r="Z1186">
        <v>51.65</v>
      </c>
      <c r="AA1186">
        <v>77.209999999999994</v>
      </c>
      <c r="AB1186">
        <v>798.75</v>
      </c>
      <c r="AC1186">
        <v>1452.25</v>
      </c>
      <c r="AD1186">
        <v>267.35000000000002</v>
      </c>
      <c r="AE1186">
        <v>215.14</v>
      </c>
      <c r="AF1186">
        <v>138.82</v>
      </c>
      <c r="AG1186">
        <v>602.91</v>
      </c>
      <c r="AH1186">
        <v>1103.5999999999999</v>
      </c>
      <c r="AI1186">
        <v>44.33</v>
      </c>
      <c r="AJ1186" t="s">
        <v>111</v>
      </c>
      <c r="AK1186">
        <v>160.91999999999999</v>
      </c>
      <c r="AL1186" t="s">
        <v>111</v>
      </c>
      <c r="AM1186">
        <v>80.55</v>
      </c>
      <c r="AN1186">
        <v>270.52</v>
      </c>
      <c r="AO1186">
        <v>44.18</v>
      </c>
      <c r="AP1186">
        <v>57.74</v>
      </c>
      <c r="AQ1186">
        <v>14.15</v>
      </c>
      <c r="AR1186" t="s">
        <v>111</v>
      </c>
      <c r="AS1186">
        <v>114.34</v>
      </c>
      <c r="AT1186">
        <v>350.43</v>
      </c>
      <c r="AU1186">
        <v>103.22</v>
      </c>
      <c r="AV1186">
        <v>197.58</v>
      </c>
      <c r="AW1186">
        <v>53.54</v>
      </c>
      <c r="AX1186" t="s">
        <v>111</v>
      </c>
      <c r="AY1186">
        <v>249.81</v>
      </c>
      <c r="AZ1186">
        <v>730.25</v>
      </c>
      <c r="BA1186">
        <v>92.67</v>
      </c>
      <c r="BB1186">
        <v>163.44999999999999</v>
      </c>
      <c r="BC1186">
        <v>507.65</v>
      </c>
      <c r="BD1186">
        <v>157.88</v>
      </c>
      <c r="BE1186">
        <v>299.07</v>
      </c>
      <c r="BF1186">
        <v>72.8</v>
      </c>
      <c r="BG1186">
        <v>4003.9</v>
      </c>
    </row>
    <row r="1187" spans="8:59" x14ac:dyDescent="0.25">
      <c r="H1187" s="1">
        <v>40007</v>
      </c>
      <c r="I1187">
        <v>31.52</v>
      </c>
      <c r="J1187">
        <v>151.08000000000001</v>
      </c>
      <c r="K1187">
        <v>32.15</v>
      </c>
      <c r="L1187" t="s">
        <v>111</v>
      </c>
      <c r="M1187">
        <v>395.05</v>
      </c>
      <c r="N1187">
        <v>70.28</v>
      </c>
      <c r="O1187">
        <v>169.56</v>
      </c>
      <c r="P1187">
        <v>154.66</v>
      </c>
      <c r="Q1187">
        <v>70.3</v>
      </c>
      <c r="R1187">
        <v>31.8</v>
      </c>
      <c r="S1187">
        <v>114.64</v>
      </c>
      <c r="T1187">
        <v>55.62</v>
      </c>
      <c r="U1187">
        <v>137.38</v>
      </c>
      <c r="V1187">
        <v>74.42</v>
      </c>
      <c r="W1187">
        <v>267.60000000000002</v>
      </c>
      <c r="X1187">
        <v>112.42</v>
      </c>
      <c r="Y1187">
        <v>165.22</v>
      </c>
      <c r="Z1187">
        <v>48.53</v>
      </c>
      <c r="AA1187">
        <v>78.05</v>
      </c>
      <c r="AB1187">
        <v>766.55</v>
      </c>
      <c r="AC1187">
        <v>1400.95</v>
      </c>
      <c r="AD1187">
        <v>263.85000000000002</v>
      </c>
      <c r="AE1187">
        <v>221.26</v>
      </c>
      <c r="AF1187">
        <v>138.76</v>
      </c>
      <c r="AG1187">
        <v>591.16</v>
      </c>
      <c r="AH1187">
        <v>1067</v>
      </c>
      <c r="AI1187">
        <v>41.93</v>
      </c>
      <c r="AJ1187" t="s">
        <v>111</v>
      </c>
      <c r="AK1187">
        <v>159.88</v>
      </c>
      <c r="AL1187" t="s">
        <v>111</v>
      </c>
      <c r="AM1187">
        <v>77.8</v>
      </c>
      <c r="AN1187">
        <v>253.08</v>
      </c>
      <c r="AO1187">
        <v>45.68</v>
      </c>
      <c r="AP1187">
        <v>57.99</v>
      </c>
      <c r="AQ1187">
        <v>13.61</v>
      </c>
      <c r="AR1187" t="s">
        <v>111</v>
      </c>
      <c r="AS1187">
        <v>115.08</v>
      </c>
      <c r="AT1187">
        <v>345.34</v>
      </c>
      <c r="AU1187">
        <v>101.2</v>
      </c>
      <c r="AV1187">
        <v>198.75</v>
      </c>
      <c r="AW1187">
        <v>51.97</v>
      </c>
      <c r="AX1187" t="s">
        <v>111</v>
      </c>
      <c r="AY1187">
        <v>241.09</v>
      </c>
      <c r="AZ1187">
        <v>721.85</v>
      </c>
      <c r="BA1187">
        <v>93.33</v>
      </c>
      <c r="BB1187">
        <v>163.78</v>
      </c>
      <c r="BC1187">
        <v>509.65</v>
      </c>
      <c r="BD1187">
        <v>160.97</v>
      </c>
      <c r="BE1187">
        <v>304.81</v>
      </c>
      <c r="BF1187">
        <v>71.790000000000006</v>
      </c>
      <c r="BG1187">
        <v>3974.05</v>
      </c>
    </row>
    <row r="1188" spans="8:59" x14ac:dyDescent="0.25">
      <c r="H1188" s="1">
        <v>40008</v>
      </c>
      <c r="I1188">
        <v>32.11</v>
      </c>
      <c r="J1188">
        <v>152.63999999999999</v>
      </c>
      <c r="K1188">
        <v>33.090000000000003</v>
      </c>
      <c r="L1188" t="s">
        <v>111</v>
      </c>
      <c r="M1188">
        <v>409.28</v>
      </c>
      <c r="N1188">
        <v>70.8</v>
      </c>
      <c r="O1188">
        <v>176.3</v>
      </c>
      <c r="P1188">
        <v>158.26</v>
      </c>
      <c r="Q1188">
        <v>73.599999999999994</v>
      </c>
      <c r="R1188">
        <v>33.57</v>
      </c>
      <c r="S1188">
        <v>117.76</v>
      </c>
      <c r="T1188">
        <v>58.15</v>
      </c>
      <c r="U1188">
        <v>136.26</v>
      </c>
      <c r="V1188">
        <v>75.180000000000007</v>
      </c>
      <c r="W1188">
        <v>272.10000000000002</v>
      </c>
      <c r="X1188">
        <v>116.5</v>
      </c>
      <c r="Y1188">
        <v>166.62</v>
      </c>
      <c r="Z1188">
        <v>53.02</v>
      </c>
      <c r="AA1188">
        <v>80.34</v>
      </c>
      <c r="AB1188">
        <v>769.35</v>
      </c>
      <c r="AC1188">
        <v>1399.55</v>
      </c>
      <c r="AD1188">
        <v>269.45</v>
      </c>
      <c r="AE1188">
        <v>226.48</v>
      </c>
      <c r="AF1188">
        <v>144.78</v>
      </c>
      <c r="AG1188">
        <v>607.82000000000005</v>
      </c>
      <c r="AH1188">
        <v>1085.75</v>
      </c>
      <c r="AI1188">
        <v>46.12</v>
      </c>
      <c r="AJ1188" t="s">
        <v>111</v>
      </c>
      <c r="AK1188">
        <v>162.88</v>
      </c>
      <c r="AL1188" t="s">
        <v>111</v>
      </c>
      <c r="AM1188">
        <v>84.2</v>
      </c>
      <c r="AN1188">
        <v>257.5</v>
      </c>
      <c r="AO1188">
        <v>47.64</v>
      </c>
      <c r="AP1188">
        <v>60.75</v>
      </c>
      <c r="AQ1188">
        <v>14.43</v>
      </c>
      <c r="AR1188" t="s">
        <v>111</v>
      </c>
      <c r="AS1188">
        <v>123.55</v>
      </c>
      <c r="AT1188">
        <v>348.47</v>
      </c>
      <c r="AU1188">
        <v>105.02</v>
      </c>
      <c r="AV1188">
        <v>203.48</v>
      </c>
      <c r="AW1188">
        <v>53.88</v>
      </c>
      <c r="AX1188" t="s">
        <v>111</v>
      </c>
      <c r="AY1188">
        <v>245.2</v>
      </c>
      <c r="AZ1188">
        <v>725.4</v>
      </c>
      <c r="BA1188">
        <v>96.4</v>
      </c>
      <c r="BB1188">
        <v>175.73</v>
      </c>
      <c r="BC1188">
        <v>534.04999999999995</v>
      </c>
      <c r="BD1188">
        <v>159.82</v>
      </c>
      <c r="BE1188">
        <v>321.39999999999998</v>
      </c>
      <c r="BF1188">
        <v>72.87</v>
      </c>
      <c r="BG1188">
        <v>4111.3999999999996</v>
      </c>
    </row>
    <row r="1189" spans="8:59" x14ac:dyDescent="0.25">
      <c r="H1189" s="1">
        <v>40009</v>
      </c>
      <c r="I1189">
        <v>32.07</v>
      </c>
      <c r="J1189">
        <v>157.74</v>
      </c>
      <c r="K1189">
        <v>34.82</v>
      </c>
      <c r="L1189" t="s">
        <v>111</v>
      </c>
      <c r="M1189">
        <v>423.33</v>
      </c>
      <c r="N1189">
        <v>72.42</v>
      </c>
      <c r="O1189">
        <v>179.63</v>
      </c>
      <c r="P1189">
        <v>163.69999999999999</v>
      </c>
      <c r="Q1189">
        <v>79.599999999999994</v>
      </c>
      <c r="R1189">
        <v>35.729999999999997</v>
      </c>
      <c r="S1189">
        <v>121.32</v>
      </c>
      <c r="T1189">
        <v>58.69</v>
      </c>
      <c r="U1189">
        <v>138.18</v>
      </c>
      <c r="V1189">
        <v>76.94</v>
      </c>
      <c r="W1189">
        <v>272.14999999999998</v>
      </c>
      <c r="X1189">
        <v>117.01</v>
      </c>
      <c r="Y1189">
        <v>173.23</v>
      </c>
      <c r="Z1189">
        <v>56.86</v>
      </c>
      <c r="AA1189">
        <v>82.92</v>
      </c>
      <c r="AB1189">
        <v>765.85</v>
      </c>
      <c r="AC1189">
        <v>1490.4</v>
      </c>
      <c r="AD1189">
        <v>270.55</v>
      </c>
      <c r="AE1189">
        <v>223.96</v>
      </c>
      <c r="AF1189">
        <v>151.19</v>
      </c>
      <c r="AG1189">
        <v>635.84</v>
      </c>
      <c r="AH1189">
        <v>1109.45</v>
      </c>
      <c r="AI1189">
        <v>49.64</v>
      </c>
      <c r="AJ1189" t="s">
        <v>111</v>
      </c>
      <c r="AK1189">
        <v>165.83</v>
      </c>
      <c r="AL1189" t="s">
        <v>111</v>
      </c>
      <c r="AM1189">
        <v>87.6</v>
      </c>
      <c r="AN1189">
        <v>270.60000000000002</v>
      </c>
      <c r="AO1189">
        <v>48.73</v>
      </c>
      <c r="AP1189">
        <v>62.47</v>
      </c>
      <c r="AQ1189">
        <v>17.309999999999999</v>
      </c>
      <c r="AR1189" t="s">
        <v>111</v>
      </c>
      <c r="AS1189">
        <v>126.62</v>
      </c>
      <c r="AT1189">
        <v>351.63</v>
      </c>
      <c r="AU1189">
        <v>108.03</v>
      </c>
      <c r="AV1189">
        <v>211.58</v>
      </c>
      <c r="AW1189">
        <v>57.1</v>
      </c>
      <c r="AX1189" t="s">
        <v>111</v>
      </c>
      <c r="AY1189">
        <v>263.8</v>
      </c>
      <c r="AZ1189">
        <v>739.3</v>
      </c>
      <c r="BA1189">
        <v>99.73</v>
      </c>
      <c r="BB1189">
        <v>174.49</v>
      </c>
      <c r="BC1189">
        <v>545.04999999999995</v>
      </c>
      <c r="BD1189">
        <v>159.32</v>
      </c>
      <c r="BE1189">
        <v>326.23</v>
      </c>
      <c r="BF1189">
        <v>74.41</v>
      </c>
      <c r="BG1189">
        <v>4233.5</v>
      </c>
    </row>
    <row r="1190" spans="8:59" x14ac:dyDescent="0.25">
      <c r="H1190" s="1">
        <v>40010</v>
      </c>
      <c r="I1190">
        <v>32.659999999999997</v>
      </c>
      <c r="J1190">
        <v>159.72999999999999</v>
      </c>
      <c r="K1190">
        <v>36.369999999999997</v>
      </c>
      <c r="L1190" t="s">
        <v>111</v>
      </c>
      <c r="M1190">
        <v>436.66</v>
      </c>
      <c r="N1190">
        <v>72.45</v>
      </c>
      <c r="O1190">
        <v>180.14</v>
      </c>
      <c r="P1190">
        <v>160.41999999999999</v>
      </c>
      <c r="Q1190">
        <v>79.2</v>
      </c>
      <c r="R1190">
        <v>36.04</v>
      </c>
      <c r="S1190">
        <v>122.1</v>
      </c>
      <c r="T1190">
        <v>59.93</v>
      </c>
      <c r="U1190">
        <v>139.05000000000001</v>
      </c>
      <c r="V1190">
        <v>76.540000000000006</v>
      </c>
      <c r="W1190">
        <v>276.35000000000002</v>
      </c>
      <c r="X1190">
        <v>119.1</v>
      </c>
      <c r="Y1190">
        <v>170.5</v>
      </c>
      <c r="Z1190">
        <v>57.97</v>
      </c>
      <c r="AA1190">
        <v>83.6</v>
      </c>
      <c r="AB1190">
        <v>755.35</v>
      </c>
      <c r="AC1190">
        <v>1537.85</v>
      </c>
      <c r="AD1190">
        <v>266.2</v>
      </c>
      <c r="AE1190">
        <v>224.39</v>
      </c>
      <c r="AF1190">
        <v>155.61000000000001</v>
      </c>
      <c r="AG1190">
        <v>612.92999999999995</v>
      </c>
      <c r="AH1190">
        <v>1142</v>
      </c>
      <c r="AI1190">
        <v>49.91</v>
      </c>
      <c r="AJ1190" t="s">
        <v>111</v>
      </c>
      <c r="AK1190">
        <v>171.13</v>
      </c>
      <c r="AL1190" t="s">
        <v>111</v>
      </c>
      <c r="AM1190">
        <v>85.6</v>
      </c>
      <c r="AN1190">
        <v>272.7</v>
      </c>
      <c r="AO1190">
        <v>48.56</v>
      </c>
      <c r="AP1190">
        <v>62.35</v>
      </c>
      <c r="AQ1190">
        <v>16.420000000000002</v>
      </c>
      <c r="AR1190" t="s">
        <v>111</v>
      </c>
      <c r="AS1190">
        <v>126.15</v>
      </c>
      <c r="AT1190">
        <v>353.68</v>
      </c>
      <c r="AU1190">
        <v>105.78</v>
      </c>
      <c r="AV1190">
        <v>209.9</v>
      </c>
      <c r="AW1190">
        <v>58.71</v>
      </c>
      <c r="AX1190" t="s">
        <v>111</v>
      </c>
      <c r="AY1190">
        <v>264.51</v>
      </c>
      <c r="AZ1190">
        <v>741</v>
      </c>
      <c r="BA1190">
        <v>101.73</v>
      </c>
      <c r="BB1190">
        <v>176.44</v>
      </c>
      <c r="BC1190">
        <v>573.65</v>
      </c>
      <c r="BD1190">
        <v>158.38</v>
      </c>
      <c r="BE1190">
        <v>324.69</v>
      </c>
      <c r="BF1190">
        <v>75.39</v>
      </c>
      <c r="BG1190">
        <v>4231.3999999999996</v>
      </c>
    </row>
    <row r="1191" spans="8:59" x14ac:dyDescent="0.25">
      <c r="H1191" s="1">
        <v>40011</v>
      </c>
      <c r="I1191">
        <v>33.020000000000003</v>
      </c>
      <c r="J1191">
        <v>170.22</v>
      </c>
      <c r="K1191">
        <v>36.049999999999997</v>
      </c>
      <c r="L1191" t="s">
        <v>111</v>
      </c>
      <c r="M1191">
        <v>437.03</v>
      </c>
      <c r="N1191">
        <v>76.42</v>
      </c>
      <c r="O1191">
        <v>194.51</v>
      </c>
      <c r="P1191">
        <v>167.4</v>
      </c>
      <c r="Q1191">
        <v>84.3</v>
      </c>
      <c r="R1191">
        <v>36.81</v>
      </c>
      <c r="S1191">
        <v>124.41</v>
      </c>
      <c r="T1191">
        <v>60.41</v>
      </c>
      <c r="U1191">
        <v>143.66999999999999</v>
      </c>
      <c r="V1191">
        <v>76.56</v>
      </c>
      <c r="W1191">
        <v>279.55</v>
      </c>
      <c r="X1191">
        <v>118.93</v>
      </c>
      <c r="Y1191">
        <v>173.84</v>
      </c>
      <c r="Z1191">
        <v>60.03</v>
      </c>
      <c r="AA1191">
        <v>86.18</v>
      </c>
      <c r="AB1191">
        <v>768.6</v>
      </c>
      <c r="AC1191">
        <v>1640.3</v>
      </c>
      <c r="AD1191">
        <v>266.75</v>
      </c>
      <c r="AE1191">
        <v>233.29</v>
      </c>
      <c r="AF1191">
        <v>160.43</v>
      </c>
      <c r="AG1191">
        <v>630.87</v>
      </c>
      <c r="AH1191">
        <v>1181.45</v>
      </c>
      <c r="AI1191">
        <v>50.09</v>
      </c>
      <c r="AJ1191" t="s">
        <v>111</v>
      </c>
      <c r="AK1191">
        <v>171.04</v>
      </c>
      <c r="AL1191" t="s">
        <v>111</v>
      </c>
      <c r="AM1191">
        <v>87.55</v>
      </c>
      <c r="AN1191">
        <v>276.18</v>
      </c>
      <c r="AO1191">
        <v>53.86</v>
      </c>
      <c r="AP1191">
        <v>62.83</v>
      </c>
      <c r="AQ1191">
        <v>17.5</v>
      </c>
      <c r="AR1191" t="s">
        <v>111</v>
      </c>
      <c r="AS1191">
        <v>135.06</v>
      </c>
      <c r="AT1191">
        <v>372.33</v>
      </c>
      <c r="AU1191">
        <v>108.71</v>
      </c>
      <c r="AV1191">
        <v>217.05</v>
      </c>
      <c r="AW1191">
        <v>62.49</v>
      </c>
      <c r="AX1191" t="s">
        <v>111</v>
      </c>
      <c r="AY1191">
        <v>264.98</v>
      </c>
      <c r="AZ1191">
        <v>745.7</v>
      </c>
      <c r="BA1191">
        <v>99.8</v>
      </c>
      <c r="BB1191">
        <v>183.56</v>
      </c>
      <c r="BC1191">
        <v>576.79999999999995</v>
      </c>
      <c r="BD1191">
        <v>158.52000000000001</v>
      </c>
      <c r="BE1191">
        <v>336.06</v>
      </c>
      <c r="BF1191">
        <v>75.260000000000005</v>
      </c>
      <c r="BG1191">
        <v>4374.95</v>
      </c>
    </row>
    <row r="1192" spans="8:59" x14ac:dyDescent="0.25">
      <c r="H1192" s="1">
        <v>40014</v>
      </c>
      <c r="I1192">
        <v>33.06</v>
      </c>
      <c r="J1192">
        <v>177.27</v>
      </c>
      <c r="K1192">
        <v>35.6</v>
      </c>
      <c r="L1192" t="s">
        <v>111</v>
      </c>
      <c r="M1192">
        <v>458.75</v>
      </c>
      <c r="N1192">
        <v>75.150000000000006</v>
      </c>
      <c r="O1192">
        <v>199.48</v>
      </c>
      <c r="P1192">
        <v>172.3</v>
      </c>
      <c r="Q1192">
        <v>89</v>
      </c>
      <c r="R1192">
        <v>36.700000000000003</v>
      </c>
      <c r="S1192">
        <v>124.4</v>
      </c>
      <c r="T1192">
        <v>61.52</v>
      </c>
      <c r="U1192">
        <v>147.38</v>
      </c>
      <c r="V1192">
        <v>76.03</v>
      </c>
      <c r="W1192">
        <v>283.14999999999998</v>
      </c>
      <c r="X1192">
        <v>121.08</v>
      </c>
      <c r="Y1192">
        <v>176.78</v>
      </c>
      <c r="Z1192">
        <v>60.39</v>
      </c>
      <c r="AA1192">
        <v>92.29</v>
      </c>
      <c r="AB1192">
        <v>790.25</v>
      </c>
      <c r="AC1192">
        <v>1651.7</v>
      </c>
      <c r="AD1192">
        <v>267</v>
      </c>
      <c r="AE1192">
        <v>246.43</v>
      </c>
      <c r="AF1192">
        <v>168.38</v>
      </c>
      <c r="AG1192">
        <v>647.96</v>
      </c>
      <c r="AH1192">
        <v>1209.75</v>
      </c>
      <c r="AI1192">
        <v>52.27</v>
      </c>
      <c r="AJ1192" t="s">
        <v>111</v>
      </c>
      <c r="AK1192">
        <v>173.21</v>
      </c>
      <c r="AL1192" t="s">
        <v>111</v>
      </c>
      <c r="AM1192">
        <v>94.85</v>
      </c>
      <c r="AN1192">
        <v>282.10000000000002</v>
      </c>
      <c r="AO1192">
        <v>58.44</v>
      </c>
      <c r="AP1192">
        <v>62.97</v>
      </c>
      <c r="AQ1192">
        <v>17.899999999999999</v>
      </c>
      <c r="AR1192" t="s">
        <v>111</v>
      </c>
      <c r="AS1192">
        <v>142.68</v>
      </c>
      <c r="AT1192">
        <v>382.61</v>
      </c>
      <c r="AU1192">
        <v>110.35</v>
      </c>
      <c r="AV1192">
        <v>250.28</v>
      </c>
      <c r="AW1192">
        <v>64.89</v>
      </c>
      <c r="AX1192" t="s">
        <v>111</v>
      </c>
      <c r="AY1192">
        <v>275.10000000000002</v>
      </c>
      <c r="AZ1192">
        <v>772.15</v>
      </c>
      <c r="BA1192">
        <v>103.1</v>
      </c>
      <c r="BB1192">
        <v>200.68</v>
      </c>
      <c r="BC1192">
        <v>592.6</v>
      </c>
      <c r="BD1192">
        <v>165.82</v>
      </c>
      <c r="BE1192">
        <v>343.97</v>
      </c>
      <c r="BF1192">
        <v>75.569999999999993</v>
      </c>
      <c r="BG1192">
        <v>4502.25</v>
      </c>
    </row>
    <row r="1193" spans="8:59" x14ac:dyDescent="0.25">
      <c r="H1193" s="1">
        <v>40015</v>
      </c>
      <c r="I1193">
        <v>33.01</v>
      </c>
      <c r="J1193">
        <v>176.88</v>
      </c>
      <c r="K1193">
        <v>35.119999999999997</v>
      </c>
      <c r="L1193" t="s">
        <v>111</v>
      </c>
      <c r="M1193">
        <v>455.44</v>
      </c>
      <c r="N1193">
        <v>73.22</v>
      </c>
      <c r="O1193">
        <v>194.06</v>
      </c>
      <c r="P1193">
        <v>171.16</v>
      </c>
      <c r="Q1193">
        <v>88.6</v>
      </c>
      <c r="R1193">
        <v>38.659999999999997</v>
      </c>
      <c r="S1193">
        <v>125.62</v>
      </c>
      <c r="T1193">
        <v>61.89</v>
      </c>
      <c r="U1193">
        <v>146.09</v>
      </c>
      <c r="V1193">
        <v>75.02</v>
      </c>
      <c r="W1193">
        <v>282.55</v>
      </c>
      <c r="X1193">
        <v>125.05</v>
      </c>
      <c r="Y1193">
        <v>174.17</v>
      </c>
      <c r="Z1193">
        <v>60.57</v>
      </c>
      <c r="AA1193">
        <v>92.05</v>
      </c>
      <c r="AB1193">
        <v>791.6</v>
      </c>
      <c r="AC1193">
        <v>1645.15</v>
      </c>
      <c r="AD1193">
        <v>269.7</v>
      </c>
      <c r="AE1193">
        <v>242.89</v>
      </c>
      <c r="AF1193">
        <v>160.63999999999999</v>
      </c>
      <c r="AG1193">
        <v>654.47</v>
      </c>
      <c r="AH1193">
        <v>1240.05</v>
      </c>
      <c r="AI1193">
        <v>52.15</v>
      </c>
      <c r="AJ1193" t="s">
        <v>111</v>
      </c>
      <c r="AK1193">
        <v>169</v>
      </c>
      <c r="AL1193" t="s">
        <v>111</v>
      </c>
      <c r="AM1193">
        <v>90.55</v>
      </c>
      <c r="AN1193">
        <v>282.43</v>
      </c>
      <c r="AO1193">
        <v>57.38</v>
      </c>
      <c r="AP1193">
        <v>61.99</v>
      </c>
      <c r="AQ1193">
        <v>17.71</v>
      </c>
      <c r="AR1193" t="s">
        <v>111</v>
      </c>
      <c r="AS1193">
        <v>140.49</v>
      </c>
      <c r="AT1193">
        <v>377.58</v>
      </c>
      <c r="AU1193">
        <v>110.66</v>
      </c>
      <c r="AV1193">
        <v>238.8</v>
      </c>
      <c r="AW1193">
        <v>64.73</v>
      </c>
      <c r="AX1193" t="s">
        <v>111</v>
      </c>
      <c r="AY1193">
        <v>271.29000000000002</v>
      </c>
      <c r="AZ1193">
        <v>775.65</v>
      </c>
      <c r="BA1193">
        <v>105.17</v>
      </c>
      <c r="BB1193">
        <v>203.05</v>
      </c>
      <c r="BC1193">
        <v>594.91999999999996</v>
      </c>
      <c r="BD1193">
        <v>166.15</v>
      </c>
      <c r="BE1193">
        <v>347.02</v>
      </c>
      <c r="BF1193">
        <v>75.77</v>
      </c>
      <c r="BG1193">
        <v>4469.1000000000004</v>
      </c>
    </row>
    <row r="1194" spans="8:59" x14ac:dyDescent="0.25">
      <c r="H1194" s="1">
        <v>40016</v>
      </c>
      <c r="I1194">
        <v>33.06</v>
      </c>
      <c r="J1194">
        <v>172.14</v>
      </c>
      <c r="K1194">
        <v>34.39</v>
      </c>
      <c r="L1194" t="s">
        <v>111</v>
      </c>
      <c r="M1194">
        <v>445.75</v>
      </c>
      <c r="N1194">
        <v>72.67</v>
      </c>
      <c r="O1194">
        <v>191.31</v>
      </c>
      <c r="P1194">
        <v>169.39</v>
      </c>
      <c r="Q1194">
        <v>85.6</v>
      </c>
      <c r="R1194">
        <v>37.46</v>
      </c>
      <c r="S1194">
        <v>125.64</v>
      </c>
      <c r="T1194">
        <v>62.82</v>
      </c>
      <c r="U1194">
        <v>144.52000000000001</v>
      </c>
      <c r="V1194">
        <v>73.459999999999994</v>
      </c>
      <c r="W1194">
        <v>271.5</v>
      </c>
      <c r="X1194">
        <v>129.66</v>
      </c>
      <c r="Y1194">
        <v>182.08</v>
      </c>
      <c r="Z1194">
        <v>59.48</v>
      </c>
      <c r="AA1194">
        <v>90.53</v>
      </c>
      <c r="AB1194">
        <v>751.05</v>
      </c>
      <c r="AC1194">
        <v>1616.8</v>
      </c>
      <c r="AD1194">
        <v>269.3</v>
      </c>
      <c r="AE1194">
        <v>239.98</v>
      </c>
      <c r="AF1194">
        <v>156.04</v>
      </c>
      <c r="AG1194">
        <v>643.87</v>
      </c>
      <c r="AH1194">
        <v>1214.3</v>
      </c>
      <c r="AI1194">
        <v>52.17</v>
      </c>
      <c r="AJ1194" t="s">
        <v>111</v>
      </c>
      <c r="AK1194">
        <v>169.58</v>
      </c>
      <c r="AL1194" t="s">
        <v>111</v>
      </c>
      <c r="AM1194">
        <v>88.05</v>
      </c>
      <c r="AN1194">
        <v>285.95</v>
      </c>
      <c r="AO1194">
        <v>54.04</v>
      </c>
      <c r="AP1194">
        <v>61.23</v>
      </c>
      <c r="AQ1194">
        <v>17.82</v>
      </c>
      <c r="AR1194" t="s">
        <v>111</v>
      </c>
      <c r="AS1194">
        <v>138.1</v>
      </c>
      <c r="AT1194">
        <v>370.87</v>
      </c>
      <c r="AU1194">
        <v>111.19</v>
      </c>
      <c r="AV1194">
        <v>233.15</v>
      </c>
      <c r="AW1194">
        <v>64.319999999999993</v>
      </c>
      <c r="AX1194" t="s">
        <v>111</v>
      </c>
      <c r="AY1194">
        <v>268.74</v>
      </c>
      <c r="AZ1194">
        <v>751.35</v>
      </c>
      <c r="BA1194">
        <v>99.4</v>
      </c>
      <c r="BB1194">
        <v>192.59</v>
      </c>
      <c r="BC1194">
        <v>582.78</v>
      </c>
      <c r="BD1194">
        <v>171.4</v>
      </c>
      <c r="BE1194">
        <v>335.73</v>
      </c>
      <c r="BF1194">
        <v>76.83</v>
      </c>
      <c r="BG1194">
        <v>4398.8999999999996</v>
      </c>
    </row>
    <row r="1195" spans="8:59" x14ac:dyDescent="0.25">
      <c r="H1195" s="1">
        <v>40017</v>
      </c>
      <c r="I1195">
        <v>32.94</v>
      </c>
      <c r="J1195">
        <v>178.79</v>
      </c>
      <c r="K1195">
        <v>36.770000000000003</v>
      </c>
      <c r="L1195" t="s">
        <v>111</v>
      </c>
      <c r="M1195">
        <v>460.61</v>
      </c>
      <c r="N1195">
        <v>76.58</v>
      </c>
      <c r="O1195">
        <v>200.53</v>
      </c>
      <c r="P1195">
        <v>172.72</v>
      </c>
      <c r="Q1195">
        <v>90.8</v>
      </c>
      <c r="R1195">
        <v>39</v>
      </c>
      <c r="S1195">
        <v>127.09</v>
      </c>
      <c r="T1195">
        <v>65.45</v>
      </c>
      <c r="U1195">
        <v>145.91</v>
      </c>
      <c r="V1195">
        <v>75.28</v>
      </c>
      <c r="W1195">
        <v>284.35000000000002</v>
      </c>
      <c r="X1195">
        <v>128.82</v>
      </c>
      <c r="Y1195">
        <v>182.17</v>
      </c>
      <c r="Z1195">
        <v>62.01</v>
      </c>
      <c r="AA1195">
        <v>91.61</v>
      </c>
      <c r="AB1195">
        <v>784.95</v>
      </c>
      <c r="AC1195">
        <v>1666.55</v>
      </c>
      <c r="AD1195">
        <v>276.75</v>
      </c>
      <c r="AE1195">
        <v>244.84</v>
      </c>
      <c r="AF1195">
        <v>160.26</v>
      </c>
      <c r="AG1195">
        <v>662.13</v>
      </c>
      <c r="AH1195">
        <v>1295.8</v>
      </c>
      <c r="AI1195">
        <v>52.75</v>
      </c>
      <c r="AJ1195" t="s">
        <v>111</v>
      </c>
      <c r="AK1195">
        <v>173.33</v>
      </c>
      <c r="AL1195" t="s">
        <v>111</v>
      </c>
      <c r="AM1195">
        <v>90.55</v>
      </c>
      <c r="AN1195">
        <v>288.8</v>
      </c>
      <c r="AO1195">
        <v>56.21</v>
      </c>
      <c r="AP1195">
        <v>63.9</v>
      </c>
      <c r="AQ1195">
        <v>17.25</v>
      </c>
      <c r="AR1195" t="s">
        <v>111</v>
      </c>
      <c r="AS1195">
        <v>141.05000000000001</v>
      </c>
      <c r="AT1195">
        <v>366.86</v>
      </c>
      <c r="AU1195">
        <v>111.45</v>
      </c>
      <c r="AV1195">
        <v>237.83</v>
      </c>
      <c r="AW1195">
        <v>67.349999999999994</v>
      </c>
      <c r="AX1195" t="s">
        <v>111</v>
      </c>
      <c r="AY1195">
        <v>274.95999999999998</v>
      </c>
      <c r="AZ1195">
        <v>764.7</v>
      </c>
      <c r="BA1195">
        <v>99.97</v>
      </c>
      <c r="BB1195">
        <v>196.11</v>
      </c>
      <c r="BC1195">
        <v>585.53</v>
      </c>
      <c r="BD1195">
        <v>178.18</v>
      </c>
      <c r="BE1195">
        <v>348.52</v>
      </c>
      <c r="BF1195">
        <v>78.53</v>
      </c>
      <c r="BG1195">
        <v>4523.75</v>
      </c>
    </row>
    <row r="1196" spans="8:59" x14ac:dyDescent="0.25">
      <c r="H1196" s="1">
        <v>40018</v>
      </c>
      <c r="I1196">
        <v>33.39</v>
      </c>
      <c r="J1196">
        <v>178.79</v>
      </c>
      <c r="K1196">
        <v>37.19</v>
      </c>
      <c r="L1196" t="s">
        <v>111</v>
      </c>
      <c r="M1196">
        <v>455.04</v>
      </c>
      <c r="N1196">
        <v>77.400000000000006</v>
      </c>
      <c r="O1196">
        <v>207.73</v>
      </c>
      <c r="P1196">
        <v>169.86</v>
      </c>
      <c r="Q1196">
        <v>93.8</v>
      </c>
      <c r="R1196">
        <v>41.51</v>
      </c>
      <c r="S1196">
        <v>124.66</v>
      </c>
      <c r="T1196">
        <v>65.819999999999993</v>
      </c>
      <c r="U1196">
        <v>145</v>
      </c>
      <c r="V1196">
        <v>75.430000000000007</v>
      </c>
      <c r="W1196">
        <v>283.85000000000002</v>
      </c>
      <c r="X1196">
        <v>130.97</v>
      </c>
      <c r="Y1196">
        <v>187.48</v>
      </c>
      <c r="Z1196">
        <v>63.16</v>
      </c>
      <c r="AA1196">
        <v>92.43</v>
      </c>
      <c r="AB1196">
        <v>814.95</v>
      </c>
      <c r="AC1196">
        <v>1735.1</v>
      </c>
      <c r="AD1196">
        <v>282.64999999999998</v>
      </c>
      <c r="AE1196">
        <v>250.46</v>
      </c>
      <c r="AF1196">
        <v>158.86000000000001</v>
      </c>
      <c r="AG1196">
        <v>666.49</v>
      </c>
      <c r="AH1196">
        <v>1378.25</v>
      </c>
      <c r="AI1196">
        <v>52.45</v>
      </c>
      <c r="AJ1196" t="s">
        <v>111</v>
      </c>
      <c r="AK1196">
        <v>175.54</v>
      </c>
      <c r="AL1196" t="s">
        <v>111</v>
      </c>
      <c r="AM1196">
        <v>91.1</v>
      </c>
      <c r="AN1196">
        <v>289.89999999999998</v>
      </c>
      <c r="AO1196">
        <v>58.63</v>
      </c>
      <c r="AP1196">
        <v>63.59</v>
      </c>
      <c r="AQ1196">
        <v>17.14</v>
      </c>
      <c r="AR1196" t="s">
        <v>111</v>
      </c>
      <c r="AS1196">
        <v>139.55000000000001</v>
      </c>
      <c r="AT1196">
        <v>374.88</v>
      </c>
      <c r="AU1196">
        <v>111.69</v>
      </c>
      <c r="AV1196">
        <v>241</v>
      </c>
      <c r="AW1196">
        <v>73.78</v>
      </c>
      <c r="AX1196" t="s">
        <v>111</v>
      </c>
      <c r="AY1196">
        <v>283.38</v>
      </c>
      <c r="AZ1196">
        <v>775.1</v>
      </c>
      <c r="BA1196">
        <v>107.33</v>
      </c>
      <c r="BB1196">
        <v>198.88</v>
      </c>
      <c r="BC1196">
        <v>593.9</v>
      </c>
      <c r="BD1196">
        <v>182.01</v>
      </c>
      <c r="BE1196">
        <v>353.4</v>
      </c>
      <c r="BF1196">
        <v>78.489999999999995</v>
      </c>
      <c r="BG1196">
        <v>4568.55</v>
      </c>
    </row>
    <row r="1197" spans="8:59" x14ac:dyDescent="0.25">
      <c r="H1197" s="1">
        <v>40021</v>
      </c>
      <c r="I1197">
        <v>35.35</v>
      </c>
      <c r="J1197">
        <v>187.67</v>
      </c>
      <c r="K1197">
        <v>36.840000000000003</v>
      </c>
      <c r="L1197" t="s">
        <v>111</v>
      </c>
      <c r="M1197">
        <v>437.85</v>
      </c>
      <c r="N1197">
        <v>79.62</v>
      </c>
      <c r="O1197">
        <v>204.15</v>
      </c>
      <c r="P1197">
        <v>171.13</v>
      </c>
      <c r="Q1197">
        <v>93.1</v>
      </c>
      <c r="R1197">
        <v>43.04</v>
      </c>
      <c r="S1197">
        <v>124.28</v>
      </c>
      <c r="T1197">
        <v>66.819999999999993</v>
      </c>
      <c r="U1197">
        <v>143.34</v>
      </c>
      <c r="V1197">
        <v>75.319999999999993</v>
      </c>
      <c r="W1197">
        <v>283.35000000000002</v>
      </c>
      <c r="X1197">
        <v>135.34</v>
      </c>
      <c r="Y1197">
        <v>182.69</v>
      </c>
      <c r="Z1197">
        <v>68.36</v>
      </c>
      <c r="AA1197">
        <v>92.37</v>
      </c>
      <c r="AB1197">
        <v>816</v>
      </c>
      <c r="AC1197">
        <v>1681.6</v>
      </c>
      <c r="AD1197">
        <v>299.64999999999998</v>
      </c>
      <c r="AE1197">
        <v>253.49</v>
      </c>
      <c r="AF1197">
        <v>167.19</v>
      </c>
      <c r="AG1197">
        <v>666.8</v>
      </c>
      <c r="AH1197">
        <v>1369.9</v>
      </c>
      <c r="AI1197">
        <v>51.97</v>
      </c>
      <c r="AJ1197" t="s">
        <v>111</v>
      </c>
      <c r="AK1197">
        <v>178.75</v>
      </c>
      <c r="AL1197" t="s">
        <v>111</v>
      </c>
      <c r="AM1197">
        <v>91.35</v>
      </c>
      <c r="AN1197">
        <v>286.39999999999998</v>
      </c>
      <c r="AO1197">
        <v>59.73</v>
      </c>
      <c r="AP1197">
        <v>64.489999999999995</v>
      </c>
      <c r="AQ1197">
        <v>18.45</v>
      </c>
      <c r="AR1197" t="s">
        <v>111</v>
      </c>
      <c r="AS1197">
        <v>137.80000000000001</v>
      </c>
      <c r="AT1197">
        <v>381.68</v>
      </c>
      <c r="AU1197">
        <v>111.82</v>
      </c>
      <c r="AV1197">
        <v>240.15</v>
      </c>
      <c r="AW1197">
        <v>74.03</v>
      </c>
      <c r="AX1197" t="s">
        <v>111</v>
      </c>
      <c r="AY1197">
        <v>291.20999999999998</v>
      </c>
      <c r="AZ1197">
        <v>797.7</v>
      </c>
      <c r="BA1197">
        <v>114.37</v>
      </c>
      <c r="BB1197">
        <v>197.75</v>
      </c>
      <c r="BC1197">
        <v>599.98</v>
      </c>
      <c r="BD1197">
        <v>184.33</v>
      </c>
      <c r="BE1197">
        <v>359.05</v>
      </c>
      <c r="BF1197">
        <v>80.650000000000006</v>
      </c>
      <c r="BG1197">
        <v>4572.3</v>
      </c>
    </row>
    <row r="1198" spans="8:59" x14ac:dyDescent="0.25">
      <c r="H1198" s="1">
        <v>40022</v>
      </c>
      <c r="I1198">
        <v>36.86</v>
      </c>
      <c r="J1198">
        <v>191.32</v>
      </c>
      <c r="K1198">
        <v>35.869999999999997</v>
      </c>
      <c r="L1198" t="s">
        <v>111</v>
      </c>
      <c r="M1198">
        <v>430.39</v>
      </c>
      <c r="N1198">
        <v>80.33</v>
      </c>
      <c r="O1198">
        <v>206</v>
      </c>
      <c r="P1198">
        <v>168.18</v>
      </c>
      <c r="Q1198">
        <v>93.75</v>
      </c>
      <c r="R1198">
        <v>44.2</v>
      </c>
      <c r="S1198">
        <v>125.56</v>
      </c>
      <c r="T1198">
        <v>66.400000000000006</v>
      </c>
      <c r="U1198">
        <v>142.44999999999999</v>
      </c>
      <c r="V1198">
        <v>77.03</v>
      </c>
      <c r="W1198">
        <v>283.05</v>
      </c>
      <c r="X1198">
        <v>138.44999999999999</v>
      </c>
      <c r="Y1198">
        <v>183.66</v>
      </c>
      <c r="Z1198">
        <v>68.349999999999994</v>
      </c>
      <c r="AA1198">
        <v>93.1</v>
      </c>
      <c r="AB1198">
        <v>802.6</v>
      </c>
      <c r="AC1198">
        <v>1677.1</v>
      </c>
      <c r="AD1198">
        <v>276.64999999999998</v>
      </c>
      <c r="AE1198">
        <v>249.63</v>
      </c>
      <c r="AF1198">
        <v>165.63</v>
      </c>
      <c r="AG1198">
        <v>663.93</v>
      </c>
      <c r="AH1198">
        <v>1389.05</v>
      </c>
      <c r="AI1198">
        <v>52.54</v>
      </c>
      <c r="AJ1198" t="s">
        <v>111</v>
      </c>
      <c r="AK1198">
        <v>181.63</v>
      </c>
      <c r="AL1198" t="s">
        <v>111</v>
      </c>
      <c r="AM1198">
        <v>90.3</v>
      </c>
      <c r="AN1198">
        <v>281.3</v>
      </c>
      <c r="AO1198">
        <v>60.39</v>
      </c>
      <c r="AP1198">
        <v>65.42</v>
      </c>
      <c r="AQ1198">
        <v>18.989999999999998</v>
      </c>
      <c r="AR1198" t="s">
        <v>111</v>
      </c>
      <c r="AS1198">
        <v>134.61000000000001</v>
      </c>
      <c r="AT1198">
        <v>387.14</v>
      </c>
      <c r="AU1198">
        <v>112.21</v>
      </c>
      <c r="AV1198">
        <v>240.33</v>
      </c>
      <c r="AW1198">
        <v>81.99</v>
      </c>
      <c r="AX1198" t="s">
        <v>111</v>
      </c>
      <c r="AY1198">
        <v>285.85000000000002</v>
      </c>
      <c r="AZ1198">
        <v>808.7</v>
      </c>
      <c r="BA1198">
        <v>114.9</v>
      </c>
      <c r="BB1198">
        <v>201.55</v>
      </c>
      <c r="BC1198">
        <v>611.1</v>
      </c>
      <c r="BD1198">
        <v>180.36</v>
      </c>
      <c r="BE1198">
        <v>353.58</v>
      </c>
      <c r="BF1198">
        <v>80.3</v>
      </c>
      <c r="BG1198">
        <v>4564.1000000000004</v>
      </c>
    </row>
    <row r="1199" spans="8:59" x14ac:dyDescent="0.25">
      <c r="H1199" s="1">
        <v>40023</v>
      </c>
      <c r="I1199">
        <v>36.68</v>
      </c>
      <c r="J1199">
        <v>183.52</v>
      </c>
      <c r="K1199">
        <v>34.43</v>
      </c>
      <c r="L1199" t="s">
        <v>111</v>
      </c>
      <c r="M1199">
        <v>435.53</v>
      </c>
      <c r="N1199">
        <v>79.23</v>
      </c>
      <c r="O1199">
        <v>210.58</v>
      </c>
      <c r="P1199">
        <v>165.68</v>
      </c>
      <c r="Q1199">
        <v>94.6</v>
      </c>
      <c r="R1199">
        <v>41.5</v>
      </c>
      <c r="S1199">
        <v>118.75</v>
      </c>
      <c r="T1199">
        <v>62.86</v>
      </c>
      <c r="U1199">
        <v>141.87</v>
      </c>
      <c r="V1199">
        <v>78.150000000000006</v>
      </c>
      <c r="W1199">
        <v>274.05</v>
      </c>
      <c r="X1199">
        <v>139.72999999999999</v>
      </c>
      <c r="Y1199">
        <v>183.08</v>
      </c>
      <c r="Z1199">
        <v>68.75</v>
      </c>
      <c r="AA1199">
        <v>93.74</v>
      </c>
      <c r="AB1199">
        <v>805.3</v>
      </c>
      <c r="AC1199">
        <v>1636.6</v>
      </c>
      <c r="AD1199">
        <v>268.35000000000002</v>
      </c>
      <c r="AE1199">
        <v>248.09</v>
      </c>
      <c r="AF1199">
        <v>156</v>
      </c>
      <c r="AG1199">
        <v>651.58000000000004</v>
      </c>
      <c r="AH1199">
        <v>1398.05</v>
      </c>
      <c r="AI1199">
        <v>51.81</v>
      </c>
      <c r="AJ1199" t="s">
        <v>111</v>
      </c>
      <c r="AK1199">
        <v>178.5</v>
      </c>
      <c r="AL1199" t="s">
        <v>111</v>
      </c>
      <c r="AM1199">
        <v>87.25</v>
      </c>
      <c r="AN1199">
        <v>276.35000000000002</v>
      </c>
      <c r="AO1199">
        <v>58.9</v>
      </c>
      <c r="AP1199">
        <v>66.040000000000006</v>
      </c>
      <c r="AQ1199">
        <v>18.8</v>
      </c>
      <c r="AR1199" t="s">
        <v>111</v>
      </c>
      <c r="AS1199">
        <v>133.22999999999999</v>
      </c>
      <c r="AT1199">
        <v>382.76</v>
      </c>
      <c r="AU1199">
        <v>109.17</v>
      </c>
      <c r="AV1199">
        <v>249.9</v>
      </c>
      <c r="AW1199">
        <v>77.819999999999993</v>
      </c>
      <c r="AX1199" t="s">
        <v>111</v>
      </c>
      <c r="AY1199">
        <v>277.14</v>
      </c>
      <c r="AZ1199">
        <v>790.05</v>
      </c>
      <c r="BA1199">
        <v>113.23</v>
      </c>
      <c r="BB1199">
        <v>203.04</v>
      </c>
      <c r="BC1199">
        <v>602.28</v>
      </c>
      <c r="BD1199">
        <v>182.42</v>
      </c>
      <c r="BE1199">
        <v>338.38</v>
      </c>
      <c r="BF1199">
        <v>80.290000000000006</v>
      </c>
      <c r="BG1199">
        <v>4513.5</v>
      </c>
    </row>
    <row r="1200" spans="8:59" x14ac:dyDescent="0.25">
      <c r="H1200" s="1">
        <v>40024</v>
      </c>
      <c r="I1200">
        <v>36.71</v>
      </c>
      <c r="J1200">
        <v>184.12</v>
      </c>
      <c r="K1200">
        <v>34.17</v>
      </c>
      <c r="L1200" t="s">
        <v>111</v>
      </c>
      <c r="M1200">
        <v>428.74</v>
      </c>
      <c r="N1200">
        <v>80.900000000000006</v>
      </c>
      <c r="O1200">
        <v>213.26</v>
      </c>
      <c r="P1200">
        <v>172.28</v>
      </c>
      <c r="Q1200">
        <v>93.8</v>
      </c>
      <c r="R1200">
        <v>42.42</v>
      </c>
      <c r="S1200">
        <v>114.45</v>
      </c>
      <c r="T1200">
        <v>60.38</v>
      </c>
      <c r="U1200">
        <v>146.44</v>
      </c>
      <c r="V1200">
        <v>81.16</v>
      </c>
      <c r="W1200">
        <v>280.05</v>
      </c>
      <c r="X1200">
        <v>139.6</v>
      </c>
      <c r="Y1200">
        <v>183.51</v>
      </c>
      <c r="Z1200">
        <v>68.760000000000005</v>
      </c>
      <c r="AA1200">
        <v>97.78</v>
      </c>
      <c r="AB1200">
        <v>824.75</v>
      </c>
      <c r="AC1200">
        <v>1638.35</v>
      </c>
      <c r="AD1200">
        <v>281.39999999999998</v>
      </c>
      <c r="AE1200">
        <v>251.74</v>
      </c>
      <c r="AF1200">
        <v>157.19</v>
      </c>
      <c r="AG1200">
        <v>663.49</v>
      </c>
      <c r="AH1200">
        <v>1397.05</v>
      </c>
      <c r="AI1200">
        <v>51.27</v>
      </c>
      <c r="AJ1200" t="s">
        <v>111</v>
      </c>
      <c r="AK1200">
        <v>180.96</v>
      </c>
      <c r="AL1200" t="s">
        <v>111</v>
      </c>
      <c r="AM1200">
        <v>85.2</v>
      </c>
      <c r="AN1200">
        <v>272.75</v>
      </c>
      <c r="AO1200">
        <v>61.49</v>
      </c>
      <c r="AP1200">
        <v>66.97</v>
      </c>
      <c r="AQ1200">
        <v>18.64</v>
      </c>
      <c r="AR1200" t="s">
        <v>111</v>
      </c>
      <c r="AS1200">
        <v>137.66999999999999</v>
      </c>
      <c r="AT1200">
        <v>382.13</v>
      </c>
      <c r="AU1200">
        <v>111.41</v>
      </c>
      <c r="AV1200">
        <v>266.55</v>
      </c>
      <c r="AW1200">
        <v>78.25</v>
      </c>
      <c r="AX1200" t="s">
        <v>111</v>
      </c>
      <c r="AY1200">
        <v>274.58</v>
      </c>
      <c r="AZ1200">
        <v>796.9</v>
      </c>
      <c r="BA1200">
        <v>112.97</v>
      </c>
      <c r="BB1200">
        <v>212.05</v>
      </c>
      <c r="BC1200">
        <v>609.16999999999996</v>
      </c>
      <c r="BD1200">
        <v>181.69</v>
      </c>
      <c r="BE1200">
        <v>342.39</v>
      </c>
      <c r="BF1200">
        <v>82.25</v>
      </c>
      <c r="BG1200">
        <v>4571.45</v>
      </c>
    </row>
    <row r="1201" spans="8:59" x14ac:dyDescent="0.25">
      <c r="H1201" s="1">
        <v>40025</v>
      </c>
      <c r="I1201">
        <v>37.729999999999997</v>
      </c>
      <c r="J1201">
        <v>183.43</v>
      </c>
      <c r="K1201">
        <v>33.33</v>
      </c>
      <c r="L1201" t="s">
        <v>111</v>
      </c>
      <c r="M1201">
        <v>441.17</v>
      </c>
      <c r="N1201">
        <v>83.07</v>
      </c>
      <c r="O1201">
        <v>214.76</v>
      </c>
      <c r="P1201">
        <v>181.17</v>
      </c>
      <c r="Q1201">
        <v>100.3</v>
      </c>
      <c r="R1201">
        <v>43.37</v>
      </c>
      <c r="S1201">
        <v>117.48</v>
      </c>
      <c r="T1201">
        <v>61.2</v>
      </c>
      <c r="U1201">
        <v>149.91</v>
      </c>
      <c r="V1201">
        <v>79</v>
      </c>
      <c r="W1201">
        <v>275.05</v>
      </c>
      <c r="X1201">
        <v>141.13999999999999</v>
      </c>
      <c r="Y1201">
        <v>194.01</v>
      </c>
      <c r="Z1201">
        <v>69.78</v>
      </c>
      <c r="AA1201">
        <v>98.36</v>
      </c>
      <c r="AB1201">
        <v>820.3</v>
      </c>
      <c r="AC1201">
        <v>1605.3</v>
      </c>
      <c r="AD1201">
        <v>291.5</v>
      </c>
      <c r="AE1201">
        <v>258.04000000000002</v>
      </c>
      <c r="AF1201">
        <v>163.76</v>
      </c>
      <c r="AG1201">
        <v>669.49</v>
      </c>
      <c r="AH1201">
        <v>1414.45</v>
      </c>
      <c r="AI1201">
        <v>51.58</v>
      </c>
      <c r="AJ1201" t="s">
        <v>111</v>
      </c>
      <c r="AK1201">
        <v>179.67</v>
      </c>
      <c r="AL1201" t="s">
        <v>111</v>
      </c>
      <c r="AM1201">
        <v>86.8</v>
      </c>
      <c r="AN1201">
        <v>277.3</v>
      </c>
      <c r="AO1201">
        <v>60.25</v>
      </c>
      <c r="AP1201">
        <v>66.040000000000006</v>
      </c>
      <c r="AQ1201">
        <v>18.47</v>
      </c>
      <c r="AR1201" t="s">
        <v>111</v>
      </c>
      <c r="AS1201">
        <v>137.91</v>
      </c>
      <c r="AT1201">
        <v>369.61</v>
      </c>
      <c r="AU1201">
        <v>120.27</v>
      </c>
      <c r="AV1201">
        <v>262.98</v>
      </c>
      <c r="AW1201">
        <v>83.42</v>
      </c>
      <c r="AX1201" t="s">
        <v>111</v>
      </c>
      <c r="AY1201">
        <v>268.02</v>
      </c>
      <c r="AZ1201">
        <v>799</v>
      </c>
      <c r="BA1201">
        <v>114.27</v>
      </c>
      <c r="BB1201">
        <v>212.04</v>
      </c>
      <c r="BC1201">
        <v>610.88</v>
      </c>
      <c r="BD1201">
        <v>186.88</v>
      </c>
      <c r="BE1201">
        <v>341.53</v>
      </c>
      <c r="BF1201">
        <v>85.1</v>
      </c>
      <c r="BG1201">
        <v>4636.45</v>
      </c>
    </row>
    <row r="1202" spans="8:59" x14ac:dyDescent="0.25">
      <c r="H1202" s="1">
        <v>40028</v>
      </c>
      <c r="I1202">
        <v>39.020000000000003</v>
      </c>
      <c r="J1202">
        <v>184.35</v>
      </c>
      <c r="K1202">
        <v>33.06</v>
      </c>
      <c r="L1202" t="s">
        <v>111</v>
      </c>
      <c r="M1202">
        <v>455.07</v>
      </c>
      <c r="N1202">
        <v>82.72</v>
      </c>
      <c r="O1202">
        <v>229.73</v>
      </c>
      <c r="P1202">
        <v>184.71</v>
      </c>
      <c r="Q1202">
        <v>108.3</v>
      </c>
      <c r="R1202">
        <v>45.52</v>
      </c>
      <c r="S1202">
        <v>117.28</v>
      </c>
      <c r="T1202">
        <v>60.31</v>
      </c>
      <c r="U1202">
        <v>149.35</v>
      </c>
      <c r="V1202">
        <v>77.430000000000007</v>
      </c>
      <c r="W1202">
        <v>282.85000000000002</v>
      </c>
      <c r="X1202">
        <v>141.43</v>
      </c>
      <c r="Y1202">
        <v>196.55</v>
      </c>
      <c r="Z1202">
        <v>74.459999999999994</v>
      </c>
      <c r="AA1202">
        <v>98.52</v>
      </c>
      <c r="AB1202">
        <v>814.1</v>
      </c>
      <c r="AC1202">
        <v>1624.25</v>
      </c>
      <c r="AD1202">
        <v>285.10000000000002</v>
      </c>
      <c r="AE1202">
        <v>259.56</v>
      </c>
      <c r="AF1202">
        <v>167.25</v>
      </c>
      <c r="AG1202">
        <v>675.44</v>
      </c>
      <c r="AH1202">
        <v>1471.9</v>
      </c>
      <c r="AI1202">
        <v>51.46</v>
      </c>
      <c r="AJ1202" t="s">
        <v>111</v>
      </c>
      <c r="AK1202">
        <v>180.25</v>
      </c>
      <c r="AL1202" t="s">
        <v>111</v>
      </c>
      <c r="AM1202">
        <v>86.85</v>
      </c>
      <c r="AN1202">
        <v>281.73</v>
      </c>
      <c r="AO1202">
        <v>63.6</v>
      </c>
      <c r="AP1202">
        <v>65.98</v>
      </c>
      <c r="AQ1202">
        <v>20.51</v>
      </c>
      <c r="AR1202" t="s">
        <v>111</v>
      </c>
      <c r="AS1202">
        <v>140.68</v>
      </c>
      <c r="AT1202">
        <v>369.92</v>
      </c>
      <c r="AU1202">
        <v>120.15</v>
      </c>
      <c r="AV1202">
        <v>265.83</v>
      </c>
      <c r="AW1202">
        <v>85.32</v>
      </c>
      <c r="AX1202" t="s">
        <v>111</v>
      </c>
      <c r="AY1202">
        <v>255.85</v>
      </c>
      <c r="AZ1202">
        <v>801.5</v>
      </c>
      <c r="BA1202">
        <v>122.33</v>
      </c>
      <c r="BB1202">
        <v>212.54</v>
      </c>
      <c r="BC1202">
        <v>650.83000000000004</v>
      </c>
      <c r="BD1202">
        <v>183.65</v>
      </c>
      <c r="BE1202">
        <v>347.55</v>
      </c>
      <c r="BF1202">
        <v>90.92</v>
      </c>
      <c r="BG1202">
        <v>4711.3999999999996</v>
      </c>
    </row>
    <row r="1203" spans="8:59" x14ac:dyDescent="0.25">
      <c r="H1203" s="1">
        <v>40029</v>
      </c>
      <c r="I1203">
        <v>40.44</v>
      </c>
      <c r="J1203">
        <v>178.94</v>
      </c>
      <c r="K1203">
        <v>33.130000000000003</v>
      </c>
      <c r="L1203" t="s">
        <v>111</v>
      </c>
      <c r="M1203">
        <v>460.2</v>
      </c>
      <c r="N1203">
        <v>82.17</v>
      </c>
      <c r="O1203">
        <v>231.74</v>
      </c>
      <c r="P1203">
        <v>185.75</v>
      </c>
      <c r="Q1203">
        <v>112.9</v>
      </c>
      <c r="R1203">
        <v>44.59</v>
      </c>
      <c r="S1203">
        <v>115.92</v>
      </c>
      <c r="T1203">
        <v>60.62</v>
      </c>
      <c r="U1203">
        <v>146.91</v>
      </c>
      <c r="V1203">
        <v>81.33</v>
      </c>
      <c r="W1203">
        <v>272.39999999999998</v>
      </c>
      <c r="X1203">
        <v>141.22999999999999</v>
      </c>
      <c r="Y1203">
        <v>190.3</v>
      </c>
      <c r="Z1203">
        <v>72.87</v>
      </c>
      <c r="AA1203">
        <v>96.81</v>
      </c>
      <c r="AB1203">
        <v>817.45</v>
      </c>
      <c r="AC1203">
        <v>1617.05</v>
      </c>
      <c r="AD1203">
        <v>294</v>
      </c>
      <c r="AE1203">
        <v>255.47</v>
      </c>
      <c r="AF1203">
        <v>175.85</v>
      </c>
      <c r="AG1203">
        <v>675.27</v>
      </c>
      <c r="AH1203">
        <v>1492.55</v>
      </c>
      <c r="AI1203">
        <v>48.65</v>
      </c>
      <c r="AJ1203" t="s">
        <v>111</v>
      </c>
      <c r="AK1203">
        <v>180.08</v>
      </c>
      <c r="AL1203" t="s">
        <v>111</v>
      </c>
      <c r="AM1203">
        <v>88.4</v>
      </c>
      <c r="AN1203">
        <v>281.2</v>
      </c>
      <c r="AO1203">
        <v>63.11</v>
      </c>
      <c r="AP1203">
        <v>65.19</v>
      </c>
      <c r="AQ1203">
        <v>20.62</v>
      </c>
      <c r="AR1203" t="s">
        <v>111</v>
      </c>
      <c r="AS1203">
        <v>138.83000000000001</v>
      </c>
      <c r="AT1203">
        <v>361.22</v>
      </c>
      <c r="AU1203">
        <v>120.08</v>
      </c>
      <c r="AV1203">
        <v>265.08</v>
      </c>
      <c r="AW1203">
        <v>87.68</v>
      </c>
      <c r="AX1203" t="s">
        <v>111</v>
      </c>
      <c r="AY1203">
        <v>249.68</v>
      </c>
      <c r="AZ1203">
        <v>802.95</v>
      </c>
      <c r="BA1203">
        <v>119.13</v>
      </c>
      <c r="BB1203">
        <v>212.83</v>
      </c>
      <c r="BC1203">
        <v>660.93</v>
      </c>
      <c r="BD1203">
        <v>178.47</v>
      </c>
      <c r="BE1203">
        <v>347.25</v>
      </c>
      <c r="BF1203">
        <v>90.43</v>
      </c>
      <c r="BG1203">
        <v>4680.5</v>
      </c>
    </row>
    <row r="1204" spans="8:59" x14ac:dyDescent="0.25">
      <c r="H1204" s="1">
        <v>40030</v>
      </c>
      <c r="I1204">
        <v>39.51</v>
      </c>
      <c r="J1204">
        <v>170.37</v>
      </c>
      <c r="K1204">
        <v>32.119999999999997</v>
      </c>
      <c r="L1204" t="s">
        <v>111</v>
      </c>
      <c r="M1204">
        <v>468.47</v>
      </c>
      <c r="N1204">
        <v>81.25</v>
      </c>
      <c r="O1204">
        <v>230.29</v>
      </c>
      <c r="P1204">
        <v>184.36</v>
      </c>
      <c r="Q1204">
        <v>110.85</v>
      </c>
      <c r="R1204">
        <v>44.4</v>
      </c>
      <c r="S1204">
        <v>118.09</v>
      </c>
      <c r="T1204">
        <v>60.22</v>
      </c>
      <c r="U1204">
        <v>144.79</v>
      </c>
      <c r="V1204">
        <v>83.5</v>
      </c>
      <c r="W1204">
        <v>275.25</v>
      </c>
      <c r="X1204">
        <v>142.85</v>
      </c>
      <c r="Y1204">
        <v>199.05</v>
      </c>
      <c r="Z1204">
        <v>71.45</v>
      </c>
      <c r="AA1204">
        <v>99.97</v>
      </c>
      <c r="AB1204">
        <v>821.9</v>
      </c>
      <c r="AC1204">
        <v>1603.9</v>
      </c>
      <c r="AD1204">
        <v>290.39999999999998</v>
      </c>
      <c r="AE1204">
        <v>262.33</v>
      </c>
      <c r="AF1204">
        <v>186.31</v>
      </c>
      <c r="AG1204">
        <v>673.87</v>
      </c>
      <c r="AH1204">
        <v>1441.7</v>
      </c>
      <c r="AI1204">
        <v>47.32</v>
      </c>
      <c r="AJ1204" t="s">
        <v>111</v>
      </c>
      <c r="AK1204">
        <v>179.46</v>
      </c>
      <c r="AL1204" t="s">
        <v>111</v>
      </c>
      <c r="AM1204">
        <v>87.85</v>
      </c>
      <c r="AN1204">
        <v>279.75</v>
      </c>
      <c r="AO1204">
        <v>63.81</v>
      </c>
      <c r="AP1204">
        <v>64.599999999999994</v>
      </c>
      <c r="AQ1204">
        <v>20.75</v>
      </c>
      <c r="AR1204" t="s">
        <v>111</v>
      </c>
      <c r="AS1204">
        <v>140.62</v>
      </c>
      <c r="AT1204">
        <v>361.81</v>
      </c>
      <c r="AU1204">
        <v>119.45</v>
      </c>
      <c r="AV1204">
        <v>264.5</v>
      </c>
      <c r="AW1204">
        <v>88.99</v>
      </c>
      <c r="AX1204" t="s">
        <v>111</v>
      </c>
      <c r="AY1204">
        <v>249.3</v>
      </c>
      <c r="AZ1204">
        <v>798.8</v>
      </c>
      <c r="BA1204">
        <v>115.47</v>
      </c>
      <c r="BB1204">
        <v>215.69</v>
      </c>
      <c r="BC1204">
        <v>643.33000000000004</v>
      </c>
      <c r="BD1204">
        <v>180.58</v>
      </c>
      <c r="BE1204">
        <v>352.44</v>
      </c>
      <c r="BF1204">
        <v>89.88</v>
      </c>
      <c r="BG1204">
        <v>4694.1499999999996</v>
      </c>
    </row>
    <row r="1205" spans="8:59" x14ac:dyDescent="0.25">
      <c r="H1205" s="1">
        <v>40031</v>
      </c>
      <c r="I1205">
        <v>41.44</v>
      </c>
      <c r="J1205">
        <v>169.12</v>
      </c>
      <c r="K1205">
        <v>31.88</v>
      </c>
      <c r="L1205" t="s">
        <v>111</v>
      </c>
      <c r="M1205">
        <v>461.79</v>
      </c>
      <c r="N1205">
        <v>78.03</v>
      </c>
      <c r="O1205">
        <v>220.13</v>
      </c>
      <c r="P1205">
        <v>179.67</v>
      </c>
      <c r="Q1205">
        <v>103.5</v>
      </c>
      <c r="R1205">
        <v>42.63</v>
      </c>
      <c r="S1205">
        <v>119.98</v>
      </c>
      <c r="T1205">
        <v>59.41</v>
      </c>
      <c r="U1205">
        <v>141.36000000000001</v>
      </c>
      <c r="V1205">
        <v>84.66</v>
      </c>
      <c r="W1205">
        <v>275.75</v>
      </c>
      <c r="X1205">
        <v>138.47999999999999</v>
      </c>
      <c r="Y1205">
        <v>192.16</v>
      </c>
      <c r="Z1205">
        <v>71.849999999999994</v>
      </c>
      <c r="AA1205">
        <v>100.06</v>
      </c>
      <c r="AB1205">
        <v>801.85</v>
      </c>
      <c r="AC1205">
        <v>1520.6</v>
      </c>
      <c r="AD1205">
        <v>278.64999999999998</v>
      </c>
      <c r="AE1205">
        <v>257.3</v>
      </c>
      <c r="AF1205">
        <v>182.95</v>
      </c>
      <c r="AG1205">
        <v>660.91</v>
      </c>
      <c r="AH1205">
        <v>1364.7</v>
      </c>
      <c r="AI1205">
        <v>46.12</v>
      </c>
      <c r="AJ1205" t="s">
        <v>111</v>
      </c>
      <c r="AK1205">
        <v>175.5</v>
      </c>
      <c r="AL1205" t="s">
        <v>111</v>
      </c>
      <c r="AM1205">
        <v>86.85</v>
      </c>
      <c r="AN1205">
        <v>272.05</v>
      </c>
      <c r="AO1205">
        <v>61.14</v>
      </c>
      <c r="AP1205">
        <v>63.31</v>
      </c>
      <c r="AQ1205">
        <v>20.5</v>
      </c>
      <c r="AR1205" t="s">
        <v>111</v>
      </c>
      <c r="AS1205">
        <v>139.30000000000001</v>
      </c>
      <c r="AT1205">
        <v>359.87</v>
      </c>
      <c r="AU1205">
        <v>114.26</v>
      </c>
      <c r="AV1205">
        <v>258.7</v>
      </c>
      <c r="AW1205">
        <v>82.79</v>
      </c>
      <c r="AX1205" t="s">
        <v>111</v>
      </c>
      <c r="AY1205">
        <v>242.98</v>
      </c>
      <c r="AZ1205">
        <v>793</v>
      </c>
      <c r="BA1205">
        <v>114.5</v>
      </c>
      <c r="BB1205">
        <v>206.8</v>
      </c>
      <c r="BC1205">
        <v>630.65</v>
      </c>
      <c r="BD1205">
        <v>174.62</v>
      </c>
      <c r="BE1205">
        <v>339.71</v>
      </c>
      <c r="BF1205">
        <v>87.47</v>
      </c>
      <c r="BG1205">
        <v>4585.5</v>
      </c>
    </row>
    <row r="1206" spans="8:59" x14ac:dyDescent="0.25">
      <c r="H1206" s="1">
        <v>40032</v>
      </c>
      <c r="I1206">
        <v>40.89</v>
      </c>
      <c r="J1206">
        <v>162.93</v>
      </c>
      <c r="K1206">
        <v>30.5</v>
      </c>
      <c r="L1206" t="s">
        <v>111</v>
      </c>
      <c r="M1206">
        <v>450.73</v>
      </c>
      <c r="N1206">
        <v>76.53</v>
      </c>
      <c r="O1206">
        <v>208.86</v>
      </c>
      <c r="P1206">
        <v>174.33</v>
      </c>
      <c r="Q1206">
        <v>101.35</v>
      </c>
      <c r="R1206">
        <v>42.82</v>
      </c>
      <c r="S1206">
        <v>120.15</v>
      </c>
      <c r="T1206">
        <v>57.23</v>
      </c>
      <c r="U1206">
        <v>139.02000000000001</v>
      </c>
      <c r="V1206">
        <v>87.02</v>
      </c>
      <c r="W1206">
        <v>273.60000000000002</v>
      </c>
      <c r="X1206">
        <v>133.83000000000001</v>
      </c>
      <c r="Y1206">
        <v>189.85</v>
      </c>
      <c r="Z1206">
        <v>69.84</v>
      </c>
      <c r="AA1206">
        <v>100.3</v>
      </c>
      <c r="AB1206">
        <v>787.55</v>
      </c>
      <c r="AC1206">
        <v>1479.25</v>
      </c>
      <c r="AD1206">
        <v>269.60000000000002</v>
      </c>
      <c r="AE1206">
        <v>254.96</v>
      </c>
      <c r="AF1206">
        <v>177.8</v>
      </c>
      <c r="AG1206">
        <v>651.73</v>
      </c>
      <c r="AH1206">
        <v>1293.4000000000001</v>
      </c>
      <c r="AI1206">
        <v>45.26</v>
      </c>
      <c r="AJ1206" t="s">
        <v>111</v>
      </c>
      <c r="AK1206">
        <v>177</v>
      </c>
      <c r="AL1206" t="s">
        <v>111</v>
      </c>
      <c r="AM1206">
        <v>86.05</v>
      </c>
      <c r="AN1206">
        <v>271</v>
      </c>
      <c r="AO1206">
        <v>61.09</v>
      </c>
      <c r="AP1206">
        <v>63.45</v>
      </c>
      <c r="AQ1206">
        <v>20.29</v>
      </c>
      <c r="AR1206" t="s">
        <v>111</v>
      </c>
      <c r="AS1206">
        <v>134.19999999999999</v>
      </c>
      <c r="AT1206">
        <v>345.99</v>
      </c>
      <c r="AU1206">
        <v>108.07</v>
      </c>
      <c r="AV1206">
        <v>254.55</v>
      </c>
      <c r="AW1206">
        <v>82.06</v>
      </c>
      <c r="AX1206" t="s">
        <v>111</v>
      </c>
      <c r="AY1206">
        <v>237.5</v>
      </c>
      <c r="AZ1206">
        <v>769.25</v>
      </c>
      <c r="BA1206">
        <v>108.67</v>
      </c>
      <c r="BB1206">
        <v>191.81</v>
      </c>
      <c r="BC1206">
        <v>587.9</v>
      </c>
      <c r="BD1206">
        <v>170.45</v>
      </c>
      <c r="BE1206">
        <v>338.98</v>
      </c>
      <c r="BF1206">
        <v>84.93</v>
      </c>
      <c r="BG1206">
        <v>4481.3999999999996</v>
      </c>
    </row>
    <row r="1207" spans="8:59" x14ac:dyDescent="0.25">
      <c r="H1207" s="1">
        <v>40035</v>
      </c>
      <c r="I1207">
        <v>40.11</v>
      </c>
      <c r="J1207">
        <v>168.66</v>
      </c>
      <c r="K1207">
        <v>29.66</v>
      </c>
      <c r="L1207" t="s">
        <v>111</v>
      </c>
      <c r="M1207">
        <v>448.55</v>
      </c>
      <c r="N1207">
        <v>74.78</v>
      </c>
      <c r="O1207">
        <v>190.03</v>
      </c>
      <c r="P1207">
        <v>171.1</v>
      </c>
      <c r="Q1207">
        <v>101.85</v>
      </c>
      <c r="R1207">
        <v>42.78</v>
      </c>
      <c r="S1207">
        <v>119.47</v>
      </c>
      <c r="T1207">
        <v>57.87</v>
      </c>
      <c r="U1207">
        <v>137.54</v>
      </c>
      <c r="V1207">
        <v>82.93</v>
      </c>
      <c r="W1207">
        <v>281.75</v>
      </c>
      <c r="X1207">
        <v>133.02000000000001</v>
      </c>
      <c r="Y1207">
        <v>193.47</v>
      </c>
      <c r="Z1207">
        <v>67.28</v>
      </c>
      <c r="AA1207">
        <v>103</v>
      </c>
      <c r="AB1207">
        <v>779.95</v>
      </c>
      <c r="AC1207">
        <v>1425.4</v>
      </c>
      <c r="AD1207">
        <v>260.64999999999998</v>
      </c>
      <c r="AE1207">
        <v>260.95999999999998</v>
      </c>
      <c r="AF1207">
        <v>180.88</v>
      </c>
      <c r="AG1207">
        <v>638.29</v>
      </c>
      <c r="AH1207">
        <v>1248.55</v>
      </c>
      <c r="AI1207">
        <v>44.75</v>
      </c>
      <c r="AJ1207" t="s">
        <v>111</v>
      </c>
      <c r="AK1207">
        <v>175.42</v>
      </c>
      <c r="AL1207" t="s">
        <v>111</v>
      </c>
      <c r="AM1207">
        <v>86.4</v>
      </c>
      <c r="AN1207">
        <v>280.2</v>
      </c>
      <c r="AO1207">
        <v>61.31</v>
      </c>
      <c r="AP1207">
        <v>62.24</v>
      </c>
      <c r="AQ1207">
        <v>19.46</v>
      </c>
      <c r="AR1207" t="s">
        <v>111</v>
      </c>
      <c r="AS1207">
        <v>130.66999999999999</v>
      </c>
      <c r="AT1207">
        <v>336.17</v>
      </c>
      <c r="AU1207">
        <v>112.29</v>
      </c>
      <c r="AV1207">
        <v>269.52</v>
      </c>
      <c r="AW1207">
        <v>79.91</v>
      </c>
      <c r="AX1207" t="s">
        <v>111</v>
      </c>
      <c r="AY1207">
        <v>228.65</v>
      </c>
      <c r="AZ1207">
        <v>717.65</v>
      </c>
      <c r="BA1207">
        <v>102.17</v>
      </c>
      <c r="BB1207">
        <v>195.51</v>
      </c>
      <c r="BC1207">
        <v>536.41999999999996</v>
      </c>
      <c r="BD1207">
        <v>169.1</v>
      </c>
      <c r="BE1207">
        <v>328.17</v>
      </c>
      <c r="BF1207">
        <v>84.51</v>
      </c>
      <c r="BG1207">
        <v>4437.6499999999996</v>
      </c>
    </row>
    <row r="1208" spans="8:59" x14ac:dyDescent="0.25">
      <c r="H1208" s="1">
        <v>40036</v>
      </c>
      <c r="I1208">
        <v>41.06</v>
      </c>
      <c r="J1208">
        <v>173.98</v>
      </c>
      <c r="K1208">
        <v>28.09</v>
      </c>
      <c r="L1208" t="s">
        <v>111</v>
      </c>
      <c r="M1208">
        <v>451.33</v>
      </c>
      <c r="N1208">
        <v>75.23</v>
      </c>
      <c r="O1208">
        <v>196.51</v>
      </c>
      <c r="P1208">
        <v>172.93</v>
      </c>
      <c r="Q1208">
        <v>105.45</v>
      </c>
      <c r="R1208">
        <v>43.44</v>
      </c>
      <c r="S1208">
        <v>120.78</v>
      </c>
      <c r="T1208">
        <v>58.07</v>
      </c>
      <c r="U1208">
        <v>137.91999999999999</v>
      </c>
      <c r="V1208">
        <v>82.6</v>
      </c>
      <c r="W1208">
        <v>280.55</v>
      </c>
      <c r="X1208">
        <v>134.97</v>
      </c>
      <c r="Y1208">
        <v>192.09</v>
      </c>
      <c r="Z1208">
        <v>69.06</v>
      </c>
      <c r="AA1208">
        <v>102.12</v>
      </c>
      <c r="AB1208">
        <v>800</v>
      </c>
      <c r="AC1208">
        <v>1422.05</v>
      </c>
      <c r="AD1208">
        <v>263.14999999999998</v>
      </c>
      <c r="AE1208">
        <v>260.58999999999997</v>
      </c>
      <c r="AF1208">
        <v>181.53</v>
      </c>
      <c r="AG1208">
        <v>642.09</v>
      </c>
      <c r="AH1208">
        <v>1296.3</v>
      </c>
      <c r="AI1208">
        <v>45.27</v>
      </c>
      <c r="AJ1208" t="s">
        <v>111</v>
      </c>
      <c r="AK1208">
        <v>173.88</v>
      </c>
      <c r="AL1208" t="s">
        <v>111</v>
      </c>
      <c r="AM1208">
        <v>87.85</v>
      </c>
      <c r="AN1208">
        <v>278.52</v>
      </c>
      <c r="AO1208">
        <v>64.959999999999994</v>
      </c>
      <c r="AP1208">
        <v>62.63</v>
      </c>
      <c r="AQ1208">
        <v>18.82</v>
      </c>
      <c r="AR1208" t="s">
        <v>111</v>
      </c>
      <c r="AS1208">
        <v>130.38</v>
      </c>
      <c r="AT1208">
        <v>344.69</v>
      </c>
      <c r="AU1208">
        <v>109.51</v>
      </c>
      <c r="AV1208">
        <v>270.95</v>
      </c>
      <c r="AW1208">
        <v>85.19</v>
      </c>
      <c r="AX1208" t="s">
        <v>111</v>
      </c>
      <c r="AY1208">
        <v>232.25</v>
      </c>
      <c r="AZ1208">
        <v>717.3</v>
      </c>
      <c r="BA1208">
        <v>101.3</v>
      </c>
      <c r="BB1208">
        <v>208.23</v>
      </c>
      <c r="BC1208">
        <v>549.53</v>
      </c>
      <c r="BD1208">
        <v>165.71</v>
      </c>
      <c r="BE1208">
        <v>328.41</v>
      </c>
      <c r="BF1208">
        <v>86.37</v>
      </c>
      <c r="BG1208">
        <v>4471.3500000000004</v>
      </c>
    </row>
    <row r="1209" spans="8:59" x14ac:dyDescent="0.25">
      <c r="H1209" s="1">
        <v>40037</v>
      </c>
      <c r="I1209">
        <v>40.43</v>
      </c>
      <c r="J1209">
        <v>174.08</v>
      </c>
      <c r="K1209">
        <v>27.97</v>
      </c>
      <c r="L1209" t="s">
        <v>111</v>
      </c>
      <c r="M1209">
        <v>449.14</v>
      </c>
      <c r="N1209">
        <v>75.95</v>
      </c>
      <c r="O1209">
        <v>194.41</v>
      </c>
      <c r="P1209">
        <v>170.28</v>
      </c>
      <c r="Q1209">
        <v>103.55</v>
      </c>
      <c r="R1209">
        <v>41.62</v>
      </c>
      <c r="S1209">
        <v>123.97</v>
      </c>
      <c r="T1209">
        <v>57.57</v>
      </c>
      <c r="U1209">
        <v>140.63</v>
      </c>
      <c r="V1209">
        <v>85.12</v>
      </c>
      <c r="W1209">
        <v>284.89999999999998</v>
      </c>
      <c r="X1209">
        <v>134.08000000000001</v>
      </c>
      <c r="Y1209">
        <v>187.87</v>
      </c>
      <c r="Z1209">
        <v>67.59</v>
      </c>
      <c r="AA1209">
        <v>101.51</v>
      </c>
      <c r="AB1209">
        <v>800.45</v>
      </c>
      <c r="AC1209">
        <v>1436.5</v>
      </c>
      <c r="AD1209">
        <v>256.75</v>
      </c>
      <c r="AE1209">
        <v>255.35</v>
      </c>
      <c r="AF1209">
        <v>178.66</v>
      </c>
      <c r="AG1209">
        <v>632.04</v>
      </c>
      <c r="AH1209">
        <v>1290.0999999999999</v>
      </c>
      <c r="AI1209">
        <v>44.73</v>
      </c>
      <c r="AJ1209" t="s">
        <v>111</v>
      </c>
      <c r="AK1209">
        <v>174.08</v>
      </c>
      <c r="AL1209" t="s">
        <v>111</v>
      </c>
      <c r="AM1209">
        <v>90.05</v>
      </c>
      <c r="AN1209">
        <v>271.35000000000002</v>
      </c>
      <c r="AO1209">
        <v>65.59</v>
      </c>
      <c r="AP1209">
        <v>61.82</v>
      </c>
      <c r="AQ1209">
        <v>19.52</v>
      </c>
      <c r="AR1209" t="s">
        <v>111</v>
      </c>
      <c r="AS1209">
        <v>129.12</v>
      </c>
      <c r="AT1209">
        <v>365.46</v>
      </c>
      <c r="AU1209">
        <v>108.91</v>
      </c>
      <c r="AV1209">
        <v>259.83</v>
      </c>
      <c r="AW1209">
        <v>88.7</v>
      </c>
      <c r="AX1209" t="s">
        <v>111</v>
      </c>
      <c r="AY1209">
        <v>235.33</v>
      </c>
      <c r="AZ1209">
        <v>718.6</v>
      </c>
      <c r="BA1209">
        <v>101.47</v>
      </c>
      <c r="BB1209">
        <v>209.56</v>
      </c>
      <c r="BC1209">
        <v>546.04999999999995</v>
      </c>
      <c r="BD1209">
        <v>164.64</v>
      </c>
      <c r="BE1209">
        <v>329.28</v>
      </c>
      <c r="BF1209">
        <v>89.55</v>
      </c>
      <c r="BG1209">
        <v>4457.5</v>
      </c>
    </row>
    <row r="1210" spans="8:59" x14ac:dyDescent="0.25">
      <c r="H1210" s="1">
        <v>40038</v>
      </c>
      <c r="I1210">
        <v>42.2</v>
      </c>
      <c r="J1210">
        <v>175.47</v>
      </c>
      <c r="K1210">
        <v>28.65</v>
      </c>
      <c r="L1210" t="s">
        <v>111</v>
      </c>
      <c r="M1210">
        <v>456.72</v>
      </c>
      <c r="N1210">
        <v>79.78</v>
      </c>
      <c r="O1210">
        <v>198.74</v>
      </c>
      <c r="P1210">
        <v>179.76</v>
      </c>
      <c r="Q1210">
        <v>108.7</v>
      </c>
      <c r="R1210">
        <v>44.11</v>
      </c>
      <c r="S1210">
        <v>124.38</v>
      </c>
      <c r="T1210">
        <v>59.74</v>
      </c>
      <c r="U1210">
        <v>142.44999999999999</v>
      </c>
      <c r="V1210">
        <v>85.35</v>
      </c>
      <c r="W1210">
        <v>285.64999999999998</v>
      </c>
      <c r="X1210">
        <v>138.44999999999999</v>
      </c>
      <c r="Y1210">
        <v>194.2</v>
      </c>
      <c r="Z1210">
        <v>72.69</v>
      </c>
      <c r="AA1210">
        <v>103.68</v>
      </c>
      <c r="AB1210">
        <v>803.9</v>
      </c>
      <c r="AC1210">
        <v>1505.85</v>
      </c>
      <c r="AD1210">
        <v>263.39999999999998</v>
      </c>
      <c r="AE1210">
        <v>257.98</v>
      </c>
      <c r="AF1210">
        <v>188.53</v>
      </c>
      <c r="AG1210">
        <v>664.64</v>
      </c>
      <c r="AH1210">
        <v>1373.1</v>
      </c>
      <c r="AI1210">
        <v>45.5</v>
      </c>
      <c r="AJ1210" t="s">
        <v>111</v>
      </c>
      <c r="AK1210">
        <v>175.96</v>
      </c>
      <c r="AL1210" t="s">
        <v>111</v>
      </c>
      <c r="AM1210">
        <v>93.2</v>
      </c>
      <c r="AN1210">
        <v>273.18</v>
      </c>
      <c r="AO1210">
        <v>70.69</v>
      </c>
      <c r="AP1210">
        <v>62.86</v>
      </c>
      <c r="AQ1210">
        <v>20.79</v>
      </c>
      <c r="AR1210" t="s">
        <v>111</v>
      </c>
      <c r="AS1210">
        <v>137.66999999999999</v>
      </c>
      <c r="AT1210">
        <v>372.31</v>
      </c>
      <c r="AU1210">
        <v>110.73</v>
      </c>
      <c r="AV1210">
        <v>263.38</v>
      </c>
      <c r="AW1210">
        <v>93.61</v>
      </c>
      <c r="AX1210" t="s">
        <v>111</v>
      </c>
      <c r="AY1210">
        <v>241.15</v>
      </c>
      <c r="AZ1210">
        <v>752.85</v>
      </c>
      <c r="BA1210">
        <v>105.63</v>
      </c>
      <c r="BB1210">
        <v>214.1</v>
      </c>
      <c r="BC1210">
        <v>565.38</v>
      </c>
      <c r="BD1210">
        <v>167.62</v>
      </c>
      <c r="BE1210">
        <v>332.51</v>
      </c>
      <c r="BF1210">
        <v>90.93</v>
      </c>
      <c r="BG1210">
        <v>4605</v>
      </c>
    </row>
    <row r="1211" spans="8:59" x14ac:dyDescent="0.25">
      <c r="H1211" s="1">
        <v>40039</v>
      </c>
      <c r="I1211">
        <v>42.36</v>
      </c>
      <c r="J1211">
        <v>174.02</v>
      </c>
      <c r="K1211">
        <v>28.68</v>
      </c>
      <c r="L1211" t="s">
        <v>111</v>
      </c>
      <c r="M1211">
        <v>459.46</v>
      </c>
      <c r="N1211">
        <v>78.319999999999993</v>
      </c>
      <c r="O1211">
        <v>197.53</v>
      </c>
      <c r="P1211">
        <v>180.08</v>
      </c>
      <c r="Q1211">
        <v>108.35</v>
      </c>
      <c r="R1211">
        <v>44.09</v>
      </c>
      <c r="S1211">
        <v>122.33</v>
      </c>
      <c r="T1211">
        <v>60.03</v>
      </c>
      <c r="U1211">
        <v>142.72999999999999</v>
      </c>
      <c r="V1211">
        <v>87.08</v>
      </c>
      <c r="W1211">
        <v>282.2</v>
      </c>
      <c r="X1211">
        <v>136.57</v>
      </c>
      <c r="Y1211">
        <v>203.42</v>
      </c>
      <c r="Z1211">
        <v>73.83</v>
      </c>
      <c r="AA1211">
        <v>102.64</v>
      </c>
      <c r="AB1211">
        <v>802.95</v>
      </c>
      <c r="AC1211">
        <v>1478.1</v>
      </c>
      <c r="AD1211">
        <v>256.89999999999998</v>
      </c>
      <c r="AE1211">
        <v>255.29</v>
      </c>
      <c r="AF1211">
        <v>184.18</v>
      </c>
      <c r="AG1211">
        <v>660.64</v>
      </c>
      <c r="AH1211">
        <v>1349.25</v>
      </c>
      <c r="AI1211">
        <v>46.51</v>
      </c>
      <c r="AJ1211" t="s">
        <v>111</v>
      </c>
      <c r="AK1211">
        <v>171.71</v>
      </c>
      <c r="AL1211" t="s">
        <v>111</v>
      </c>
      <c r="AM1211">
        <v>96.15</v>
      </c>
      <c r="AN1211">
        <v>269.60000000000002</v>
      </c>
      <c r="AO1211">
        <v>67.53</v>
      </c>
      <c r="AP1211">
        <v>62.94</v>
      </c>
      <c r="AQ1211">
        <v>19.72</v>
      </c>
      <c r="AR1211" t="s">
        <v>111</v>
      </c>
      <c r="AS1211">
        <v>135.43</v>
      </c>
      <c r="AT1211">
        <v>368.39</v>
      </c>
      <c r="AU1211">
        <v>110.48</v>
      </c>
      <c r="AV1211">
        <v>260.75</v>
      </c>
      <c r="AW1211">
        <v>92.51</v>
      </c>
      <c r="AX1211" t="s">
        <v>111</v>
      </c>
      <c r="AY1211">
        <v>242.43</v>
      </c>
      <c r="AZ1211">
        <v>745</v>
      </c>
      <c r="BA1211">
        <v>115.93</v>
      </c>
      <c r="BB1211">
        <v>211.06</v>
      </c>
      <c r="BC1211">
        <v>561.20000000000005</v>
      </c>
      <c r="BD1211">
        <v>172.4</v>
      </c>
      <c r="BE1211">
        <v>328.3</v>
      </c>
      <c r="BF1211">
        <v>93.64</v>
      </c>
      <c r="BG1211">
        <v>4580.05</v>
      </c>
    </row>
    <row r="1212" spans="8:59" x14ac:dyDescent="0.25">
      <c r="H1212" s="1">
        <v>40042</v>
      </c>
      <c r="I1212">
        <v>41</v>
      </c>
      <c r="J1212">
        <v>165.61</v>
      </c>
      <c r="K1212">
        <v>27.94</v>
      </c>
      <c r="L1212" t="s">
        <v>111</v>
      </c>
      <c r="M1212">
        <v>438.14</v>
      </c>
      <c r="N1212">
        <v>74.180000000000007</v>
      </c>
      <c r="O1212">
        <v>186.86</v>
      </c>
      <c r="P1212">
        <v>171.35</v>
      </c>
      <c r="Q1212">
        <v>100.25</v>
      </c>
      <c r="R1212">
        <v>41.08</v>
      </c>
      <c r="S1212">
        <v>118.04</v>
      </c>
      <c r="T1212">
        <v>58.49</v>
      </c>
      <c r="U1212">
        <v>140.62</v>
      </c>
      <c r="V1212">
        <v>84.36</v>
      </c>
      <c r="W1212">
        <v>266.10000000000002</v>
      </c>
      <c r="X1212">
        <v>135.16999999999999</v>
      </c>
      <c r="Y1212">
        <v>194.16</v>
      </c>
      <c r="Z1212">
        <v>68.38</v>
      </c>
      <c r="AA1212">
        <v>99.73</v>
      </c>
      <c r="AB1212">
        <v>792.25</v>
      </c>
      <c r="AC1212">
        <v>1389.75</v>
      </c>
      <c r="AD1212">
        <v>248.4</v>
      </c>
      <c r="AE1212">
        <v>247.81</v>
      </c>
      <c r="AF1212">
        <v>170.45</v>
      </c>
      <c r="AG1212">
        <v>627.96</v>
      </c>
      <c r="AH1212">
        <v>1275.5999999999999</v>
      </c>
      <c r="AI1212">
        <v>45.39</v>
      </c>
      <c r="AJ1212" t="s">
        <v>111</v>
      </c>
      <c r="AK1212">
        <v>169.63</v>
      </c>
      <c r="AL1212" t="s">
        <v>111</v>
      </c>
      <c r="AM1212">
        <v>92.45</v>
      </c>
      <c r="AN1212">
        <v>267.39999999999998</v>
      </c>
      <c r="AO1212">
        <v>65.099999999999994</v>
      </c>
      <c r="AP1212">
        <v>59.88</v>
      </c>
      <c r="AQ1212">
        <v>18.739999999999998</v>
      </c>
      <c r="AR1212" t="s">
        <v>111</v>
      </c>
      <c r="AS1212">
        <v>128.16999999999999</v>
      </c>
      <c r="AT1212">
        <v>359.38</v>
      </c>
      <c r="AU1212">
        <v>108.39</v>
      </c>
      <c r="AV1212">
        <v>255.08</v>
      </c>
      <c r="AW1212">
        <v>86.21</v>
      </c>
      <c r="AX1212" t="s">
        <v>111</v>
      </c>
      <c r="AY1212">
        <v>238.05</v>
      </c>
      <c r="AZ1212">
        <v>719.95</v>
      </c>
      <c r="BA1212">
        <v>106.53</v>
      </c>
      <c r="BB1212">
        <v>201.41</v>
      </c>
      <c r="BC1212">
        <v>556.54999999999995</v>
      </c>
      <c r="BD1212">
        <v>168.06</v>
      </c>
      <c r="BE1212">
        <v>321.13</v>
      </c>
      <c r="BF1212">
        <v>89.37</v>
      </c>
      <c r="BG1212">
        <v>4387.8999999999996</v>
      </c>
    </row>
    <row r="1213" spans="8:59" x14ac:dyDescent="0.25">
      <c r="H1213" s="1">
        <v>40043</v>
      </c>
      <c r="I1213">
        <v>42.47</v>
      </c>
      <c r="J1213">
        <v>166.22</v>
      </c>
      <c r="K1213">
        <v>28.03</v>
      </c>
      <c r="L1213" t="s">
        <v>111</v>
      </c>
      <c r="M1213">
        <v>437.97</v>
      </c>
      <c r="N1213">
        <v>74.900000000000006</v>
      </c>
      <c r="O1213">
        <v>192.23</v>
      </c>
      <c r="P1213">
        <v>173.45</v>
      </c>
      <c r="Q1213">
        <v>106.55</v>
      </c>
      <c r="R1213">
        <v>42.37</v>
      </c>
      <c r="S1213">
        <v>117.91</v>
      </c>
      <c r="T1213">
        <v>58.85</v>
      </c>
      <c r="U1213">
        <v>144.09</v>
      </c>
      <c r="V1213">
        <v>86.53</v>
      </c>
      <c r="W1213">
        <v>264.05</v>
      </c>
      <c r="X1213">
        <v>134.9</v>
      </c>
      <c r="Y1213">
        <v>197.03</v>
      </c>
      <c r="Z1213">
        <v>71.03</v>
      </c>
      <c r="AA1213">
        <v>100.42</v>
      </c>
      <c r="AB1213">
        <v>789.75</v>
      </c>
      <c r="AC1213">
        <v>1391.6</v>
      </c>
      <c r="AD1213">
        <v>258.60000000000002</v>
      </c>
      <c r="AE1213">
        <v>246.67</v>
      </c>
      <c r="AF1213">
        <v>173.66</v>
      </c>
      <c r="AG1213">
        <v>657.11</v>
      </c>
      <c r="AH1213">
        <v>1300.4000000000001</v>
      </c>
      <c r="AI1213">
        <v>45.89</v>
      </c>
      <c r="AJ1213" t="s">
        <v>111</v>
      </c>
      <c r="AK1213">
        <v>171.08</v>
      </c>
      <c r="AL1213" t="s">
        <v>111</v>
      </c>
      <c r="AM1213">
        <v>92.75</v>
      </c>
      <c r="AN1213">
        <v>267.25</v>
      </c>
      <c r="AO1213">
        <v>64.349999999999994</v>
      </c>
      <c r="AP1213">
        <v>61.17</v>
      </c>
      <c r="AQ1213">
        <v>19.690000000000001</v>
      </c>
      <c r="AR1213" t="s">
        <v>111</v>
      </c>
      <c r="AS1213">
        <v>130.91999999999999</v>
      </c>
      <c r="AT1213">
        <v>370.46</v>
      </c>
      <c r="AU1213">
        <v>107.06</v>
      </c>
      <c r="AV1213">
        <v>254.43</v>
      </c>
      <c r="AW1213">
        <v>87.08</v>
      </c>
      <c r="AX1213" t="s">
        <v>111</v>
      </c>
      <c r="AY1213">
        <v>238</v>
      </c>
      <c r="AZ1213">
        <v>714.4</v>
      </c>
      <c r="BA1213">
        <v>105.4</v>
      </c>
      <c r="BB1213">
        <v>210.11</v>
      </c>
      <c r="BC1213">
        <v>570.6</v>
      </c>
      <c r="BD1213">
        <v>166.33</v>
      </c>
      <c r="BE1213">
        <v>320.83</v>
      </c>
      <c r="BF1213">
        <v>89.36</v>
      </c>
      <c r="BG1213">
        <v>4458.8999999999996</v>
      </c>
    </row>
    <row r="1214" spans="8:59" x14ac:dyDescent="0.25">
      <c r="H1214" s="1">
        <v>40044</v>
      </c>
      <c r="I1214">
        <v>42.94</v>
      </c>
      <c r="J1214">
        <v>164.18</v>
      </c>
      <c r="K1214">
        <v>26.74</v>
      </c>
      <c r="L1214" t="s">
        <v>111</v>
      </c>
      <c r="M1214">
        <v>425.48</v>
      </c>
      <c r="N1214">
        <v>74.28</v>
      </c>
      <c r="O1214">
        <v>185.04</v>
      </c>
      <c r="P1214">
        <v>169.11</v>
      </c>
      <c r="Q1214">
        <v>102.7</v>
      </c>
      <c r="R1214">
        <v>40.69</v>
      </c>
      <c r="S1214">
        <v>117.12</v>
      </c>
      <c r="T1214">
        <v>58.77</v>
      </c>
      <c r="U1214">
        <v>144.97999999999999</v>
      </c>
      <c r="V1214">
        <v>86.41</v>
      </c>
      <c r="W1214">
        <v>258.14999999999998</v>
      </c>
      <c r="X1214">
        <v>130.57</v>
      </c>
      <c r="Y1214">
        <v>193.32</v>
      </c>
      <c r="Z1214">
        <v>68.91</v>
      </c>
      <c r="AA1214">
        <v>99.3</v>
      </c>
      <c r="AB1214">
        <v>799.55</v>
      </c>
      <c r="AC1214">
        <v>1359.2</v>
      </c>
      <c r="AD1214">
        <v>256.89999999999998</v>
      </c>
      <c r="AE1214">
        <v>243.94</v>
      </c>
      <c r="AF1214">
        <v>169.11</v>
      </c>
      <c r="AG1214">
        <v>658.67</v>
      </c>
      <c r="AH1214">
        <v>1301.8499999999999</v>
      </c>
      <c r="AI1214">
        <v>44.78</v>
      </c>
      <c r="AJ1214" t="s">
        <v>111</v>
      </c>
      <c r="AK1214">
        <v>168.04</v>
      </c>
      <c r="AL1214" t="s">
        <v>111</v>
      </c>
      <c r="AM1214">
        <v>92.3</v>
      </c>
      <c r="AN1214">
        <v>265.10000000000002</v>
      </c>
      <c r="AO1214">
        <v>62.44</v>
      </c>
      <c r="AP1214">
        <v>59.68</v>
      </c>
      <c r="AQ1214">
        <v>19.23</v>
      </c>
      <c r="AR1214" t="s">
        <v>111</v>
      </c>
      <c r="AS1214">
        <v>130.28</v>
      </c>
      <c r="AT1214">
        <v>365.42</v>
      </c>
      <c r="AU1214">
        <v>106.03</v>
      </c>
      <c r="AV1214">
        <v>249.03</v>
      </c>
      <c r="AW1214">
        <v>85.03</v>
      </c>
      <c r="AX1214" t="s">
        <v>111</v>
      </c>
      <c r="AY1214">
        <v>237.43</v>
      </c>
      <c r="AZ1214">
        <v>702.65</v>
      </c>
      <c r="BA1214">
        <v>103.33</v>
      </c>
      <c r="BB1214">
        <v>204.78</v>
      </c>
      <c r="BC1214">
        <v>549.83000000000004</v>
      </c>
      <c r="BD1214">
        <v>166.64</v>
      </c>
      <c r="BE1214">
        <v>307.55</v>
      </c>
      <c r="BF1214">
        <v>89.05</v>
      </c>
      <c r="BG1214">
        <v>4394.1000000000004</v>
      </c>
    </row>
    <row r="1215" spans="8:59" x14ac:dyDescent="0.25">
      <c r="H1215" s="1">
        <v>40045</v>
      </c>
      <c r="I1215">
        <v>43.06</v>
      </c>
      <c r="J1215">
        <v>169.07</v>
      </c>
      <c r="K1215">
        <v>26.12</v>
      </c>
      <c r="L1215" t="s">
        <v>111</v>
      </c>
      <c r="M1215">
        <v>428.31</v>
      </c>
      <c r="N1215">
        <v>75.05</v>
      </c>
      <c r="O1215">
        <v>193.46</v>
      </c>
      <c r="P1215">
        <v>175.32</v>
      </c>
      <c r="Q1215">
        <v>103.25</v>
      </c>
      <c r="R1215">
        <v>41.47</v>
      </c>
      <c r="S1215">
        <v>118.91</v>
      </c>
      <c r="T1215">
        <v>59.9</v>
      </c>
      <c r="U1215">
        <v>148.01</v>
      </c>
      <c r="V1215">
        <v>86.03</v>
      </c>
      <c r="W1215">
        <v>257.75</v>
      </c>
      <c r="X1215">
        <v>131.19999999999999</v>
      </c>
      <c r="Y1215">
        <v>196.58</v>
      </c>
      <c r="Z1215">
        <v>69.599999999999994</v>
      </c>
      <c r="AA1215">
        <v>101.26</v>
      </c>
      <c r="AB1215">
        <v>802.6</v>
      </c>
      <c r="AC1215">
        <v>1413.65</v>
      </c>
      <c r="AD1215">
        <v>256.60000000000002</v>
      </c>
      <c r="AE1215">
        <v>248.81</v>
      </c>
      <c r="AF1215">
        <v>175.4</v>
      </c>
      <c r="AG1215">
        <v>659.09</v>
      </c>
      <c r="AH1215">
        <v>1370.5</v>
      </c>
      <c r="AI1215">
        <v>43.46</v>
      </c>
      <c r="AJ1215" t="s">
        <v>111</v>
      </c>
      <c r="AK1215">
        <v>170.13</v>
      </c>
      <c r="AL1215" t="s">
        <v>111</v>
      </c>
      <c r="AM1215">
        <v>93.95</v>
      </c>
      <c r="AN1215">
        <v>264.98</v>
      </c>
      <c r="AO1215">
        <v>63.69</v>
      </c>
      <c r="AP1215">
        <v>60.27</v>
      </c>
      <c r="AQ1215">
        <v>19.45</v>
      </c>
      <c r="AR1215" t="s">
        <v>111</v>
      </c>
      <c r="AS1215">
        <v>130.83000000000001</v>
      </c>
      <c r="AT1215">
        <v>360.55</v>
      </c>
      <c r="AU1215">
        <v>106.05</v>
      </c>
      <c r="AV1215">
        <v>250.5</v>
      </c>
      <c r="AW1215">
        <v>84.87</v>
      </c>
      <c r="AX1215" t="s">
        <v>111</v>
      </c>
      <c r="AY1215">
        <v>241.38</v>
      </c>
      <c r="AZ1215">
        <v>710.05</v>
      </c>
      <c r="BA1215">
        <v>104.43</v>
      </c>
      <c r="BB1215">
        <v>207.91</v>
      </c>
      <c r="BC1215">
        <v>553.73</v>
      </c>
      <c r="BD1215">
        <v>164.79</v>
      </c>
      <c r="BE1215">
        <v>316.24</v>
      </c>
      <c r="BF1215">
        <v>88.64</v>
      </c>
      <c r="BG1215">
        <v>4453.45</v>
      </c>
    </row>
    <row r="1216" spans="8:59" x14ac:dyDescent="0.25">
      <c r="H1216" s="1">
        <v>40046</v>
      </c>
      <c r="I1216">
        <v>43.03</v>
      </c>
      <c r="J1216">
        <v>176.49</v>
      </c>
      <c r="K1216">
        <v>26.32</v>
      </c>
      <c r="L1216" t="s">
        <v>111</v>
      </c>
      <c r="M1216">
        <v>435.17</v>
      </c>
      <c r="N1216">
        <v>76.319999999999993</v>
      </c>
      <c r="O1216">
        <v>200.15</v>
      </c>
      <c r="P1216">
        <v>177.58</v>
      </c>
      <c r="Q1216">
        <v>104.05</v>
      </c>
      <c r="R1216">
        <v>41.74</v>
      </c>
      <c r="S1216">
        <v>118.81</v>
      </c>
      <c r="T1216">
        <v>60.76</v>
      </c>
      <c r="U1216">
        <v>146.6</v>
      </c>
      <c r="V1216">
        <v>88.43</v>
      </c>
      <c r="W1216">
        <v>259.14999999999998</v>
      </c>
      <c r="X1216">
        <v>130.80000000000001</v>
      </c>
      <c r="Y1216">
        <v>198.59</v>
      </c>
      <c r="Z1216">
        <v>70.13</v>
      </c>
      <c r="AA1216">
        <v>102.95</v>
      </c>
      <c r="AB1216">
        <v>804.45</v>
      </c>
      <c r="AC1216">
        <v>1482.9</v>
      </c>
      <c r="AD1216">
        <v>260.75</v>
      </c>
      <c r="AE1216">
        <v>254.14</v>
      </c>
      <c r="AF1216">
        <v>179.94</v>
      </c>
      <c r="AG1216">
        <v>659.24</v>
      </c>
      <c r="AH1216">
        <v>1388.2</v>
      </c>
      <c r="AI1216">
        <v>43.73</v>
      </c>
      <c r="AJ1216" t="s">
        <v>111</v>
      </c>
      <c r="AK1216">
        <v>170.71</v>
      </c>
      <c r="AL1216" t="s">
        <v>111</v>
      </c>
      <c r="AM1216">
        <v>95.45</v>
      </c>
      <c r="AN1216">
        <v>272.43</v>
      </c>
      <c r="AO1216">
        <v>69.88</v>
      </c>
      <c r="AP1216">
        <v>60.58</v>
      </c>
      <c r="AQ1216">
        <v>19.64</v>
      </c>
      <c r="AR1216" t="s">
        <v>111</v>
      </c>
      <c r="AS1216">
        <v>135.53</v>
      </c>
      <c r="AT1216">
        <v>371.05</v>
      </c>
      <c r="AU1216">
        <v>105.76</v>
      </c>
      <c r="AV1216">
        <v>254.63</v>
      </c>
      <c r="AW1216">
        <v>85.65</v>
      </c>
      <c r="AX1216" t="s">
        <v>111</v>
      </c>
      <c r="AY1216">
        <v>240.6</v>
      </c>
      <c r="AZ1216">
        <v>709.95</v>
      </c>
      <c r="BA1216">
        <v>103.13</v>
      </c>
      <c r="BB1216">
        <v>204.59</v>
      </c>
      <c r="BC1216">
        <v>563.88</v>
      </c>
      <c r="BD1216">
        <v>163.69</v>
      </c>
      <c r="BE1216">
        <v>319.7</v>
      </c>
      <c r="BF1216">
        <v>93.84</v>
      </c>
      <c r="BG1216">
        <v>4528.8</v>
      </c>
    </row>
    <row r="1217" spans="8:59" x14ac:dyDescent="0.25">
      <c r="H1217" s="1">
        <v>40049</v>
      </c>
      <c r="I1217">
        <v>44.05</v>
      </c>
      <c r="J1217">
        <v>181.94</v>
      </c>
      <c r="K1217">
        <v>26.69</v>
      </c>
      <c r="L1217" t="s">
        <v>111</v>
      </c>
      <c r="M1217">
        <v>445.44</v>
      </c>
      <c r="N1217">
        <v>79.98</v>
      </c>
      <c r="O1217">
        <v>203.35</v>
      </c>
      <c r="P1217">
        <v>179.02</v>
      </c>
      <c r="Q1217">
        <v>108.45</v>
      </c>
      <c r="R1217">
        <v>42.98</v>
      </c>
      <c r="S1217">
        <v>118.98</v>
      </c>
      <c r="T1217">
        <v>60.79</v>
      </c>
      <c r="U1217">
        <v>148.47</v>
      </c>
      <c r="V1217">
        <v>86.33</v>
      </c>
      <c r="W1217">
        <v>259.05</v>
      </c>
      <c r="X1217">
        <v>133.44999999999999</v>
      </c>
      <c r="Y1217">
        <v>199.31</v>
      </c>
      <c r="Z1217">
        <v>71.650000000000006</v>
      </c>
      <c r="AA1217">
        <v>105.22</v>
      </c>
      <c r="AB1217">
        <v>805.6</v>
      </c>
      <c r="AC1217">
        <v>1527.05</v>
      </c>
      <c r="AD1217">
        <v>268.95</v>
      </c>
      <c r="AE1217">
        <v>259.49</v>
      </c>
      <c r="AF1217">
        <v>183.06</v>
      </c>
      <c r="AG1217">
        <v>689.02</v>
      </c>
      <c r="AH1217">
        <v>1431.7</v>
      </c>
      <c r="AI1217">
        <v>44</v>
      </c>
      <c r="AJ1217" t="s">
        <v>111</v>
      </c>
      <c r="AK1217">
        <v>172.29</v>
      </c>
      <c r="AL1217" t="s">
        <v>111</v>
      </c>
      <c r="AM1217">
        <v>100.95</v>
      </c>
      <c r="AN1217">
        <v>269.8</v>
      </c>
      <c r="AO1217">
        <v>72.5</v>
      </c>
      <c r="AP1217">
        <v>61.12</v>
      </c>
      <c r="AQ1217">
        <v>19.420000000000002</v>
      </c>
      <c r="AR1217" t="s">
        <v>111</v>
      </c>
      <c r="AS1217">
        <v>139.63</v>
      </c>
      <c r="AT1217">
        <v>373.39</v>
      </c>
      <c r="AU1217">
        <v>107.55</v>
      </c>
      <c r="AV1217">
        <v>260.77</v>
      </c>
      <c r="AW1217">
        <v>90.8</v>
      </c>
      <c r="AX1217" t="s">
        <v>111</v>
      </c>
      <c r="AY1217">
        <v>243.33</v>
      </c>
      <c r="AZ1217">
        <v>730.85</v>
      </c>
      <c r="BA1217">
        <v>105.1</v>
      </c>
      <c r="BB1217">
        <v>211.08</v>
      </c>
      <c r="BC1217">
        <v>564.13</v>
      </c>
      <c r="BD1217">
        <v>165</v>
      </c>
      <c r="BE1217">
        <v>325.36</v>
      </c>
      <c r="BF1217">
        <v>97.39</v>
      </c>
      <c r="BG1217">
        <v>4642.8</v>
      </c>
    </row>
    <row r="1218" spans="8:59" x14ac:dyDescent="0.25">
      <c r="H1218" s="1">
        <v>40050</v>
      </c>
      <c r="I1218">
        <v>44.48</v>
      </c>
      <c r="J1218">
        <v>183.3</v>
      </c>
      <c r="K1218">
        <v>27.26</v>
      </c>
      <c r="L1218" t="s">
        <v>111</v>
      </c>
      <c r="M1218">
        <v>457.02</v>
      </c>
      <c r="N1218">
        <v>80.17</v>
      </c>
      <c r="O1218">
        <v>202.56</v>
      </c>
      <c r="P1218">
        <v>174.76</v>
      </c>
      <c r="Q1218">
        <v>107.95</v>
      </c>
      <c r="R1218">
        <v>42.95</v>
      </c>
      <c r="S1218">
        <v>119.43</v>
      </c>
      <c r="T1218">
        <v>60.96</v>
      </c>
      <c r="U1218">
        <v>148.69999999999999</v>
      </c>
      <c r="V1218">
        <v>83.81</v>
      </c>
      <c r="W1218">
        <v>260.60000000000002</v>
      </c>
      <c r="X1218">
        <v>135.97</v>
      </c>
      <c r="Y1218">
        <v>197.28</v>
      </c>
      <c r="Z1218">
        <v>71.510000000000005</v>
      </c>
      <c r="AA1218">
        <v>109.12</v>
      </c>
      <c r="AB1218">
        <v>809.4</v>
      </c>
      <c r="AC1218">
        <v>1515.2</v>
      </c>
      <c r="AD1218">
        <v>269.5</v>
      </c>
      <c r="AE1218">
        <v>261.88</v>
      </c>
      <c r="AF1218">
        <v>180.3</v>
      </c>
      <c r="AG1218">
        <v>699.33</v>
      </c>
      <c r="AH1218">
        <v>1417.75</v>
      </c>
      <c r="AI1218">
        <v>42.94</v>
      </c>
      <c r="AJ1218" t="s">
        <v>111</v>
      </c>
      <c r="AK1218">
        <v>175.58</v>
      </c>
      <c r="AL1218" t="s">
        <v>111</v>
      </c>
      <c r="AM1218">
        <v>101.05</v>
      </c>
      <c r="AN1218">
        <v>267.68</v>
      </c>
      <c r="AO1218">
        <v>76.8</v>
      </c>
      <c r="AP1218">
        <v>61.85</v>
      </c>
      <c r="AQ1218">
        <v>19.55</v>
      </c>
      <c r="AR1218" t="s">
        <v>111</v>
      </c>
      <c r="AS1218">
        <v>138.04</v>
      </c>
      <c r="AT1218">
        <v>367.76</v>
      </c>
      <c r="AU1218">
        <v>108.49</v>
      </c>
      <c r="AV1218">
        <v>264.14999999999998</v>
      </c>
      <c r="AW1218">
        <v>97.03</v>
      </c>
      <c r="AX1218" t="s">
        <v>111</v>
      </c>
      <c r="AY1218">
        <v>241.65</v>
      </c>
      <c r="AZ1218">
        <v>741.3</v>
      </c>
      <c r="BA1218">
        <v>107.97</v>
      </c>
      <c r="BB1218">
        <v>222.75</v>
      </c>
      <c r="BC1218">
        <v>567.29999999999995</v>
      </c>
      <c r="BD1218">
        <v>168.35</v>
      </c>
      <c r="BE1218">
        <v>332.07</v>
      </c>
      <c r="BF1218">
        <v>96.01</v>
      </c>
      <c r="BG1218">
        <v>4659.3500000000004</v>
      </c>
    </row>
    <row r="1219" spans="8:59" x14ac:dyDescent="0.25">
      <c r="H1219" s="1">
        <v>40051</v>
      </c>
      <c r="I1219">
        <v>44.59</v>
      </c>
      <c r="J1219">
        <v>186.64</v>
      </c>
      <c r="K1219">
        <v>27.48</v>
      </c>
      <c r="L1219" t="s">
        <v>111</v>
      </c>
      <c r="M1219">
        <v>460.29</v>
      </c>
      <c r="N1219">
        <v>79.67</v>
      </c>
      <c r="O1219">
        <v>203.3</v>
      </c>
      <c r="P1219">
        <v>173.97</v>
      </c>
      <c r="Q1219">
        <v>107.05</v>
      </c>
      <c r="R1219">
        <v>43.17</v>
      </c>
      <c r="S1219">
        <v>120.62</v>
      </c>
      <c r="T1219">
        <v>60.54</v>
      </c>
      <c r="U1219">
        <v>146.06</v>
      </c>
      <c r="V1219">
        <v>83.53</v>
      </c>
      <c r="W1219">
        <v>261.5</v>
      </c>
      <c r="X1219">
        <v>137.07</v>
      </c>
      <c r="Y1219">
        <v>195.68</v>
      </c>
      <c r="Z1219">
        <v>72.38</v>
      </c>
      <c r="AA1219">
        <v>111.78</v>
      </c>
      <c r="AB1219">
        <v>825.8</v>
      </c>
      <c r="AC1219">
        <v>1498.95</v>
      </c>
      <c r="AD1219">
        <v>263.10000000000002</v>
      </c>
      <c r="AE1219">
        <v>272.45999999999998</v>
      </c>
      <c r="AF1219">
        <v>181.8</v>
      </c>
      <c r="AG1219">
        <v>700.2</v>
      </c>
      <c r="AH1219">
        <v>1405.25</v>
      </c>
      <c r="AI1219">
        <v>43.04</v>
      </c>
      <c r="AJ1219" t="s">
        <v>111</v>
      </c>
      <c r="AK1219">
        <v>175.42</v>
      </c>
      <c r="AL1219" t="s">
        <v>111</v>
      </c>
      <c r="AM1219">
        <v>100.4</v>
      </c>
      <c r="AN1219">
        <v>262.23</v>
      </c>
      <c r="AO1219">
        <v>75.45</v>
      </c>
      <c r="AP1219">
        <v>61.57</v>
      </c>
      <c r="AQ1219">
        <v>19.809999999999999</v>
      </c>
      <c r="AR1219" t="s">
        <v>111</v>
      </c>
      <c r="AS1219">
        <v>138.53</v>
      </c>
      <c r="AT1219">
        <v>365.37</v>
      </c>
      <c r="AU1219">
        <v>110.59</v>
      </c>
      <c r="AV1219">
        <v>274.25</v>
      </c>
      <c r="AW1219">
        <v>98.88</v>
      </c>
      <c r="AX1219" t="s">
        <v>111</v>
      </c>
      <c r="AY1219">
        <v>245.98</v>
      </c>
      <c r="AZ1219">
        <v>750.25</v>
      </c>
      <c r="BA1219">
        <v>108.1</v>
      </c>
      <c r="BB1219">
        <v>230.31</v>
      </c>
      <c r="BC1219">
        <v>573.29999999999995</v>
      </c>
      <c r="BD1219">
        <v>166.08</v>
      </c>
      <c r="BE1219">
        <v>331.48</v>
      </c>
      <c r="BF1219">
        <v>97.29</v>
      </c>
      <c r="BG1219">
        <v>4680.8500000000004</v>
      </c>
    </row>
    <row r="1220" spans="8:59" x14ac:dyDescent="0.25">
      <c r="H1220" s="1">
        <v>40052</v>
      </c>
      <c r="I1220">
        <v>44.29</v>
      </c>
      <c r="J1220">
        <v>184.55</v>
      </c>
      <c r="K1220">
        <v>28.04</v>
      </c>
      <c r="L1220" t="s">
        <v>111</v>
      </c>
      <c r="M1220">
        <v>460.79</v>
      </c>
      <c r="N1220">
        <v>79.97</v>
      </c>
      <c r="O1220">
        <v>205.74</v>
      </c>
      <c r="P1220">
        <v>175.38</v>
      </c>
      <c r="Q1220">
        <v>106.05</v>
      </c>
      <c r="R1220">
        <v>40.869999999999997</v>
      </c>
      <c r="S1220">
        <v>121.57</v>
      </c>
      <c r="T1220">
        <v>62.54</v>
      </c>
      <c r="U1220">
        <v>145.69999999999999</v>
      </c>
      <c r="V1220">
        <v>82.32</v>
      </c>
      <c r="W1220">
        <v>269.14999999999998</v>
      </c>
      <c r="X1220">
        <v>136.97999999999999</v>
      </c>
      <c r="Y1220">
        <v>195.54</v>
      </c>
      <c r="Z1220">
        <v>71.099999999999994</v>
      </c>
      <c r="AA1220">
        <v>114.12</v>
      </c>
      <c r="AB1220">
        <v>814.9</v>
      </c>
      <c r="AC1220">
        <v>1471.15</v>
      </c>
      <c r="AD1220">
        <v>256.39999999999998</v>
      </c>
      <c r="AE1220">
        <v>273.98</v>
      </c>
      <c r="AF1220">
        <v>178.65</v>
      </c>
      <c r="AG1220">
        <v>711.31</v>
      </c>
      <c r="AH1220">
        <v>1415.9</v>
      </c>
      <c r="AI1220">
        <v>44.53</v>
      </c>
      <c r="AJ1220" t="s">
        <v>111</v>
      </c>
      <c r="AK1220">
        <v>176.25</v>
      </c>
      <c r="AL1220" t="s">
        <v>111</v>
      </c>
      <c r="AM1220">
        <v>99.2</v>
      </c>
      <c r="AN1220">
        <v>264.64999999999998</v>
      </c>
      <c r="AO1220">
        <v>78.22</v>
      </c>
      <c r="AP1220">
        <v>60.78</v>
      </c>
      <c r="AQ1220">
        <v>19.440000000000001</v>
      </c>
      <c r="AR1220" t="s">
        <v>111</v>
      </c>
      <c r="AS1220">
        <v>136.46</v>
      </c>
      <c r="AT1220">
        <v>375.37</v>
      </c>
      <c r="AU1220">
        <v>116.94</v>
      </c>
      <c r="AV1220">
        <v>273.88</v>
      </c>
      <c r="AW1220">
        <v>96.19</v>
      </c>
      <c r="AX1220" t="s">
        <v>111</v>
      </c>
      <c r="AY1220">
        <v>265.48</v>
      </c>
      <c r="AZ1220">
        <v>731.8</v>
      </c>
      <c r="BA1220">
        <v>111.87</v>
      </c>
      <c r="BB1220">
        <v>229.48</v>
      </c>
      <c r="BC1220">
        <v>577.63</v>
      </c>
      <c r="BD1220">
        <v>163.82</v>
      </c>
      <c r="BE1220">
        <v>330</v>
      </c>
      <c r="BF1220">
        <v>96.08</v>
      </c>
      <c r="BG1220">
        <v>4688.2</v>
      </c>
    </row>
    <row r="1221" spans="8:59" x14ac:dyDescent="0.25">
      <c r="H1221" s="1">
        <v>40053</v>
      </c>
      <c r="I1221">
        <v>43.28</v>
      </c>
      <c r="J1221">
        <v>183.77</v>
      </c>
      <c r="K1221">
        <v>28.49</v>
      </c>
      <c r="L1221" t="s">
        <v>111</v>
      </c>
      <c r="M1221">
        <v>467.95</v>
      </c>
      <c r="N1221">
        <v>78.87</v>
      </c>
      <c r="O1221">
        <v>206.85</v>
      </c>
      <c r="P1221">
        <v>178.18</v>
      </c>
      <c r="Q1221">
        <v>109.1</v>
      </c>
      <c r="R1221">
        <v>41.15</v>
      </c>
      <c r="S1221">
        <v>120.02</v>
      </c>
      <c r="T1221">
        <v>62.18</v>
      </c>
      <c r="U1221">
        <v>145.78</v>
      </c>
      <c r="V1221">
        <v>82.25</v>
      </c>
      <c r="W1221">
        <v>272.14999999999998</v>
      </c>
      <c r="X1221">
        <v>139.97999999999999</v>
      </c>
      <c r="Y1221">
        <v>196.45</v>
      </c>
      <c r="Z1221">
        <v>70.97</v>
      </c>
      <c r="AA1221">
        <v>113.36</v>
      </c>
      <c r="AB1221">
        <v>817.4</v>
      </c>
      <c r="AC1221">
        <v>1507.1</v>
      </c>
      <c r="AD1221">
        <v>260.35000000000002</v>
      </c>
      <c r="AE1221">
        <v>273.83</v>
      </c>
      <c r="AF1221">
        <v>181.16</v>
      </c>
      <c r="AG1221">
        <v>719.27</v>
      </c>
      <c r="AH1221">
        <v>1421.4</v>
      </c>
      <c r="AI1221">
        <v>43.92</v>
      </c>
      <c r="AJ1221" t="s">
        <v>111</v>
      </c>
      <c r="AK1221">
        <v>174.83</v>
      </c>
      <c r="AL1221" t="s">
        <v>111</v>
      </c>
      <c r="AM1221">
        <v>100.05</v>
      </c>
      <c r="AN1221">
        <v>264.95</v>
      </c>
      <c r="AO1221">
        <v>76.61</v>
      </c>
      <c r="AP1221">
        <v>60.53</v>
      </c>
      <c r="AQ1221">
        <v>19.440000000000001</v>
      </c>
      <c r="AR1221" t="s">
        <v>111</v>
      </c>
      <c r="AS1221">
        <v>138.84</v>
      </c>
      <c r="AT1221">
        <v>392.23</v>
      </c>
      <c r="AU1221">
        <v>113.84</v>
      </c>
      <c r="AV1221">
        <v>270.39999999999998</v>
      </c>
      <c r="AW1221">
        <v>97.05</v>
      </c>
      <c r="AX1221" t="s">
        <v>111</v>
      </c>
      <c r="AY1221">
        <v>264</v>
      </c>
      <c r="AZ1221">
        <v>759.75</v>
      </c>
      <c r="BA1221">
        <v>110.73</v>
      </c>
      <c r="BB1221">
        <v>229</v>
      </c>
      <c r="BC1221">
        <v>603.66999999999996</v>
      </c>
      <c r="BD1221">
        <v>165.9</v>
      </c>
      <c r="BE1221">
        <v>330.92</v>
      </c>
      <c r="BF1221">
        <v>94.74</v>
      </c>
      <c r="BG1221">
        <v>4732.3500000000004</v>
      </c>
    </row>
    <row r="1222" spans="8:59" x14ac:dyDescent="0.25">
      <c r="H1222" s="1">
        <v>40056</v>
      </c>
      <c r="I1222">
        <v>44.46</v>
      </c>
      <c r="J1222">
        <v>181.06</v>
      </c>
      <c r="K1222">
        <v>27.44</v>
      </c>
      <c r="L1222" t="s">
        <v>111</v>
      </c>
      <c r="M1222">
        <v>452.39</v>
      </c>
      <c r="N1222">
        <v>76.98</v>
      </c>
      <c r="O1222">
        <v>215.91</v>
      </c>
      <c r="P1222">
        <v>174.29</v>
      </c>
      <c r="Q1222">
        <v>106</v>
      </c>
      <c r="R1222">
        <v>39.799999999999997</v>
      </c>
      <c r="S1222">
        <v>119.06</v>
      </c>
      <c r="T1222">
        <v>61.48</v>
      </c>
      <c r="U1222">
        <v>147.1</v>
      </c>
      <c r="V1222">
        <v>84.62</v>
      </c>
      <c r="W1222">
        <v>270.85000000000002</v>
      </c>
      <c r="X1222">
        <v>140.03</v>
      </c>
      <c r="Y1222">
        <v>197.58</v>
      </c>
      <c r="Z1222">
        <v>68.91</v>
      </c>
      <c r="AA1222">
        <v>110.36</v>
      </c>
      <c r="AB1222">
        <v>792.9</v>
      </c>
      <c r="AC1222">
        <v>1510.7</v>
      </c>
      <c r="AD1222">
        <v>259.95</v>
      </c>
      <c r="AE1222">
        <v>266.39</v>
      </c>
      <c r="AF1222">
        <v>179.05</v>
      </c>
      <c r="AG1222">
        <v>696.64</v>
      </c>
      <c r="AH1222">
        <v>1437.75</v>
      </c>
      <c r="AI1222">
        <v>44.41</v>
      </c>
      <c r="AJ1222" t="s">
        <v>111</v>
      </c>
      <c r="AK1222">
        <v>176.96</v>
      </c>
      <c r="AL1222" t="s">
        <v>111</v>
      </c>
      <c r="AM1222">
        <v>102.35</v>
      </c>
      <c r="AN1222">
        <v>262.5</v>
      </c>
      <c r="AO1222">
        <v>75</v>
      </c>
      <c r="AP1222">
        <v>60.53</v>
      </c>
      <c r="AQ1222">
        <v>19.829999999999998</v>
      </c>
      <c r="AR1222" t="s">
        <v>111</v>
      </c>
      <c r="AS1222">
        <v>136.57</v>
      </c>
      <c r="AT1222">
        <v>382.67</v>
      </c>
      <c r="AU1222">
        <v>111.5</v>
      </c>
      <c r="AV1222">
        <v>263.52</v>
      </c>
      <c r="AW1222">
        <v>96.9</v>
      </c>
      <c r="AX1222" t="s">
        <v>111</v>
      </c>
      <c r="AY1222">
        <v>263.23</v>
      </c>
      <c r="AZ1222">
        <v>761.8</v>
      </c>
      <c r="BA1222">
        <v>112.73</v>
      </c>
      <c r="BB1222">
        <v>237.21</v>
      </c>
      <c r="BC1222">
        <v>607.85</v>
      </c>
      <c r="BD1222">
        <v>166.4</v>
      </c>
      <c r="BE1222">
        <v>333.87</v>
      </c>
      <c r="BF1222">
        <v>94.49</v>
      </c>
      <c r="BG1222">
        <v>4662.1000000000004</v>
      </c>
    </row>
    <row r="1223" spans="8:59" x14ac:dyDescent="0.25">
      <c r="H1223" s="1">
        <v>40057</v>
      </c>
      <c r="I1223">
        <v>44.54</v>
      </c>
      <c r="J1223">
        <v>178.54</v>
      </c>
      <c r="K1223">
        <v>27.79</v>
      </c>
      <c r="L1223" t="s">
        <v>111</v>
      </c>
      <c r="M1223">
        <v>446.92</v>
      </c>
      <c r="N1223">
        <v>76.72</v>
      </c>
      <c r="O1223">
        <v>211.7</v>
      </c>
      <c r="P1223">
        <v>173.32</v>
      </c>
      <c r="Q1223">
        <v>104.1</v>
      </c>
      <c r="R1223">
        <v>39.130000000000003</v>
      </c>
      <c r="S1223">
        <v>117.73</v>
      </c>
      <c r="T1223">
        <v>61.57</v>
      </c>
      <c r="U1223">
        <v>144.61000000000001</v>
      </c>
      <c r="V1223">
        <v>85.44</v>
      </c>
      <c r="W1223">
        <v>268.64999999999998</v>
      </c>
      <c r="X1223">
        <v>137.69999999999999</v>
      </c>
      <c r="Y1223">
        <v>193.82</v>
      </c>
      <c r="Z1223">
        <v>66.989999999999995</v>
      </c>
      <c r="AA1223">
        <v>112.19</v>
      </c>
      <c r="AB1223">
        <v>784.7</v>
      </c>
      <c r="AC1223">
        <v>1534.05</v>
      </c>
      <c r="AD1223">
        <v>262.45</v>
      </c>
      <c r="AE1223">
        <v>268.11</v>
      </c>
      <c r="AF1223">
        <v>176.31</v>
      </c>
      <c r="AG1223">
        <v>689.13</v>
      </c>
      <c r="AH1223">
        <v>1540.45</v>
      </c>
      <c r="AI1223">
        <v>43.5</v>
      </c>
      <c r="AJ1223" t="s">
        <v>111</v>
      </c>
      <c r="AK1223">
        <v>174.71</v>
      </c>
      <c r="AL1223" t="s">
        <v>111</v>
      </c>
      <c r="AM1223">
        <v>99.15</v>
      </c>
      <c r="AN1223">
        <v>262.63</v>
      </c>
      <c r="AO1223">
        <v>74.400000000000006</v>
      </c>
      <c r="AP1223">
        <v>59.93</v>
      </c>
      <c r="AQ1223">
        <v>21.62</v>
      </c>
      <c r="AR1223" t="s">
        <v>111</v>
      </c>
      <c r="AS1223">
        <v>135.41999999999999</v>
      </c>
      <c r="AT1223">
        <v>380.56</v>
      </c>
      <c r="AU1223">
        <v>107.11</v>
      </c>
      <c r="AV1223">
        <v>263.45</v>
      </c>
      <c r="AW1223">
        <v>102.1</v>
      </c>
      <c r="AX1223" t="s">
        <v>111</v>
      </c>
      <c r="AY1223">
        <v>257.48</v>
      </c>
      <c r="AZ1223">
        <v>753.7</v>
      </c>
      <c r="BA1223">
        <v>111.83</v>
      </c>
      <c r="BB1223">
        <v>242.98</v>
      </c>
      <c r="BC1223">
        <v>612.38</v>
      </c>
      <c r="BD1223">
        <v>168.24</v>
      </c>
      <c r="BE1223">
        <v>329.97</v>
      </c>
      <c r="BF1223">
        <v>93.15</v>
      </c>
      <c r="BG1223">
        <v>4625.3500000000004</v>
      </c>
    </row>
    <row r="1224" spans="8:59" x14ac:dyDescent="0.25">
      <c r="H1224" s="1">
        <v>40058</v>
      </c>
      <c r="I1224">
        <v>45.08</v>
      </c>
      <c r="J1224">
        <v>177.84</v>
      </c>
      <c r="K1224">
        <v>27.68</v>
      </c>
      <c r="L1224" t="s">
        <v>111</v>
      </c>
      <c r="M1224">
        <v>444.73</v>
      </c>
      <c r="N1224">
        <v>76.02</v>
      </c>
      <c r="O1224">
        <v>206.3</v>
      </c>
      <c r="P1224">
        <v>173.44</v>
      </c>
      <c r="Q1224">
        <v>103.85</v>
      </c>
      <c r="R1224">
        <v>38.94</v>
      </c>
      <c r="S1224">
        <v>119.01</v>
      </c>
      <c r="T1224">
        <v>61.35</v>
      </c>
      <c r="U1224">
        <v>143.88</v>
      </c>
      <c r="V1224">
        <v>90.1</v>
      </c>
      <c r="W1224">
        <v>270.39999999999998</v>
      </c>
      <c r="X1224">
        <v>135.19999999999999</v>
      </c>
      <c r="Y1224">
        <v>192.59</v>
      </c>
      <c r="Z1224">
        <v>66.37</v>
      </c>
      <c r="AA1224">
        <v>111.24</v>
      </c>
      <c r="AB1224">
        <v>778.85</v>
      </c>
      <c r="AC1224">
        <v>1560.55</v>
      </c>
      <c r="AD1224">
        <v>267.14999999999998</v>
      </c>
      <c r="AE1224">
        <v>270.61</v>
      </c>
      <c r="AF1224">
        <v>174.06</v>
      </c>
      <c r="AG1224">
        <v>680.98</v>
      </c>
      <c r="AH1224">
        <v>1509.3</v>
      </c>
      <c r="AI1224">
        <v>42.52</v>
      </c>
      <c r="AJ1224" t="s">
        <v>111</v>
      </c>
      <c r="AK1224">
        <v>172.54</v>
      </c>
      <c r="AL1224" t="s">
        <v>111</v>
      </c>
      <c r="AM1224">
        <v>98.95</v>
      </c>
      <c r="AN1224">
        <v>261.73</v>
      </c>
      <c r="AO1224">
        <v>77.28</v>
      </c>
      <c r="AP1224">
        <v>60.69</v>
      </c>
      <c r="AQ1224">
        <v>21.18</v>
      </c>
      <c r="AR1224" t="s">
        <v>111</v>
      </c>
      <c r="AS1224">
        <v>133.84</v>
      </c>
      <c r="AT1224">
        <v>371.86</v>
      </c>
      <c r="AU1224">
        <v>105.21</v>
      </c>
      <c r="AV1224">
        <v>267.3</v>
      </c>
      <c r="AW1224">
        <v>102.93</v>
      </c>
      <c r="AX1224" t="s">
        <v>111</v>
      </c>
      <c r="AY1224">
        <v>256.60000000000002</v>
      </c>
      <c r="AZ1224">
        <v>738.5</v>
      </c>
      <c r="BA1224">
        <v>110.6</v>
      </c>
      <c r="BB1224">
        <v>239.63</v>
      </c>
      <c r="BC1224">
        <v>588.1</v>
      </c>
      <c r="BD1224">
        <v>167.94</v>
      </c>
      <c r="BE1224">
        <v>324.45999999999998</v>
      </c>
      <c r="BF1224">
        <v>93.52</v>
      </c>
      <c r="BG1224">
        <v>4608.3500000000004</v>
      </c>
    </row>
    <row r="1225" spans="8:59" x14ac:dyDescent="0.25">
      <c r="H1225" s="1">
        <v>40059</v>
      </c>
      <c r="I1225">
        <v>44.58</v>
      </c>
      <c r="J1225">
        <v>177.72</v>
      </c>
      <c r="K1225">
        <v>27.2</v>
      </c>
      <c r="L1225" t="s">
        <v>111</v>
      </c>
      <c r="M1225">
        <v>435.62</v>
      </c>
      <c r="N1225">
        <v>75.599999999999994</v>
      </c>
      <c r="O1225">
        <v>203.26</v>
      </c>
      <c r="P1225">
        <v>174.7</v>
      </c>
      <c r="Q1225">
        <v>103</v>
      </c>
      <c r="R1225">
        <v>39.46</v>
      </c>
      <c r="S1225">
        <v>118.58</v>
      </c>
      <c r="T1225">
        <v>61.67</v>
      </c>
      <c r="U1225">
        <v>143.54</v>
      </c>
      <c r="V1225">
        <v>92.43</v>
      </c>
      <c r="W1225">
        <v>266</v>
      </c>
      <c r="X1225">
        <v>135.19999999999999</v>
      </c>
      <c r="Y1225">
        <v>190.04</v>
      </c>
      <c r="Z1225">
        <v>67.180000000000007</v>
      </c>
      <c r="AA1225">
        <v>110.69</v>
      </c>
      <c r="AB1225">
        <v>766.55</v>
      </c>
      <c r="AC1225">
        <v>1547.75</v>
      </c>
      <c r="AD1225">
        <v>267.64999999999998</v>
      </c>
      <c r="AE1225">
        <v>273.39999999999998</v>
      </c>
      <c r="AF1225">
        <v>174.96</v>
      </c>
      <c r="AG1225">
        <v>673.22</v>
      </c>
      <c r="AH1225">
        <v>1507.4</v>
      </c>
      <c r="AI1225">
        <v>42.09</v>
      </c>
      <c r="AJ1225" t="s">
        <v>111</v>
      </c>
      <c r="AK1225">
        <v>171.33</v>
      </c>
      <c r="AL1225" t="s">
        <v>111</v>
      </c>
      <c r="AM1225">
        <v>100.25</v>
      </c>
      <c r="AN1225">
        <v>259.52</v>
      </c>
      <c r="AO1225">
        <v>75.66</v>
      </c>
      <c r="AP1225">
        <v>59.82</v>
      </c>
      <c r="AQ1225">
        <v>21.75</v>
      </c>
      <c r="AR1225" t="s">
        <v>111</v>
      </c>
      <c r="AS1225">
        <v>133.81</v>
      </c>
      <c r="AT1225">
        <v>364.96</v>
      </c>
      <c r="AU1225">
        <v>109.23</v>
      </c>
      <c r="AV1225">
        <v>266.83</v>
      </c>
      <c r="AW1225">
        <v>100.98</v>
      </c>
      <c r="AX1225" t="s">
        <v>111</v>
      </c>
      <c r="AY1225">
        <v>256.58</v>
      </c>
      <c r="AZ1225">
        <v>741.2</v>
      </c>
      <c r="BA1225">
        <v>110.83</v>
      </c>
      <c r="BB1225">
        <v>236.08</v>
      </c>
      <c r="BC1225">
        <v>606</v>
      </c>
      <c r="BD1225">
        <v>167.73</v>
      </c>
      <c r="BE1225">
        <v>324.55</v>
      </c>
      <c r="BF1225">
        <v>94.64</v>
      </c>
      <c r="BG1225">
        <v>4593.55</v>
      </c>
    </row>
    <row r="1226" spans="8:59" x14ac:dyDescent="0.25">
      <c r="H1226" s="1">
        <v>40060</v>
      </c>
      <c r="I1226">
        <v>45.05</v>
      </c>
      <c r="J1226">
        <v>181.45</v>
      </c>
      <c r="K1226">
        <v>26.75</v>
      </c>
      <c r="L1226" t="s">
        <v>111</v>
      </c>
      <c r="M1226">
        <v>446.98</v>
      </c>
      <c r="N1226">
        <v>77.75</v>
      </c>
      <c r="O1226">
        <v>216.86</v>
      </c>
      <c r="P1226">
        <v>176.25</v>
      </c>
      <c r="Q1226">
        <v>105.2</v>
      </c>
      <c r="R1226">
        <v>40.36</v>
      </c>
      <c r="S1226">
        <v>120.96</v>
      </c>
      <c r="T1226">
        <v>62.1</v>
      </c>
      <c r="U1226">
        <v>145.43</v>
      </c>
      <c r="V1226">
        <v>93.15</v>
      </c>
      <c r="W1226">
        <v>267.8</v>
      </c>
      <c r="X1226">
        <v>137.47999999999999</v>
      </c>
      <c r="Y1226">
        <v>196.37</v>
      </c>
      <c r="Z1226">
        <v>69.27</v>
      </c>
      <c r="AA1226">
        <v>110.83</v>
      </c>
      <c r="AB1226">
        <v>772.8</v>
      </c>
      <c r="AC1226">
        <v>1610.9</v>
      </c>
      <c r="AD1226">
        <v>273.05</v>
      </c>
      <c r="AE1226">
        <v>275.13</v>
      </c>
      <c r="AF1226">
        <v>178.45</v>
      </c>
      <c r="AG1226">
        <v>696.62</v>
      </c>
      <c r="AH1226">
        <v>1546.6</v>
      </c>
      <c r="AI1226">
        <v>41.43</v>
      </c>
      <c r="AJ1226" t="s">
        <v>111</v>
      </c>
      <c r="AK1226">
        <v>171.92</v>
      </c>
      <c r="AL1226" t="s">
        <v>111</v>
      </c>
      <c r="AM1226">
        <v>99.8</v>
      </c>
      <c r="AN1226">
        <v>259.83</v>
      </c>
      <c r="AO1226">
        <v>76.22</v>
      </c>
      <c r="AP1226">
        <v>60.27</v>
      </c>
      <c r="AQ1226">
        <v>22.05</v>
      </c>
      <c r="AR1226" t="s">
        <v>111</v>
      </c>
      <c r="AS1226">
        <v>135.25</v>
      </c>
      <c r="AT1226">
        <v>365.01</v>
      </c>
      <c r="AU1226">
        <v>110.04</v>
      </c>
      <c r="AV1226">
        <v>265.95</v>
      </c>
      <c r="AW1226">
        <v>100.58</v>
      </c>
      <c r="AX1226" t="s">
        <v>111</v>
      </c>
      <c r="AY1226">
        <v>257.33</v>
      </c>
      <c r="AZ1226">
        <v>751.85</v>
      </c>
      <c r="BA1226">
        <v>111.27</v>
      </c>
      <c r="BB1226">
        <v>238.51</v>
      </c>
      <c r="BC1226">
        <v>617.23</v>
      </c>
      <c r="BD1226">
        <v>165.51</v>
      </c>
      <c r="BE1226">
        <v>333.4</v>
      </c>
      <c r="BF1226">
        <v>94.08</v>
      </c>
      <c r="BG1226">
        <v>4680.3999999999996</v>
      </c>
    </row>
    <row r="1227" spans="8:59" x14ac:dyDescent="0.25">
      <c r="H1227" s="1">
        <v>40063</v>
      </c>
      <c r="I1227">
        <v>47.98</v>
      </c>
      <c r="J1227">
        <v>186.52</v>
      </c>
      <c r="K1227">
        <v>27.17</v>
      </c>
      <c r="L1227" t="s">
        <v>111</v>
      </c>
      <c r="M1227">
        <v>451.88</v>
      </c>
      <c r="N1227">
        <v>77.02</v>
      </c>
      <c r="O1227">
        <v>214.33</v>
      </c>
      <c r="P1227">
        <v>181.33</v>
      </c>
      <c r="Q1227">
        <v>108.4</v>
      </c>
      <c r="R1227">
        <v>41.45</v>
      </c>
      <c r="S1227">
        <v>122.91</v>
      </c>
      <c r="T1227">
        <v>64.569999999999993</v>
      </c>
      <c r="U1227">
        <v>146.74</v>
      </c>
      <c r="V1227">
        <v>99.29</v>
      </c>
      <c r="W1227">
        <v>268.64999999999998</v>
      </c>
      <c r="X1227">
        <v>138.01</v>
      </c>
      <c r="Y1227">
        <v>198.08</v>
      </c>
      <c r="Z1227">
        <v>72.53</v>
      </c>
      <c r="AA1227">
        <v>111.24</v>
      </c>
      <c r="AB1227">
        <v>794.1</v>
      </c>
      <c r="AC1227">
        <v>1632.55</v>
      </c>
      <c r="AD1227">
        <v>274</v>
      </c>
      <c r="AE1227">
        <v>278.02</v>
      </c>
      <c r="AF1227">
        <v>181.38</v>
      </c>
      <c r="AG1227">
        <v>710.4</v>
      </c>
      <c r="AH1227">
        <v>1554.6</v>
      </c>
      <c r="AI1227">
        <v>41.49</v>
      </c>
      <c r="AJ1227" t="s">
        <v>111</v>
      </c>
      <c r="AK1227">
        <v>172.63</v>
      </c>
      <c r="AL1227" t="s">
        <v>111</v>
      </c>
      <c r="AM1227">
        <v>102.95</v>
      </c>
      <c r="AN1227">
        <v>258.18</v>
      </c>
      <c r="AO1227">
        <v>77.66</v>
      </c>
      <c r="AP1227">
        <v>60.19</v>
      </c>
      <c r="AQ1227">
        <v>22.09</v>
      </c>
      <c r="AR1227" t="s">
        <v>111</v>
      </c>
      <c r="AS1227">
        <v>143.43</v>
      </c>
      <c r="AT1227">
        <v>379.07</v>
      </c>
      <c r="AU1227">
        <v>113.59</v>
      </c>
      <c r="AV1227">
        <v>275.48</v>
      </c>
      <c r="AW1227">
        <v>112</v>
      </c>
      <c r="AX1227" t="s">
        <v>111</v>
      </c>
      <c r="AY1227">
        <v>262.10000000000002</v>
      </c>
      <c r="AZ1227">
        <v>759.1</v>
      </c>
      <c r="BA1227">
        <v>111.03</v>
      </c>
      <c r="BB1227">
        <v>242.29</v>
      </c>
      <c r="BC1227">
        <v>637.29999999999995</v>
      </c>
      <c r="BD1227">
        <v>165.03</v>
      </c>
      <c r="BE1227">
        <v>337.55</v>
      </c>
      <c r="BF1227">
        <v>94.4</v>
      </c>
      <c r="BG1227">
        <v>4782.8999999999996</v>
      </c>
    </row>
    <row r="1228" spans="8:59" x14ac:dyDescent="0.25">
      <c r="H1228" s="1">
        <v>40064</v>
      </c>
      <c r="I1228">
        <v>48.24</v>
      </c>
      <c r="J1228">
        <v>181.05</v>
      </c>
      <c r="K1228">
        <v>26.35</v>
      </c>
      <c r="L1228" t="s">
        <v>111</v>
      </c>
      <c r="M1228">
        <v>468.29</v>
      </c>
      <c r="N1228">
        <v>76.22</v>
      </c>
      <c r="O1228">
        <v>209.54</v>
      </c>
      <c r="P1228">
        <v>189.41</v>
      </c>
      <c r="Q1228">
        <v>114.95</v>
      </c>
      <c r="R1228">
        <v>42.82</v>
      </c>
      <c r="S1228">
        <v>121.57</v>
      </c>
      <c r="T1228">
        <v>63.96</v>
      </c>
      <c r="U1228">
        <v>145.69</v>
      </c>
      <c r="V1228">
        <v>98.07</v>
      </c>
      <c r="W1228">
        <v>266.5</v>
      </c>
      <c r="X1228">
        <v>137.56</v>
      </c>
      <c r="Y1228">
        <v>197.63</v>
      </c>
      <c r="Z1228">
        <v>73.680000000000007</v>
      </c>
      <c r="AA1228">
        <v>110.51</v>
      </c>
      <c r="AB1228">
        <v>795.05</v>
      </c>
      <c r="AC1228">
        <v>1668.85</v>
      </c>
      <c r="AD1228">
        <v>266.25</v>
      </c>
      <c r="AE1228">
        <v>275.48</v>
      </c>
      <c r="AF1228">
        <v>180.8</v>
      </c>
      <c r="AG1228">
        <v>718.96</v>
      </c>
      <c r="AH1228">
        <v>1517.75</v>
      </c>
      <c r="AI1228">
        <v>41.8</v>
      </c>
      <c r="AJ1228" t="s">
        <v>111</v>
      </c>
      <c r="AK1228">
        <v>171.83</v>
      </c>
      <c r="AL1228" t="s">
        <v>111</v>
      </c>
      <c r="AM1228">
        <v>98.95</v>
      </c>
      <c r="AN1228">
        <v>257.77</v>
      </c>
      <c r="AO1228">
        <v>76.91</v>
      </c>
      <c r="AP1228">
        <v>60.78</v>
      </c>
      <c r="AQ1228">
        <v>22.07</v>
      </c>
      <c r="AR1228" t="s">
        <v>111</v>
      </c>
      <c r="AS1228">
        <v>143.63</v>
      </c>
      <c r="AT1228">
        <v>382.13</v>
      </c>
      <c r="AU1228">
        <v>108.91</v>
      </c>
      <c r="AV1228">
        <v>277.33</v>
      </c>
      <c r="AW1228">
        <v>111.95</v>
      </c>
      <c r="AX1228" t="s">
        <v>111</v>
      </c>
      <c r="AY1228">
        <v>257.7</v>
      </c>
      <c r="AZ1228">
        <v>757.7</v>
      </c>
      <c r="BA1228">
        <v>108.97</v>
      </c>
      <c r="BB1228">
        <v>239.15</v>
      </c>
      <c r="BC1228">
        <v>630.48</v>
      </c>
      <c r="BD1228">
        <v>165.96</v>
      </c>
      <c r="BE1228">
        <v>340.45</v>
      </c>
      <c r="BF1228">
        <v>93.18</v>
      </c>
      <c r="BG1228">
        <v>4805.25</v>
      </c>
    </row>
    <row r="1229" spans="8:59" x14ac:dyDescent="0.25">
      <c r="H1229" s="1">
        <v>40065</v>
      </c>
      <c r="I1229">
        <v>47.91</v>
      </c>
      <c r="J1229">
        <v>183.07</v>
      </c>
      <c r="K1229">
        <v>26.19</v>
      </c>
      <c r="L1229" t="s">
        <v>111</v>
      </c>
      <c r="M1229">
        <v>489.24</v>
      </c>
      <c r="N1229">
        <v>75.67</v>
      </c>
      <c r="O1229">
        <v>209.24</v>
      </c>
      <c r="P1229">
        <v>189.48</v>
      </c>
      <c r="Q1229">
        <v>120.2</v>
      </c>
      <c r="R1229">
        <v>43.21</v>
      </c>
      <c r="S1229">
        <v>122.04</v>
      </c>
      <c r="T1229">
        <v>63.88</v>
      </c>
      <c r="U1229">
        <v>147.55000000000001</v>
      </c>
      <c r="V1229">
        <v>93.75</v>
      </c>
      <c r="W1229">
        <v>267.39999999999998</v>
      </c>
      <c r="X1229">
        <v>136.63</v>
      </c>
      <c r="Y1229">
        <v>196.68</v>
      </c>
      <c r="Z1229">
        <v>73.099999999999994</v>
      </c>
      <c r="AA1229">
        <v>108.88</v>
      </c>
      <c r="AB1229">
        <v>793.05</v>
      </c>
      <c r="AC1229">
        <v>1627.85</v>
      </c>
      <c r="AD1229">
        <v>265.45</v>
      </c>
      <c r="AE1229">
        <v>273.70999999999998</v>
      </c>
      <c r="AF1229">
        <v>179.65</v>
      </c>
      <c r="AG1229">
        <v>712.02</v>
      </c>
      <c r="AH1229">
        <v>1513.05</v>
      </c>
      <c r="AI1229">
        <v>40.950000000000003</v>
      </c>
      <c r="AJ1229" t="s">
        <v>111</v>
      </c>
      <c r="AK1229">
        <v>171</v>
      </c>
      <c r="AL1229" t="s">
        <v>111</v>
      </c>
      <c r="AM1229">
        <v>99.75</v>
      </c>
      <c r="AN1229">
        <v>258.48</v>
      </c>
      <c r="AO1229">
        <v>77.180000000000007</v>
      </c>
      <c r="AP1229">
        <v>59.32</v>
      </c>
      <c r="AQ1229">
        <v>21.27</v>
      </c>
      <c r="AR1229" t="s">
        <v>111</v>
      </c>
      <c r="AS1229">
        <v>144.16</v>
      </c>
      <c r="AT1229">
        <v>368.93</v>
      </c>
      <c r="AU1229">
        <v>108.03</v>
      </c>
      <c r="AV1229">
        <v>280.23</v>
      </c>
      <c r="AW1229">
        <v>110.23</v>
      </c>
      <c r="AX1229" t="s">
        <v>111</v>
      </c>
      <c r="AY1229">
        <v>258.18</v>
      </c>
      <c r="AZ1229">
        <v>760.5</v>
      </c>
      <c r="BA1229">
        <v>109.73</v>
      </c>
      <c r="BB1229">
        <v>237.19</v>
      </c>
      <c r="BC1229">
        <v>617.53</v>
      </c>
      <c r="BD1229">
        <v>164.77</v>
      </c>
      <c r="BE1229">
        <v>339.62</v>
      </c>
      <c r="BF1229">
        <v>94.6</v>
      </c>
      <c r="BG1229">
        <v>4814.25</v>
      </c>
    </row>
    <row r="1230" spans="8:59" x14ac:dyDescent="0.25">
      <c r="H1230" s="1">
        <v>40066</v>
      </c>
      <c r="I1230">
        <v>48.48</v>
      </c>
      <c r="J1230">
        <v>181.86</v>
      </c>
      <c r="K1230">
        <v>25.7</v>
      </c>
      <c r="L1230" t="s">
        <v>111</v>
      </c>
      <c r="M1230">
        <v>484.5</v>
      </c>
      <c r="N1230">
        <v>76.349999999999994</v>
      </c>
      <c r="O1230">
        <v>205.53</v>
      </c>
      <c r="P1230">
        <v>188.16</v>
      </c>
      <c r="Q1230">
        <v>116.9</v>
      </c>
      <c r="R1230">
        <v>44.08</v>
      </c>
      <c r="S1230">
        <v>120.33</v>
      </c>
      <c r="T1230">
        <v>61.61</v>
      </c>
      <c r="U1230">
        <v>148.56</v>
      </c>
      <c r="V1230">
        <v>95.81</v>
      </c>
      <c r="W1230">
        <v>265.05</v>
      </c>
      <c r="X1230">
        <v>137.72999999999999</v>
      </c>
      <c r="Y1230">
        <v>196.78</v>
      </c>
      <c r="Z1230">
        <v>73.72</v>
      </c>
      <c r="AA1230">
        <v>109.08</v>
      </c>
      <c r="AB1230">
        <v>821.05</v>
      </c>
      <c r="AC1230">
        <v>1573.1</v>
      </c>
      <c r="AD1230">
        <v>262.10000000000002</v>
      </c>
      <c r="AE1230">
        <v>280.04000000000002</v>
      </c>
      <c r="AF1230">
        <v>181.83</v>
      </c>
      <c r="AG1230">
        <v>711.53</v>
      </c>
      <c r="AH1230">
        <v>1489.1</v>
      </c>
      <c r="AI1230">
        <v>39.69</v>
      </c>
      <c r="AJ1230" t="s">
        <v>111</v>
      </c>
      <c r="AK1230">
        <v>171</v>
      </c>
      <c r="AL1230" t="s">
        <v>111</v>
      </c>
      <c r="AM1230">
        <v>98.6</v>
      </c>
      <c r="AN1230">
        <v>275.23</v>
      </c>
      <c r="AO1230">
        <v>77.36</v>
      </c>
      <c r="AP1230">
        <v>60.41</v>
      </c>
      <c r="AQ1230">
        <v>20.059999999999999</v>
      </c>
      <c r="AR1230" t="s">
        <v>111</v>
      </c>
      <c r="AS1230">
        <v>148.47</v>
      </c>
      <c r="AT1230">
        <v>375.37</v>
      </c>
      <c r="AU1230">
        <v>108.07</v>
      </c>
      <c r="AV1230">
        <v>278.27</v>
      </c>
      <c r="AW1230">
        <v>111.34</v>
      </c>
      <c r="AX1230" t="s">
        <v>111</v>
      </c>
      <c r="AY1230">
        <v>259.64999999999998</v>
      </c>
      <c r="AZ1230">
        <v>745.05</v>
      </c>
      <c r="BA1230">
        <v>113.77</v>
      </c>
      <c r="BB1230">
        <v>227.69</v>
      </c>
      <c r="BC1230">
        <v>617.79999999999995</v>
      </c>
      <c r="BD1230">
        <v>164.61</v>
      </c>
      <c r="BE1230">
        <v>334.14</v>
      </c>
      <c r="BF1230">
        <v>93.12</v>
      </c>
      <c r="BG1230">
        <v>4819.3999999999996</v>
      </c>
    </row>
    <row r="1231" spans="8:59" x14ac:dyDescent="0.25">
      <c r="H1231" s="1">
        <v>40067</v>
      </c>
      <c r="I1231">
        <v>50.23</v>
      </c>
      <c r="J1231">
        <v>180.58</v>
      </c>
      <c r="K1231">
        <v>24.97</v>
      </c>
      <c r="L1231" t="s">
        <v>111</v>
      </c>
      <c r="M1231">
        <v>483.01</v>
      </c>
      <c r="N1231">
        <v>75.7</v>
      </c>
      <c r="O1231">
        <v>205.33</v>
      </c>
      <c r="P1231">
        <v>192.05</v>
      </c>
      <c r="Q1231">
        <v>124.4</v>
      </c>
      <c r="R1231">
        <v>44</v>
      </c>
      <c r="S1231">
        <v>120.77</v>
      </c>
      <c r="T1231">
        <v>62.8</v>
      </c>
      <c r="U1231">
        <v>149.13</v>
      </c>
      <c r="V1231">
        <v>93.25</v>
      </c>
      <c r="W1231">
        <v>265.10000000000002</v>
      </c>
      <c r="X1231">
        <v>136.01</v>
      </c>
      <c r="Y1231">
        <v>196.13</v>
      </c>
      <c r="Z1231">
        <v>73.489999999999995</v>
      </c>
      <c r="AA1231">
        <v>110.56</v>
      </c>
      <c r="AB1231">
        <v>809.7</v>
      </c>
      <c r="AC1231">
        <v>1567.35</v>
      </c>
      <c r="AD1231">
        <v>256.10000000000002</v>
      </c>
      <c r="AE1231">
        <v>283.43</v>
      </c>
      <c r="AF1231">
        <v>181.11</v>
      </c>
      <c r="AG1231">
        <v>723.53</v>
      </c>
      <c r="AH1231">
        <v>1468.6</v>
      </c>
      <c r="AI1231">
        <v>39.39</v>
      </c>
      <c r="AJ1231" t="s">
        <v>111</v>
      </c>
      <c r="AK1231">
        <v>171</v>
      </c>
      <c r="AL1231" t="s">
        <v>111</v>
      </c>
      <c r="AM1231">
        <v>104.8</v>
      </c>
      <c r="AN1231">
        <v>292.3</v>
      </c>
      <c r="AO1231">
        <v>78.22</v>
      </c>
      <c r="AP1231">
        <v>60.86</v>
      </c>
      <c r="AQ1231">
        <v>20.13</v>
      </c>
      <c r="AR1231" t="s">
        <v>111</v>
      </c>
      <c r="AS1231">
        <v>151.85</v>
      </c>
      <c r="AT1231">
        <v>379.61</v>
      </c>
      <c r="AU1231">
        <v>106.8</v>
      </c>
      <c r="AV1231">
        <v>280.18</v>
      </c>
      <c r="AW1231">
        <v>108.89</v>
      </c>
      <c r="AX1231" t="s">
        <v>111</v>
      </c>
      <c r="AY1231">
        <v>259.58</v>
      </c>
      <c r="AZ1231">
        <v>735.3</v>
      </c>
      <c r="BA1231">
        <v>112.77</v>
      </c>
      <c r="BB1231">
        <v>221.34</v>
      </c>
      <c r="BC1231">
        <v>637.75</v>
      </c>
      <c r="BD1231">
        <v>164.83</v>
      </c>
      <c r="BE1231">
        <v>329.64</v>
      </c>
      <c r="BF1231">
        <v>91.89</v>
      </c>
      <c r="BG1231">
        <v>4829.55</v>
      </c>
    </row>
    <row r="1232" spans="8:59" x14ac:dyDescent="0.25">
      <c r="H1232" s="1">
        <v>40070</v>
      </c>
      <c r="I1232">
        <v>50.1</v>
      </c>
      <c r="J1232">
        <v>179.13</v>
      </c>
      <c r="K1232">
        <v>24.86</v>
      </c>
      <c r="L1232" t="s">
        <v>111</v>
      </c>
      <c r="M1232">
        <v>482.71</v>
      </c>
      <c r="N1232">
        <v>74.63</v>
      </c>
      <c r="O1232">
        <v>207.36</v>
      </c>
      <c r="P1232">
        <v>195.65</v>
      </c>
      <c r="Q1232">
        <v>120.85</v>
      </c>
      <c r="R1232">
        <v>44.92</v>
      </c>
      <c r="S1232">
        <v>120.32</v>
      </c>
      <c r="T1232">
        <v>62.52</v>
      </c>
      <c r="U1232">
        <v>149.38</v>
      </c>
      <c r="V1232">
        <v>94.48</v>
      </c>
      <c r="W1232">
        <v>263.5</v>
      </c>
      <c r="X1232">
        <v>136.27000000000001</v>
      </c>
      <c r="Y1232">
        <v>193.57</v>
      </c>
      <c r="Z1232">
        <v>74.47</v>
      </c>
      <c r="AA1232">
        <v>111.87</v>
      </c>
      <c r="AB1232">
        <v>819.7</v>
      </c>
      <c r="AC1232">
        <v>1560.35</v>
      </c>
      <c r="AD1232">
        <v>259.89999999999998</v>
      </c>
      <c r="AE1232">
        <v>281.27</v>
      </c>
      <c r="AF1232">
        <v>183.83</v>
      </c>
      <c r="AG1232">
        <v>713.27</v>
      </c>
      <c r="AH1232">
        <v>1474.4</v>
      </c>
      <c r="AI1232">
        <v>38.81</v>
      </c>
      <c r="AJ1232" t="s">
        <v>111</v>
      </c>
      <c r="AK1232">
        <v>170.92</v>
      </c>
      <c r="AL1232" t="s">
        <v>111</v>
      </c>
      <c r="AM1232">
        <v>106.2</v>
      </c>
      <c r="AN1232">
        <v>276.85000000000002</v>
      </c>
      <c r="AO1232">
        <v>78.239999999999995</v>
      </c>
      <c r="AP1232">
        <v>60.75</v>
      </c>
      <c r="AQ1232">
        <v>20.38</v>
      </c>
      <c r="AR1232" t="s">
        <v>111</v>
      </c>
      <c r="AS1232">
        <v>149.93</v>
      </c>
      <c r="AT1232">
        <v>377.9</v>
      </c>
      <c r="AU1232">
        <v>107.04</v>
      </c>
      <c r="AV1232">
        <v>279.55</v>
      </c>
      <c r="AW1232">
        <v>111.66</v>
      </c>
      <c r="AX1232" t="s">
        <v>111</v>
      </c>
      <c r="AY1232">
        <v>256.2</v>
      </c>
      <c r="AZ1232">
        <v>730.8</v>
      </c>
      <c r="BA1232">
        <v>110.6</v>
      </c>
      <c r="BB1232">
        <v>223.95</v>
      </c>
      <c r="BC1232">
        <v>641.16999999999996</v>
      </c>
      <c r="BD1232">
        <v>164.41</v>
      </c>
      <c r="BE1232">
        <v>323.31</v>
      </c>
      <c r="BF1232">
        <v>91.03</v>
      </c>
      <c r="BG1232">
        <v>4808.6000000000004</v>
      </c>
    </row>
    <row r="1233" spans="8:59" x14ac:dyDescent="0.25">
      <c r="H1233" s="1">
        <v>40071</v>
      </c>
      <c r="I1233">
        <v>52.1</v>
      </c>
      <c r="J1233">
        <v>181.93</v>
      </c>
      <c r="K1233">
        <v>25.04</v>
      </c>
      <c r="L1233" t="s">
        <v>111</v>
      </c>
      <c r="M1233">
        <v>492.05</v>
      </c>
      <c r="N1233">
        <v>76.349999999999994</v>
      </c>
      <c r="O1233">
        <v>210.41</v>
      </c>
      <c r="P1233">
        <v>200.81</v>
      </c>
      <c r="Q1233">
        <v>125.2</v>
      </c>
      <c r="R1233">
        <v>46.2</v>
      </c>
      <c r="S1233">
        <v>121.91</v>
      </c>
      <c r="T1233">
        <v>62.76</v>
      </c>
      <c r="U1233">
        <v>151.43</v>
      </c>
      <c r="V1233">
        <v>95.03</v>
      </c>
      <c r="W1233">
        <v>265.05</v>
      </c>
      <c r="X1233">
        <v>137.41999999999999</v>
      </c>
      <c r="Y1233">
        <v>190.91</v>
      </c>
      <c r="Z1233">
        <v>76.75</v>
      </c>
      <c r="AA1233">
        <v>112.27</v>
      </c>
      <c r="AB1233">
        <v>828.5</v>
      </c>
      <c r="AC1233">
        <v>1615.65</v>
      </c>
      <c r="AD1233">
        <v>259.60000000000002</v>
      </c>
      <c r="AE1233">
        <v>283.82</v>
      </c>
      <c r="AF1233">
        <v>187.46</v>
      </c>
      <c r="AG1233">
        <v>724.22</v>
      </c>
      <c r="AH1233">
        <v>1500</v>
      </c>
      <c r="AI1233">
        <v>39.61</v>
      </c>
      <c r="AJ1233" t="s">
        <v>111</v>
      </c>
      <c r="AK1233">
        <v>174.58</v>
      </c>
      <c r="AL1233" t="s">
        <v>111</v>
      </c>
      <c r="AM1233">
        <v>108.15</v>
      </c>
      <c r="AN1233">
        <v>281.85000000000002</v>
      </c>
      <c r="AO1233">
        <v>78.56</v>
      </c>
      <c r="AP1233">
        <v>60.36</v>
      </c>
      <c r="AQ1233">
        <v>21.43</v>
      </c>
      <c r="AR1233" t="s">
        <v>111</v>
      </c>
      <c r="AS1233">
        <v>153.53</v>
      </c>
      <c r="AT1233">
        <v>374.56</v>
      </c>
      <c r="AU1233">
        <v>109.45</v>
      </c>
      <c r="AV1233">
        <v>285.95</v>
      </c>
      <c r="AW1233">
        <v>112.6</v>
      </c>
      <c r="AX1233" t="s">
        <v>111</v>
      </c>
      <c r="AY1233">
        <v>257.14999999999998</v>
      </c>
      <c r="AZ1233">
        <v>730.35</v>
      </c>
      <c r="BA1233">
        <v>111.43</v>
      </c>
      <c r="BB1233">
        <v>225.5</v>
      </c>
      <c r="BC1233">
        <v>683.3</v>
      </c>
      <c r="BD1233">
        <v>164.68</v>
      </c>
      <c r="BE1233">
        <v>325.02999999999997</v>
      </c>
      <c r="BF1233">
        <v>92.4</v>
      </c>
      <c r="BG1233">
        <v>4892.1000000000004</v>
      </c>
    </row>
    <row r="1234" spans="8:59" x14ac:dyDescent="0.25">
      <c r="H1234" s="1">
        <v>40072</v>
      </c>
      <c r="I1234">
        <v>53.38</v>
      </c>
      <c r="J1234">
        <v>181.53</v>
      </c>
      <c r="K1234">
        <v>25.29</v>
      </c>
      <c r="L1234" t="s">
        <v>111</v>
      </c>
      <c r="M1234">
        <v>492.75</v>
      </c>
      <c r="N1234">
        <v>77.02</v>
      </c>
      <c r="O1234">
        <v>214.98</v>
      </c>
      <c r="P1234">
        <v>208.67</v>
      </c>
      <c r="Q1234">
        <v>131.1</v>
      </c>
      <c r="R1234">
        <v>49.73</v>
      </c>
      <c r="S1234">
        <v>123.01</v>
      </c>
      <c r="T1234">
        <v>63.98</v>
      </c>
      <c r="U1234">
        <v>151.68</v>
      </c>
      <c r="V1234">
        <v>93.94</v>
      </c>
      <c r="W1234">
        <v>262.05</v>
      </c>
      <c r="X1234">
        <v>137.47999999999999</v>
      </c>
      <c r="Y1234">
        <v>191.51</v>
      </c>
      <c r="Z1234">
        <v>81.03</v>
      </c>
      <c r="AA1234">
        <v>111.35</v>
      </c>
      <c r="AB1234">
        <v>830.55</v>
      </c>
      <c r="AC1234">
        <v>1683.05</v>
      </c>
      <c r="AD1234">
        <v>257</v>
      </c>
      <c r="AE1234">
        <v>290.01</v>
      </c>
      <c r="AF1234">
        <v>185.09</v>
      </c>
      <c r="AG1234">
        <v>724.91</v>
      </c>
      <c r="AH1234">
        <v>1517.3</v>
      </c>
      <c r="AI1234">
        <v>40.78</v>
      </c>
      <c r="AJ1234" t="s">
        <v>111</v>
      </c>
      <c r="AK1234">
        <v>174.92</v>
      </c>
      <c r="AL1234" t="s">
        <v>111</v>
      </c>
      <c r="AM1234">
        <v>111.2</v>
      </c>
      <c r="AN1234">
        <v>273.85000000000002</v>
      </c>
      <c r="AO1234">
        <v>80.39</v>
      </c>
      <c r="AP1234">
        <v>60.64</v>
      </c>
      <c r="AQ1234">
        <v>21.16</v>
      </c>
      <c r="AR1234" t="s">
        <v>111</v>
      </c>
      <c r="AS1234">
        <v>157.18</v>
      </c>
      <c r="AT1234">
        <v>378.44</v>
      </c>
      <c r="AU1234">
        <v>107.99</v>
      </c>
      <c r="AV1234">
        <v>285.25</v>
      </c>
      <c r="AW1234">
        <v>119.67</v>
      </c>
      <c r="AX1234" t="s">
        <v>111</v>
      </c>
      <c r="AY1234">
        <v>257.55</v>
      </c>
      <c r="AZ1234">
        <v>757.75</v>
      </c>
      <c r="BA1234">
        <v>113.1</v>
      </c>
      <c r="BB1234">
        <v>227.78</v>
      </c>
      <c r="BC1234">
        <v>693.73</v>
      </c>
      <c r="BD1234">
        <v>159.9</v>
      </c>
      <c r="BE1234">
        <v>333.75</v>
      </c>
      <c r="BF1234">
        <v>92.07</v>
      </c>
      <c r="BG1234">
        <v>4958.3999999999996</v>
      </c>
    </row>
    <row r="1235" spans="8:59" x14ac:dyDescent="0.25">
      <c r="H1235" s="1">
        <v>40073</v>
      </c>
      <c r="I1235">
        <v>54.57</v>
      </c>
      <c r="J1235">
        <v>182.37</v>
      </c>
      <c r="K1235">
        <v>25.58</v>
      </c>
      <c r="L1235" t="s">
        <v>111</v>
      </c>
      <c r="M1235">
        <v>470.67</v>
      </c>
      <c r="N1235">
        <v>76.27</v>
      </c>
      <c r="O1235">
        <v>217.33</v>
      </c>
      <c r="P1235">
        <v>210.18</v>
      </c>
      <c r="Q1235">
        <v>136.4</v>
      </c>
      <c r="R1235">
        <v>48.87</v>
      </c>
      <c r="S1235">
        <v>122.05</v>
      </c>
      <c r="T1235">
        <v>63.92</v>
      </c>
      <c r="U1235">
        <v>153.49</v>
      </c>
      <c r="V1235">
        <v>89.33</v>
      </c>
      <c r="W1235">
        <v>259.14999999999998</v>
      </c>
      <c r="X1235">
        <v>136.44999999999999</v>
      </c>
      <c r="Y1235">
        <v>193.18</v>
      </c>
      <c r="Z1235">
        <v>79.930000000000007</v>
      </c>
      <c r="AA1235">
        <v>113.63</v>
      </c>
      <c r="AB1235">
        <v>835.05</v>
      </c>
      <c r="AC1235">
        <v>1663.05</v>
      </c>
      <c r="AD1235">
        <v>261.2</v>
      </c>
      <c r="AE1235">
        <v>295.24</v>
      </c>
      <c r="AF1235">
        <v>183.95</v>
      </c>
      <c r="AG1235">
        <v>731.38</v>
      </c>
      <c r="AH1235">
        <v>1559.95</v>
      </c>
      <c r="AI1235">
        <v>41.03</v>
      </c>
      <c r="AJ1235" t="s">
        <v>111</v>
      </c>
      <c r="AK1235">
        <v>173.71</v>
      </c>
      <c r="AL1235" t="s">
        <v>111</v>
      </c>
      <c r="AM1235">
        <v>110.95</v>
      </c>
      <c r="AN1235">
        <v>276.64999999999998</v>
      </c>
      <c r="AO1235">
        <v>85.66</v>
      </c>
      <c r="AP1235">
        <v>60.78</v>
      </c>
      <c r="AQ1235">
        <v>22.53</v>
      </c>
      <c r="AR1235" t="s">
        <v>111</v>
      </c>
      <c r="AS1235">
        <v>158.6</v>
      </c>
      <c r="AT1235">
        <v>390.06</v>
      </c>
      <c r="AU1235">
        <v>106.99</v>
      </c>
      <c r="AV1235">
        <v>291.48</v>
      </c>
      <c r="AW1235">
        <v>119.86</v>
      </c>
      <c r="AX1235" t="s">
        <v>111</v>
      </c>
      <c r="AY1235">
        <v>270.58</v>
      </c>
      <c r="AZ1235">
        <v>758.25</v>
      </c>
      <c r="BA1235">
        <v>110.07</v>
      </c>
      <c r="BB1235">
        <v>227.61</v>
      </c>
      <c r="BC1235">
        <v>706.85</v>
      </c>
      <c r="BD1235">
        <v>156.93</v>
      </c>
      <c r="BE1235">
        <v>344.65</v>
      </c>
      <c r="BF1235">
        <v>91.33</v>
      </c>
      <c r="BG1235">
        <v>4965.55</v>
      </c>
    </row>
    <row r="1236" spans="8:59" x14ac:dyDescent="0.25">
      <c r="H1236" s="1">
        <v>40074</v>
      </c>
      <c r="I1236">
        <v>54.2</v>
      </c>
      <c r="J1236">
        <v>182.77</v>
      </c>
      <c r="K1236">
        <v>27.07</v>
      </c>
      <c r="L1236" t="s">
        <v>111</v>
      </c>
      <c r="M1236">
        <v>474.37</v>
      </c>
      <c r="N1236">
        <v>75.63</v>
      </c>
      <c r="O1236">
        <v>221.48</v>
      </c>
      <c r="P1236">
        <v>214.78</v>
      </c>
      <c r="Q1236">
        <v>138.25</v>
      </c>
      <c r="R1236">
        <v>48.58</v>
      </c>
      <c r="S1236">
        <v>119.66</v>
      </c>
      <c r="T1236">
        <v>63.3</v>
      </c>
      <c r="U1236">
        <v>152.44999999999999</v>
      </c>
      <c r="V1236">
        <v>90.62</v>
      </c>
      <c r="W1236">
        <v>259.05</v>
      </c>
      <c r="X1236">
        <v>137.59</v>
      </c>
      <c r="Y1236">
        <v>193.94</v>
      </c>
      <c r="Z1236">
        <v>79.27</v>
      </c>
      <c r="AA1236">
        <v>114.21</v>
      </c>
      <c r="AB1236">
        <v>866</v>
      </c>
      <c r="AC1236">
        <v>1679.7</v>
      </c>
      <c r="AD1236">
        <v>261.64999999999998</v>
      </c>
      <c r="AE1236">
        <v>295.52999999999997</v>
      </c>
      <c r="AF1236">
        <v>184</v>
      </c>
      <c r="AG1236">
        <v>735.6</v>
      </c>
      <c r="AH1236">
        <v>1639.3</v>
      </c>
      <c r="AI1236">
        <v>43.03</v>
      </c>
      <c r="AJ1236" t="s">
        <v>111</v>
      </c>
      <c r="AK1236">
        <v>173.04</v>
      </c>
      <c r="AL1236" t="s">
        <v>111</v>
      </c>
      <c r="AM1236">
        <v>107.85</v>
      </c>
      <c r="AN1236">
        <v>274.58</v>
      </c>
      <c r="AO1236">
        <v>84.76</v>
      </c>
      <c r="AP1236">
        <v>60.67</v>
      </c>
      <c r="AQ1236">
        <v>22.09</v>
      </c>
      <c r="AR1236" t="s">
        <v>111</v>
      </c>
      <c r="AS1236">
        <v>152.94999999999999</v>
      </c>
      <c r="AT1236">
        <v>399.21</v>
      </c>
      <c r="AU1236">
        <v>107.05</v>
      </c>
      <c r="AV1236">
        <v>292</v>
      </c>
      <c r="AW1236">
        <v>118.71</v>
      </c>
      <c r="AX1236" t="s">
        <v>111</v>
      </c>
      <c r="AY1236">
        <v>276.60000000000002</v>
      </c>
      <c r="AZ1236">
        <v>785.5</v>
      </c>
      <c r="BA1236">
        <v>109.23</v>
      </c>
      <c r="BB1236">
        <v>226.21</v>
      </c>
      <c r="BC1236">
        <v>728.8</v>
      </c>
      <c r="BD1236">
        <v>154.33000000000001</v>
      </c>
      <c r="BE1236">
        <v>349.99</v>
      </c>
      <c r="BF1236">
        <v>91.52</v>
      </c>
      <c r="BG1236">
        <v>4976.05</v>
      </c>
    </row>
    <row r="1237" spans="8:59" x14ac:dyDescent="0.25">
      <c r="H1237" s="1">
        <v>40077</v>
      </c>
      <c r="I1237">
        <v>54.2</v>
      </c>
      <c r="J1237">
        <v>182.77</v>
      </c>
      <c r="K1237">
        <v>27.07</v>
      </c>
      <c r="L1237" t="s">
        <v>111</v>
      </c>
      <c r="M1237">
        <v>474.37</v>
      </c>
      <c r="N1237">
        <v>75.63</v>
      </c>
      <c r="O1237">
        <v>221.48</v>
      </c>
      <c r="P1237">
        <v>214.78</v>
      </c>
      <c r="Q1237">
        <v>138.25</v>
      </c>
      <c r="R1237">
        <v>48.58</v>
      </c>
      <c r="S1237">
        <v>119.66</v>
      </c>
      <c r="T1237">
        <v>63.3</v>
      </c>
      <c r="U1237">
        <v>152.44999999999999</v>
      </c>
      <c r="V1237">
        <v>90.62</v>
      </c>
      <c r="W1237">
        <v>259.05</v>
      </c>
      <c r="X1237">
        <v>137.59</v>
      </c>
      <c r="Y1237">
        <v>193.94</v>
      </c>
      <c r="Z1237">
        <v>79.27</v>
      </c>
      <c r="AA1237">
        <v>114.21</v>
      </c>
      <c r="AB1237">
        <v>866</v>
      </c>
      <c r="AC1237">
        <v>1679.7</v>
      </c>
      <c r="AD1237">
        <v>261.64999999999998</v>
      </c>
      <c r="AE1237">
        <v>295.52999999999997</v>
      </c>
      <c r="AF1237">
        <v>184</v>
      </c>
      <c r="AG1237">
        <v>735.6</v>
      </c>
      <c r="AH1237">
        <v>1639.3</v>
      </c>
      <c r="AI1237">
        <v>43.03</v>
      </c>
      <c r="AJ1237" t="s">
        <v>111</v>
      </c>
      <c r="AK1237">
        <v>173.04</v>
      </c>
      <c r="AL1237" t="s">
        <v>111</v>
      </c>
      <c r="AM1237">
        <v>107.85</v>
      </c>
      <c r="AN1237">
        <v>274.58</v>
      </c>
      <c r="AO1237">
        <v>84.76</v>
      </c>
      <c r="AP1237">
        <v>60.67</v>
      </c>
      <c r="AQ1237">
        <v>22.09</v>
      </c>
      <c r="AR1237" t="s">
        <v>111</v>
      </c>
      <c r="AS1237">
        <v>152.94999999999999</v>
      </c>
      <c r="AT1237">
        <v>399.21</v>
      </c>
      <c r="AU1237">
        <v>107.05</v>
      </c>
      <c r="AV1237">
        <v>292</v>
      </c>
      <c r="AW1237">
        <v>118.71</v>
      </c>
      <c r="AX1237" t="s">
        <v>111</v>
      </c>
      <c r="AY1237">
        <v>276.60000000000002</v>
      </c>
      <c r="AZ1237">
        <v>785.5</v>
      </c>
      <c r="BA1237">
        <v>109.23</v>
      </c>
      <c r="BB1237">
        <v>226.21</v>
      </c>
      <c r="BC1237">
        <v>728.8</v>
      </c>
      <c r="BD1237">
        <v>154.33000000000001</v>
      </c>
      <c r="BE1237">
        <v>349.99</v>
      </c>
      <c r="BF1237">
        <v>91.52</v>
      </c>
      <c r="BG1237">
        <v>4976.05</v>
      </c>
    </row>
    <row r="1238" spans="8:59" x14ac:dyDescent="0.25">
      <c r="H1238" s="1">
        <v>40078</v>
      </c>
      <c r="I1238">
        <v>54.31</v>
      </c>
      <c r="J1238">
        <v>181.99</v>
      </c>
      <c r="K1238">
        <v>29.03</v>
      </c>
      <c r="L1238" t="s">
        <v>111</v>
      </c>
      <c r="M1238">
        <v>473.34</v>
      </c>
      <c r="N1238">
        <v>77.78</v>
      </c>
      <c r="O1238">
        <v>222.29</v>
      </c>
      <c r="P1238">
        <v>217.08</v>
      </c>
      <c r="Q1238">
        <v>137.1</v>
      </c>
      <c r="R1238">
        <v>49.01</v>
      </c>
      <c r="S1238">
        <v>120.5</v>
      </c>
      <c r="T1238">
        <v>62.93</v>
      </c>
      <c r="U1238">
        <v>154.63999999999999</v>
      </c>
      <c r="V1238">
        <v>93.43</v>
      </c>
      <c r="W1238">
        <v>264.3</v>
      </c>
      <c r="X1238">
        <v>135.76</v>
      </c>
      <c r="Y1238">
        <v>192.53</v>
      </c>
      <c r="Z1238">
        <v>80.3</v>
      </c>
      <c r="AA1238">
        <v>115.8</v>
      </c>
      <c r="AB1238">
        <v>862.3</v>
      </c>
      <c r="AC1238">
        <v>1695.6</v>
      </c>
      <c r="AD1238">
        <v>264.64999999999998</v>
      </c>
      <c r="AE1238">
        <v>301.27</v>
      </c>
      <c r="AF1238">
        <v>184.65</v>
      </c>
      <c r="AG1238">
        <v>741.6</v>
      </c>
      <c r="AH1238">
        <v>1657.85</v>
      </c>
      <c r="AI1238">
        <v>42.75</v>
      </c>
      <c r="AJ1238" t="s">
        <v>111</v>
      </c>
      <c r="AK1238">
        <v>174.17</v>
      </c>
      <c r="AL1238" t="s">
        <v>111</v>
      </c>
      <c r="AM1238">
        <v>110.1</v>
      </c>
      <c r="AN1238">
        <v>276</v>
      </c>
      <c r="AO1238">
        <v>85.74</v>
      </c>
      <c r="AP1238">
        <v>60.75</v>
      </c>
      <c r="AQ1238">
        <v>22.02</v>
      </c>
      <c r="AR1238" t="s">
        <v>111</v>
      </c>
      <c r="AS1238">
        <v>155</v>
      </c>
      <c r="AT1238">
        <v>386.23</v>
      </c>
      <c r="AU1238">
        <v>108.53</v>
      </c>
      <c r="AV1238">
        <v>301.33</v>
      </c>
      <c r="AW1238">
        <v>121.67</v>
      </c>
      <c r="AX1238" t="s">
        <v>111</v>
      </c>
      <c r="AY1238">
        <v>271.83</v>
      </c>
      <c r="AZ1238">
        <v>783.8</v>
      </c>
      <c r="BA1238">
        <v>108.9</v>
      </c>
      <c r="BB1238">
        <v>227.78</v>
      </c>
      <c r="BC1238">
        <v>742.98</v>
      </c>
      <c r="BD1238">
        <v>151.30000000000001</v>
      </c>
      <c r="BE1238">
        <v>352.66</v>
      </c>
      <c r="BF1238">
        <v>91.53</v>
      </c>
      <c r="BG1238">
        <v>5020.2</v>
      </c>
    </row>
    <row r="1239" spans="8:59" x14ac:dyDescent="0.25">
      <c r="H1239" s="1">
        <v>40079</v>
      </c>
      <c r="I1239">
        <v>55.08</v>
      </c>
      <c r="J1239">
        <v>184</v>
      </c>
      <c r="K1239">
        <v>28.77</v>
      </c>
      <c r="L1239" t="s">
        <v>111</v>
      </c>
      <c r="M1239">
        <v>474.18</v>
      </c>
      <c r="N1239">
        <v>76.83</v>
      </c>
      <c r="O1239">
        <v>216.34</v>
      </c>
      <c r="P1239">
        <v>214.17</v>
      </c>
      <c r="Q1239">
        <v>134.44999999999999</v>
      </c>
      <c r="R1239">
        <v>48.84</v>
      </c>
      <c r="S1239">
        <v>121.14</v>
      </c>
      <c r="T1239">
        <v>62.72</v>
      </c>
      <c r="U1239">
        <v>156.96</v>
      </c>
      <c r="V1239">
        <v>92.75</v>
      </c>
      <c r="W1239">
        <v>259.85000000000002</v>
      </c>
      <c r="X1239">
        <v>136.55000000000001</v>
      </c>
      <c r="Y1239">
        <v>193.64</v>
      </c>
      <c r="Z1239">
        <v>82.71</v>
      </c>
      <c r="AA1239">
        <v>113.75</v>
      </c>
      <c r="AB1239">
        <v>869</v>
      </c>
      <c r="AC1239">
        <v>1682.1</v>
      </c>
      <c r="AD1239">
        <v>258.45</v>
      </c>
      <c r="AE1239">
        <v>295.87</v>
      </c>
      <c r="AF1239">
        <v>182.48</v>
      </c>
      <c r="AG1239">
        <v>726.71</v>
      </c>
      <c r="AH1239">
        <v>1654.2</v>
      </c>
      <c r="AI1239">
        <v>42.07</v>
      </c>
      <c r="AJ1239" t="s">
        <v>111</v>
      </c>
      <c r="AK1239">
        <v>174</v>
      </c>
      <c r="AL1239" t="s">
        <v>111</v>
      </c>
      <c r="AM1239">
        <v>112</v>
      </c>
      <c r="AN1239">
        <v>269.7</v>
      </c>
      <c r="AO1239">
        <v>83.3</v>
      </c>
      <c r="AP1239">
        <v>61.93</v>
      </c>
      <c r="AQ1239">
        <v>21.36</v>
      </c>
      <c r="AR1239" t="s">
        <v>111</v>
      </c>
      <c r="AS1239">
        <v>153.66999999999999</v>
      </c>
      <c r="AT1239">
        <v>372.67</v>
      </c>
      <c r="AU1239">
        <v>107.5</v>
      </c>
      <c r="AV1239">
        <v>295.45</v>
      </c>
      <c r="AW1239">
        <v>120.3</v>
      </c>
      <c r="AX1239" t="s">
        <v>111</v>
      </c>
      <c r="AY1239">
        <v>268.5</v>
      </c>
      <c r="AZ1239">
        <v>768.8</v>
      </c>
      <c r="BA1239">
        <v>106</v>
      </c>
      <c r="BB1239">
        <v>225.55</v>
      </c>
      <c r="BC1239">
        <v>737.63</v>
      </c>
      <c r="BD1239">
        <v>151.5</v>
      </c>
      <c r="BE1239">
        <v>351.09</v>
      </c>
      <c r="BF1239">
        <v>91.19</v>
      </c>
      <c r="BG1239">
        <v>4969.95</v>
      </c>
    </row>
    <row r="1240" spans="8:59" x14ac:dyDescent="0.25">
      <c r="H1240" s="1">
        <v>40080</v>
      </c>
      <c r="I1240">
        <v>55.06</v>
      </c>
      <c r="J1240">
        <v>183.95</v>
      </c>
      <c r="K1240">
        <v>28.07</v>
      </c>
      <c r="L1240" t="s">
        <v>111</v>
      </c>
      <c r="M1240">
        <v>474.01</v>
      </c>
      <c r="N1240">
        <v>77.52</v>
      </c>
      <c r="O1240">
        <v>215.68</v>
      </c>
      <c r="P1240">
        <v>216.73</v>
      </c>
      <c r="Q1240">
        <v>129</v>
      </c>
      <c r="R1240">
        <v>48.09</v>
      </c>
      <c r="S1240">
        <v>122.82</v>
      </c>
      <c r="T1240">
        <v>62.5</v>
      </c>
      <c r="U1240">
        <v>162.38</v>
      </c>
      <c r="V1240">
        <v>95.61</v>
      </c>
      <c r="W1240">
        <v>258.7</v>
      </c>
      <c r="X1240">
        <v>136.55000000000001</v>
      </c>
      <c r="Y1240">
        <v>191.67</v>
      </c>
      <c r="Z1240">
        <v>84.1</v>
      </c>
      <c r="AA1240">
        <v>116.55</v>
      </c>
      <c r="AB1240">
        <v>892.25</v>
      </c>
      <c r="AC1240">
        <v>1651.4</v>
      </c>
      <c r="AD1240">
        <v>259.95</v>
      </c>
      <c r="AE1240">
        <v>285.56</v>
      </c>
      <c r="AF1240">
        <v>184.49</v>
      </c>
      <c r="AG1240">
        <v>737.04</v>
      </c>
      <c r="AH1240">
        <v>1635.2</v>
      </c>
      <c r="AI1240">
        <v>42.31</v>
      </c>
      <c r="AJ1240" t="s">
        <v>111</v>
      </c>
      <c r="AK1240">
        <v>177</v>
      </c>
      <c r="AL1240" t="s">
        <v>111</v>
      </c>
      <c r="AM1240">
        <v>113.25</v>
      </c>
      <c r="AN1240">
        <v>267.27</v>
      </c>
      <c r="AO1240">
        <v>86.73</v>
      </c>
      <c r="AP1240">
        <v>62.66</v>
      </c>
      <c r="AQ1240">
        <v>21.64</v>
      </c>
      <c r="AR1240" t="s">
        <v>111</v>
      </c>
      <c r="AS1240">
        <v>156.44999999999999</v>
      </c>
      <c r="AT1240">
        <v>377.9</v>
      </c>
      <c r="AU1240">
        <v>106.34</v>
      </c>
      <c r="AV1240">
        <v>301.27</v>
      </c>
      <c r="AW1240">
        <v>119.53</v>
      </c>
      <c r="AX1240" t="s">
        <v>111</v>
      </c>
      <c r="AY1240">
        <v>267.13</v>
      </c>
      <c r="AZ1240">
        <v>759.05</v>
      </c>
      <c r="BA1240">
        <v>105.1</v>
      </c>
      <c r="BB1240">
        <v>223.3</v>
      </c>
      <c r="BC1240">
        <v>729.88</v>
      </c>
      <c r="BD1240">
        <v>153.1</v>
      </c>
      <c r="BE1240">
        <v>351.59</v>
      </c>
      <c r="BF1240">
        <v>90.77</v>
      </c>
      <c r="BG1240">
        <v>4986.55</v>
      </c>
    </row>
    <row r="1241" spans="8:59" x14ac:dyDescent="0.25">
      <c r="H1241" s="1">
        <v>40081</v>
      </c>
      <c r="I1241">
        <v>56.43</v>
      </c>
      <c r="J1241">
        <v>182.96</v>
      </c>
      <c r="K1241">
        <v>27.91</v>
      </c>
      <c r="L1241" t="s">
        <v>111</v>
      </c>
      <c r="M1241">
        <v>481.69</v>
      </c>
      <c r="N1241">
        <v>78.33</v>
      </c>
      <c r="O1241">
        <v>212.48</v>
      </c>
      <c r="P1241">
        <v>213.85</v>
      </c>
      <c r="Q1241">
        <v>126.7</v>
      </c>
      <c r="R1241">
        <v>46.75</v>
      </c>
      <c r="S1241">
        <v>130.83000000000001</v>
      </c>
      <c r="T1241">
        <v>61.89</v>
      </c>
      <c r="U1241">
        <v>160.85</v>
      </c>
      <c r="V1241">
        <v>96.88</v>
      </c>
      <c r="W1241">
        <v>267.2</v>
      </c>
      <c r="X1241">
        <v>137.94</v>
      </c>
      <c r="Y1241">
        <v>192.88</v>
      </c>
      <c r="Z1241">
        <v>80.77</v>
      </c>
      <c r="AA1241">
        <v>113.65</v>
      </c>
      <c r="AB1241">
        <v>987.55</v>
      </c>
      <c r="AC1241">
        <v>1652.3</v>
      </c>
      <c r="AD1241">
        <v>259.5</v>
      </c>
      <c r="AE1241">
        <v>280.06</v>
      </c>
      <c r="AF1241">
        <v>183.21</v>
      </c>
      <c r="AG1241">
        <v>731.71</v>
      </c>
      <c r="AH1241">
        <v>1637.9</v>
      </c>
      <c r="AI1241">
        <v>41.8</v>
      </c>
      <c r="AJ1241" t="s">
        <v>111</v>
      </c>
      <c r="AK1241">
        <v>177.63</v>
      </c>
      <c r="AL1241" t="s">
        <v>111</v>
      </c>
      <c r="AM1241">
        <v>113.7</v>
      </c>
      <c r="AN1241">
        <v>262.68</v>
      </c>
      <c r="AO1241">
        <v>83.86</v>
      </c>
      <c r="AP1241">
        <v>62.61</v>
      </c>
      <c r="AQ1241">
        <v>21.57</v>
      </c>
      <c r="AR1241" t="s">
        <v>111</v>
      </c>
      <c r="AS1241">
        <v>152.55000000000001</v>
      </c>
      <c r="AT1241">
        <v>373.62</v>
      </c>
      <c r="AU1241">
        <v>105.69</v>
      </c>
      <c r="AV1241">
        <v>293.7</v>
      </c>
      <c r="AW1241">
        <v>117.43</v>
      </c>
      <c r="AX1241" t="s">
        <v>111</v>
      </c>
      <c r="AY1241">
        <v>283.85000000000002</v>
      </c>
      <c r="AZ1241">
        <v>751.45</v>
      </c>
      <c r="BA1241">
        <v>110.2</v>
      </c>
      <c r="BB1241">
        <v>233.68</v>
      </c>
      <c r="BC1241">
        <v>723.63</v>
      </c>
      <c r="BD1241">
        <v>152.79</v>
      </c>
      <c r="BE1241">
        <v>352.96</v>
      </c>
      <c r="BF1241">
        <v>91.14</v>
      </c>
      <c r="BG1241">
        <v>4958.95</v>
      </c>
    </row>
    <row r="1242" spans="8:59" x14ac:dyDescent="0.25">
      <c r="H1242" s="1">
        <v>40084</v>
      </c>
      <c r="I1242">
        <v>56.43</v>
      </c>
      <c r="J1242">
        <v>182.96</v>
      </c>
      <c r="K1242">
        <v>27.91</v>
      </c>
      <c r="L1242" t="s">
        <v>111</v>
      </c>
      <c r="M1242">
        <v>481.69</v>
      </c>
      <c r="N1242">
        <v>78.33</v>
      </c>
      <c r="O1242">
        <v>212.48</v>
      </c>
      <c r="P1242">
        <v>213.85</v>
      </c>
      <c r="Q1242">
        <v>126.7</v>
      </c>
      <c r="R1242">
        <v>46.75</v>
      </c>
      <c r="S1242">
        <v>130.83000000000001</v>
      </c>
      <c r="T1242">
        <v>61.89</v>
      </c>
      <c r="U1242">
        <v>160.85</v>
      </c>
      <c r="V1242">
        <v>96.88</v>
      </c>
      <c r="W1242">
        <v>267.2</v>
      </c>
      <c r="X1242">
        <v>137.94</v>
      </c>
      <c r="Y1242">
        <v>192.88</v>
      </c>
      <c r="Z1242">
        <v>80.77</v>
      </c>
      <c r="AA1242">
        <v>113.65</v>
      </c>
      <c r="AB1242">
        <v>987.55</v>
      </c>
      <c r="AC1242">
        <v>1652.3</v>
      </c>
      <c r="AD1242">
        <v>259.5</v>
      </c>
      <c r="AE1242">
        <v>280.06</v>
      </c>
      <c r="AF1242">
        <v>183.21</v>
      </c>
      <c r="AG1242">
        <v>731.71</v>
      </c>
      <c r="AH1242">
        <v>1637.9</v>
      </c>
      <c r="AI1242">
        <v>41.8</v>
      </c>
      <c r="AJ1242" t="s">
        <v>111</v>
      </c>
      <c r="AK1242">
        <v>177.63</v>
      </c>
      <c r="AL1242" t="s">
        <v>111</v>
      </c>
      <c r="AM1242">
        <v>113.7</v>
      </c>
      <c r="AN1242">
        <v>262.68</v>
      </c>
      <c r="AO1242">
        <v>83.86</v>
      </c>
      <c r="AP1242">
        <v>62.61</v>
      </c>
      <c r="AQ1242">
        <v>21.57</v>
      </c>
      <c r="AR1242" t="s">
        <v>111</v>
      </c>
      <c r="AS1242">
        <v>152.55000000000001</v>
      </c>
      <c r="AT1242">
        <v>373.62</v>
      </c>
      <c r="AU1242">
        <v>105.69</v>
      </c>
      <c r="AV1242">
        <v>293.7</v>
      </c>
      <c r="AW1242">
        <v>117.43</v>
      </c>
      <c r="AX1242" t="s">
        <v>111</v>
      </c>
      <c r="AY1242">
        <v>283.85000000000002</v>
      </c>
      <c r="AZ1242">
        <v>751.45</v>
      </c>
      <c r="BA1242">
        <v>110.2</v>
      </c>
      <c r="BB1242">
        <v>233.68</v>
      </c>
      <c r="BC1242">
        <v>723.63</v>
      </c>
      <c r="BD1242">
        <v>152.79</v>
      </c>
      <c r="BE1242">
        <v>352.96</v>
      </c>
      <c r="BF1242">
        <v>91.14</v>
      </c>
      <c r="BG1242">
        <v>4958.95</v>
      </c>
    </row>
    <row r="1243" spans="8:59" x14ac:dyDescent="0.25">
      <c r="H1243" s="1">
        <v>40085</v>
      </c>
      <c r="I1243">
        <v>55.49</v>
      </c>
      <c r="J1243">
        <v>185.26</v>
      </c>
      <c r="K1243">
        <v>27.34</v>
      </c>
      <c r="L1243" t="s">
        <v>111</v>
      </c>
      <c r="M1243">
        <v>489.83</v>
      </c>
      <c r="N1243">
        <v>78.08</v>
      </c>
      <c r="O1243">
        <v>213.01</v>
      </c>
      <c r="P1243">
        <v>209.2</v>
      </c>
      <c r="Q1243">
        <v>126.9</v>
      </c>
      <c r="R1243">
        <v>47.29</v>
      </c>
      <c r="S1243">
        <v>139.47</v>
      </c>
      <c r="T1243">
        <v>62.46</v>
      </c>
      <c r="U1243">
        <v>161.13999999999999</v>
      </c>
      <c r="V1243">
        <v>94.66</v>
      </c>
      <c r="W1243">
        <v>279.60000000000002</v>
      </c>
      <c r="X1243">
        <v>139.62</v>
      </c>
      <c r="Y1243">
        <v>198.28</v>
      </c>
      <c r="Z1243">
        <v>81.92</v>
      </c>
      <c r="AA1243">
        <v>116.8</v>
      </c>
      <c r="AB1243">
        <v>988.1</v>
      </c>
      <c r="AC1243">
        <v>1655.8</v>
      </c>
      <c r="AD1243">
        <v>263.25</v>
      </c>
      <c r="AE1243">
        <v>286.92</v>
      </c>
      <c r="AF1243">
        <v>189.49</v>
      </c>
      <c r="AG1243">
        <v>733.13</v>
      </c>
      <c r="AH1243">
        <v>1638.4</v>
      </c>
      <c r="AI1243">
        <v>41.8</v>
      </c>
      <c r="AJ1243" t="s">
        <v>111</v>
      </c>
      <c r="AK1243">
        <v>177.08</v>
      </c>
      <c r="AL1243" t="s">
        <v>111</v>
      </c>
      <c r="AM1243">
        <v>112.05</v>
      </c>
      <c r="AN1243">
        <v>267.88</v>
      </c>
      <c r="AO1243">
        <v>83.78</v>
      </c>
      <c r="AP1243">
        <v>62.41</v>
      </c>
      <c r="AQ1243">
        <v>22.42</v>
      </c>
      <c r="AR1243" t="s">
        <v>111</v>
      </c>
      <c r="AS1243">
        <v>157.52000000000001</v>
      </c>
      <c r="AT1243">
        <v>377.72</v>
      </c>
      <c r="AU1243">
        <v>105.2</v>
      </c>
      <c r="AV1243">
        <v>305.2</v>
      </c>
      <c r="AW1243">
        <v>117.18</v>
      </c>
      <c r="AX1243" t="s">
        <v>111</v>
      </c>
      <c r="AY1243">
        <v>281.10000000000002</v>
      </c>
      <c r="AZ1243">
        <v>774.3</v>
      </c>
      <c r="BA1243">
        <v>110.17</v>
      </c>
      <c r="BB1243">
        <v>231.6</v>
      </c>
      <c r="BC1243">
        <v>717.3</v>
      </c>
      <c r="BD1243">
        <v>154.69999999999999</v>
      </c>
      <c r="BE1243">
        <v>347.71</v>
      </c>
      <c r="BF1243">
        <v>91.32</v>
      </c>
      <c r="BG1243">
        <v>5006.8500000000004</v>
      </c>
    </row>
    <row r="1244" spans="8:59" x14ac:dyDescent="0.25">
      <c r="H1244" s="1">
        <v>40086</v>
      </c>
      <c r="I1244">
        <v>58.08</v>
      </c>
      <c r="J1244">
        <v>197.03</v>
      </c>
      <c r="K1244">
        <v>27.36</v>
      </c>
      <c r="L1244" t="s">
        <v>111</v>
      </c>
      <c r="M1244">
        <v>496.73</v>
      </c>
      <c r="N1244">
        <v>77.680000000000007</v>
      </c>
      <c r="O1244">
        <v>220.8</v>
      </c>
      <c r="P1244">
        <v>219.49</v>
      </c>
      <c r="Q1244">
        <v>129.05000000000001</v>
      </c>
      <c r="R1244">
        <v>47.79</v>
      </c>
      <c r="S1244">
        <v>140.77000000000001</v>
      </c>
      <c r="T1244">
        <v>62.55</v>
      </c>
      <c r="U1244">
        <v>165.05</v>
      </c>
      <c r="V1244">
        <v>95.68</v>
      </c>
      <c r="W1244">
        <v>279.89999999999998</v>
      </c>
      <c r="X1244">
        <v>140.57</v>
      </c>
      <c r="Y1244">
        <v>195.33</v>
      </c>
      <c r="Z1244">
        <v>83.26</v>
      </c>
      <c r="AA1244">
        <v>120.83</v>
      </c>
      <c r="AB1244">
        <v>992.75</v>
      </c>
      <c r="AC1244">
        <v>1672.4</v>
      </c>
      <c r="AD1244">
        <v>262.60000000000002</v>
      </c>
      <c r="AE1244">
        <v>288.3</v>
      </c>
      <c r="AF1244">
        <v>194.88</v>
      </c>
      <c r="AG1244">
        <v>750.76</v>
      </c>
      <c r="AH1244">
        <v>1701.4</v>
      </c>
      <c r="AI1244">
        <v>41.37</v>
      </c>
      <c r="AJ1244" t="s">
        <v>111</v>
      </c>
      <c r="AK1244">
        <v>178.13</v>
      </c>
      <c r="AL1244" t="s">
        <v>111</v>
      </c>
      <c r="AM1244">
        <v>115.6</v>
      </c>
      <c r="AN1244">
        <v>273.63</v>
      </c>
      <c r="AO1244">
        <v>85.2</v>
      </c>
      <c r="AP1244">
        <v>61.85</v>
      </c>
      <c r="AQ1244">
        <v>23.24</v>
      </c>
      <c r="AR1244" t="s">
        <v>111</v>
      </c>
      <c r="AS1244">
        <v>165.02</v>
      </c>
      <c r="AT1244">
        <v>377.4</v>
      </c>
      <c r="AU1244">
        <v>103.97</v>
      </c>
      <c r="AV1244">
        <v>310.5</v>
      </c>
      <c r="AW1244">
        <v>116.98</v>
      </c>
      <c r="AX1244" t="s">
        <v>111</v>
      </c>
      <c r="AY1244">
        <v>283.08</v>
      </c>
      <c r="AZ1244">
        <v>799.6</v>
      </c>
      <c r="BA1244">
        <v>110.57</v>
      </c>
      <c r="BB1244">
        <v>234.04</v>
      </c>
      <c r="BC1244">
        <v>747.38</v>
      </c>
      <c r="BD1244">
        <v>156.52000000000001</v>
      </c>
      <c r="BE1244">
        <v>345.23</v>
      </c>
      <c r="BF1244">
        <v>89.7</v>
      </c>
      <c r="BG1244">
        <v>5083.95</v>
      </c>
    </row>
    <row r="1245" spans="8:59" x14ac:dyDescent="0.25">
      <c r="H1245" s="1">
        <v>40087</v>
      </c>
      <c r="I1245">
        <v>56.13</v>
      </c>
      <c r="J1245">
        <v>201.86</v>
      </c>
      <c r="K1245">
        <v>28.6</v>
      </c>
      <c r="L1245" t="s">
        <v>111</v>
      </c>
      <c r="M1245">
        <v>490.57</v>
      </c>
      <c r="N1245">
        <v>77.52</v>
      </c>
      <c r="O1245">
        <v>222.53</v>
      </c>
      <c r="P1245">
        <v>221.08</v>
      </c>
      <c r="Q1245">
        <v>126.8</v>
      </c>
      <c r="R1245">
        <v>47.92</v>
      </c>
      <c r="S1245">
        <v>140.44</v>
      </c>
      <c r="T1245">
        <v>62.53</v>
      </c>
      <c r="U1245">
        <v>164.43</v>
      </c>
      <c r="V1245">
        <v>92.81</v>
      </c>
      <c r="W1245">
        <v>272.5</v>
      </c>
      <c r="X1245">
        <v>141.35</v>
      </c>
      <c r="Y1245">
        <v>197.03</v>
      </c>
      <c r="Z1245">
        <v>85.38</v>
      </c>
      <c r="AA1245">
        <v>122.02</v>
      </c>
      <c r="AB1245">
        <v>952.2</v>
      </c>
      <c r="AC1245">
        <v>1633.95</v>
      </c>
      <c r="AD1245">
        <v>265.39999999999998</v>
      </c>
      <c r="AE1245">
        <v>292.08999999999997</v>
      </c>
      <c r="AF1245">
        <v>192.21</v>
      </c>
      <c r="AG1245">
        <v>740.09</v>
      </c>
      <c r="AH1245">
        <v>1655.95</v>
      </c>
      <c r="AI1245">
        <v>41.19</v>
      </c>
      <c r="AJ1245" t="s">
        <v>111</v>
      </c>
      <c r="AK1245">
        <v>175.42</v>
      </c>
      <c r="AL1245" t="s">
        <v>111</v>
      </c>
      <c r="AM1245">
        <v>113.05</v>
      </c>
      <c r="AN1245">
        <v>268.98</v>
      </c>
      <c r="AO1245">
        <v>84.1</v>
      </c>
      <c r="AP1245">
        <v>61.71</v>
      </c>
      <c r="AQ1245">
        <v>27.83</v>
      </c>
      <c r="AR1245" t="s">
        <v>111</v>
      </c>
      <c r="AS1245">
        <v>168.47</v>
      </c>
      <c r="AT1245">
        <v>392.14</v>
      </c>
      <c r="AU1245">
        <v>105.11</v>
      </c>
      <c r="AV1245">
        <v>314.93</v>
      </c>
      <c r="AW1245">
        <v>114.75</v>
      </c>
      <c r="AX1245" t="s">
        <v>111</v>
      </c>
      <c r="AY1245">
        <v>276.25</v>
      </c>
      <c r="AZ1245">
        <v>848.95</v>
      </c>
      <c r="BA1245">
        <v>112.33</v>
      </c>
      <c r="BB1245">
        <v>236.5</v>
      </c>
      <c r="BC1245">
        <v>754.88</v>
      </c>
      <c r="BD1245">
        <v>155.96</v>
      </c>
      <c r="BE1245">
        <v>335.02</v>
      </c>
      <c r="BF1245">
        <v>89.39</v>
      </c>
      <c r="BG1245">
        <v>5083.3999999999996</v>
      </c>
    </row>
    <row r="1246" spans="8:59" x14ac:dyDescent="0.25">
      <c r="H1246" s="1">
        <v>40088</v>
      </c>
      <c r="I1246">
        <v>56.13</v>
      </c>
      <c r="J1246">
        <v>201.86</v>
      </c>
      <c r="K1246">
        <v>28.6</v>
      </c>
      <c r="L1246" t="s">
        <v>111</v>
      </c>
      <c r="M1246">
        <v>490.57</v>
      </c>
      <c r="N1246">
        <v>77.52</v>
      </c>
      <c r="O1246">
        <v>222.53</v>
      </c>
      <c r="P1246">
        <v>221.08</v>
      </c>
      <c r="Q1246">
        <v>126.8</v>
      </c>
      <c r="R1246">
        <v>47.92</v>
      </c>
      <c r="S1246">
        <v>140.44</v>
      </c>
      <c r="T1246">
        <v>62.53</v>
      </c>
      <c r="U1246">
        <v>164.43</v>
      </c>
      <c r="V1246">
        <v>92.81</v>
      </c>
      <c r="W1246">
        <v>272.5</v>
      </c>
      <c r="X1246">
        <v>141.35</v>
      </c>
      <c r="Y1246">
        <v>197.03</v>
      </c>
      <c r="Z1246">
        <v>85.38</v>
      </c>
      <c r="AA1246">
        <v>122.02</v>
      </c>
      <c r="AB1246">
        <v>952.2</v>
      </c>
      <c r="AC1246">
        <v>1633.95</v>
      </c>
      <c r="AD1246">
        <v>265.39999999999998</v>
      </c>
      <c r="AE1246">
        <v>292.08999999999997</v>
      </c>
      <c r="AF1246">
        <v>192.21</v>
      </c>
      <c r="AG1246">
        <v>740.09</v>
      </c>
      <c r="AH1246">
        <v>1655.95</v>
      </c>
      <c r="AI1246">
        <v>41.19</v>
      </c>
      <c r="AJ1246" t="s">
        <v>111</v>
      </c>
      <c r="AK1246">
        <v>175.42</v>
      </c>
      <c r="AL1246" t="s">
        <v>111</v>
      </c>
      <c r="AM1246">
        <v>113.05</v>
      </c>
      <c r="AN1246">
        <v>268.98</v>
      </c>
      <c r="AO1246">
        <v>84.1</v>
      </c>
      <c r="AP1246">
        <v>61.71</v>
      </c>
      <c r="AQ1246">
        <v>27.83</v>
      </c>
      <c r="AR1246" t="s">
        <v>111</v>
      </c>
      <c r="AS1246">
        <v>168.47</v>
      </c>
      <c r="AT1246">
        <v>392.14</v>
      </c>
      <c r="AU1246">
        <v>105.11</v>
      </c>
      <c r="AV1246">
        <v>314.93</v>
      </c>
      <c r="AW1246">
        <v>114.75</v>
      </c>
      <c r="AX1246" t="s">
        <v>111</v>
      </c>
      <c r="AY1246">
        <v>276.25</v>
      </c>
      <c r="AZ1246">
        <v>848.95</v>
      </c>
      <c r="BA1246">
        <v>112.33</v>
      </c>
      <c r="BB1246">
        <v>236.5</v>
      </c>
      <c r="BC1246">
        <v>754.88</v>
      </c>
      <c r="BD1246">
        <v>155.96</v>
      </c>
      <c r="BE1246">
        <v>335.02</v>
      </c>
      <c r="BF1246">
        <v>89.39</v>
      </c>
      <c r="BG1246">
        <v>5083.3999999999996</v>
      </c>
    </row>
    <row r="1247" spans="8:59" x14ac:dyDescent="0.25">
      <c r="H1247" s="1">
        <v>40091</v>
      </c>
      <c r="I1247">
        <v>54.86</v>
      </c>
      <c r="J1247">
        <v>193.82</v>
      </c>
      <c r="K1247">
        <v>29.62</v>
      </c>
      <c r="L1247" t="s">
        <v>111</v>
      </c>
      <c r="M1247">
        <v>482.62</v>
      </c>
      <c r="N1247">
        <v>79.52</v>
      </c>
      <c r="O1247">
        <v>224.95</v>
      </c>
      <c r="P1247">
        <v>213.32</v>
      </c>
      <c r="Q1247">
        <v>118</v>
      </c>
      <c r="R1247">
        <v>46.62</v>
      </c>
      <c r="S1247">
        <v>143.41</v>
      </c>
      <c r="T1247">
        <v>62.47</v>
      </c>
      <c r="U1247">
        <v>163.41</v>
      </c>
      <c r="V1247">
        <v>93.88</v>
      </c>
      <c r="W1247">
        <v>274.64999999999998</v>
      </c>
      <c r="X1247">
        <v>140.44</v>
      </c>
      <c r="Y1247">
        <v>194.96</v>
      </c>
      <c r="Z1247">
        <v>83.65</v>
      </c>
      <c r="AA1247">
        <v>122.12</v>
      </c>
      <c r="AB1247">
        <v>920.75</v>
      </c>
      <c r="AC1247">
        <v>1641.55</v>
      </c>
      <c r="AD1247">
        <v>267.05</v>
      </c>
      <c r="AE1247">
        <v>290.39</v>
      </c>
      <c r="AF1247">
        <v>185.01</v>
      </c>
      <c r="AG1247">
        <v>735.33</v>
      </c>
      <c r="AH1247">
        <v>1597.05</v>
      </c>
      <c r="AI1247">
        <v>40.630000000000003</v>
      </c>
      <c r="AJ1247" t="s">
        <v>111</v>
      </c>
      <c r="AK1247">
        <v>174.21</v>
      </c>
      <c r="AL1247" t="s">
        <v>111</v>
      </c>
      <c r="AM1247">
        <v>112</v>
      </c>
      <c r="AN1247">
        <v>271.05</v>
      </c>
      <c r="AO1247">
        <v>83.73</v>
      </c>
      <c r="AP1247">
        <v>61.26</v>
      </c>
      <c r="AQ1247">
        <v>27.18</v>
      </c>
      <c r="AR1247" t="s">
        <v>111</v>
      </c>
      <c r="AS1247">
        <v>165.89</v>
      </c>
      <c r="AT1247">
        <v>360.73</v>
      </c>
      <c r="AU1247">
        <v>102.96</v>
      </c>
      <c r="AV1247">
        <v>307.64999999999998</v>
      </c>
      <c r="AW1247">
        <v>111.49</v>
      </c>
      <c r="AX1247" t="s">
        <v>111</v>
      </c>
      <c r="AY1247">
        <v>273.83</v>
      </c>
      <c r="AZ1247">
        <v>805</v>
      </c>
      <c r="BA1247">
        <v>112.83</v>
      </c>
      <c r="BB1247">
        <v>234.54</v>
      </c>
      <c r="BC1247">
        <v>738.83</v>
      </c>
      <c r="BD1247">
        <v>155.19999999999999</v>
      </c>
      <c r="BE1247">
        <v>311.58999999999997</v>
      </c>
      <c r="BF1247">
        <v>87.72</v>
      </c>
      <c r="BG1247">
        <v>5003.2</v>
      </c>
    </row>
    <row r="1248" spans="8:59" x14ac:dyDescent="0.25">
      <c r="H1248" s="1">
        <v>40092</v>
      </c>
      <c r="I1248">
        <v>54.15</v>
      </c>
      <c r="J1248">
        <v>199.77</v>
      </c>
      <c r="K1248">
        <v>29.33</v>
      </c>
      <c r="L1248" t="s">
        <v>111</v>
      </c>
      <c r="M1248">
        <v>481.49</v>
      </c>
      <c r="N1248">
        <v>82.52</v>
      </c>
      <c r="O1248">
        <v>228.09</v>
      </c>
      <c r="P1248">
        <v>215.87</v>
      </c>
      <c r="Q1248">
        <v>125.35</v>
      </c>
      <c r="R1248">
        <v>47.88</v>
      </c>
      <c r="S1248">
        <v>140.61000000000001</v>
      </c>
      <c r="T1248">
        <v>63.54</v>
      </c>
      <c r="U1248">
        <v>165.97</v>
      </c>
      <c r="V1248">
        <v>92.23</v>
      </c>
      <c r="W1248">
        <v>276.64999999999998</v>
      </c>
      <c r="X1248">
        <v>142.01</v>
      </c>
      <c r="Y1248">
        <v>197.47</v>
      </c>
      <c r="Z1248">
        <v>87</v>
      </c>
      <c r="AA1248">
        <v>120.32</v>
      </c>
      <c r="AB1248">
        <v>938.65</v>
      </c>
      <c r="AC1248">
        <v>1643.6</v>
      </c>
      <c r="AD1248">
        <v>281.75</v>
      </c>
      <c r="AE1248">
        <v>289.04000000000002</v>
      </c>
      <c r="AF1248">
        <v>189.06</v>
      </c>
      <c r="AG1248">
        <v>746.93</v>
      </c>
      <c r="AH1248">
        <v>1599.25</v>
      </c>
      <c r="AI1248">
        <v>41.05</v>
      </c>
      <c r="AJ1248" t="s">
        <v>111</v>
      </c>
      <c r="AK1248">
        <v>173.96</v>
      </c>
      <c r="AL1248" t="s">
        <v>111</v>
      </c>
      <c r="AM1248">
        <v>111.95</v>
      </c>
      <c r="AN1248">
        <v>277.08</v>
      </c>
      <c r="AO1248">
        <v>79.239999999999995</v>
      </c>
      <c r="AP1248">
        <v>61.59</v>
      </c>
      <c r="AQ1248">
        <v>26.18</v>
      </c>
      <c r="AR1248" t="s">
        <v>111</v>
      </c>
      <c r="AS1248">
        <v>170.58</v>
      </c>
      <c r="AT1248">
        <v>323.87</v>
      </c>
      <c r="AU1248">
        <v>102.19</v>
      </c>
      <c r="AV1248">
        <v>307.10000000000002</v>
      </c>
      <c r="AW1248">
        <v>110.42</v>
      </c>
      <c r="AX1248" t="s">
        <v>111</v>
      </c>
      <c r="AY1248">
        <v>270.98</v>
      </c>
      <c r="AZ1248">
        <v>814.25</v>
      </c>
      <c r="BA1248">
        <v>111.53</v>
      </c>
      <c r="BB1248">
        <v>233.65</v>
      </c>
      <c r="BC1248">
        <v>751</v>
      </c>
      <c r="BD1248">
        <v>153.68</v>
      </c>
      <c r="BE1248">
        <v>312.60000000000002</v>
      </c>
      <c r="BF1248">
        <v>87.07</v>
      </c>
      <c r="BG1248">
        <v>5027.3999999999996</v>
      </c>
    </row>
    <row r="1249" spans="8:59" x14ac:dyDescent="0.25">
      <c r="H1249" s="1">
        <v>40093</v>
      </c>
      <c r="I1249">
        <v>53.51</v>
      </c>
      <c r="J1249">
        <v>196.13</v>
      </c>
      <c r="K1249">
        <v>30.01</v>
      </c>
      <c r="L1249" t="s">
        <v>111</v>
      </c>
      <c r="M1249">
        <v>474.09</v>
      </c>
      <c r="N1249">
        <v>81.650000000000006</v>
      </c>
      <c r="O1249">
        <v>223.08</v>
      </c>
      <c r="P1249">
        <v>210.17</v>
      </c>
      <c r="Q1249">
        <v>127.05</v>
      </c>
      <c r="R1249">
        <v>48.49</v>
      </c>
      <c r="S1249">
        <v>141.44</v>
      </c>
      <c r="T1249">
        <v>68.13</v>
      </c>
      <c r="U1249">
        <v>167.77</v>
      </c>
      <c r="V1249">
        <v>92.33</v>
      </c>
      <c r="W1249">
        <v>281.75</v>
      </c>
      <c r="X1249">
        <v>149.03</v>
      </c>
      <c r="Y1249">
        <v>197.18</v>
      </c>
      <c r="Z1249">
        <v>88.3</v>
      </c>
      <c r="AA1249">
        <v>114.83</v>
      </c>
      <c r="AB1249">
        <v>948.15</v>
      </c>
      <c r="AC1249">
        <v>1639.7</v>
      </c>
      <c r="AD1249">
        <v>280.2</v>
      </c>
      <c r="AE1249">
        <v>281.58999999999997</v>
      </c>
      <c r="AF1249">
        <v>188.1</v>
      </c>
      <c r="AG1249">
        <v>745.44</v>
      </c>
      <c r="AH1249">
        <v>1540.6</v>
      </c>
      <c r="AI1249">
        <v>41.02</v>
      </c>
      <c r="AJ1249" t="s">
        <v>111</v>
      </c>
      <c r="AK1249">
        <v>174.17</v>
      </c>
      <c r="AL1249" t="s">
        <v>111</v>
      </c>
      <c r="AM1249">
        <v>114.75</v>
      </c>
      <c r="AN1249">
        <v>272.68</v>
      </c>
      <c r="AO1249">
        <v>77.3</v>
      </c>
      <c r="AP1249">
        <v>61.2</v>
      </c>
      <c r="AQ1249">
        <v>27.15</v>
      </c>
      <c r="AR1249" t="s">
        <v>111</v>
      </c>
      <c r="AS1249">
        <v>166.98</v>
      </c>
      <c r="AT1249">
        <v>323.33</v>
      </c>
      <c r="AU1249">
        <v>102.1</v>
      </c>
      <c r="AV1249">
        <v>295.85000000000002</v>
      </c>
      <c r="AW1249">
        <v>110.48</v>
      </c>
      <c r="AX1249" t="s">
        <v>111</v>
      </c>
      <c r="AY1249">
        <v>277.55</v>
      </c>
      <c r="AZ1249">
        <v>822.25</v>
      </c>
      <c r="BA1249">
        <v>117.3</v>
      </c>
      <c r="BB1249">
        <v>229.91</v>
      </c>
      <c r="BC1249">
        <v>765.85</v>
      </c>
      <c r="BD1249">
        <v>154.9</v>
      </c>
      <c r="BE1249">
        <v>305.2</v>
      </c>
      <c r="BF1249">
        <v>86.92</v>
      </c>
      <c r="BG1249">
        <v>4985.75</v>
      </c>
    </row>
    <row r="1250" spans="8:59" x14ac:dyDescent="0.25">
      <c r="H1250" s="1">
        <v>40094</v>
      </c>
      <c r="I1250">
        <v>52.33</v>
      </c>
      <c r="J1250">
        <v>201.97</v>
      </c>
      <c r="K1250">
        <v>32.1</v>
      </c>
      <c r="L1250" t="s">
        <v>111</v>
      </c>
      <c r="M1250">
        <v>478.23</v>
      </c>
      <c r="N1250">
        <v>83.58</v>
      </c>
      <c r="O1250">
        <v>227.86</v>
      </c>
      <c r="P1250">
        <v>211.59</v>
      </c>
      <c r="Q1250">
        <v>129.25</v>
      </c>
      <c r="R1250">
        <v>50.18</v>
      </c>
      <c r="S1250">
        <v>136.79</v>
      </c>
      <c r="T1250">
        <v>68.89</v>
      </c>
      <c r="U1250">
        <v>168.74</v>
      </c>
      <c r="V1250">
        <v>94.58</v>
      </c>
      <c r="W1250">
        <v>293.64999999999998</v>
      </c>
      <c r="X1250">
        <v>149.88999999999999</v>
      </c>
      <c r="Y1250">
        <v>200.38</v>
      </c>
      <c r="Z1250">
        <v>91.17</v>
      </c>
      <c r="AA1250">
        <v>113.41</v>
      </c>
      <c r="AB1250">
        <v>977.9</v>
      </c>
      <c r="AC1250">
        <v>1668.5</v>
      </c>
      <c r="AD1250">
        <v>287.45</v>
      </c>
      <c r="AE1250">
        <v>276.35000000000002</v>
      </c>
      <c r="AF1250">
        <v>192.33</v>
      </c>
      <c r="AG1250">
        <v>733.69</v>
      </c>
      <c r="AH1250">
        <v>1510.75</v>
      </c>
      <c r="AI1250">
        <v>40.24</v>
      </c>
      <c r="AJ1250" t="s">
        <v>111</v>
      </c>
      <c r="AK1250">
        <v>176.58</v>
      </c>
      <c r="AL1250" t="s">
        <v>111</v>
      </c>
      <c r="AM1250">
        <v>117.9</v>
      </c>
      <c r="AN1250">
        <v>275</v>
      </c>
      <c r="AO1250">
        <v>74.599999999999994</v>
      </c>
      <c r="AP1250">
        <v>60.69</v>
      </c>
      <c r="AQ1250">
        <v>26.96</v>
      </c>
      <c r="AR1250" t="s">
        <v>111</v>
      </c>
      <c r="AS1250">
        <v>167.81</v>
      </c>
      <c r="AT1250">
        <v>300.98</v>
      </c>
      <c r="AU1250">
        <v>105.04</v>
      </c>
      <c r="AV1250">
        <v>285.7</v>
      </c>
      <c r="AW1250">
        <v>116.6</v>
      </c>
      <c r="AX1250" t="s">
        <v>111</v>
      </c>
      <c r="AY1250">
        <v>286.5</v>
      </c>
      <c r="AZ1250">
        <v>838.85</v>
      </c>
      <c r="BA1250">
        <v>113.8</v>
      </c>
      <c r="BB1250">
        <v>226.94</v>
      </c>
      <c r="BC1250">
        <v>773.1</v>
      </c>
      <c r="BD1250">
        <v>157.22999999999999</v>
      </c>
      <c r="BE1250">
        <v>306.5</v>
      </c>
      <c r="BF1250">
        <v>88.35</v>
      </c>
      <c r="BG1250">
        <v>5002.25</v>
      </c>
    </row>
    <row r="1251" spans="8:59" x14ac:dyDescent="0.25">
      <c r="H1251" s="1">
        <v>40095</v>
      </c>
      <c r="I1251">
        <v>51.2</v>
      </c>
      <c r="J1251">
        <v>199.29</v>
      </c>
      <c r="K1251">
        <v>31.66</v>
      </c>
      <c r="L1251" t="s">
        <v>111</v>
      </c>
      <c r="M1251">
        <v>473.74</v>
      </c>
      <c r="N1251">
        <v>83.22</v>
      </c>
      <c r="O1251">
        <v>222.85</v>
      </c>
      <c r="P1251">
        <v>206.76</v>
      </c>
      <c r="Q1251">
        <v>128.1</v>
      </c>
      <c r="R1251">
        <v>49.96</v>
      </c>
      <c r="S1251">
        <v>136.54</v>
      </c>
      <c r="T1251">
        <v>71.16</v>
      </c>
      <c r="U1251">
        <v>167.57</v>
      </c>
      <c r="V1251">
        <v>93.85</v>
      </c>
      <c r="W1251">
        <v>293.2</v>
      </c>
      <c r="X1251">
        <v>150.22</v>
      </c>
      <c r="Y1251">
        <v>203.39</v>
      </c>
      <c r="Z1251">
        <v>88.99</v>
      </c>
      <c r="AA1251">
        <v>110.69</v>
      </c>
      <c r="AB1251">
        <v>958.7</v>
      </c>
      <c r="AC1251">
        <v>1645.55</v>
      </c>
      <c r="AD1251">
        <v>286.89999999999998</v>
      </c>
      <c r="AE1251">
        <v>272.2</v>
      </c>
      <c r="AF1251">
        <v>192.15</v>
      </c>
      <c r="AG1251">
        <v>725.91</v>
      </c>
      <c r="AH1251">
        <v>1480.3</v>
      </c>
      <c r="AI1251">
        <v>40.1</v>
      </c>
      <c r="AJ1251" t="s">
        <v>111</v>
      </c>
      <c r="AK1251">
        <v>174.96</v>
      </c>
      <c r="AL1251" t="s">
        <v>111</v>
      </c>
      <c r="AM1251">
        <v>115.95</v>
      </c>
      <c r="AN1251">
        <v>275.08</v>
      </c>
      <c r="AO1251">
        <v>74.3</v>
      </c>
      <c r="AP1251">
        <v>60.67</v>
      </c>
      <c r="AQ1251">
        <v>26.9</v>
      </c>
      <c r="AR1251" t="s">
        <v>111</v>
      </c>
      <c r="AS1251">
        <v>163.96</v>
      </c>
      <c r="AT1251">
        <v>309.39999999999998</v>
      </c>
      <c r="AU1251">
        <v>107.62</v>
      </c>
      <c r="AV1251">
        <v>280.88</v>
      </c>
      <c r="AW1251">
        <v>107.97</v>
      </c>
      <c r="AX1251" t="s">
        <v>111</v>
      </c>
      <c r="AY1251">
        <v>287.93</v>
      </c>
      <c r="AZ1251">
        <v>870.15</v>
      </c>
      <c r="BA1251">
        <v>108.77</v>
      </c>
      <c r="BB1251">
        <v>229.84</v>
      </c>
      <c r="BC1251">
        <v>794.8</v>
      </c>
      <c r="BD1251">
        <v>163.51</v>
      </c>
      <c r="BE1251">
        <v>298.49</v>
      </c>
      <c r="BF1251">
        <v>87.84</v>
      </c>
      <c r="BG1251">
        <v>4945.2</v>
      </c>
    </row>
    <row r="1252" spans="8:59" x14ac:dyDescent="0.25">
      <c r="H1252" s="1">
        <v>40098</v>
      </c>
      <c r="I1252">
        <v>51.16</v>
      </c>
      <c r="J1252">
        <v>202.69</v>
      </c>
      <c r="K1252">
        <v>32.28</v>
      </c>
      <c r="L1252" t="s">
        <v>111</v>
      </c>
      <c r="M1252">
        <v>489.38</v>
      </c>
      <c r="N1252">
        <v>86.12</v>
      </c>
      <c r="O1252">
        <v>228.78</v>
      </c>
      <c r="P1252">
        <v>217.27</v>
      </c>
      <c r="Q1252">
        <v>128.9</v>
      </c>
      <c r="R1252">
        <v>51.18</v>
      </c>
      <c r="S1252">
        <v>139.41</v>
      </c>
      <c r="T1252">
        <v>73.400000000000006</v>
      </c>
      <c r="U1252">
        <v>170.23</v>
      </c>
      <c r="V1252">
        <v>94.24</v>
      </c>
      <c r="W1252">
        <v>298.25</v>
      </c>
      <c r="X1252">
        <v>154.87</v>
      </c>
      <c r="Y1252">
        <v>207.75</v>
      </c>
      <c r="Z1252">
        <v>90.38</v>
      </c>
      <c r="AA1252">
        <v>115.09</v>
      </c>
      <c r="AB1252">
        <v>962.4</v>
      </c>
      <c r="AC1252">
        <v>1631.3</v>
      </c>
      <c r="AD1252">
        <v>290.60000000000002</v>
      </c>
      <c r="AE1252">
        <v>279.93</v>
      </c>
      <c r="AF1252">
        <v>199.81</v>
      </c>
      <c r="AG1252">
        <v>736.44</v>
      </c>
      <c r="AH1252">
        <v>1515.65</v>
      </c>
      <c r="AI1252">
        <v>40.14</v>
      </c>
      <c r="AJ1252" t="s">
        <v>111</v>
      </c>
      <c r="AK1252">
        <v>175.33</v>
      </c>
      <c r="AL1252" t="s">
        <v>111</v>
      </c>
      <c r="AM1252">
        <v>117.95</v>
      </c>
      <c r="AN1252">
        <v>274.45</v>
      </c>
      <c r="AO1252">
        <v>75.510000000000005</v>
      </c>
      <c r="AP1252">
        <v>60.92</v>
      </c>
      <c r="AQ1252">
        <v>27.66</v>
      </c>
      <c r="AR1252" t="s">
        <v>111</v>
      </c>
      <c r="AS1252">
        <v>167.31</v>
      </c>
      <c r="AT1252">
        <v>316.57</v>
      </c>
      <c r="AU1252">
        <v>107.54</v>
      </c>
      <c r="AV1252">
        <v>289.93</v>
      </c>
      <c r="AW1252">
        <v>108.5</v>
      </c>
      <c r="AX1252" t="s">
        <v>111</v>
      </c>
      <c r="AY1252">
        <v>292.3</v>
      </c>
      <c r="AZ1252">
        <v>847.95</v>
      </c>
      <c r="BA1252">
        <v>109.43</v>
      </c>
      <c r="BB1252">
        <v>231.15</v>
      </c>
      <c r="BC1252">
        <v>818.3</v>
      </c>
      <c r="BD1252">
        <v>164.08</v>
      </c>
      <c r="BE1252">
        <v>300.76</v>
      </c>
      <c r="BF1252">
        <v>87.45</v>
      </c>
      <c r="BG1252">
        <v>5054.25</v>
      </c>
    </row>
    <row r="1253" spans="8:59" x14ac:dyDescent="0.25">
      <c r="H1253" s="1">
        <v>40099</v>
      </c>
      <c r="I1253">
        <v>51.16</v>
      </c>
      <c r="J1253">
        <v>202.69</v>
      </c>
      <c r="K1253">
        <v>32.28</v>
      </c>
      <c r="L1253" t="s">
        <v>111</v>
      </c>
      <c r="M1253">
        <v>489.38</v>
      </c>
      <c r="N1253">
        <v>86.12</v>
      </c>
      <c r="O1253">
        <v>228.78</v>
      </c>
      <c r="P1253">
        <v>217.27</v>
      </c>
      <c r="Q1253">
        <v>128.9</v>
      </c>
      <c r="R1253">
        <v>51.18</v>
      </c>
      <c r="S1253">
        <v>139.41</v>
      </c>
      <c r="T1253">
        <v>73.400000000000006</v>
      </c>
      <c r="U1253">
        <v>170.23</v>
      </c>
      <c r="V1253">
        <v>94.24</v>
      </c>
      <c r="W1253">
        <v>298.25</v>
      </c>
      <c r="X1253">
        <v>154.87</v>
      </c>
      <c r="Y1253">
        <v>207.75</v>
      </c>
      <c r="Z1253">
        <v>90.38</v>
      </c>
      <c r="AA1253">
        <v>115.09</v>
      </c>
      <c r="AB1253">
        <v>962.4</v>
      </c>
      <c r="AC1253">
        <v>1631.3</v>
      </c>
      <c r="AD1253">
        <v>290.60000000000002</v>
      </c>
      <c r="AE1253">
        <v>279.93</v>
      </c>
      <c r="AF1253">
        <v>199.81</v>
      </c>
      <c r="AG1253">
        <v>736.44</v>
      </c>
      <c r="AH1253">
        <v>1515.65</v>
      </c>
      <c r="AI1253">
        <v>40.14</v>
      </c>
      <c r="AJ1253" t="s">
        <v>111</v>
      </c>
      <c r="AK1253">
        <v>175.33</v>
      </c>
      <c r="AL1253" t="s">
        <v>111</v>
      </c>
      <c r="AM1253">
        <v>117.95</v>
      </c>
      <c r="AN1253">
        <v>274.45</v>
      </c>
      <c r="AO1253">
        <v>75.510000000000005</v>
      </c>
      <c r="AP1253">
        <v>60.92</v>
      </c>
      <c r="AQ1253">
        <v>27.66</v>
      </c>
      <c r="AR1253" t="s">
        <v>111</v>
      </c>
      <c r="AS1253">
        <v>167.31</v>
      </c>
      <c r="AT1253">
        <v>316.57</v>
      </c>
      <c r="AU1253">
        <v>107.54</v>
      </c>
      <c r="AV1253">
        <v>289.93</v>
      </c>
      <c r="AW1253">
        <v>108.5</v>
      </c>
      <c r="AX1253" t="s">
        <v>111</v>
      </c>
      <c r="AY1253">
        <v>292.3</v>
      </c>
      <c r="AZ1253">
        <v>847.95</v>
      </c>
      <c r="BA1253">
        <v>109.43</v>
      </c>
      <c r="BB1253">
        <v>231.15</v>
      </c>
      <c r="BC1253">
        <v>818.3</v>
      </c>
      <c r="BD1253">
        <v>164.08</v>
      </c>
      <c r="BE1253">
        <v>300.76</v>
      </c>
      <c r="BF1253">
        <v>87.45</v>
      </c>
      <c r="BG1253">
        <v>5054.25</v>
      </c>
    </row>
    <row r="1254" spans="8:59" x14ac:dyDescent="0.25">
      <c r="H1254" s="1">
        <v>40100</v>
      </c>
      <c r="I1254">
        <v>51.71</v>
      </c>
      <c r="J1254">
        <v>206.48</v>
      </c>
      <c r="K1254">
        <v>33.89</v>
      </c>
      <c r="L1254" t="s">
        <v>111</v>
      </c>
      <c r="M1254">
        <v>492.79</v>
      </c>
      <c r="N1254">
        <v>86.23</v>
      </c>
      <c r="O1254">
        <v>242.74</v>
      </c>
      <c r="P1254">
        <v>227.24</v>
      </c>
      <c r="Q1254">
        <v>135.4</v>
      </c>
      <c r="R1254">
        <v>53.59</v>
      </c>
      <c r="S1254">
        <v>140.47999999999999</v>
      </c>
      <c r="T1254">
        <v>72.22</v>
      </c>
      <c r="U1254">
        <v>170.22</v>
      </c>
      <c r="V1254">
        <v>91.07</v>
      </c>
      <c r="W1254">
        <v>302.89999999999998</v>
      </c>
      <c r="X1254">
        <v>158.6</v>
      </c>
      <c r="Y1254">
        <v>210.34</v>
      </c>
      <c r="Z1254">
        <v>91.26</v>
      </c>
      <c r="AA1254">
        <v>116.73</v>
      </c>
      <c r="AB1254">
        <v>983</v>
      </c>
      <c r="AC1254">
        <v>1643.85</v>
      </c>
      <c r="AD1254">
        <v>293.85000000000002</v>
      </c>
      <c r="AE1254">
        <v>281.98</v>
      </c>
      <c r="AF1254">
        <v>201.94</v>
      </c>
      <c r="AG1254">
        <v>751.13</v>
      </c>
      <c r="AH1254">
        <v>1519.6</v>
      </c>
      <c r="AI1254">
        <v>40.98</v>
      </c>
      <c r="AJ1254" t="s">
        <v>111</v>
      </c>
      <c r="AK1254">
        <v>178.67</v>
      </c>
      <c r="AL1254" t="s">
        <v>111</v>
      </c>
      <c r="AM1254">
        <v>123.85</v>
      </c>
      <c r="AN1254">
        <v>273.3</v>
      </c>
      <c r="AO1254">
        <v>76.099999999999994</v>
      </c>
      <c r="AP1254">
        <v>62.52</v>
      </c>
      <c r="AQ1254">
        <v>31.62</v>
      </c>
      <c r="AR1254" t="s">
        <v>111</v>
      </c>
      <c r="AS1254">
        <v>167.45</v>
      </c>
      <c r="AT1254">
        <v>306.56</v>
      </c>
      <c r="AU1254">
        <v>110.37</v>
      </c>
      <c r="AV1254">
        <v>296.48</v>
      </c>
      <c r="AW1254">
        <v>113.73</v>
      </c>
      <c r="AX1254" t="s">
        <v>111</v>
      </c>
      <c r="AY1254">
        <v>308.93</v>
      </c>
      <c r="AZ1254">
        <v>811.75</v>
      </c>
      <c r="BA1254">
        <v>110.37</v>
      </c>
      <c r="BB1254">
        <v>233.39</v>
      </c>
      <c r="BC1254">
        <v>802.35</v>
      </c>
      <c r="BD1254">
        <v>163.16999999999999</v>
      </c>
      <c r="BE1254">
        <v>299.18</v>
      </c>
      <c r="BF1254">
        <v>87.78</v>
      </c>
      <c r="BG1254">
        <v>5118.2</v>
      </c>
    </row>
    <row r="1255" spans="8:59" x14ac:dyDescent="0.25">
      <c r="H1255" s="1">
        <v>40101</v>
      </c>
      <c r="I1255">
        <v>51.82</v>
      </c>
      <c r="J1255">
        <v>201.2</v>
      </c>
      <c r="K1255">
        <v>33.28</v>
      </c>
      <c r="L1255" t="s">
        <v>111</v>
      </c>
      <c r="M1255">
        <v>489.93</v>
      </c>
      <c r="N1255">
        <v>85.47</v>
      </c>
      <c r="O1255">
        <v>239.88</v>
      </c>
      <c r="P1255">
        <v>232.87</v>
      </c>
      <c r="Q1255">
        <v>135</v>
      </c>
      <c r="R1255">
        <v>53.91</v>
      </c>
      <c r="S1255">
        <v>135.97999999999999</v>
      </c>
      <c r="T1255">
        <v>70.77</v>
      </c>
      <c r="U1255">
        <v>172.23</v>
      </c>
      <c r="V1255">
        <v>89.64</v>
      </c>
      <c r="W1255">
        <v>294.14999999999998</v>
      </c>
      <c r="X1255">
        <v>156.32</v>
      </c>
      <c r="Y1255">
        <v>209.61</v>
      </c>
      <c r="Z1255">
        <v>91.26</v>
      </c>
      <c r="AA1255">
        <v>115.38</v>
      </c>
      <c r="AB1255">
        <v>966.6</v>
      </c>
      <c r="AC1255">
        <v>1656.4</v>
      </c>
      <c r="AD1255">
        <v>289.2</v>
      </c>
      <c r="AE1255">
        <v>277.18</v>
      </c>
      <c r="AF1255">
        <v>205.49</v>
      </c>
      <c r="AG1255">
        <v>752.38</v>
      </c>
      <c r="AH1255">
        <v>1526.05</v>
      </c>
      <c r="AI1255">
        <v>41.62</v>
      </c>
      <c r="AJ1255" t="s">
        <v>111</v>
      </c>
      <c r="AK1255">
        <v>180.79</v>
      </c>
      <c r="AL1255" t="s">
        <v>111</v>
      </c>
      <c r="AM1255">
        <v>124.65</v>
      </c>
      <c r="AN1255">
        <v>281.48</v>
      </c>
      <c r="AO1255">
        <v>75.400000000000006</v>
      </c>
      <c r="AP1255">
        <v>63.25</v>
      </c>
      <c r="AQ1255">
        <v>29.88</v>
      </c>
      <c r="AR1255" t="s">
        <v>111</v>
      </c>
      <c r="AS1255">
        <v>170.17</v>
      </c>
      <c r="AT1255">
        <v>293</v>
      </c>
      <c r="AU1255">
        <v>111.14</v>
      </c>
      <c r="AV1255">
        <v>290.89999999999998</v>
      </c>
      <c r="AW1255">
        <v>113.43</v>
      </c>
      <c r="AX1255" t="s">
        <v>111</v>
      </c>
      <c r="AY1255">
        <v>298.52</v>
      </c>
      <c r="AZ1255">
        <v>844.3</v>
      </c>
      <c r="BA1255">
        <v>108.63</v>
      </c>
      <c r="BB1255">
        <v>232.31</v>
      </c>
      <c r="BC1255">
        <v>777.83</v>
      </c>
      <c r="BD1255">
        <v>164.1</v>
      </c>
      <c r="BE1255">
        <v>298.37</v>
      </c>
      <c r="BF1255">
        <v>88.03</v>
      </c>
      <c r="BG1255">
        <v>5108.8500000000004</v>
      </c>
    </row>
    <row r="1256" spans="8:59" x14ac:dyDescent="0.25">
      <c r="H1256" s="1">
        <v>40102</v>
      </c>
      <c r="I1256">
        <v>51.59</v>
      </c>
      <c r="J1256">
        <v>201.3</v>
      </c>
      <c r="K1256">
        <v>31.63</v>
      </c>
      <c r="L1256" t="s">
        <v>111</v>
      </c>
      <c r="M1256">
        <v>500.59</v>
      </c>
      <c r="N1256">
        <v>84.13</v>
      </c>
      <c r="O1256">
        <v>234.85</v>
      </c>
      <c r="P1256">
        <v>244.64</v>
      </c>
      <c r="Q1256">
        <v>136</v>
      </c>
      <c r="R1256">
        <v>53.16</v>
      </c>
      <c r="S1256">
        <v>135.53</v>
      </c>
      <c r="T1256">
        <v>70.84</v>
      </c>
      <c r="U1256">
        <v>171.97</v>
      </c>
      <c r="V1256">
        <v>87.56</v>
      </c>
      <c r="W1256">
        <v>292.7</v>
      </c>
      <c r="X1256">
        <v>156.56</v>
      </c>
      <c r="Y1256">
        <v>207.65</v>
      </c>
      <c r="Z1256">
        <v>91.73</v>
      </c>
      <c r="AA1256">
        <v>114.87</v>
      </c>
      <c r="AB1256">
        <v>940.6</v>
      </c>
      <c r="AC1256">
        <v>1643.9</v>
      </c>
      <c r="AD1256">
        <v>286.55</v>
      </c>
      <c r="AE1256">
        <v>273.74</v>
      </c>
      <c r="AF1256">
        <v>206.74</v>
      </c>
      <c r="AG1256">
        <v>753.42</v>
      </c>
      <c r="AH1256">
        <v>1515.15</v>
      </c>
      <c r="AI1256">
        <v>42.92</v>
      </c>
      <c r="AJ1256" t="s">
        <v>111</v>
      </c>
      <c r="AK1256">
        <v>179.13</v>
      </c>
      <c r="AL1256" t="s">
        <v>111</v>
      </c>
      <c r="AM1256">
        <v>133.94999999999999</v>
      </c>
      <c r="AN1256">
        <v>276.3</v>
      </c>
      <c r="AO1256">
        <v>75.3</v>
      </c>
      <c r="AP1256">
        <v>63</v>
      </c>
      <c r="AQ1256">
        <v>28.79</v>
      </c>
      <c r="AR1256" t="s">
        <v>111</v>
      </c>
      <c r="AS1256">
        <v>174.38</v>
      </c>
      <c r="AT1256">
        <v>293.99</v>
      </c>
      <c r="AU1256">
        <v>111.01</v>
      </c>
      <c r="AV1256">
        <v>299.14999999999998</v>
      </c>
      <c r="AW1256">
        <v>114.63</v>
      </c>
      <c r="AX1256" t="s">
        <v>111</v>
      </c>
      <c r="AY1256">
        <v>303.55</v>
      </c>
      <c r="AZ1256">
        <v>823.55</v>
      </c>
      <c r="BA1256">
        <v>108.23</v>
      </c>
      <c r="BB1256">
        <v>237.5</v>
      </c>
      <c r="BC1256">
        <v>739</v>
      </c>
      <c r="BD1256">
        <v>164.14</v>
      </c>
      <c r="BE1256">
        <v>297.54000000000002</v>
      </c>
      <c r="BF1256">
        <v>87.97</v>
      </c>
      <c r="BG1256">
        <v>5142.1499999999996</v>
      </c>
    </row>
    <row r="1257" spans="8:59" x14ac:dyDescent="0.25">
      <c r="H1257" s="1">
        <v>40105</v>
      </c>
      <c r="I1257">
        <v>51.5</v>
      </c>
      <c r="J1257">
        <v>202.23</v>
      </c>
      <c r="K1257">
        <v>32.630000000000003</v>
      </c>
      <c r="L1257" t="s">
        <v>111</v>
      </c>
      <c r="M1257">
        <v>502.04</v>
      </c>
      <c r="N1257">
        <v>83.5</v>
      </c>
      <c r="O1257">
        <v>233.45</v>
      </c>
      <c r="P1257">
        <v>246.24</v>
      </c>
      <c r="Q1257">
        <v>135</v>
      </c>
      <c r="R1257">
        <v>52.83</v>
      </c>
      <c r="S1257">
        <v>136.04</v>
      </c>
      <c r="T1257">
        <v>71</v>
      </c>
      <c r="U1257">
        <v>170.32</v>
      </c>
      <c r="V1257">
        <v>88.06</v>
      </c>
      <c r="W1257">
        <v>289.5</v>
      </c>
      <c r="X1257">
        <v>157.75</v>
      </c>
      <c r="Y1257">
        <v>206.79</v>
      </c>
      <c r="Z1257">
        <v>91.35</v>
      </c>
      <c r="AA1257">
        <v>115.14</v>
      </c>
      <c r="AB1257">
        <v>944.6</v>
      </c>
      <c r="AC1257">
        <v>1652.4</v>
      </c>
      <c r="AD1257">
        <v>285.25</v>
      </c>
      <c r="AE1257">
        <v>274.18</v>
      </c>
      <c r="AF1257">
        <v>205.75</v>
      </c>
      <c r="AG1257">
        <v>751.22</v>
      </c>
      <c r="AH1257">
        <v>1522.25</v>
      </c>
      <c r="AI1257">
        <v>42.92</v>
      </c>
      <c r="AJ1257" t="s">
        <v>111</v>
      </c>
      <c r="AK1257">
        <v>178</v>
      </c>
      <c r="AL1257" t="s">
        <v>111</v>
      </c>
      <c r="AM1257">
        <v>134.25</v>
      </c>
      <c r="AN1257">
        <v>277.75</v>
      </c>
      <c r="AO1257">
        <v>75.44</v>
      </c>
      <c r="AP1257">
        <v>62.89</v>
      </c>
      <c r="AQ1257">
        <v>28.99</v>
      </c>
      <c r="AR1257" t="s">
        <v>111</v>
      </c>
      <c r="AS1257">
        <v>172.39</v>
      </c>
      <c r="AT1257">
        <v>299.98</v>
      </c>
      <c r="AU1257">
        <v>109.88</v>
      </c>
      <c r="AV1257">
        <v>304.39999999999998</v>
      </c>
      <c r="AW1257">
        <v>114.29</v>
      </c>
      <c r="AX1257" t="s">
        <v>111</v>
      </c>
      <c r="AY1257">
        <v>302.89999999999998</v>
      </c>
      <c r="AZ1257">
        <v>839.6</v>
      </c>
      <c r="BA1257">
        <v>108.87</v>
      </c>
      <c r="BB1257">
        <v>235.19</v>
      </c>
      <c r="BC1257">
        <v>746.25</v>
      </c>
      <c r="BD1257">
        <v>173.48</v>
      </c>
      <c r="BE1257">
        <v>297.7</v>
      </c>
      <c r="BF1257">
        <v>88.4</v>
      </c>
      <c r="BG1257">
        <v>5141.8</v>
      </c>
    </row>
    <row r="1258" spans="8:59" x14ac:dyDescent="0.25">
      <c r="H1258" s="1">
        <v>40106</v>
      </c>
      <c r="I1258">
        <v>51.65</v>
      </c>
      <c r="J1258">
        <v>198.86</v>
      </c>
      <c r="K1258">
        <v>32.42</v>
      </c>
      <c r="L1258" t="s">
        <v>111</v>
      </c>
      <c r="M1258">
        <v>492.87</v>
      </c>
      <c r="N1258">
        <v>83.48</v>
      </c>
      <c r="O1258">
        <v>226.4</v>
      </c>
      <c r="P1258">
        <v>247.08</v>
      </c>
      <c r="Q1258">
        <v>141.15</v>
      </c>
      <c r="R1258">
        <v>53.96</v>
      </c>
      <c r="S1258">
        <v>135.02000000000001</v>
      </c>
      <c r="T1258">
        <v>69.41</v>
      </c>
      <c r="U1258">
        <v>169.13</v>
      </c>
      <c r="V1258">
        <v>87.98</v>
      </c>
      <c r="W1258">
        <v>287</v>
      </c>
      <c r="X1258">
        <v>157.53</v>
      </c>
      <c r="Y1258">
        <v>201.79</v>
      </c>
      <c r="Z1258">
        <v>92.32</v>
      </c>
      <c r="AA1258">
        <v>117.19</v>
      </c>
      <c r="AB1258">
        <v>933.9</v>
      </c>
      <c r="AC1258">
        <v>1657.8</v>
      </c>
      <c r="AD1258">
        <v>280.25</v>
      </c>
      <c r="AE1258">
        <v>273.54000000000002</v>
      </c>
      <c r="AF1258">
        <v>205.24</v>
      </c>
      <c r="AG1258">
        <v>743.91</v>
      </c>
      <c r="AH1258">
        <v>1548.75</v>
      </c>
      <c r="AI1258">
        <v>42.22</v>
      </c>
      <c r="AJ1258" t="s">
        <v>111</v>
      </c>
      <c r="AK1258">
        <v>180</v>
      </c>
      <c r="AL1258" t="s">
        <v>111</v>
      </c>
      <c r="AM1258">
        <v>136.5</v>
      </c>
      <c r="AN1258">
        <v>277.7</v>
      </c>
      <c r="AO1258">
        <v>77.849999999999994</v>
      </c>
      <c r="AP1258">
        <v>62.92</v>
      </c>
      <c r="AQ1258">
        <v>27.79</v>
      </c>
      <c r="AR1258" t="s">
        <v>111</v>
      </c>
      <c r="AS1258">
        <v>171.72</v>
      </c>
      <c r="AT1258">
        <v>296.2</v>
      </c>
      <c r="AU1258">
        <v>109.47</v>
      </c>
      <c r="AV1258">
        <v>310.52</v>
      </c>
      <c r="AW1258">
        <v>114.74</v>
      </c>
      <c r="AX1258" t="s">
        <v>111</v>
      </c>
      <c r="AY1258">
        <v>299.35000000000002</v>
      </c>
      <c r="AZ1258">
        <v>824.45</v>
      </c>
      <c r="BA1258">
        <v>108.73</v>
      </c>
      <c r="BB1258">
        <v>235.4</v>
      </c>
      <c r="BC1258">
        <v>750.8</v>
      </c>
      <c r="BD1258">
        <v>176.31</v>
      </c>
      <c r="BE1258">
        <v>291.93</v>
      </c>
      <c r="BF1258">
        <v>87.07</v>
      </c>
      <c r="BG1258">
        <v>5114.45</v>
      </c>
    </row>
    <row r="1259" spans="8:59" x14ac:dyDescent="0.25">
      <c r="H1259" s="1">
        <v>40107</v>
      </c>
      <c r="I1259">
        <v>53.05</v>
      </c>
      <c r="J1259">
        <v>195.41</v>
      </c>
      <c r="K1259">
        <v>32.26</v>
      </c>
      <c r="L1259" t="s">
        <v>111</v>
      </c>
      <c r="M1259">
        <v>492.34</v>
      </c>
      <c r="N1259">
        <v>81.23</v>
      </c>
      <c r="O1259">
        <v>222.65</v>
      </c>
      <c r="P1259">
        <v>238.61</v>
      </c>
      <c r="Q1259">
        <v>141.25</v>
      </c>
      <c r="R1259">
        <v>51.89</v>
      </c>
      <c r="S1259">
        <v>133.27000000000001</v>
      </c>
      <c r="T1259">
        <v>68.86</v>
      </c>
      <c r="U1259">
        <v>166.11</v>
      </c>
      <c r="V1259">
        <v>87.06</v>
      </c>
      <c r="W1259">
        <v>284.75</v>
      </c>
      <c r="X1259">
        <v>153.63999999999999</v>
      </c>
      <c r="Y1259">
        <v>196.47</v>
      </c>
      <c r="Z1259">
        <v>91.11</v>
      </c>
      <c r="AA1259">
        <v>117.71</v>
      </c>
      <c r="AB1259">
        <v>912.15</v>
      </c>
      <c r="AC1259">
        <v>1610.45</v>
      </c>
      <c r="AD1259">
        <v>273.64999999999998</v>
      </c>
      <c r="AE1259">
        <v>277.08</v>
      </c>
      <c r="AF1259">
        <v>205.21</v>
      </c>
      <c r="AG1259">
        <v>743.62</v>
      </c>
      <c r="AH1259">
        <v>1507.2</v>
      </c>
      <c r="AI1259">
        <v>43.55</v>
      </c>
      <c r="AJ1259" t="s">
        <v>111</v>
      </c>
      <c r="AK1259">
        <v>180.17</v>
      </c>
      <c r="AL1259" t="s">
        <v>111</v>
      </c>
      <c r="AM1259">
        <v>135.44999999999999</v>
      </c>
      <c r="AN1259">
        <v>275.88</v>
      </c>
      <c r="AO1259">
        <v>80.349999999999994</v>
      </c>
      <c r="AP1259">
        <v>62.66</v>
      </c>
      <c r="AQ1259">
        <v>27.38</v>
      </c>
      <c r="AR1259" t="s">
        <v>111</v>
      </c>
      <c r="AS1259">
        <v>168.93</v>
      </c>
      <c r="AT1259">
        <v>299.85000000000002</v>
      </c>
      <c r="AU1259">
        <v>108.1</v>
      </c>
      <c r="AV1259">
        <v>316.39999999999998</v>
      </c>
      <c r="AW1259">
        <v>109.79</v>
      </c>
      <c r="AX1259" t="s">
        <v>111</v>
      </c>
      <c r="AY1259">
        <v>283.8</v>
      </c>
      <c r="AZ1259">
        <v>805.3</v>
      </c>
      <c r="BA1259">
        <v>106.6</v>
      </c>
      <c r="BB1259">
        <v>235.83</v>
      </c>
      <c r="BC1259">
        <v>736.55</v>
      </c>
      <c r="BD1259">
        <v>175.84</v>
      </c>
      <c r="BE1259">
        <v>284.14999999999998</v>
      </c>
      <c r="BF1259">
        <v>86.04</v>
      </c>
      <c r="BG1259">
        <v>5063.6000000000004</v>
      </c>
    </row>
    <row r="1260" spans="8:59" x14ac:dyDescent="0.25">
      <c r="H1260" s="1">
        <v>40108</v>
      </c>
      <c r="I1260">
        <v>52.07</v>
      </c>
      <c r="J1260">
        <v>193.23</v>
      </c>
      <c r="K1260">
        <v>32.25</v>
      </c>
      <c r="L1260" t="s">
        <v>111</v>
      </c>
      <c r="M1260">
        <v>481.74</v>
      </c>
      <c r="N1260">
        <v>82.62</v>
      </c>
      <c r="O1260">
        <v>224.16</v>
      </c>
      <c r="P1260">
        <v>232.48</v>
      </c>
      <c r="Q1260">
        <v>137.94999999999999</v>
      </c>
      <c r="R1260">
        <v>50.88</v>
      </c>
      <c r="S1260">
        <v>132.29</v>
      </c>
      <c r="T1260">
        <v>66.39</v>
      </c>
      <c r="U1260">
        <v>166.6</v>
      </c>
      <c r="V1260">
        <v>86.98</v>
      </c>
      <c r="W1260">
        <v>284.25</v>
      </c>
      <c r="X1260">
        <v>153.07</v>
      </c>
      <c r="Y1260">
        <v>195.31</v>
      </c>
      <c r="Z1260">
        <v>87.14</v>
      </c>
      <c r="AA1260">
        <v>115.8</v>
      </c>
      <c r="AB1260">
        <v>902.65</v>
      </c>
      <c r="AC1260">
        <v>1595</v>
      </c>
      <c r="AD1260">
        <v>278.3</v>
      </c>
      <c r="AE1260">
        <v>276.64</v>
      </c>
      <c r="AF1260">
        <v>198.83</v>
      </c>
      <c r="AG1260">
        <v>715.47</v>
      </c>
      <c r="AH1260">
        <v>1491.1</v>
      </c>
      <c r="AI1260">
        <v>43.96</v>
      </c>
      <c r="AJ1260" t="s">
        <v>111</v>
      </c>
      <c r="AK1260">
        <v>177.38</v>
      </c>
      <c r="AL1260" t="s">
        <v>111</v>
      </c>
      <c r="AM1260">
        <v>133.15</v>
      </c>
      <c r="AN1260">
        <v>277.3</v>
      </c>
      <c r="AO1260">
        <v>81.790000000000006</v>
      </c>
      <c r="AP1260">
        <v>61.37</v>
      </c>
      <c r="AQ1260">
        <v>27.02</v>
      </c>
      <c r="AR1260" t="s">
        <v>111</v>
      </c>
      <c r="AS1260">
        <v>162.07</v>
      </c>
      <c r="AT1260">
        <v>303.77</v>
      </c>
      <c r="AU1260">
        <v>105.03</v>
      </c>
      <c r="AV1260">
        <v>312.93</v>
      </c>
      <c r="AW1260">
        <v>107.15</v>
      </c>
      <c r="AX1260" t="s">
        <v>111</v>
      </c>
      <c r="AY1260">
        <v>279.64999999999998</v>
      </c>
      <c r="AZ1260">
        <v>777.35</v>
      </c>
      <c r="BA1260">
        <v>104.47</v>
      </c>
      <c r="BB1260">
        <v>234.68</v>
      </c>
      <c r="BC1260">
        <v>726.9</v>
      </c>
      <c r="BD1260">
        <v>170.02</v>
      </c>
      <c r="BE1260">
        <v>275.89</v>
      </c>
      <c r="BF1260">
        <v>85.58</v>
      </c>
      <c r="BG1260">
        <v>4988.6000000000004</v>
      </c>
    </row>
    <row r="1261" spans="8:59" x14ac:dyDescent="0.25">
      <c r="H1261" s="1">
        <v>40109</v>
      </c>
      <c r="I1261">
        <v>53.13</v>
      </c>
      <c r="J1261">
        <v>198.81</v>
      </c>
      <c r="K1261">
        <v>31.34</v>
      </c>
      <c r="L1261" t="s">
        <v>111</v>
      </c>
      <c r="M1261">
        <v>461.92</v>
      </c>
      <c r="N1261">
        <v>86.73</v>
      </c>
      <c r="O1261">
        <v>231.75</v>
      </c>
      <c r="P1261">
        <v>235.46</v>
      </c>
      <c r="Q1261">
        <v>141.44999999999999</v>
      </c>
      <c r="R1261">
        <v>49.69</v>
      </c>
      <c r="S1261">
        <v>135.06</v>
      </c>
      <c r="T1261">
        <v>68.040000000000006</v>
      </c>
      <c r="U1261">
        <v>169.19</v>
      </c>
      <c r="V1261">
        <v>86.51</v>
      </c>
      <c r="W1261">
        <v>285.10000000000002</v>
      </c>
      <c r="X1261">
        <v>167.86</v>
      </c>
      <c r="Y1261">
        <v>195.98</v>
      </c>
      <c r="Z1261">
        <v>85.23</v>
      </c>
      <c r="AA1261">
        <v>118.16</v>
      </c>
      <c r="AB1261">
        <v>959.6</v>
      </c>
      <c r="AC1261">
        <v>1582.8</v>
      </c>
      <c r="AD1261">
        <v>280.64999999999998</v>
      </c>
      <c r="AE1261">
        <v>282.5</v>
      </c>
      <c r="AF1261">
        <v>198.78</v>
      </c>
      <c r="AG1261">
        <v>697.96</v>
      </c>
      <c r="AH1261">
        <v>1518.8</v>
      </c>
      <c r="AI1261">
        <v>44.82</v>
      </c>
      <c r="AJ1261" t="s">
        <v>111</v>
      </c>
      <c r="AK1261">
        <v>179.04</v>
      </c>
      <c r="AL1261" t="s">
        <v>111</v>
      </c>
      <c r="AM1261">
        <v>139.44999999999999</v>
      </c>
      <c r="AN1261">
        <v>273.55</v>
      </c>
      <c r="AO1261">
        <v>81.55</v>
      </c>
      <c r="AP1261">
        <v>62.04</v>
      </c>
      <c r="AQ1261">
        <v>25.81</v>
      </c>
      <c r="AR1261" t="s">
        <v>111</v>
      </c>
      <c r="AS1261">
        <v>164.31</v>
      </c>
      <c r="AT1261">
        <v>298.36</v>
      </c>
      <c r="AU1261">
        <v>103.93</v>
      </c>
      <c r="AV1261">
        <v>319.89999999999998</v>
      </c>
      <c r="AW1261">
        <v>104.74</v>
      </c>
      <c r="AX1261" t="s">
        <v>111</v>
      </c>
      <c r="AY1261">
        <v>282.35000000000002</v>
      </c>
      <c r="AZ1261">
        <v>772.5</v>
      </c>
      <c r="BA1261">
        <v>104.77</v>
      </c>
      <c r="BB1261">
        <v>234.76</v>
      </c>
      <c r="BC1261">
        <v>735.6</v>
      </c>
      <c r="BD1261">
        <v>173.05</v>
      </c>
      <c r="BE1261">
        <v>267.68</v>
      </c>
      <c r="BF1261">
        <v>86.75</v>
      </c>
      <c r="BG1261">
        <v>4997.05</v>
      </c>
    </row>
    <row r="1262" spans="8:59" x14ac:dyDescent="0.25">
      <c r="H1262" s="1">
        <v>40112</v>
      </c>
      <c r="I1262">
        <v>52.93</v>
      </c>
      <c r="J1262">
        <v>193.58</v>
      </c>
      <c r="K1262">
        <v>30.29</v>
      </c>
      <c r="L1262" t="s">
        <v>111</v>
      </c>
      <c r="M1262">
        <v>454.7</v>
      </c>
      <c r="N1262">
        <v>88.23</v>
      </c>
      <c r="O1262">
        <v>229.91</v>
      </c>
      <c r="P1262">
        <v>230.55</v>
      </c>
      <c r="Q1262">
        <v>137.30000000000001</v>
      </c>
      <c r="R1262">
        <v>50.64</v>
      </c>
      <c r="S1262">
        <v>136.38</v>
      </c>
      <c r="T1262">
        <v>64.790000000000006</v>
      </c>
      <c r="U1262">
        <v>169.29</v>
      </c>
      <c r="V1262">
        <v>85.97</v>
      </c>
      <c r="W1262">
        <v>296.10000000000002</v>
      </c>
      <c r="X1262">
        <v>166.74</v>
      </c>
      <c r="Y1262">
        <v>194.45</v>
      </c>
      <c r="Z1262">
        <v>81.44</v>
      </c>
      <c r="AA1262">
        <v>118.68</v>
      </c>
      <c r="AB1262">
        <v>975.6</v>
      </c>
      <c r="AC1262">
        <v>1598.5</v>
      </c>
      <c r="AD1262">
        <v>277.85000000000002</v>
      </c>
      <c r="AE1262">
        <v>284.24</v>
      </c>
      <c r="AF1262">
        <v>195.25</v>
      </c>
      <c r="AG1262">
        <v>702.29</v>
      </c>
      <c r="AH1262">
        <v>1517.55</v>
      </c>
      <c r="AI1262">
        <v>45.21</v>
      </c>
      <c r="AJ1262" t="s">
        <v>111</v>
      </c>
      <c r="AK1262">
        <v>180.79</v>
      </c>
      <c r="AL1262" t="s">
        <v>111</v>
      </c>
      <c r="AM1262">
        <v>133.19999999999999</v>
      </c>
      <c r="AN1262">
        <v>273.88</v>
      </c>
      <c r="AO1262">
        <v>81.95</v>
      </c>
      <c r="AP1262">
        <v>61.85</v>
      </c>
      <c r="AQ1262">
        <v>26.52</v>
      </c>
      <c r="AR1262" t="s">
        <v>111</v>
      </c>
      <c r="AS1262">
        <v>161.97</v>
      </c>
      <c r="AT1262">
        <v>298</v>
      </c>
      <c r="AU1262">
        <v>105.32</v>
      </c>
      <c r="AV1262">
        <v>322.27</v>
      </c>
      <c r="AW1262">
        <v>106.74</v>
      </c>
      <c r="AX1262" t="s">
        <v>111</v>
      </c>
      <c r="AY1262">
        <v>283.75</v>
      </c>
      <c r="AZ1262">
        <v>779.7</v>
      </c>
      <c r="BA1262">
        <v>102</v>
      </c>
      <c r="BB1262">
        <v>234.84</v>
      </c>
      <c r="BC1262">
        <v>732</v>
      </c>
      <c r="BD1262">
        <v>171.52</v>
      </c>
      <c r="BE1262">
        <v>270.20999999999998</v>
      </c>
      <c r="BF1262">
        <v>85.02</v>
      </c>
      <c r="BG1262">
        <v>4970.8999999999996</v>
      </c>
    </row>
    <row r="1263" spans="8:59" x14ac:dyDescent="0.25">
      <c r="H1263" s="1">
        <v>40113</v>
      </c>
      <c r="I1263">
        <v>52.65</v>
      </c>
      <c r="J1263">
        <v>190.46</v>
      </c>
      <c r="K1263">
        <v>29.53</v>
      </c>
      <c r="L1263" t="s">
        <v>111</v>
      </c>
      <c r="M1263">
        <v>449.21</v>
      </c>
      <c r="N1263">
        <v>86.87</v>
      </c>
      <c r="O1263">
        <v>224.35</v>
      </c>
      <c r="P1263">
        <v>220.28</v>
      </c>
      <c r="Q1263">
        <v>126.1</v>
      </c>
      <c r="R1263">
        <v>46.98</v>
      </c>
      <c r="S1263">
        <v>136.87</v>
      </c>
      <c r="T1263">
        <v>62.95</v>
      </c>
      <c r="U1263">
        <v>167.01</v>
      </c>
      <c r="V1263">
        <v>85.48</v>
      </c>
      <c r="W1263">
        <v>295.95</v>
      </c>
      <c r="X1263">
        <v>163.82</v>
      </c>
      <c r="Y1263">
        <v>194.09</v>
      </c>
      <c r="Z1263">
        <v>75.930000000000007</v>
      </c>
      <c r="AA1263">
        <v>121.54</v>
      </c>
      <c r="AB1263">
        <v>991.1</v>
      </c>
      <c r="AC1263">
        <v>1587.65</v>
      </c>
      <c r="AD1263">
        <v>280.39999999999998</v>
      </c>
      <c r="AE1263">
        <v>280.33</v>
      </c>
      <c r="AF1263">
        <v>190.39</v>
      </c>
      <c r="AG1263">
        <v>692.02</v>
      </c>
      <c r="AH1263">
        <v>1479.05</v>
      </c>
      <c r="AI1263">
        <v>45.44</v>
      </c>
      <c r="AJ1263" t="s">
        <v>111</v>
      </c>
      <c r="AK1263">
        <v>181.25</v>
      </c>
      <c r="AL1263" t="s">
        <v>111</v>
      </c>
      <c r="AM1263">
        <v>124.2</v>
      </c>
      <c r="AN1263">
        <v>275.05</v>
      </c>
      <c r="AO1263">
        <v>80</v>
      </c>
      <c r="AP1263">
        <v>61.37</v>
      </c>
      <c r="AQ1263">
        <v>26.5</v>
      </c>
      <c r="AR1263" t="s">
        <v>111</v>
      </c>
      <c r="AS1263">
        <v>151.72</v>
      </c>
      <c r="AT1263">
        <v>276.64</v>
      </c>
      <c r="AU1263">
        <v>101.69</v>
      </c>
      <c r="AV1263">
        <v>321.38</v>
      </c>
      <c r="AW1263">
        <v>108.51</v>
      </c>
      <c r="AX1263" t="s">
        <v>111</v>
      </c>
      <c r="AY1263">
        <v>271.98</v>
      </c>
      <c r="AZ1263">
        <v>775.3</v>
      </c>
      <c r="BA1263">
        <v>97.03</v>
      </c>
      <c r="BB1263">
        <v>234.01</v>
      </c>
      <c r="BC1263">
        <v>723.88</v>
      </c>
      <c r="BD1263">
        <v>167.03</v>
      </c>
      <c r="BE1263">
        <v>272.45999999999998</v>
      </c>
      <c r="BF1263">
        <v>83.18</v>
      </c>
      <c r="BG1263">
        <v>4846.7</v>
      </c>
    </row>
    <row r="1264" spans="8:59" x14ac:dyDescent="0.25">
      <c r="H1264" s="1">
        <v>40114</v>
      </c>
      <c r="I1264">
        <v>51.03</v>
      </c>
      <c r="J1264">
        <v>185.62</v>
      </c>
      <c r="K1264">
        <v>30.52</v>
      </c>
      <c r="L1264" t="s">
        <v>111</v>
      </c>
      <c r="M1264">
        <v>458.94</v>
      </c>
      <c r="N1264">
        <v>86.37</v>
      </c>
      <c r="O1264">
        <v>222.89</v>
      </c>
      <c r="P1264">
        <v>221.3</v>
      </c>
      <c r="Q1264">
        <v>123.4</v>
      </c>
      <c r="R1264">
        <v>45.15</v>
      </c>
      <c r="S1264">
        <v>137.63</v>
      </c>
      <c r="T1264">
        <v>62.49</v>
      </c>
      <c r="U1264">
        <v>161.94999999999999</v>
      </c>
      <c r="V1264">
        <v>82.63</v>
      </c>
      <c r="W1264">
        <v>300.75</v>
      </c>
      <c r="X1264">
        <v>162.97999999999999</v>
      </c>
      <c r="Y1264">
        <v>188.98</v>
      </c>
      <c r="Z1264">
        <v>74.45</v>
      </c>
      <c r="AA1264">
        <v>125.56</v>
      </c>
      <c r="AB1264">
        <v>999.6</v>
      </c>
      <c r="AC1264">
        <v>1573.55</v>
      </c>
      <c r="AD1264">
        <v>279.8</v>
      </c>
      <c r="AE1264">
        <v>282.08999999999997</v>
      </c>
      <c r="AF1264">
        <v>189.35</v>
      </c>
      <c r="AG1264">
        <v>707.18</v>
      </c>
      <c r="AH1264">
        <v>1415.4</v>
      </c>
      <c r="AI1264">
        <v>44.45</v>
      </c>
      <c r="AJ1264" t="s">
        <v>111</v>
      </c>
      <c r="AK1264">
        <v>177.96</v>
      </c>
      <c r="AL1264" t="s">
        <v>111</v>
      </c>
      <c r="AM1264">
        <v>121.8</v>
      </c>
      <c r="AN1264">
        <v>273.89999999999998</v>
      </c>
      <c r="AO1264">
        <v>78.34</v>
      </c>
      <c r="AP1264">
        <v>60.53</v>
      </c>
      <c r="AQ1264">
        <v>25.48</v>
      </c>
      <c r="AR1264" t="s">
        <v>111</v>
      </c>
      <c r="AS1264">
        <v>147.16999999999999</v>
      </c>
      <c r="AT1264">
        <v>285.79000000000002</v>
      </c>
      <c r="AU1264">
        <v>102.86</v>
      </c>
      <c r="AV1264">
        <v>321.43</v>
      </c>
      <c r="AW1264">
        <v>111.22</v>
      </c>
      <c r="AX1264" t="s">
        <v>111</v>
      </c>
      <c r="AY1264">
        <v>270.77</v>
      </c>
      <c r="AZ1264">
        <v>766.7</v>
      </c>
      <c r="BA1264">
        <v>95.9</v>
      </c>
      <c r="BB1264">
        <v>235.76</v>
      </c>
      <c r="BC1264">
        <v>715.5</v>
      </c>
      <c r="BD1264">
        <v>167.28</v>
      </c>
      <c r="BE1264">
        <v>268.02999999999997</v>
      </c>
      <c r="BF1264">
        <v>84.13</v>
      </c>
      <c r="BG1264">
        <v>4826.1499999999996</v>
      </c>
    </row>
    <row r="1265" spans="8:59" x14ac:dyDescent="0.25">
      <c r="H1265" s="1">
        <v>40115</v>
      </c>
      <c r="I1265">
        <v>50.33</v>
      </c>
      <c r="J1265">
        <v>181.53</v>
      </c>
      <c r="K1265">
        <v>31.13</v>
      </c>
      <c r="L1265" t="s">
        <v>111</v>
      </c>
      <c r="M1265">
        <v>451.1</v>
      </c>
      <c r="N1265">
        <v>86.43</v>
      </c>
      <c r="O1265">
        <v>232.08</v>
      </c>
      <c r="P1265">
        <v>219.63</v>
      </c>
      <c r="Q1265">
        <v>120.25</v>
      </c>
      <c r="R1265">
        <v>43.87</v>
      </c>
      <c r="S1265">
        <v>140.32</v>
      </c>
      <c r="T1265">
        <v>61.47</v>
      </c>
      <c r="U1265">
        <v>161.32</v>
      </c>
      <c r="V1265">
        <v>84.24</v>
      </c>
      <c r="W1265">
        <v>289.89999999999998</v>
      </c>
      <c r="X1265">
        <v>159.30000000000001</v>
      </c>
      <c r="Y1265">
        <v>193.92</v>
      </c>
      <c r="Z1265">
        <v>71.58</v>
      </c>
      <c r="AA1265">
        <v>125.32</v>
      </c>
      <c r="AB1265">
        <v>1016.2</v>
      </c>
      <c r="AC1265">
        <v>1544.85</v>
      </c>
      <c r="AD1265">
        <v>283.10000000000002</v>
      </c>
      <c r="AE1265">
        <v>276.04000000000002</v>
      </c>
      <c r="AF1265">
        <v>179.03</v>
      </c>
      <c r="AG1265">
        <v>698.71</v>
      </c>
      <c r="AH1265">
        <v>1379.15</v>
      </c>
      <c r="AI1265">
        <v>43.97</v>
      </c>
      <c r="AJ1265" t="s">
        <v>111</v>
      </c>
      <c r="AK1265">
        <v>173.46</v>
      </c>
      <c r="AL1265" t="s">
        <v>111</v>
      </c>
      <c r="AM1265">
        <v>118.65</v>
      </c>
      <c r="AN1265">
        <v>267.8</v>
      </c>
      <c r="AO1265">
        <v>77.599999999999994</v>
      </c>
      <c r="AP1265">
        <v>59.51</v>
      </c>
      <c r="AQ1265">
        <v>25.34</v>
      </c>
      <c r="AR1265" t="s">
        <v>111</v>
      </c>
      <c r="AS1265">
        <v>140.32</v>
      </c>
      <c r="AT1265">
        <v>281.01</v>
      </c>
      <c r="AU1265">
        <v>101.63</v>
      </c>
      <c r="AV1265">
        <v>317.02</v>
      </c>
      <c r="AW1265">
        <v>109.87</v>
      </c>
      <c r="AX1265" t="s">
        <v>111</v>
      </c>
      <c r="AY1265">
        <v>269.60000000000002</v>
      </c>
      <c r="AZ1265">
        <v>759.05</v>
      </c>
      <c r="BA1265">
        <v>93.5</v>
      </c>
      <c r="BB1265">
        <v>232.28</v>
      </c>
      <c r="BC1265">
        <v>699.03</v>
      </c>
      <c r="BD1265">
        <v>167.99</v>
      </c>
      <c r="BE1265">
        <v>265.2</v>
      </c>
      <c r="BF1265">
        <v>85.51</v>
      </c>
      <c r="BG1265">
        <v>4750.55</v>
      </c>
    </row>
    <row r="1266" spans="8:59" x14ac:dyDescent="0.25">
      <c r="H1266" s="1">
        <v>40116</v>
      </c>
      <c r="I1266">
        <v>50.07</v>
      </c>
      <c r="J1266">
        <v>181.48</v>
      </c>
      <c r="K1266">
        <v>30.6</v>
      </c>
      <c r="L1266" t="s">
        <v>111</v>
      </c>
      <c r="M1266">
        <v>435.7</v>
      </c>
      <c r="N1266">
        <v>84.93</v>
      </c>
      <c r="O1266">
        <v>230.49</v>
      </c>
      <c r="P1266">
        <v>219.11</v>
      </c>
      <c r="Q1266">
        <v>121.85</v>
      </c>
      <c r="R1266">
        <v>44.24</v>
      </c>
      <c r="S1266">
        <v>137.87</v>
      </c>
      <c r="T1266">
        <v>62.8</v>
      </c>
      <c r="U1266">
        <v>162.07</v>
      </c>
      <c r="V1266">
        <v>85.24</v>
      </c>
      <c r="W1266">
        <v>287.10000000000002</v>
      </c>
      <c r="X1266">
        <v>164.23</v>
      </c>
      <c r="Y1266">
        <v>188.63</v>
      </c>
      <c r="Z1266">
        <v>75.55</v>
      </c>
      <c r="AA1266">
        <v>121.59</v>
      </c>
      <c r="AB1266">
        <v>1011.4</v>
      </c>
      <c r="AC1266">
        <v>1565.75</v>
      </c>
      <c r="AD1266">
        <v>283.5</v>
      </c>
      <c r="AE1266">
        <v>275.77</v>
      </c>
      <c r="AF1266">
        <v>178.29</v>
      </c>
      <c r="AG1266">
        <v>696.89</v>
      </c>
      <c r="AH1266">
        <v>1403.3</v>
      </c>
      <c r="AI1266">
        <v>44.42</v>
      </c>
      <c r="AJ1266" t="s">
        <v>111</v>
      </c>
      <c r="AK1266">
        <v>177</v>
      </c>
      <c r="AL1266" t="s">
        <v>111</v>
      </c>
      <c r="AM1266">
        <v>117.05</v>
      </c>
      <c r="AN1266">
        <v>267.85000000000002</v>
      </c>
      <c r="AO1266">
        <v>76.56</v>
      </c>
      <c r="AP1266">
        <v>58.7</v>
      </c>
      <c r="AQ1266">
        <v>25.02</v>
      </c>
      <c r="AR1266" t="s">
        <v>111</v>
      </c>
      <c r="AS1266">
        <v>143.78</v>
      </c>
      <c r="AT1266">
        <v>263.93</v>
      </c>
      <c r="AU1266">
        <v>100.03</v>
      </c>
      <c r="AV1266">
        <v>314.14999999999998</v>
      </c>
      <c r="AW1266">
        <v>112.25</v>
      </c>
      <c r="AX1266" t="s">
        <v>111</v>
      </c>
      <c r="AY1266">
        <v>266.68</v>
      </c>
      <c r="AZ1266">
        <v>767.95</v>
      </c>
      <c r="BA1266">
        <v>95.9</v>
      </c>
      <c r="BB1266">
        <v>233.59</v>
      </c>
      <c r="BC1266">
        <v>694.08</v>
      </c>
      <c r="BD1266">
        <v>166.38</v>
      </c>
      <c r="BE1266">
        <v>271.85000000000002</v>
      </c>
      <c r="BF1266">
        <v>85.67</v>
      </c>
      <c r="BG1266">
        <v>4711.7</v>
      </c>
    </row>
    <row r="1267" spans="8:59" x14ac:dyDescent="0.25">
      <c r="H1267" s="1">
        <v>40119</v>
      </c>
      <c r="I1267">
        <v>50.07</v>
      </c>
      <c r="J1267">
        <v>181.48</v>
      </c>
      <c r="K1267">
        <v>30.6</v>
      </c>
      <c r="L1267" t="s">
        <v>111</v>
      </c>
      <c r="M1267">
        <v>435.7</v>
      </c>
      <c r="N1267">
        <v>84.93</v>
      </c>
      <c r="O1267">
        <v>230.49</v>
      </c>
      <c r="P1267">
        <v>219.11</v>
      </c>
      <c r="Q1267">
        <v>121.85</v>
      </c>
      <c r="R1267">
        <v>44.24</v>
      </c>
      <c r="S1267">
        <v>137.87</v>
      </c>
      <c r="T1267">
        <v>62.8</v>
      </c>
      <c r="U1267">
        <v>162.07</v>
      </c>
      <c r="V1267">
        <v>85.24</v>
      </c>
      <c r="W1267">
        <v>287.10000000000002</v>
      </c>
      <c r="X1267">
        <v>164.23</v>
      </c>
      <c r="Y1267">
        <v>188.63</v>
      </c>
      <c r="Z1267">
        <v>75.55</v>
      </c>
      <c r="AA1267">
        <v>121.59</v>
      </c>
      <c r="AB1267">
        <v>1011.4</v>
      </c>
      <c r="AC1267">
        <v>1565.75</v>
      </c>
      <c r="AD1267">
        <v>283.5</v>
      </c>
      <c r="AE1267">
        <v>275.77</v>
      </c>
      <c r="AF1267">
        <v>178.29</v>
      </c>
      <c r="AG1267">
        <v>696.89</v>
      </c>
      <c r="AH1267">
        <v>1403.3</v>
      </c>
      <c r="AI1267">
        <v>44.42</v>
      </c>
      <c r="AJ1267" t="s">
        <v>111</v>
      </c>
      <c r="AK1267">
        <v>177</v>
      </c>
      <c r="AL1267" t="s">
        <v>111</v>
      </c>
      <c r="AM1267">
        <v>117.05</v>
      </c>
      <c r="AN1267">
        <v>267.85000000000002</v>
      </c>
      <c r="AO1267">
        <v>76.56</v>
      </c>
      <c r="AP1267">
        <v>58.7</v>
      </c>
      <c r="AQ1267">
        <v>25.02</v>
      </c>
      <c r="AR1267" t="s">
        <v>111</v>
      </c>
      <c r="AS1267">
        <v>143.78</v>
      </c>
      <c r="AT1267">
        <v>263.93</v>
      </c>
      <c r="AU1267">
        <v>100.03</v>
      </c>
      <c r="AV1267">
        <v>314.14999999999998</v>
      </c>
      <c r="AW1267">
        <v>112.25</v>
      </c>
      <c r="AX1267" t="s">
        <v>111</v>
      </c>
      <c r="AY1267">
        <v>266.68</v>
      </c>
      <c r="AZ1267">
        <v>767.95</v>
      </c>
      <c r="BA1267">
        <v>95.9</v>
      </c>
      <c r="BB1267">
        <v>233.59</v>
      </c>
      <c r="BC1267">
        <v>694.08</v>
      </c>
      <c r="BD1267">
        <v>166.38</v>
      </c>
      <c r="BE1267">
        <v>271.85000000000002</v>
      </c>
      <c r="BF1267">
        <v>85.67</v>
      </c>
      <c r="BG1267">
        <v>4711.7</v>
      </c>
    </row>
    <row r="1268" spans="8:59" x14ac:dyDescent="0.25">
      <c r="H1268" s="1">
        <v>40120</v>
      </c>
      <c r="I1268">
        <v>48.01</v>
      </c>
      <c r="J1268">
        <v>178.8</v>
      </c>
      <c r="K1268">
        <v>28.94</v>
      </c>
      <c r="L1268" t="s">
        <v>111</v>
      </c>
      <c r="M1268">
        <v>410.3</v>
      </c>
      <c r="N1268">
        <v>82.85</v>
      </c>
      <c r="O1268">
        <v>223.58</v>
      </c>
      <c r="P1268">
        <v>210.3</v>
      </c>
      <c r="Q1268">
        <v>109</v>
      </c>
      <c r="R1268">
        <v>41.77</v>
      </c>
      <c r="S1268">
        <v>138.97</v>
      </c>
      <c r="T1268">
        <v>63.48</v>
      </c>
      <c r="U1268">
        <v>160.05000000000001</v>
      </c>
      <c r="V1268">
        <v>84.08</v>
      </c>
      <c r="W1268">
        <v>288.14999999999998</v>
      </c>
      <c r="X1268">
        <v>166.06</v>
      </c>
      <c r="Y1268">
        <v>186.43</v>
      </c>
      <c r="Z1268">
        <v>67.62</v>
      </c>
      <c r="AA1268">
        <v>116.67</v>
      </c>
      <c r="AB1268">
        <v>1034.5</v>
      </c>
      <c r="AC1268">
        <v>1511.35</v>
      </c>
      <c r="AD1268">
        <v>273.10000000000002</v>
      </c>
      <c r="AE1268">
        <v>267.88</v>
      </c>
      <c r="AF1268">
        <v>170.26</v>
      </c>
      <c r="AG1268">
        <v>678.22</v>
      </c>
      <c r="AH1268">
        <v>1427.8</v>
      </c>
      <c r="AI1268">
        <v>45.33</v>
      </c>
      <c r="AJ1268" t="s">
        <v>111</v>
      </c>
      <c r="AK1268">
        <v>171.21</v>
      </c>
      <c r="AL1268" t="s">
        <v>111</v>
      </c>
      <c r="AM1268">
        <v>111.25</v>
      </c>
      <c r="AN1268">
        <v>263.10000000000002</v>
      </c>
      <c r="AO1268">
        <v>70.58</v>
      </c>
      <c r="AP1268">
        <v>57.6</v>
      </c>
      <c r="AQ1268">
        <v>25.39</v>
      </c>
      <c r="AR1268" t="s">
        <v>111</v>
      </c>
      <c r="AS1268">
        <v>142.96</v>
      </c>
      <c r="AT1268">
        <v>270.74</v>
      </c>
      <c r="AU1268">
        <v>96.28</v>
      </c>
      <c r="AV1268">
        <v>303.02</v>
      </c>
      <c r="AW1268">
        <v>109.3</v>
      </c>
      <c r="AX1268" t="s">
        <v>111</v>
      </c>
      <c r="AY1268">
        <v>261.23</v>
      </c>
      <c r="AZ1268">
        <v>740.6</v>
      </c>
      <c r="BA1268">
        <v>92.93</v>
      </c>
      <c r="BB1268">
        <v>224.16</v>
      </c>
      <c r="BC1268">
        <v>705.55</v>
      </c>
      <c r="BD1268">
        <v>165.6</v>
      </c>
      <c r="BE1268">
        <v>271.19</v>
      </c>
      <c r="BF1268">
        <v>83.72</v>
      </c>
      <c r="BG1268">
        <v>4563.8999999999996</v>
      </c>
    </row>
    <row r="1269" spans="8:59" x14ac:dyDescent="0.25">
      <c r="H1269" s="1">
        <v>40121</v>
      </c>
      <c r="I1269">
        <v>50.61</v>
      </c>
      <c r="J1269">
        <v>184.82</v>
      </c>
      <c r="K1269">
        <v>29.74</v>
      </c>
      <c r="L1269" t="s">
        <v>111</v>
      </c>
      <c r="M1269">
        <v>433.34</v>
      </c>
      <c r="N1269">
        <v>84.87</v>
      </c>
      <c r="O1269">
        <v>232.38</v>
      </c>
      <c r="P1269">
        <v>217.13</v>
      </c>
      <c r="Q1269">
        <v>119.15</v>
      </c>
      <c r="R1269">
        <v>44</v>
      </c>
      <c r="S1269">
        <v>137.47999999999999</v>
      </c>
      <c r="T1269">
        <v>64.430000000000007</v>
      </c>
      <c r="U1269">
        <v>162.4</v>
      </c>
      <c r="V1269">
        <v>84.11</v>
      </c>
      <c r="W1269">
        <v>292.3</v>
      </c>
      <c r="X1269">
        <v>168.51</v>
      </c>
      <c r="Y1269">
        <v>188.9</v>
      </c>
      <c r="Z1269">
        <v>72.11</v>
      </c>
      <c r="AA1269">
        <v>119.93</v>
      </c>
      <c r="AB1269">
        <v>1064.5</v>
      </c>
      <c r="AC1269">
        <v>1521.2</v>
      </c>
      <c r="AD1269">
        <v>277.95</v>
      </c>
      <c r="AE1269">
        <v>279.64</v>
      </c>
      <c r="AF1269">
        <v>174.91</v>
      </c>
      <c r="AG1269">
        <v>687.4</v>
      </c>
      <c r="AH1269">
        <v>1462.3</v>
      </c>
      <c r="AI1269">
        <v>47.2</v>
      </c>
      <c r="AJ1269" t="s">
        <v>111</v>
      </c>
      <c r="AK1269">
        <v>175.96</v>
      </c>
      <c r="AL1269" t="s">
        <v>111</v>
      </c>
      <c r="AM1269">
        <v>115.9</v>
      </c>
      <c r="AN1269">
        <v>267.13</v>
      </c>
      <c r="AO1269">
        <v>71.95</v>
      </c>
      <c r="AP1269">
        <v>58.75</v>
      </c>
      <c r="AQ1269">
        <v>25.34</v>
      </c>
      <c r="AR1269" t="s">
        <v>111</v>
      </c>
      <c r="AS1269">
        <v>150.5</v>
      </c>
      <c r="AT1269">
        <v>275.42</v>
      </c>
      <c r="AU1269">
        <v>98.34</v>
      </c>
      <c r="AV1269">
        <v>312.85000000000002</v>
      </c>
      <c r="AW1269">
        <v>112.83</v>
      </c>
      <c r="AX1269" t="s">
        <v>111</v>
      </c>
      <c r="AY1269">
        <v>272.18</v>
      </c>
      <c r="AZ1269">
        <v>733.95</v>
      </c>
      <c r="BA1269">
        <v>94.5</v>
      </c>
      <c r="BB1269">
        <v>229.48</v>
      </c>
      <c r="BC1269">
        <v>721.43</v>
      </c>
      <c r="BD1269">
        <v>165.79</v>
      </c>
      <c r="BE1269">
        <v>270.13</v>
      </c>
      <c r="BF1269">
        <v>84.69</v>
      </c>
      <c r="BG1269">
        <v>4710.8</v>
      </c>
    </row>
    <row r="1270" spans="8:59" x14ac:dyDescent="0.25">
      <c r="H1270" s="1">
        <v>40122</v>
      </c>
      <c r="I1270">
        <v>51.45</v>
      </c>
      <c r="J1270">
        <v>183.22</v>
      </c>
      <c r="K1270">
        <v>29.67</v>
      </c>
      <c r="L1270" t="s">
        <v>111</v>
      </c>
      <c r="M1270">
        <v>437.96</v>
      </c>
      <c r="N1270">
        <v>84.05</v>
      </c>
      <c r="O1270">
        <v>240.28</v>
      </c>
      <c r="P1270">
        <v>213.93</v>
      </c>
      <c r="Q1270">
        <v>125.25</v>
      </c>
      <c r="R1270">
        <v>45.57</v>
      </c>
      <c r="S1270">
        <v>138.47999999999999</v>
      </c>
      <c r="T1270">
        <v>63.73</v>
      </c>
      <c r="U1270">
        <v>162.33000000000001</v>
      </c>
      <c r="V1270">
        <v>84.17</v>
      </c>
      <c r="W1270">
        <v>293.45</v>
      </c>
      <c r="X1270">
        <v>168.31</v>
      </c>
      <c r="Y1270">
        <v>192.14</v>
      </c>
      <c r="Z1270">
        <v>77.66</v>
      </c>
      <c r="AA1270">
        <v>120.39</v>
      </c>
      <c r="AB1270">
        <v>1070.75</v>
      </c>
      <c r="AC1270">
        <v>1567.8</v>
      </c>
      <c r="AD1270">
        <v>279.7</v>
      </c>
      <c r="AE1270">
        <v>277.70999999999998</v>
      </c>
      <c r="AF1270">
        <v>179.49</v>
      </c>
      <c r="AG1270">
        <v>685.47</v>
      </c>
      <c r="AH1270">
        <v>1485.7</v>
      </c>
      <c r="AI1270">
        <v>49.06</v>
      </c>
      <c r="AJ1270" t="s">
        <v>111</v>
      </c>
      <c r="AK1270">
        <v>175.25</v>
      </c>
      <c r="AL1270" t="s">
        <v>111</v>
      </c>
      <c r="AM1270">
        <v>120.85</v>
      </c>
      <c r="AN1270">
        <v>263.58</v>
      </c>
      <c r="AO1270">
        <v>75.39</v>
      </c>
      <c r="AP1270">
        <v>59.93</v>
      </c>
      <c r="AQ1270">
        <v>25.05</v>
      </c>
      <c r="AR1270" t="s">
        <v>111</v>
      </c>
      <c r="AS1270">
        <v>153.57</v>
      </c>
      <c r="AT1270">
        <v>287.77</v>
      </c>
      <c r="AU1270">
        <v>105.83</v>
      </c>
      <c r="AV1270">
        <v>312.25</v>
      </c>
      <c r="AW1270">
        <v>113.84</v>
      </c>
      <c r="AX1270" t="s">
        <v>111</v>
      </c>
      <c r="AY1270">
        <v>276.95</v>
      </c>
      <c r="AZ1270">
        <v>737</v>
      </c>
      <c r="BA1270">
        <v>96</v>
      </c>
      <c r="BB1270">
        <v>232.6</v>
      </c>
      <c r="BC1270">
        <v>732.58</v>
      </c>
      <c r="BD1270">
        <v>164.53</v>
      </c>
      <c r="BE1270">
        <v>271.75</v>
      </c>
      <c r="BF1270">
        <v>86.06</v>
      </c>
      <c r="BG1270">
        <v>4765.55</v>
      </c>
    </row>
    <row r="1271" spans="8:59" x14ac:dyDescent="0.25">
      <c r="H1271" s="1">
        <v>40123</v>
      </c>
      <c r="I1271">
        <v>53.58</v>
      </c>
      <c r="J1271">
        <v>187.58</v>
      </c>
      <c r="K1271">
        <v>29.34</v>
      </c>
      <c r="L1271" t="s">
        <v>111</v>
      </c>
      <c r="M1271">
        <v>441.65</v>
      </c>
      <c r="N1271">
        <v>82.95</v>
      </c>
      <c r="O1271">
        <v>243.18</v>
      </c>
      <c r="P1271">
        <v>220.5</v>
      </c>
      <c r="Q1271">
        <v>125.7</v>
      </c>
      <c r="R1271">
        <v>46.89</v>
      </c>
      <c r="S1271">
        <v>140.29</v>
      </c>
      <c r="T1271">
        <v>65.03</v>
      </c>
      <c r="U1271">
        <v>164</v>
      </c>
      <c r="V1271">
        <v>85.04</v>
      </c>
      <c r="W1271">
        <v>291.64999999999998</v>
      </c>
      <c r="X1271">
        <v>168.79</v>
      </c>
      <c r="Y1271">
        <v>193.06</v>
      </c>
      <c r="Z1271">
        <v>76.12</v>
      </c>
      <c r="AA1271">
        <v>120.09</v>
      </c>
      <c r="AB1271">
        <v>1069.25</v>
      </c>
      <c r="AC1271">
        <v>1529.4</v>
      </c>
      <c r="AD1271">
        <v>272.60000000000002</v>
      </c>
      <c r="AE1271">
        <v>277.33</v>
      </c>
      <c r="AF1271">
        <v>190.79</v>
      </c>
      <c r="AG1271">
        <v>702.02</v>
      </c>
      <c r="AH1271">
        <v>1471.25</v>
      </c>
      <c r="AI1271">
        <v>51.35</v>
      </c>
      <c r="AJ1271" t="s">
        <v>111</v>
      </c>
      <c r="AK1271">
        <v>175.46</v>
      </c>
      <c r="AL1271" t="s">
        <v>111</v>
      </c>
      <c r="AM1271">
        <v>127.65</v>
      </c>
      <c r="AN1271">
        <v>266.5</v>
      </c>
      <c r="AO1271">
        <v>76.31</v>
      </c>
      <c r="AP1271">
        <v>60.02</v>
      </c>
      <c r="AQ1271">
        <v>25.25</v>
      </c>
      <c r="AR1271" t="s">
        <v>111</v>
      </c>
      <c r="AS1271">
        <v>154.28</v>
      </c>
      <c r="AT1271">
        <v>288.45</v>
      </c>
      <c r="AU1271">
        <v>105.07</v>
      </c>
      <c r="AV1271">
        <v>311.08</v>
      </c>
      <c r="AW1271">
        <v>112.78</v>
      </c>
      <c r="AX1271" t="s">
        <v>111</v>
      </c>
      <c r="AY1271">
        <v>276.08</v>
      </c>
      <c r="AZ1271">
        <v>735.55</v>
      </c>
      <c r="BA1271">
        <v>96.07</v>
      </c>
      <c r="BB1271">
        <v>233.51</v>
      </c>
      <c r="BC1271">
        <v>727.8</v>
      </c>
      <c r="BD1271">
        <v>164.01</v>
      </c>
      <c r="BE1271">
        <v>269.98</v>
      </c>
      <c r="BF1271">
        <v>89.44</v>
      </c>
      <c r="BG1271">
        <v>4796.1499999999996</v>
      </c>
    </row>
    <row r="1272" spans="8:59" x14ac:dyDescent="0.25">
      <c r="H1272" s="1">
        <v>40126</v>
      </c>
      <c r="I1272">
        <v>55.04</v>
      </c>
      <c r="J1272">
        <v>199.6</v>
      </c>
      <c r="K1272">
        <v>29.61</v>
      </c>
      <c r="L1272" t="s">
        <v>111</v>
      </c>
      <c r="M1272">
        <v>456.74</v>
      </c>
      <c r="N1272">
        <v>86.35</v>
      </c>
      <c r="O1272">
        <v>250.91</v>
      </c>
      <c r="P1272">
        <v>231.82</v>
      </c>
      <c r="Q1272">
        <v>129.44999999999999</v>
      </c>
      <c r="R1272">
        <v>47.77</v>
      </c>
      <c r="S1272">
        <v>140.83000000000001</v>
      </c>
      <c r="T1272">
        <v>67.06</v>
      </c>
      <c r="U1272">
        <v>170.75</v>
      </c>
      <c r="V1272">
        <v>86.38</v>
      </c>
      <c r="W1272">
        <v>294.39999999999998</v>
      </c>
      <c r="X1272">
        <v>168.99</v>
      </c>
      <c r="Y1272">
        <v>194.47</v>
      </c>
      <c r="Z1272">
        <v>81.459999999999994</v>
      </c>
      <c r="AA1272">
        <v>121.03</v>
      </c>
      <c r="AB1272">
        <v>1099.8499999999999</v>
      </c>
      <c r="AC1272">
        <v>1554.3</v>
      </c>
      <c r="AD1272">
        <v>271.39999999999998</v>
      </c>
      <c r="AE1272">
        <v>279.01</v>
      </c>
      <c r="AF1272">
        <v>200.83</v>
      </c>
      <c r="AG1272">
        <v>711.76</v>
      </c>
      <c r="AH1272">
        <v>1484.25</v>
      </c>
      <c r="AI1272">
        <v>53.58</v>
      </c>
      <c r="AJ1272" t="s">
        <v>111</v>
      </c>
      <c r="AK1272">
        <v>175.92</v>
      </c>
      <c r="AL1272" t="s">
        <v>111</v>
      </c>
      <c r="AM1272">
        <v>133.85</v>
      </c>
      <c r="AN1272">
        <v>266.77</v>
      </c>
      <c r="AO1272">
        <v>78.010000000000005</v>
      </c>
      <c r="AP1272">
        <v>60.38</v>
      </c>
      <c r="AQ1272">
        <v>25.52</v>
      </c>
      <c r="AR1272" t="s">
        <v>111</v>
      </c>
      <c r="AS1272">
        <v>161.55000000000001</v>
      </c>
      <c r="AT1272">
        <v>277.18</v>
      </c>
      <c r="AU1272">
        <v>107.1</v>
      </c>
      <c r="AV1272">
        <v>311.38</v>
      </c>
      <c r="AW1272">
        <v>114.91</v>
      </c>
      <c r="AX1272" t="s">
        <v>111</v>
      </c>
      <c r="AY1272">
        <v>283.05</v>
      </c>
      <c r="AZ1272">
        <v>745.45</v>
      </c>
      <c r="BA1272">
        <v>99</v>
      </c>
      <c r="BB1272">
        <v>257.38</v>
      </c>
      <c r="BC1272">
        <v>734.8</v>
      </c>
      <c r="BD1272">
        <v>167.18</v>
      </c>
      <c r="BE1272">
        <v>278.2</v>
      </c>
      <c r="BF1272">
        <v>90.26</v>
      </c>
      <c r="BG1272">
        <v>4898.3999999999996</v>
      </c>
    </row>
    <row r="1273" spans="8:59" x14ac:dyDescent="0.25">
      <c r="H1273" s="1">
        <v>40127</v>
      </c>
      <c r="I1273">
        <v>55.87</v>
      </c>
      <c r="J1273">
        <v>199.28</v>
      </c>
      <c r="K1273">
        <v>31.09</v>
      </c>
      <c r="L1273" t="s">
        <v>111</v>
      </c>
      <c r="M1273">
        <v>463.53</v>
      </c>
      <c r="N1273">
        <v>85.82</v>
      </c>
      <c r="O1273">
        <v>250.68</v>
      </c>
      <c r="P1273">
        <v>236.89</v>
      </c>
      <c r="Q1273">
        <v>126.5</v>
      </c>
      <c r="R1273">
        <v>47.34</v>
      </c>
      <c r="S1273">
        <v>140.33000000000001</v>
      </c>
      <c r="T1273">
        <v>66.75</v>
      </c>
      <c r="U1273">
        <v>170.35</v>
      </c>
      <c r="V1273">
        <v>87.88</v>
      </c>
      <c r="W1273">
        <v>300.55</v>
      </c>
      <c r="X1273">
        <v>167.6</v>
      </c>
      <c r="Y1273">
        <v>188.95</v>
      </c>
      <c r="Z1273">
        <v>84.91</v>
      </c>
      <c r="AA1273">
        <v>119.14</v>
      </c>
      <c r="AB1273">
        <v>1091.25</v>
      </c>
      <c r="AC1273">
        <v>1496.85</v>
      </c>
      <c r="AD1273">
        <v>263.85000000000002</v>
      </c>
      <c r="AE1273">
        <v>277.24</v>
      </c>
      <c r="AF1273">
        <v>197.66</v>
      </c>
      <c r="AG1273">
        <v>709.98</v>
      </c>
      <c r="AH1273">
        <v>1445.55</v>
      </c>
      <c r="AI1273">
        <v>52.75</v>
      </c>
      <c r="AJ1273" t="s">
        <v>111</v>
      </c>
      <c r="AK1273">
        <v>176.46</v>
      </c>
      <c r="AL1273" t="s">
        <v>111</v>
      </c>
      <c r="AM1273">
        <v>134</v>
      </c>
      <c r="AN1273">
        <v>266.38</v>
      </c>
      <c r="AO1273">
        <v>76.349999999999994</v>
      </c>
      <c r="AP1273">
        <v>59.18</v>
      </c>
      <c r="AQ1273">
        <v>25.56</v>
      </c>
      <c r="AR1273" t="s">
        <v>111</v>
      </c>
      <c r="AS1273">
        <v>163.01</v>
      </c>
      <c r="AT1273">
        <v>264.43</v>
      </c>
      <c r="AU1273">
        <v>103.79</v>
      </c>
      <c r="AV1273">
        <v>313.33</v>
      </c>
      <c r="AW1273">
        <v>117.46</v>
      </c>
      <c r="AX1273" t="s">
        <v>111</v>
      </c>
      <c r="AY1273">
        <v>285.2</v>
      </c>
      <c r="AZ1273">
        <v>740</v>
      </c>
      <c r="BA1273">
        <v>99.63</v>
      </c>
      <c r="BB1273">
        <v>249.9</v>
      </c>
      <c r="BC1273">
        <v>728.08</v>
      </c>
      <c r="BD1273">
        <v>166.97</v>
      </c>
      <c r="BE1273">
        <v>276.10000000000002</v>
      </c>
      <c r="BF1273">
        <v>91.28</v>
      </c>
      <c r="BG1273">
        <v>4881.7</v>
      </c>
    </row>
    <row r="1274" spans="8:59" x14ac:dyDescent="0.25">
      <c r="H1274" s="1">
        <v>40128</v>
      </c>
      <c r="I1274">
        <v>57.64</v>
      </c>
      <c r="J1274">
        <v>201.04</v>
      </c>
      <c r="K1274">
        <v>30.65</v>
      </c>
      <c r="L1274" t="s">
        <v>111</v>
      </c>
      <c r="M1274">
        <v>476.96</v>
      </c>
      <c r="N1274">
        <v>85.62</v>
      </c>
      <c r="O1274">
        <v>258.23</v>
      </c>
      <c r="P1274">
        <v>237.83</v>
      </c>
      <c r="Q1274">
        <v>131.85</v>
      </c>
      <c r="R1274">
        <v>49.4</v>
      </c>
      <c r="S1274">
        <v>143.69</v>
      </c>
      <c r="T1274">
        <v>68.209999999999994</v>
      </c>
      <c r="U1274">
        <v>173.58</v>
      </c>
      <c r="V1274">
        <v>86.36</v>
      </c>
      <c r="W1274">
        <v>304.75</v>
      </c>
      <c r="X1274">
        <v>168.47</v>
      </c>
      <c r="Y1274">
        <v>191.74</v>
      </c>
      <c r="Z1274">
        <v>84.89</v>
      </c>
      <c r="AA1274">
        <v>123.75</v>
      </c>
      <c r="AB1274">
        <v>1128.9000000000001</v>
      </c>
      <c r="AC1274">
        <v>1513.7</v>
      </c>
      <c r="AD1274">
        <v>265.75</v>
      </c>
      <c r="AE1274">
        <v>288.33999999999997</v>
      </c>
      <c r="AF1274">
        <v>203.28</v>
      </c>
      <c r="AG1274">
        <v>728.47</v>
      </c>
      <c r="AH1274">
        <v>1451.45</v>
      </c>
      <c r="AI1274">
        <v>51.17</v>
      </c>
      <c r="AJ1274" t="s">
        <v>111</v>
      </c>
      <c r="AK1274">
        <v>179.29</v>
      </c>
      <c r="AL1274" t="s">
        <v>111</v>
      </c>
      <c r="AM1274">
        <v>135.44999999999999</v>
      </c>
      <c r="AN1274">
        <v>264.98</v>
      </c>
      <c r="AO1274">
        <v>80.69</v>
      </c>
      <c r="AP1274">
        <v>61.06</v>
      </c>
      <c r="AQ1274">
        <v>25.74</v>
      </c>
      <c r="AR1274" t="s">
        <v>111</v>
      </c>
      <c r="AS1274">
        <v>168.09</v>
      </c>
      <c r="AT1274">
        <v>270.33</v>
      </c>
      <c r="AU1274">
        <v>105.79</v>
      </c>
      <c r="AV1274">
        <v>322.63</v>
      </c>
      <c r="AW1274">
        <v>123</v>
      </c>
      <c r="AX1274" t="s">
        <v>111</v>
      </c>
      <c r="AY1274">
        <v>290.38</v>
      </c>
      <c r="AZ1274">
        <v>747.7</v>
      </c>
      <c r="BA1274">
        <v>99.3</v>
      </c>
      <c r="BB1274">
        <v>263.56</v>
      </c>
      <c r="BC1274">
        <v>736.33</v>
      </c>
      <c r="BD1274">
        <v>169.19</v>
      </c>
      <c r="BE1274">
        <v>281.02</v>
      </c>
      <c r="BF1274">
        <v>92.49</v>
      </c>
      <c r="BG1274">
        <v>5003.95</v>
      </c>
    </row>
    <row r="1275" spans="8:59" x14ac:dyDescent="0.25">
      <c r="H1275" s="1">
        <v>40129</v>
      </c>
      <c r="I1275">
        <v>57.97</v>
      </c>
      <c r="J1275">
        <v>196.02</v>
      </c>
      <c r="K1275">
        <v>30.56</v>
      </c>
      <c r="L1275" t="s">
        <v>111</v>
      </c>
      <c r="M1275">
        <v>474.08</v>
      </c>
      <c r="N1275">
        <v>84.32</v>
      </c>
      <c r="O1275">
        <v>259.33999999999997</v>
      </c>
      <c r="P1275">
        <v>229.37</v>
      </c>
      <c r="Q1275">
        <v>129.05000000000001</v>
      </c>
      <c r="R1275">
        <v>48.04</v>
      </c>
      <c r="S1275">
        <v>144.13999999999999</v>
      </c>
      <c r="T1275">
        <v>69.25</v>
      </c>
      <c r="U1275">
        <v>171.66</v>
      </c>
      <c r="V1275">
        <v>85.66</v>
      </c>
      <c r="W1275">
        <v>304.60000000000002</v>
      </c>
      <c r="X1275">
        <v>165.87</v>
      </c>
      <c r="Y1275">
        <v>191.33</v>
      </c>
      <c r="Z1275">
        <v>82.68</v>
      </c>
      <c r="AA1275">
        <v>125.32</v>
      </c>
      <c r="AB1275">
        <v>1108.75</v>
      </c>
      <c r="AC1275">
        <v>1520.9</v>
      </c>
      <c r="AD1275">
        <v>264.39999999999998</v>
      </c>
      <c r="AE1275">
        <v>290.8</v>
      </c>
      <c r="AF1275">
        <v>197.23</v>
      </c>
      <c r="AG1275">
        <v>729.07</v>
      </c>
      <c r="AH1275">
        <v>1423.1</v>
      </c>
      <c r="AI1275">
        <v>49.05</v>
      </c>
      <c r="AJ1275" t="s">
        <v>111</v>
      </c>
      <c r="AK1275">
        <v>178.96</v>
      </c>
      <c r="AL1275" t="s">
        <v>111</v>
      </c>
      <c r="AM1275">
        <v>132.9</v>
      </c>
      <c r="AN1275">
        <v>265.43</v>
      </c>
      <c r="AO1275">
        <v>83.34</v>
      </c>
      <c r="AP1275">
        <v>59.82</v>
      </c>
      <c r="AQ1275">
        <v>25.5</v>
      </c>
      <c r="AR1275" t="s">
        <v>111</v>
      </c>
      <c r="AS1275">
        <v>162.29</v>
      </c>
      <c r="AT1275">
        <v>269.43</v>
      </c>
      <c r="AU1275">
        <v>108.36</v>
      </c>
      <c r="AV1275">
        <v>327.68</v>
      </c>
      <c r="AW1275">
        <v>122.52</v>
      </c>
      <c r="AX1275" t="s">
        <v>111</v>
      </c>
      <c r="AY1275">
        <v>290.08</v>
      </c>
      <c r="AZ1275">
        <v>728.55</v>
      </c>
      <c r="BA1275">
        <v>96.73</v>
      </c>
      <c r="BB1275">
        <v>262.16000000000003</v>
      </c>
      <c r="BC1275">
        <v>728.33</v>
      </c>
      <c r="BD1275">
        <v>167.67</v>
      </c>
      <c r="BE1275">
        <v>282.18</v>
      </c>
      <c r="BF1275">
        <v>91.48</v>
      </c>
      <c r="BG1275">
        <v>4952.6499999999996</v>
      </c>
    </row>
    <row r="1276" spans="8:59" x14ac:dyDescent="0.25">
      <c r="H1276" s="1">
        <v>40130</v>
      </c>
      <c r="I1276">
        <v>57.02</v>
      </c>
      <c r="J1276">
        <v>199.22</v>
      </c>
      <c r="K1276">
        <v>30.76</v>
      </c>
      <c r="L1276" t="s">
        <v>111</v>
      </c>
      <c r="M1276">
        <v>478.2</v>
      </c>
      <c r="N1276">
        <v>84.83</v>
      </c>
      <c r="O1276">
        <v>257.43</v>
      </c>
      <c r="P1276">
        <v>229.99</v>
      </c>
      <c r="Q1276">
        <v>130.85</v>
      </c>
      <c r="R1276">
        <v>48.85</v>
      </c>
      <c r="S1276">
        <v>145.36000000000001</v>
      </c>
      <c r="T1276">
        <v>68.5</v>
      </c>
      <c r="U1276">
        <v>172.23</v>
      </c>
      <c r="V1276">
        <v>87.06</v>
      </c>
      <c r="W1276">
        <v>304.05</v>
      </c>
      <c r="X1276">
        <v>166.75</v>
      </c>
      <c r="Y1276">
        <v>197.35</v>
      </c>
      <c r="Z1276">
        <v>89.62</v>
      </c>
      <c r="AA1276">
        <v>127.01</v>
      </c>
      <c r="AB1276">
        <v>1108.6500000000001</v>
      </c>
      <c r="AC1276">
        <v>1578.9</v>
      </c>
      <c r="AD1276">
        <v>269.8</v>
      </c>
      <c r="AE1276">
        <v>294.95999999999998</v>
      </c>
      <c r="AF1276">
        <v>202.59</v>
      </c>
      <c r="AG1276">
        <v>730.84</v>
      </c>
      <c r="AH1276">
        <v>1478.35</v>
      </c>
      <c r="AI1276">
        <v>50.01</v>
      </c>
      <c r="AJ1276" t="s">
        <v>111</v>
      </c>
      <c r="AK1276">
        <v>179.13</v>
      </c>
      <c r="AL1276" t="s">
        <v>111</v>
      </c>
      <c r="AM1276">
        <v>128.65</v>
      </c>
      <c r="AN1276">
        <v>265</v>
      </c>
      <c r="AO1276">
        <v>84.18</v>
      </c>
      <c r="AP1276">
        <v>58.92</v>
      </c>
      <c r="AQ1276">
        <v>26.24</v>
      </c>
      <c r="AR1276" t="s">
        <v>111</v>
      </c>
      <c r="AS1276">
        <v>165.26</v>
      </c>
      <c r="AT1276">
        <v>272.27</v>
      </c>
      <c r="AU1276">
        <v>108.57</v>
      </c>
      <c r="AV1276">
        <v>335.08</v>
      </c>
      <c r="AW1276">
        <v>122.67</v>
      </c>
      <c r="AX1276" t="s">
        <v>111</v>
      </c>
      <c r="AY1276">
        <v>287.3</v>
      </c>
      <c r="AZ1276">
        <v>729.95</v>
      </c>
      <c r="BA1276">
        <v>96.63</v>
      </c>
      <c r="BB1276">
        <v>250.5</v>
      </c>
      <c r="BC1276">
        <v>731.2</v>
      </c>
      <c r="BD1276">
        <v>167.14</v>
      </c>
      <c r="BE1276">
        <v>284.98</v>
      </c>
      <c r="BF1276">
        <v>90.77</v>
      </c>
      <c r="BG1276">
        <v>4998.95</v>
      </c>
    </row>
    <row r="1277" spans="8:59" x14ac:dyDescent="0.25">
      <c r="H1277" s="1">
        <v>40133</v>
      </c>
      <c r="I1277">
        <v>58.05</v>
      </c>
      <c r="J1277">
        <v>200.25</v>
      </c>
      <c r="K1277">
        <v>31.47</v>
      </c>
      <c r="L1277" t="s">
        <v>111</v>
      </c>
      <c r="M1277">
        <v>485.89</v>
      </c>
      <c r="N1277">
        <v>85.2</v>
      </c>
      <c r="O1277">
        <v>262.23</v>
      </c>
      <c r="P1277">
        <v>234.55</v>
      </c>
      <c r="Q1277">
        <v>134.4</v>
      </c>
      <c r="R1277">
        <v>50.33</v>
      </c>
      <c r="S1277">
        <v>148.27000000000001</v>
      </c>
      <c r="T1277">
        <v>68.8</v>
      </c>
      <c r="U1277">
        <v>172.36</v>
      </c>
      <c r="V1277">
        <v>87.18</v>
      </c>
      <c r="W1277">
        <v>304.05</v>
      </c>
      <c r="X1277">
        <v>167.59</v>
      </c>
      <c r="Y1277">
        <v>199.93</v>
      </c>
      <c r="Z1277">
        <v>92.48</v>
      </c>
      <c r="AA1277">
        <v>127.97</v>
      </c>
      <c r="AB1277">
        <v>1102.3499999999999</v>
      </c>
      <c r="AC1277">
        <v>1647.1</v>
      </c>
      <c r="AD1277">
        <v>274.3</v>
      </c>
      <c r="AE1277">
        <v>293.99</v>
      </c>
      <c r="AF1277">
        <v>206</v>
      </c>
      <c r="AG1277">
        <v>734.64</v>
      </c>
      <c r="AH1277">
        <v>1558.35</v>
      </c>
      <c r="AI1277">
        <v>50.91</v>
      </c>
      <c r="AJ1277" t="s">
        <v>111</v>
      </c>
      <c r="AK1277">
        <v>178.92</v>
      </c>
      <c r="AL1277" t="s">
        <v>111</v>
      </c>
      <c r="AM1277">
        <v>128.44999999999999</v>
      </c>
      <c r="AN1277">
        <v>265.98</v>
      </c>
      <c r="AO1277">
        <v>83.16</v>
      </c>
      <c r="AP1277">
        <v>59.03</v>
      </c>
      <c r="AQ1277">
        <v>27.22</v>
      </c>
      <c r="AR1277" t="s">
        <v>111</v>
      </c>
      <c r="AS1277">
        <v>167.15</v>
      </c>
      <c r="AT1277">
        <v>272.86</v>
      </c>
      <c r="AU1277">
        <v>109.04</v>
      </c>
      <c r="AV1277">
        <v>332.88</v>
      </c>
      <c r="AW1277">
        <v>125.62</v>
      </c>
      <c r="AX1277" t="s">
        <v>111</v>
      </c>
      <c r="AY1277">
        <v>287.83</v>
      </c>
      <c r="AZ1277">
        <v>738.65</v>
      </c>
      <c r="BA1277">
        <v>99.13</v>
      </c>
      <c r="BB1277">
        <v>251.38</v>
      </c>
      <c r="BC1277">
        <v>754.48</v>
      </c>
      <c r="BD1277">
        <v>167.23</v>
      </c>
      <c r="BE1277">
        <v>290.86</v>
      </c>
      <c r="BF1277">
        <v>89.44</v>
      </c>
      <c r="BG1277">
        <v>5058.05</v>
      </c>
    </row>
    <row r="1278" spans="8:59" x14ac:dyDescent="0.25">
      <c r="H1278" s="1">
        <v>40134</v>
      </c>
      <c r="I1278">
        <v>58.49</v>
      </c>
      <c r="J1278">
        <v>200.44</v>
      </c>
      <c r="K1278">
        <v>34.04</v>
      </c>
      <c r="L1278" t="s">
        <v>111</v>
      </c>
      <c r="M1278">
        <v>481.1</v>
      </c>
      <c r="N1278">
        <v>84.88</v>
      </c>
      <c r="O1278">
        <v>258.66000000000003</v>
      </c>
      <c r="P1278">
        <v>235.08</v>
      </c>
      <c r="Q1278">
        <v>135.15</v>
      </c>
      <c r="R1278">
        <v>50.55</v>
      </c>
      <c r="S1278">
        <v>146.07</v>
      </c>
      <c r="T1278">
        <v>68.97</v>
      </c>
      <c r="U1278">
        <v>174.97</v>
      </c>
      <c r="V1278">
        <v>86.64</v>
      </c>
      <c r="W1278">
        <v>304.35000000000002</v>
      </c>
      <c r="X1278">
        <v>167.78</v>
      </c>
      <c r="Y1278">
        <v>195.52</v>
      </c>
      <c r="Z1278">
        <v>92.75</v>
      </c>
      <c r="AA1278">
        <v>128.93</v>
      </c>
      <c r="AB1278">
        <v>1110.75</v>
      </c>
      <c r="AC1278">
        <v>1686.4</v>
      </c>
      <c r="AD1278">
        <v>276.60000000000002</v>
      </c>
      <c r="AE1278">
        <v>299.79000000000002</v>
      </c>
      <c r="AF1278">
        <v>207.45</v>
      </c>
      <c r="AG1278">
        <v>736.13</v>
      </c>
      <c r="AH1278">
        <v>1556.35</v>
      </c>
      <c r="AI1278">
        <v>50.16</v>
      </c>
      <c r="AJ1278" t="s">
        <v>111</v>
      </c>
      <c r="AK1278">
        <v>179.29</v>
      </c>
      <c r="AL1278" t="s">
        <v>111</v>
      </c>
      <c r="AM1278">
        <v>127.35</v>
      </c>
      <c r="AN1278">
        <v>266.27</v>
      </c>
      <c r="AO1278">
        <v>84.25</v>
      </c>
      <c r="AP1278">
        <v>59.01</v>
      </c>
      <c r="AQ1278">
        <v>29.17</v>
      </c>
      <c r="AR1278" t="s">
        <v>111</v>
      </c>
      <c r="AS1278">
        <v>167.37</v>
      </c>
      <c r="AT1278">
        <v>267.58</v>
      </c>
      <c r="AU1278">
        <v>106</v>
      </c>
      <c r="AV1278">
        <v>345.23</v>
      </c>
      <c r="AW1278">
        <v>123.98</v>
      </c>
      <c r="AX1278" t="s">
        <v>111</v>
      </c>
      <c r="AY1278">
        <v>284.83</v>
      </c>
      <c r="AZ1278">
        <v>748.85</v>
      </c>
      <c r="BA1278">
        <v>96.5</v>
      </c>
      <c r="BB1278">
        <v>255.09</v>
      </c>
      <c r="BC1278">
        <v>759.7</v>
      </c>
      <c r="BD1278">
        <v>163.71</v>
      </c>
      <c r="BE1278">
        <v>288.29000000000002</v>
      </c>
      <c r="BF1278">
        <v>87.87</v>
      </c>
      <c r="BG1278">
        <v>5062.25</v>
      </c>
    </row>
    <row r="1279" spans="8:59" x14ac:dyDescent="0.25">
      <c r="H1279" s="1">
        <v>40135</v>
      </c>
      <c r="I1279">
        <v>58.73</v>
      </c>
      <c r="J1279">
        <v>199.83</v>
      </c>
      <c r="K1279">
        <v>32.869999999999997</v>
      </c>
      <c r="L1279" t="s">
        <v>111</v>
      </c>
      <c r="M1279">
        <v>473.81</v>
      </c>
      <c r="N1279">
        <v>86.25</v>
      </c>
      <c r="O1279">
        <v>257.16000000000003</v>
      </c>
      <c r="P1279">
        <v>232.78</v>
      </c>
      <c r="Q1279">
        <v>134.65</v>
      </c>
      <c r="R1279">
        <v>51.35</v>
      </c>
      <c r="S1279">
        <v>143.53</v>
      </c>
      <c r="T1279">
        <v>69.31</v>
      </c>
      <c r="U1279">
        <v>174.96</v>
      </c>
      <c r="V1279">
        <v>85.83</v>
      </c>
      <c r="W1279">
        <v>309.10000000000002</v>
      </c>
      <c r="X1279">
        <v>167.75</v>
      </c>
      <c r="Y1279">
        <v>196.64</v>
      </c>
      <c r="Z1279">
        <v>96.54</v>
      </c>
      <c r="AA1279">
        <v>129.36000000000001</v>
      </c>
      <c r="AB1279">
        <v>1107.6500000000001</v>
      </c>
      <c r="AC1279">
        <v>1666.4</v>
      </c>
      <c r="AD1279">
        <v>276.75</v>
      </c>
      <c r="AE1279">
        <v>304.16000000000003</v>
      </c>
      <c r="AF1279">
        <v>203.79</v>
      </c>
      <c r="AG1279">
        <v>723.49</v>
      </c>
      <c r="AH1279">
        <v>1559.25</v>
      </c>
      <c r="AI1279">
        <v>52.21</v>
      </c>
      <c r="AJ1279" t="s">
        <v>111</v>
      </c>
      <c r="AK1279">
        <v>179.17</v>
      </c>
      <c r="AL1279" t="s">
        <v>111</v>
      </c>
      <c r="AM1279">
        <v>128.35</v>
      </c>
      <c r="AN1279">
        <v>267.39999999999998</v>
      </c>
      <c r="AO1279">
        <v>84.94</v>
      </c>
      <c r="AP1279">
        <v>58.75</v>
      </c>
      <c r="AQ1279">
        <v>29.11</v>
      </c>
      <c r="AR1279" t="s">
        <v>111</v>
      </c>
      <c r="AS1279">
        <v>164.64</v>
      </c>
      <c r="AT1279">
        <v>266.77</v>
      </c>
      <c r="AU1279">
        <v>106.86</v>
      </c>
      <c r="AV1279">
        <v>343.45</v>
      </c>
      <c r="AW1279">
        <v>127.92</v>
      </c>
      <c r="AX1279" t="s">
        <v>111</v>
      </c>
      <c r="AY1279">
        <v>282.95</v>
      </c>
      <c r="AZ1279">
        <v>757.4</v>
      </c>
      <c r="BA1279">
        <v>96.57</v>
      </c>
      <c r="BB1279">
        <v>254.13</v>
      </c>
      <c r="BC1279">
        <v>750.63</v>
      </c>
      <c r="BD1279">
        <v>167.24</v>
      </c>
      <c r="BE1279">
        <v>285.32</v>
      </c>
      <c r="BF1279">
        <v>88</v>
      </c>
      <c r="BG1279">
        <v>5054.7</v>
      </c>
    </row>
    <row r="1280" spans="8:59" x14ac:dyDescent="0.25">
      <c r="H1280" s="1">
        <v>40136</v>
      </c>
      <c r="I1280">
        <v>59.55</v>
      </c>
      <c r="J1280">
        <v>197.31</v>
      </c>
      <c r="K1280">
        <v>32.21</v>
      </c>
      <c r="L1280" t="s">
        <v>111</v>
      </c>
      <c r="M1280">
        <v>470.14</v>
      </c>
      <c r="N1280">
        <v>85.55</v>
      </c>
      <c r="O1280">
        <v>253.48</v>
      </c>
      <c r="P1280">
        <v>228.14</v>
      </c>
      <c r="Q1280">
        <v>130.1</v>
      </c>
      <c r="R1280">
        <v>50.39</v>
      </c>
      <c r="S1280">
        <v>141.61000000000001</v>
      </c>
      <c r="T1280">
        <v>70.040000000000006</v>
      </c>
      <c r="U1280">
        <v>171.96</v>
      </c>
      <c r="V1280">
        <v>84.65</v>
      </c>
      <c r="W1280">
        <v>304.10000000000002</v>
      </c>
      <c r="X1280">
        <v>168.98</v>
      </c>
      <c r="Y1280">
        <v>193.94</v>
      </c>
      <c r="Z1280">
        <v>95.89</v>
      </c>
      <c r="AA1280">
        <v>129.66999999999999</v>
      </c>
      <c r="AB1280">
        <v>1098.9000000000001</v>
      </c>
      <c r="AC1280">
        <v>1640.55</v>
      </c>
      <c r="AD1280">
        <v>275.5</v>
      </c>
      <c r="AE1280">
        <v>301.24</v>
      </c>
      <c r="AF1280">
        <v>196.01</v>
      </c>
      <c r="AG1280">
        <v>717.67</v>
      </c>
      <c r="AH1280">
        <v>1550.55</v>
      </c>
      <c r="AI1280">
        <v>51.37</v>
      </c>
      <c r="AJ1280" t="s">
        <v>111</v>
      </c>
      <c r="AK1280">
        <v>177.96</v>
      </c>
      <c r="AL1280" t="s">
        <v>111</v>
      </c>
      <c r="AM1280">
        <v>127.3</v>
      </c>
      <c r="AN1280">
        <v>265.55</v>
      </c>
      <c r="AO1280">
        <v>82.04</v>
      </c>
      <c r="AP1280">
        <v>58.84</v>
      </c>
      <c r="AQ1280">
        <v>28.05</v>
      </c>
      <c r="AR1280" t="s">
        <v>111</v>
      </c>
      <c r="AS1280">
        <v>161.16999999999999</v>
      </c>
      <c r="AT1280">
        <v>264.43</v>
      </c>
      <c r="AU1280">
        <v>107.83</v>
      </c>
      <c r="AV1280">
        <v>339.95</v>
      </c>
      <c r="AW1280">
        <v>126.07</v>
      </c>
      <c r="AX1280" t="s">
        <v>111</v>
      </c>
      <c r="AY1280">
        <v>280.14999999999998</v>
      </c>
      <c r="AZ1280">
        <v>762.7</v>
      </c>
      <c r="BA1280">
        <v>92.6</v>
      </c>
      <c r="BB1280">
        <v>243.51</v>
      </c>
      <c r="BC1280">
        <v>752.3</v>
      </c>
      <c r="BD1280">
        <v>168.33</v>
      </c>
      <c r="BE1280">
        <v>283.13</v>
      </c>
      <c r="BF1280">
        <v>85.87</v>
      </c>
      <c r="BG1280">
        <v>4989</v>
      </c>
    </row>
    <row r="1281" spans="8:59" x14ac:dyDescent="0.25">
      <c r="H1281" s="1">
        <v>40137</v>
      </c>
      <c r="I1281">
        <v>59.96</v>
      </c>
      <c r="J1281">
        <v>198.41</v>
      </c>
      <c r="K1281">
        <v>32.119999999999997</v>
      </c>
      <c r="L1281" t="s">
        <v>111</v>
      </c>
      <c r="M1281">
        <v>479.05</v>
      </c>
      <c r="N1281">
        <v>86.63</v>
      </c>
      <c r="O1281">
        <v>260.05</v>
      </c>
      <c r="P1281">
        <v>233.49</v>
      </c>
      <c r="Q1281">
        <v>134.6</v>
      </c>
      <c r="R1281">
        <v>51.87</v>
      </c>
      <c r="S1281">
        <v>143.68</v>
      </c>
      <c r="T1281">
        <v>68.08</v>
      </c>
      <c r="U1281">
        <v>175.4</v>
      </c>
      <c r="V1281">
        <v>86.8</v>
      </c>
      <c r="W1281">
        <v>308.75</v>
      </c>
      <c r="X1281">
        <v>169.1</v>
      </c>
      <c r="Y1281">
        <v>194.79</v>
      </c>
      <c r="Z1281">
        <v>95.89</v>
      </c>
      <c r="AA1281">
        <v>130.25</v>
      </c>
      <c r="AB1281">
        <v>1117.55</v>
      </c>
      <c r="AC1281">
        <v>1651.8</v>
      </c>
      <c r="AD1281">
        <v>276.60000000000002</v>
      </c>
      <c r="AE1281">
        <v>303.33999999999997</v>
      </c>
      <c r="AF1281">
        <v>198.33</v>
      </c>
      <c r="AG1281">
        <v>726.11</v>
      </c>
      <c r="AH1281">
        <v>1542.8</v>
      </c>
      <c r="AI1281">
        <v>51.32</v>
      </c>
      <c r="AJ1281" t="s">
        <v>111</v>
      </c>
      <c r="AK1281">
        <v>179.25</v>
      </c>
      <c r="AL1281" t="s">
        <v>111</v>
      </c>
      <c r="AM1281">
        <v>128.6</v>
      </c>
      <c r="AN1281">
        <v>266.10000000000002</v>
      </c>
      <c r="AO1281">
        <v>81.53</v>
      </c>
      <c r="AP1281">
        <v>60.08</v>
      </c>
      <c r="AQ1281">
        <v>28.83</v>
      </c>
      <c r="AR1281" t="s">
        <v>111</v>
      </c>
      <c r="AS1281">
        <v>163.09</v>
      </c>
      <c r="AT1281">
        <v>260.24</v>
      </c>
      <c r="AU1281">
        <v>107.07</v>
      </c>
      <c r="AV1281">
        <v>346.58</v>
      </c>
      <c r="AW1281">
        <v>127.02</v>
      </c>
      <c r="AX1281" t="s">
        <v>111</v>
      </c>
      <c r="AY1281">
        <v>283</v>
      </c>
      <c r="AZ1281">
        <v>791.45</v>
      </c>
      <c r="BA1281">
        <v>89.97</v>
      </c>
      <c r="BB1281">
        <v>246</v>
      </c>
      <c r="BC1281">
        <v>750.55</v>
      </c>
      <c r="BD1281">
        <v>168.84</v>
      </c>
      <c r="BE1281">
        <v>288.83</v>
      </c>
      <c r="BF1281">
        <v>86.95</v>
      </c>
      <c r="BG1281">
        <v>5052.45</v>
      </c>
    </row>
    <row r="1282" spans="8:59" x14ac:dyDescent="0.25">
      <c r="H1282" s="1">
        <v>40140</v>
      </c>
      <c r="I1282">
        <v>58.8</v>
      </c>
      <c r="J1282">
        <v>199.88</v>
      </c>
      <c r="K1282">
        <v>32.44</v>
      </c>
      <c r="L1282" t="s">
        <v>111</v>
      </c>
      <c r="M1282">
        <v>495.22</v>
      </c>
      <c r="N1282">
        <v>89.6</v>
      </c>
      <c r="O1282">
        <v>260.88</v>
      </c>
      <c r="P1282">
        <v>232</v>
      </c>
      <c r="Q1282">
        <v>133.19999999999999</v>
      </c>
      <c r="R1282">
        <v>53.76</v>
      </c>
      <c r="S1282">
        <v>147</v>
      </c>
      <c r="T1282">
        <v>67.66</v>
      </c>
      <c r="U1282">
        <v>176.55</v>
      </c>
      <c r="V1282">
        <v>87.86</v>
      </c>
      <c r="W1282">
        <v>322.5</v>
      </c>
      <c r="X1282">
        <v>170.03</v>
      </c>
      <c r="Y1282">
        <v>197.74</v>
      </c>
      <c r="Z1282">
        <v>97.16</v>
      </c>
      <c r="AA1282">
        <v>129.41999999999999</v>
      </c>
      <c r="AB1282">
        <v>1104.1500000000001</v>
      </c>
      <c r="AC1282">
        <v>1653.5</v>
      </c>
      <c r="AD1282">
        <v>280.85000000000002</v>
      </c>
      <c r="AE1282">
        <v>300.87</v>
      </c>
      <c r="AF1282">
        <v>201.29</v>
      </c>
      <c r="AG1282">
        <v>726.89</v>
      </c>
      <c r="AH1282">
        <v>1560.25</v>
      </c>
      <c r="AI1282">
        <v>51.57</v>
      </c>
      <c r="AJ1282" t="s">
        <v>111</v>
      </c>
      <c r="AK1282">
        <v>179.88</v>
      </c>
      <c r="AL1282" t="s">
        <v>111</v>
      </c>
      <c r="AM1282">
        <v>126.35</v>
      </c>
      <c r="AN1282">
        <v>266.95</v>
      </c>
      <c r="AO1282">
        <v>85.9</v>
      </c>
      <c r="AP1282">
        <v>59.74</v>
      </c>
      <c r="AQ1282">
        <v>28.76</v>
      </c>
      <c r="AR1282" t="s">
        <v>111</v>
      </c>
      <c r="AS1282">
        <v>166.77</v>
      </c>
      <c r="AT1282">
        <v>248.07</v>
      </c>
      <c r="AU1282">
        <v>110.32</v>
      </c>
      <c r="AV1282">
        <v>347.05</v>
      </c>
      <c r="AW1282">
        <v>128.12</v>
      </c>
      <c r="AX1282" t="s">
        <v>111</v>
      </c>
      <c r="AY1282">
        <v>299.38</v>
      </c>
      <c r="AZ1282">
        <v>816.3</v>
      </c>
      <c r="BA1282">
        <v>92.87</v>
      </c>
      <c r="BB1282">
        <v>246.64</v>
      </c>
      <c r="BC1282">
        <v>745.45</v>
      </c>
      <c r="BD1282">
        <v>164.93</v>
      </c>
      <c r="BE1282">
        <v>294.68</v>
      </c>
      <c r="BF1282">
        <v>87.82</v>
      </c>
      <c r="BG1282">
        <v>5103.55</v>
      </c>
    </row>
    <row r="1283" spans="8:59" x14ac:dyDescent="0.25">
      <c r="H1283" s="1">
        <v>40141</v>
      </c>
      <c r="I1283">
        <v>58.49</v>
      </c>
      <c r="J1283">
        <v>200.02</v>
      </c>
      <c r="K1283">
        <v>32.35</v>
      </c>
      <c r="L1283" t="s">
        <v>111</v>
      </c>
      <c r="M1283">
        <v>491.22</v>
      </c>
      <c r="N1283">
        <v>87.93</v>
      </c>
      <c r="O1283">
        <v>267.58</v>
      </c>
      <c r="P1283">
        <v>230.56</v>
      </c>
      <c r="Q1283">
        <v>134.55000000000001</v>
      </c>
      <c r="R1283">
        <v>52.41</v>
      </c>
      <c r="S1283">
        <v>145.97999999999999</v>
      </c>
      <c r="T1283">
        <v>67.11</v>
      </c>
      <c r="U1283">
        <v>177.69</v>
      </c>
      <c r="V1283">
        <v>90</v>
      </c>
      <c r="W1283">
        <v>327.85</v>
      </c>
      <c r="X1283">
        <v>169.99</v>
      </c>
      <c r="Y1283">
        <v>195.55</v>
      </c>
      <c r="Z1283">
        <v>99.96</v>
      </c>
      <c r="AA1283">
        <v>129.87</v>
      </c>
      <c r="AB1283">
        <v>1109.3499999999999</v>
      </c>
      <c r="AC1283">
        <v>1689.6</v>
      </c>
      <c r="AD1283">
        <v>279.89999999999998</v>
      </c>
      <c r="AE1283">
        <v>304.33999999999997</v>
      </c>
      <c r="AF1283">
        <v>194.56</v>
      </c>
      <c r="AG1283">
        <v>733.02</v>
      </c>
      <c r="AH1283">
        <v>1599.65</v>
      </c>
      <c r="AI1283">
        <v>51.14</v>
      </c>
      <c r="AJ1283" t="s">
        <v>111</v>
      </c>
      <c r="AK1283">
        <v>179.75</v>
      </c>
      <c r="AL1283" t="s">
        <v>111</v>
      </c>
      <c r="AM1283">
        <v>122.35</v>
      </c>
      <c r="AN1283">
        <v>269.38</v>
      </c>
      <c r="AO1283">
        <v>84.93</v>
      </c>
      <c r="AP1283">
        <v>58.42</v>
      </c>
      <c r="AQ1283">
        <v>27.99</v>
      </c>
      <c r="AR1283" t="s">
        <v>111</v>
      </c>
      <c r="AS1283">
        <v>165.34</v>
      </c>
      <c r="AT1283">
        <v>254.61</v>
      </c>
      <c r="AU1283">
        <v>109.74</v>
      </c>
      <c r="AV1283">
        <v>349.53</v>
      </c>
      <c r="AW1283">
        <v>128.63</v>
      </c>
      <c r="AX1283" t="s">
        <v>111</v>
      </c>
      <c r="AY1283">
        <v>296.38</v>
      </c>
      <c r="AZ1283">
        <v>818.75</v>
      </c>
      <c r="BA1283">
        <v>97.53</v>
      </c>
      <c r="BB1283">
        <v>242.99</v>
      </c>
      <c r="BC1283">
        <v>753.28</v>
      </c>
      <c r="BD1283">
        <v>167.29</v>
      </c>
      <c r="BE1283">
        <v>292.73</v>
      </c>
      <c r="BF1283">
        <v>90.54</v>
      </c>
      <c r="BG1283">
        <v>5090.55</v>
      </c>
    </row>
    <row r="1284" spans="8:59" x14ac:dyDescent="0.25">
      <c r="H1284" s="1">
        <v>40142</v>
      </c>
      <c r="I1284">
        <v>56.88</v>
      </c>
      <c r="J1284">
        <v>203.33</v>
      </c>
      <c r="K1284">
        <v>32.15</v>
      </c>
      <c r="L1284" t="s">
        <v>111</v>
      </c>
      <c r="M1284">
        <v>495.16</v>
      </c>
      <c r="N1284">
        <v>89.63</v>
      </c>
      <c r="O1284">
        <v>264.95</v>
      </c>
      <c r="P1284">
        <v>232.21</v>
      </c>
      <c r="Q1284">
        <v>135</v>
      </c>
      <c r="R1284">
        <v>52.82</v>
      </c>
      <c r="S1284">
        <v>145.16</v>
      </c>
      <c r="T1284">
        <v>66.66</v>
      </c>
      <c r="U1284">
        <v>180.27</v>
      </c>
      <c r="V1284">
        <v>96.14</v>
      </c>
      <c r="W1284">
        <v>326.10000000000002</v>
      </c>
      <c r="X1284">
        <v>168.17</v>
      </c>
      <c r="Y1284">
        <v>196.67</v>
      </c>
      <c r="Z1284">
        <v>100.35</v>
      </c>
      <c r="AA1284">
        <v>129.54</v>
      </c>
      <c r="AB1284">
        <v>1100.25</v>
      </c>
      <c r="AC1284">
        <v>1724.45</v>
      </c>
      <c r="AD1284">
        <v>284.25</v>
      </c>
      <c r="AE1284">
        <v>304.82</v>
      </c>
      <c r="AF1284">
        <v>197.49</v>
      </c>
      <c r="AG1284">
        <v>733.69</v>
      </c>
      <c r="AH1284">
        <v>1621.95</v>
      </c>
      <c r="AI1284">
        <v>51.75</v>
      </c>
      <c r="AJ1284" t="s">
        <v>111</v>
      </c>
      <c r="AK1284">
        <v>179.33</v>
      </c>
      <c r="AL1284" t="s">
        <v>111</v>
      </c>
      <c r="AM1284">
        <v>124.2</v>
      </c>
      <c r="AN1284">
        <v>269.23</v>
      </c>
      <c r="AO1284">
        <v>85.65</v>
      </c>
      <c r="AP1284">
        <v>58.89</v>
      </c>
      <c r="AQ1284">
        <v>27.64</v>
      </c>
      <c r="AR1284" t="s">
        <v>111</v>
      </c>
      <c r="AS1284">
        <v>163.97</v>
      </c>
      <c r="AT1284">
        <v>253.93</v>
      </c>
      <c r="AU1284">
        <v>109.56</v>
      </c>
      <c r="AV1284">
        <v>351.4</v>
      </c>
      <c r="AW1284">
        <v>127.5</v>
      </c>
      <c r="AX1284" t="s">
        <v>111</v>
      </c>
      <c r="AY1284">
        <v>299.27</v>
      </c>
      <c r="AZ1284">
        <v>829.9</v>
      </c>
      <c r="BA1284">
        <v>103.47</v>
      </c>
      <c r="BB1284">
        <v>231.01</v>
      </c>
      <c r="BC1284">
        <v>771.28</v>
      </c>
      <c r="BD1284">
        <v>166.71</v>
      </c>
      <c r="BE1284">
        <v>294.51</v>
      </c>
      <c r="BF1284">
        <v>90.19</v>
      </c>
      <c r="BG1284">
        <v>5108.1499999999996</v>
      </c>
    </row>
    <row r="1285" spans="8:59" x14ac:dyDescent="0.25">
      <c r="H1285" s="1">
        <v>40143</v>
      </c>
      <c r="I1285">
        <v>56.44</v>
      </c>
      <c r="J1285">
        <v>199.47</v>
      </c>
      <c r="K1285">
        <v>31.37</v>
      </c>
      <c r="L1285" t="s">
        <v>111</v>
      </c>
      <c r="M1285">
        <v>480</v>
      </c>
      <c r="N1285">
        <v>87.1</v>
      </c>
      <c r="O1285">
        <v>256.41000000000003</v>
      </c>
      <c r="P1285">
        <v>225.47</v>
      </c>
      <c r="Q1285">
        <v>133.1</v>
      </c>
      <c r="R1285">
        <v>51</v>
      </c>
      <c r="S1285">
        <v>146.47999999999999</v>
      </c>
      <c r="T1285">
        <v>64.069999999999993</v>
      </c>
      <c r="U1285">
        <v>176.12</v>
      </c>
      <c r="V1285">
        <v>95.22</v>
      </c>
      <c r="W1285">
        <v>317.8</v>
      </c>
      <c r="X1285">
        <v>168.45</v>
      </c>
      <c r="Y1285">
        <v>195.69</v>
      </c>
      <c r="Z1285">
        <v>98.02</v>
      </c>
      <c r="AA1285">
        <v>126.29</v>
      </c>
      <c r="AB1285">
        <v>1114.2</v>
      </c>
      <c r="AC1285">
        <v>1740.5</v>
      </c>
      <c r="AD1285">
        <v>286.7</v>
      </c>
      <c r="AE1285">
        <v>299.18</v>
      </c>
      <c r="AF1285">
        <v>196.05</v>
      </c>
      <c r="AG1285">
        <v>724.93</v>
      </c>
      <c r="AH1285">
        <v>1579.4</v>
      </c>
      <c r="AI1285">
        <v>51.07</v>
      </c>
      <c r="AJ1285" t="s">
        <v>111</v>
      </c>
      <c r="AK1285">
        <v>175.71</v>
      </c>
      <c r="AL1285" t="s">
        <v>111</v>
      </c>
      <c r="AM1285">
        <v>121.2</v>
      </c>
      <c r="AN1285">
        <v>268.18</v>
      </c>
      <c r="AO1285">
        <v>84.18</v>
      </c>
      <c r="AP1285">
        <v>57.99</v>
      </c>
      <c r="AQ1285">
        <v>28.29</v>
      </c>
      <c r="AR1285" t="s">
        <v>111</v>
      </c>
      <c r="AS1285">
        <v>157.36000000000001</v>
      </c>
      <c r="AT1285">
        <v>252.76</v>
      </c>
      <c r="AU1285">
        <v>109.43</v>
      </c>
      <c r="AV1285">
        <v>343.95</v>
      </c>
      <c r="AW1285">
        <v>125.33</v>
      </c>
      <c r="AX1285" t="s">
        <v>111</v>
      </c>
      <c r="AY1285">
        <v>295.13</v>
      </c>
      <c r="AZ1285">
        <v>824.8</v>
      </c>
      <c r="BA1285">
        <v>100.4</v>
      </c>
      <c r="BB1285">
        <v>227.31</v>
      </c>
      <c r="BC1285">
        <v>776.5</v>
      </c>
      <c r="BD1285">
        <v>164.98</v>
      </c>
      <c r="BE1285">
        <v>293.81</v>
      </c>
      <c r="BF1285">
        <v>89.98</v>
      </c>
      <c r="BG1285">
        <v>5005.55</v>
      </c>
    </row>
    <row r="1286" spans="8:59" x14ac:dyDescent="0.25">
      <c r="H1286" s="1">
        <v>40144</v>
      </c>
      <c r="I1286">
        <v>55.71</v>
      </c>
      <c r="J1286">
        <v>194.24</v>
      </c>
      <c r="K1286">
        <v>30.72</v>
      </c>
      <c r="L1286" t="s">
        <v>111</v>
      </c>
      <c r="M1286">
        <v>471.97</v>
      </c>
      <c r="N1286">
        <v>85.43</v>
      </c>
      <c r="O1286">
        <v>254.78</v>
      </c>
      <c r="P1286">
        <v>224.29</v>
      </c>
      <c r="Q1286">
        <v>132.85</v>
      </c>
      <c r="R1286">
        <v>51.11</v>
      </c>
      <c r="S1286">
        <v>145.97999999999999</v>
      </c>
      <c r="T1286">
        <v>64.14</v>
      </c>
      <c r="U1286">
        <v>175.04</v>
      </c>
      <c r="V1286">
        <v>96.94</v>
      </c>
      <c r="W1286">
        <v>320.39999999999998</v>
      </c>
      <c r="X1286">
        <v>164.02</v>
      </c>
      <c r="Y1286">
        <v>194.19</v>
      </c>
      <c r="Z1286">
        <v>94.24</v>
      </c>
      <c r="AA1286">
        <v>124.94</v>
      </c>
      <c r="AB1286">
        <v>1109.05</v>
      </c>
      <c r="AC1286">
        <v>1747.75</v>
      </c>
      <c r="AD1286">
        <v>284.3</v>
      </c>
      <c r="AE1286">
        <v>290.98</v>
      </c>
      <c r="AF1286">
        <v>190.93</v>
      </c>
      <c r="AG1286">
        <v>706.42</v>
      </c>
      <c r="AH1286">
        <v>1567.2</v>
      </c>
      <c r="AI1286">
        <v>50.48</v>
      </c>
      <c r="AJ1286" t="s">
        <v>111</v>
      </c>
      <c r="AK1286">
        <v>173.42</v>
      </c>
      <c r="AL1286" t="s">
        <v>111</v>
      </c>
      <c r="AM1286">
        <v>120.65</v>
      </c>
      <c r="AN1286">
        <v>266.02</v>
      </c>
      <c r="AO1286">
        <v>82.74</v>
      </c>
      <c r="AP1286">
        <v>57.46</v>
      </c>
      <c r="AQ1286">
        <v>27.59</v>
      </c>
      <c r="AR1286" t="s">
        <v>111</v>
      </c>
      <c r="AS1286">
        <v>154.71</v>
      </c>
      <c r="AT1286">
        <v>255.64</v>
      </c>
      <c r="AU1286">
        <v>106.21</v>
      </c>
      <c r="AV1286">
        <v>335.23</v>
      </c>
      <c r="AW1286">
        <v>124.51</v>
      </c>
      <c r="AX1286" t="s">
        <v>111</v>
      </c>
      <c r="AY1286">
        <v>293.5</v>
      </c>
      <c r="AZ1286">
        <v>818.1</v>
      </c>
      <c r="BA1286">
        <v>98.1</v>
      </c>
      <c r="BB1286">
        <v>229.14</v>
      </c>
      <c r="BC1286">
        <v>788.8</v>
      </c>
      <c r="BD1286">
        <v>162.33000000000001</v>
      </c>
      <c r="BE1286">
        <v>295.13</v>
      </c>
      <c r="BF1286">
        <v>88.89</v>
      </c>
      <c r="BG1286">
        <v>4941.75</v>
      </c>
    </row>
    <row r="1287" spans="8:59" x14ac:dyDescent="0.25">
      <c r="H1287" s="1">
        <v>40147</v>
      </c>
      <c r="I1287">
        <v>58.45</v>
      </c>
      <c r="J1287">
        <v>199.88</v>
      </c>
      <c r="K1287">
        <v>30.56</v>
      </c>
      <c r="L1287" t="s">
        <v>111</v>
      </c>
      <c r="M1287">
        <v>479.89</v>
      </c>
      <c r="N1287">
        <v>85.7</v>
      </c>
      <c r="O1287">
        <v>257.33999999999997</v>
      </c>
      <c r="P1287">
        <v>223.96</v>
      </c>
      <c r="Q1287">
        <v>138.1</v>
      </c>
      <c r="R1287">
        <v>54.34</v>
      </c>
      <c r="S1287">
        <v>145.18</v>
      </c>
      <c r="T1287">
        <v>66.92</v>
      </c>
      <c r="U1287">
        <v>176.63</v>
      </c>
      <c r="V1287">
        <v>98.35</v>
      </c>
      <c r="W1287">
        <v>320</v>
      </c>
      <c r="X1287">
        <v>167.97</v>
      </c>
      <c r="Y1287">
        <v>199.96</v>
      </c>
      <c r="Z1287">
        <v>99.32</v>
      </c>
      <c r="AA1287">
        <v>126.24</v>
      </c>
      <c r="AB1287">
        <v>1128.95</v>
      </c>
      <c r="AC1287">
        <v>1725.4</v>
      </c>
      <c r="AD1287">
        <v>285.2</v>
      </c>
      <c r="AE1287">
        <v>297.42</v>
      </c>
      <c r="AF1287">
        <v>196.78</v>
      </c>
      <c r="AG1287">
        <v>717.6</v>
      </c>
      <c r="AH1287">
        <v>1557.35</v>
      </c>
      <c r="AI1287">
        <v>50.63</v>
      </c>
      <c r="AJ1287" t="s">
        <v>111</v>
      </c>
      <c r="AK1287">
        <v>174.83</v>
      </c>
      <c r="AL1287" t="s">
        <v>111</v>
      </c>
      <c r="AM1287">
        <v>121.65</v>
      </c>
      <c r="AN1287">
        <v>265.05</v>
      </c>
      <c r="AO1287">
        <v>84.28</v>
      </c>
      <c r="AP1287">
        <v>56.14</v>
      </c>
      <c r="AQ1287">
        <v>28.02</v>
      </c>
      <c r="AR1287" t="s">
        <v>111</v>
      </c>
      <c r="AS1287">
        <v>157.79</v>
      </c>
      <c r="AT1287">
        <v>269.97000000000003</v>
      </c>
      <c r="AU1287">
        <v>108.57</v>
      </c>
      <c r="AV1287">
        <v>344.2</v>
      </c>
      <c r="AW1287">
        <v>131.22</v>
      </c>
      <c r="AX1287" t="s">
        <v>111</v>
      </c>
      <c r="AY1287">
        <v>302.64999999999998</v>
      </c>
      <c r="AZ1287">
        <v>836.65</v>
      </c>
      <c r="BA1287">
        <v>99.57</v>
      </c>
      <c r="BB1287">
        <v>232.16</v>
      </c>
      <c r="BC1287">
        <v>785.23</v>
      </c>
      <c r="BD1287">
        <v>160.31</v>
      </c>
      <c r="BE1287">
        <v>296.33999999999997</v>
      </c>
      <c r="BF1287">
        <v>90.18</v>
      </c>
      <c r="BG1287">
        <v>5032.7</v>
      </c>
    </row>
    <row r="1288" spans="8:59" x14ac:dyDescent="0.25">
      <c r="H1288" s="1">
        <v>40148</v>
      </c>
      <c r="I1288">
        <v>58.78</v>
      </c>
      <c r="J1288">
        <v>207.37</v>
      </c>
      <c r="K1288">
        <v>31.58</v>
      </c>
      <c r="L1288" t="s">
        <v>111</v>
      </c>
      <c r="M1288">
        <v>495.46</v>
      </c>
      <c r="N1288">
        <v>86.02</v>
      </c>
      <c r="O1288">
        <v>270.04000000000002</v>
      </c>
      <c r="P1288">
        <v>229.16</v>
      </c>
      <c r="Q1288">
        <v>142.1</v>
      </c>
      <c r="R1288">
        <v>54.56</v>
      </c>
      <c r="S1288">
        <v>153.99</v>
      </c>
      <c r="T1288">
        <v>67.040000000000006</v>
      </c>
      <c r="U1288">
        <v>178.97</v>
      </c>
      <c r="V1288">
        <v>100.93</v>
      </c>
      <c r="W1288">
        <v>328.8</v>
      </c>
      <c r="X1288">
        <v>170.75</v>
      </c>
      <c r="Y1288">
        <v>199.63</v>
      </c>
      <c r="Z1288">
        <v>101.59</v>
      </c>
      <c r="AA1288">
        <v>128.06</v>
      </c>
      <c r="AB1288">
        <v>1145</v>
      </c>
      <c r="AC1288">
        <v>1730.6</v>
      </c>
      <c r="AD1288">
        <v>278.64999999999998</v>
      </c>
      <c r="AE1288">
        <v>299.47000000000003</v>
      </c>
      <c r="AF1288">
        <v>203.86</v>
      </c>
      <c r="AG1288">
        <v>724.09</v>
      </c>
      <c r="AH1288">
        <v>1587.2</v>
      </c>
      <c r="AI1288">
        <v>51.12</v>
      </c>
      <c r="AJ1288" t="s">
        <v>111</v>
      </c>
      <c r="AK1288">
        <v>175.38</v>
      </c>
      <c r="AL1288" t="s">
        <v>111</v>
      </c>
      <c r="AM1288">
        <v>124.95</v>
      </c>
      <c r="AN1288">
        <v>266.38</v>
      </c>
      <c r="AO1288">
        <v>85.15</v>
      </c>
      <c r="AP1288">
        <v>57.66</v>
      </c>
      <c r="AQ1288">
        <v>28.51</v>
      </c>
      <c r="AR1288" t="s">
        <v>111</v>
      </c>
      <c r="AS1288">
        <v>161.31</v>
      </c>
      <c r="AT1288">
        <v>274.48</v>
      </c>
      <c r="AU1288">
        <v>111.36</v>
      </c>
      <c r="AV1288">
        <v>342.88</v>
      </c>
      <c r="AW1288">
        <v>139.11000000000001</v>
      </c>
      <c r="AX1288" t="s">
        <v>111</v>
      </c>
      <c r="AY1288">
        <v>310.39999999999998</v>
      </c>
      <c r="AZ1288">
        <v>840.95</v>
      </c>
      <c r="BA1288">
        <v>105.37</v>
      </c>
      <c r="BB1288">
        <v>234.58</v>
      </c>
      <c r="BC1288">
        <v>818.95</v>
      </c>
      <c r="BD1288">
        <v>162.56</v>
      </c>
      <c r="BE1288">
        <v>298.47000000000003</v>
      </c>
      <c r="BF1288">
        <v>90.48</v>
      </c>
      <c r="BG1288">
        <v>5122</v>
      </c>
    </row>
    <row r="1289" spans="8:59" x14ac:dyDescent="0.25">
      <c r="H1289" s="1">
        <v>40149</v>
      </c>
      <c r="I1289">
        <v>59.52</v>
      </c>
      <c r="J1289">
        <v>209.49</v>
      </c>
      <c r="K1289">
        <v>32.53</v>
      </c>
      <c r="L1289" t="s">
        <v>111</v>
      </c>
      <c r="M1289">
        <v>496.56</v>
      </c>
      <c r="N1289">
        <v>85.67</v>
      </c>
      <c r="O1289">
        <v>267.58999999999997</v>
      </c>
      <c r="P1289">
        <v>230.9</v>
      </c>
      <c r="Q1289">
        <v>142.75</v>
      </c>
      <c r="R1289">
        <v>53.92</v>
      </c>
      <c r="S1289">
        <v>149.72</v>
      </c>
      <c r="T1289">
        <v>66.44</v>
      </c>
      <c r="U1289">
        <v>180.71</v>
      </c>
      <c r="V1289">
        <v>99.09</v>
      </c>
      <c r="W1289">
        <v>330.8</v>
      </c>
      <c r="X1289">
        <v>169.71</v>
      </c>
      <c r="Y1289">
        <v>197.49</v>
      </c>
      <c r="Z1289">
        <v>102.27</v>
      </c>
      <c r="AA1289">
        <v>127.03</v>
      </c>
      <c r="AB1289">
        <v>1124.1500000000001</v>
      </c>
      <c r="AC1289">
        <v>1705.65</v>
      </c>
      <c r="AD1289">
        <v>274.8</v>
      </c>
      <c r="AE1289">
        <v>299.43</v>
      </c>
      <c r="AF1289">
        <v>204.35</v>
      </c>
      <c r="AG1289">
        <v>722.93</v>
      </c>
      <c r="AH1289">
        <v>1612.95</v>
      </c>
      <c r="AI1289">
        <v>50.81</v>
      </c>
      <c r="AJ1289" t="s">
        <v>111</v>
      </c>
      <c r="AK1289">
        <v>174.21</v>
      </c>
      <c r="AL1289" t="s">
        <v>111</v>
      </c>
      <c r="AM1289">
        <v>133.4</v>
      </c>
      <c r="AN1289">
        <v>273.63</v>
      </c>
      <c r="AO1289">
        <v>82.36</v>
      </c>
      <c r="AP1289">
        <v>57.97</v>
      </c>
      <c r="AQ1289">
        <v>28.55</v>
      </c>
      <c r="AR1289" t="s">
        <v>111</v>
      </c>
      <c r="AS1289">
        <v>162.46</v>
      </c>
      <c r="AT1289">
        <v>274.66000000000003</v>
      </c>
      <c r="AU1289">
        <v>113.89</v>
      </c>
      <c r="AV1289">
        <v>342.15</v>
      </c>
      <c r="AW1289">
        <v>145.04</v>
      </c>
      <c r="AX1289" t="s">
        <v>111</v>
      </c>
      <c r="AY1289">
        <v>318.89999999999998</v>
      </c>
      <c r="AZ1289">
        <v>834.65</v>
      </c>
      <c r="BA1289">
        <v>107.77</v>
      </c>
      <c r="BB1289">
        <v>232.26</v>
      </c>
      <c r="BC1289">
        <v>845</v>
      </c>
      <c r="BD1289">
        <v>162.09</v>
      </c>
      <c r="BE1289">
        <v>297.57</v>
      </c>
      <c r="BF1289">
        <v>89.52</v>
      </c>
      <c r="BG1289">
        <v>5123.25</v>
      </c>
    </row>
    <row r="1290" spans="8:59" x14ac:dyDescent="0.25">
      <c r="H1290" s="1">
        <v>40150</v>
      </c>
      <c r="I1290">
        <v>62.52</v>
      </c>
      <c r="J1290">
        <v>209.92</v>
      </c>
      <c r="K1290">
        <v>32.6</v>
      </c>
      <c r="L1290" t="s">
        <v>111</v>
      </c>
      <c r="M1290">
        <v>496.2</v>
      </c>
      <c r="N1290">
        <v>85.15</v>
      </c>
      <c r="O1290">
        <v>266.94</v>
      </c>
      <c r="P1290">
        <v>235.46</v>
      </c>
      <c r="Q1290">
        <v>146.05000000000001</v>
      </c>
      <c r="R1290">
        <v>54.75</v>
      </c>
      <c r="S1290">
        <v>149.47999999999999</v>
      </c>
      <c r="T1290">
        <v>67.680000000000007</v>
      </c>
      <c r="U1290">
        <v>180.7</v>
      </c>
      <c r="V1290">
        <v>100.55</v>
      </c>
      <c r="W1290">
        <v>346.05</v>
      </c>
      <c r="X1290">
        <v>168.71</v>
      </c>
      <c r="Y1290">
        <v>199.99</v>
      </c>
      <c r="Z1290">
        <v>101.9</v>
      </c>
      <c r="AA1290">
        <v>128.57</v>
      </c>
      <c r="AB1290">
        <v>1124</v>
      </c>
      <c r="AC1290">
        <v>1693.7</v>
      </c>
      <c r="AD1290">
        <v>270.64999999999998</v>
      </c>
      <c r="AE1290">
        <v>297.12</v>
      </c>
      <c r="AF1290">
        <v>201.55</v>
      </c>
      <c r="AG1290">
        <v>721.98</v>
      </c>
      <c r="AH1290">
        <v>1643</v>
      </c>
      <c r="AI1290">
        <v>50.93</v>
      </c>
      <c r="AJ1290" t="s">
        <v>111</v>
      </c>
      <c r="AK1290">
        <v>174.33</v>
      </c>
      <c r="AL1290" t="s">
        <v>111</v>
      </c>
      <c r="AM1290">
        <v>141</v>
      </c>
      <c r="AN1290">
        <v>275.60000000000002</v>
      </c>
      <c r="AO1290">
        <v>83.81</v>
      </c>
      <c r="AP1290">
        <v>57.99</v>
      </c>
      <c r="AQ1290">
        <v>29.39</v>
      </c>
      <c r="AR1290" t="s">
        <v>111</v>
      </c>
      <c r="AS1290">
        <v>160.77000000000001</v>
      </c>
      <c r="AT1290">
        <v>276.51</v>
      </c>
      <c r="AU1290">
        <v>114.53</v>
      </c>
      <c r="AV1290">
        <v>345.03</v>
      </c>
      <c r="AW1290">
        <v>139.86000000000001</v>
      </c>
      <c r="AX1290" t="s">
        <v>111</v>
      </c>
      <c r="AY1290">
        <v>323.93</v>
      </c>
      <c r="AZ1290">
        <v>845.75</v>
      </c>
      <c r="BA1290">
        <v>109.97</v>
      </c>
      <c r="BB1290">
        <v>239.58</v>
      </c>
      <c r="BC1290">
        <v>843.15</v>
      </c>
      <c r="BD1290">
        <v>163.26</v>
      </c>
      <c r="BE1290">
        <v>302.83</v>
      </c>
      <c r="BF1290">
        <v>88.92</v>
      </c>
      <c r="BG1290">
        <v>5131.7</v>
      </c>
    </row>
    <row r="1291" spans="8:59" x14ac:dyDescent="0.25">
      <c r="H1291" s="1">
        <v>40151</v>
      </c>
      <c r="I1291">
        <v>60.44</v>
      </c>
      <c r="J1291">
        <v>205.41</v>
      </c>
      <c r="K1291">
        <v>32.67</v>
      </c>
      <c r="L1291" t="s">
        <v>111</v>
      </c>
      <c r="M1291">
        <v>491.12</v>
      </c>
      <c r="N1291">
        <v>85.57</v>
      </c>
      <c r="O1291">
        <v>261.68</v>
      </c>
      <c r="P1291">
        <v>232.81</v>
      </c>
      <c r="Q1291">
        <v>147.25</v>
      </c>
      <c r="R1291">
        <v>54.03</v>
      </c>
      <c r="S1291">
        <v>148.27000000000001</v>
      </c>
      <c r="T1291">
        <v>67.680000000000007</v>
      </c>
      <c r="U1291">
        <v>178.96</v>
      </c>
      <c r="V1291">
        <v>102.94</v>
      </c>
      <c r="W1291">
        <v>358.95</v>
      </c>
      <c r="X1291">
        <v>167.76</v>
      </c>
      <c r="Y1291">
        <v>196.52</v>
      </c>
      <c r="Z1291">
        <v>101.7</v>
      </c>
      <c r="AA1291">
        <v>128.01</v>
      </c>
      <c r="AB1291">
        <v>1120.3499999999999</v>
      </c>
      <c r="AC1291">
        <v>1665.9</v>
      </c>
      <c r="AD1291">
        <v>271.95</v>
      </c>
      <c r="AE1291">
        <v>297.95</v>
      </c>
      <c r="AF1291">
        <v>198.96</v>
      </c>
      <c r="AG1291">
        <v>721.29</v>
      </c>
      <c r="AH1291">
        <v>1591.95</v>
      </c>
      <c r="AI1291">
        <v>51.57</v>
      </c>
      <c r="AJ1291" t="s">
        <v>111</v>
      </c>
      <c r="AK1291">
        <v>174.88</v>
      </c>
      <c r="AL1291" t="s">
        <v>111</v>
      </c>
      <c r="AM1291">
        <v>136.69999999999999</v>
      </c>
      <c r="AN1291">
        <v>275.7</v>
      </c>
      <c r="AO1291">
        <v>84.98</v>
      </c>
      <c r="AP1291">
        <v>58.36</v>
      </c>
      <c r="AQ1291">
        <v>29.94</v>
      </c>
      <c r="AR1291" t="s">
        <v>111</v>
      </c>
      <c r="AS1291">
        <v>158.44999999999999</v>
      </c>
      <c r="AT1291">
        <v>279.48</v>
      </c>
      <c r="AU1291">
        <v>113.41</v>
      </c>
      <c r="AV1291">
        <v>347.6</v>
      </c>
      <c r="AW1291">
        <v>140.4</v>
      </c>
      <c r="AX1291" t="s">
        <v>111</v>
      </c>
      <c r="AY1291">
        <v>336.9</v>
      </c>
      <c r="AZ1291">
        <v>836.3</v>
      </c>
      <c r="BA1291">
        <v>106.37</v>
      </c>
      <c r="BB1291">
        <v>242.01</v>
      </c>
      <c r="BC1291">
        <v>823.28</v>
      </c>
      <c r="BD1291">
        <v>163.9</v>
      </c>
      <c r="BE1291">
        <v>300.83</v>
      </c>
      <c r="BF1291">
        <v>92.1</v>
      </c>
      <c r="BG1291">
        <v>5108.8999999999996</v>
      </c>
    </row>
    <row r="1292" spans="8:59" x14ac:dyDescent="0.25">
      <c r="H1292" s="1">
        <v>40154</v>
      </c>
      <c r="I1292">
        <v>59.86</v>
      </c>
      <c r="J1292">
        <v>201.81</v>
      </c>
      <c r="K1292">
        <v>32.950000000000003</v>
      </c>
      <c r="L1292" t="s">
        <v>111</v>
      </c>
      <c r="M1292">
        <v>476.05</v>
      </c>
      <c r="N1292">
        <v>84.93</v>
      </c>
      <c r="O1292">
        <v>256.77</v>
      </c>
      <c r="P1292">
        <v>232.18</v>
      </c>
      <c r="Q1292">
        <v>142.69999999999999</v>
      </c>
      <c r="R1292">
        <v>52.14</v>
      </c>
      <c r="S1292">
        <v>145.19</v>
      </c>
      <c r="T1292">
        <v>67.56</v>
      </c>
      <c r="U1292">
        <v>179.74</v>
      </c>
      <c r="V1292">
        <v>103.93</v>
      </c>
      <c r="W1292">
        <v>351.8</v>
      </c>
      <c r="X1292">
        <v>167.11</v>
      </c>
      <c r="Y1292">
        <v>196.51</v>
      </c>
      <c r="Z1292">
        <v>94.89</v>
      </c>
      <c r="AA1292">
        <v>128</v>
      </c>
      <c r="AB1292">
        <v>1094.5999999999999</v>
      </c>
      <c r="AC1292">
        <v>1676.9</v>
      </c>
      <c r="AD1292">
        <v>271.75</v>
      </c>
      <c r="AE1292">
        <v>298.83</v>
      </c>
      <c r="AF1292">
        <v>196.14</v>
      </c>
      <c r="AG1292">
        <v>727.67</v>
      </c>
      <c r="AH1292">
        <v>1577.5</v>
      </c>
      <c r="AI1292">
        <v>52.13</v>
      </c>
      <c r="AJ1292" t="s">
        <v>111</v>
      </c>
      <c r="AK1292">
        <v>172.42</v>
      </c>
      <c r="AL1292" t="s">
        <v>111</v>
      </c>
      <c r="AM1292">
        <v>132.44999999999999</v>
      </c>
      <c r="AN1292">
        <v>272.14999999999998</v>
      </c>
      <c r="AO1292">
        <v>86.49</v>
      </c>
      <c r="AP1292">
        <v>58.22</v>
      </c>
      <c r="AQ1292">
        <v>30.06</v>
      </c>
      <c r="AR1292" t="s">
        <v>111</v>
      </c>
      <c r="AS1292">
        <v>156.49</v>
      </c>
      <c r="AT1292">
        <v>285.16000000000003</v>
      </c>
      <c r="AU1292">
        <v>111.32</v>
      </c>
      <c r="AV1292">
        <v>349.7</v>
      </c>
      <c r="AW1292">
        <v>139.31</v>
      </c>
      <c r="AX1292" t="s">
        <v>111</v>
      </c>
      <c r="AY1292">
        <v>335.1</v>
      </c>
      <c r="AZ1292">
        <v>834.5</v>
      </c>
      <c r="BA1292">
        <v>104.83</v>
      </c>
      <c r="BB1292">
        <v>244.63</v>
      </c>
      <c r="BC1292">
        <v>811.85</v>
      </c>
      <c r="BD1292">
        <v>166.69</v>
      </c>
      <c r="BE1292">
        <v>299.85000000000002</v>
      </c>
      <c r="BF1292">
        <v>92.26</v>
      </c>
      <c r="BG1292">
        <v>5066.7</v>
      </c>
    </row>
    <row r="1293" spans="8:59" x14ac:dyDescent="0.25">
      <c r="H1293" s="1">
        <v>40155</v>
      </c>
      <c r="I1293">
        <v>59.47</v>
      </c>
      <c r="J1293">
        <v>207.94</v>
      </c>
      <c r="K1293">
        <v>33.159999999999997</v>
      </c>
      <c r="L1293" t="s">
        <v>111</v>
      </c>
      <c r="M1293">
        <v>487.49</v>
      </c>
      <c r="N1293">
        <v>86.2</v>
      </c>
      <c r="O1293">
        <v>258.39999999999998</v>
      </c>
      <c r="P1293">
        <v>230.73</v>
      </c>
      <c r="Q1293">
        <v>146.1</v>
      </c>
      <c r="R1293">
        <v>53.3</v>
      </c>
      <c r="S1293">
        <v>146.47999999999999</v>
      </c>
      <c r="T1293">
        <v>67.78</v>
      </c>
      <c r="U1293">
        <v>183.33</v>
      </c>
      <c r="V1293">
        <v>106.34</v>
      </c>
      <c r="W1293">
        <v>348.1</v>
      </c>
      <c r="X1293">
        <v>169.72</v>
      </c>
      <c r="Y1293">
        <v>196.63</v>
      </c>
      <c r="Z1293">
        <v>101.21</v>
      </c>
      <c r="AA1293">
        <v>129.94999999999999</v>
      </c>
      <c r="AB1293">
        <v>1097.0999999999999</v>
      </c>
      <c r="AC1293">
        <v>1671</v>
      </c>
      <c r="AD1293">
        <v>277</v>
      </c>
      <c r="AE1293">
        <v>305.81</v>
      </c>
      <c r="AF1293">
        <v>201.61</v>
      </c>
      <c r="AG1293">
        <v>736.18</v>
      </c>
      <c r="AH1293">
        <v>1568.45</v>
      </c>
      <c r="AI1293">
        <v>52.21</v>
      </c>
      <c r="AJ1293" t="s">
        <v>111</v>
      </c>
      <c r="AK1293">
        <v>174.83</v>
      </c>
      <c r="AL1293" t="s">
        <v>111</v>
      </c>
      <c r="AM1293">
        <v>143.55000000000001</v>
      </c>
      <c r="AN1293">
        <v>271.25</v>
      </c>
      <c r="AO1293">
        <v>87.26</v>
      </c>
      <c r="AP1293">
        <v>58.89</v>
      </c>
      <c r="AQ1293">
        <v>29.82</v>
      </c>
      <c r="AR1293" t="s">
        <v>111</v>
      </c>
      <c r="AS1293">
        <v>158.63</v>
      </c>
      <c r="AT1293">
        <v>296.11</v>
      </c>
      <c r="AU1293">
        <v>114.75</v>
      </c>
      <c r="AV1293">
        <v>349.15</v>
      </c>
      <c r="AW1293">
        <v>143.16</v>
      </c>
      <c r="AX1293" t="s">
        <v>111</v>
      </c>
      <c r="AY1293">
        <v>334.33</v>
      </c>
      <c r="AZ1293">
        <v>847.4</v>
      </c>
      <c r="BA1293">
        <v>110.67</v>
      </c>
      <c r="BB1293">
        <v>247.33</v>
      </c>
      <c r="BC1293">
        <v>823.03</v>
      </c>
      <c r="BD1293">
        <v>167.2</v>
      </c>
      <c r="BE1293">
        <v>303.45</v>
      </c>
      <c r="BF1293">
        <v>95.6</v>
      </c>
      <c r="BG1293">
        <v>5147.95</v>
      </c>
    </row>
    <row r="1294" spans="8:59" x14ac:dyDescent="0.25">
      <c r="H1294" s="1">
        <v>40156</v>
      </c>
      <c r="I1294">
        <v>59.28</v>
      </c>
      <c r="J1294">
        <v>203.17</v>
      </c>
      <c r="K1294">
        <v>32.299999999999997</v>
      </c>
      <c r="L1294" t="s">
        <v>111</v>
      </c>
      <c r="M1294">
        <v>483.66</v>
      </c>
      <c r="N1294">
        <v>85.52</v>
      </c>
      <c r="O1294">
        <v>257.61</v>
      </c>
      <c r="P1294">
        <v>229.39</v>
      </c>
      <c r="Q1294">
        <v>141.75</v>
      </c>
      <c r="R1294">
        <v>51.12</v>
      </c>
      <c r="S1294">
        <v>148</v>
      </c>
      <c r="T1294">
        <v>66.91</v>
      </c>
      <c r="U1294">
        <v>180.44</v>
      </c>
      <c r="V1294">
        <v>105.84</v>
      </c>
      <c r="W1294">
        <v>350.05</v>
      </c>
      <c r="X1294">
        <v>170.01</v>
      </c>
      <c r="Y1294">
        <v>196.66</v>
      </c>
      <c r="Z1294">
        <v>98.69</v>
      </c>
      <c r="AA1294">
        <v>131.37</v>
      </c>
      <c r="AB1294">
        <v>1077</v>
      </c>
      <c r="AC1294">
        <v>1700.1</v>
      </c>
      <c r="AD1294">
        <v>276.7</v>
      </c>
      <c r="AE1294">
        <v>307.07</v>
      </c>
      <c r="AF1294">
        <v>197.55</v>
      </c>
      <c r="AG1294">
        <v>736.36</v>
      </c>
      <c r="AH1294">
        <v>1611.1</v>
      </c>
      <c r="AI1294">
        <v>52.55</v>
      </c>
      <c r="AJ1294" t="s">
        <v>111</v>
      </c>
      <c r="AK1294">
        <v>172.79</v>
      </c>
      <c r="AL1294" t="s">
        <v>111</v>
      </c>
      <c r="AM1294">
        <v>138.55000000000001</v>
      </c>
      <c r="AN1294">
        <v>275.43</v>
      </c>
      <c r="AO1294">
        <v>88.86</v>
      </c>
      <c r="AP1294">
        <v>58.5</v>
      </c>
      <c r="AQ1294">
        <v>29.61</v>
      </c>
      <c r="AR1294" t="s">
        <v>111</v>
      </c>
      <c r="AS1294">
        <v>155.51</v>
      </c>
      <c r="AT1294">
        <v>298.5</v>
      </c>
      <c r="AU1294">
        <v>111.99</v>
      </c>
      <c r="AV1294">
        <v>353.35</v>
      </c>
      <c r="AW1294">
        <v>142.37</v>
      </c>
      <c r="AX1294" t="s">
        <v>111</v>
      </c>
      <c r="AY1294">
        <v>331.95</v>
      </c>
      <c r="AZ1294">
        <v>852.8</v>
      </c>
      <c r="BA1294">
        <v>112.07</v>
      </c>
      <c r="BB1294">
        <v>248.91</v>
      </c>
      <c r="BC1294">
        <v>837.33</v>
      </c>
      <c r="BD1294">
        <v>165.81</v>
      </c>
      <c r="BE1294">
        <v>301.69</v>
      </c>
      <c r="BF1294">
        <v>95.33</v>
      </c>
      <c r="BG1294">
        <v>5112</v>
      </c>
    </row>
    <row r="1295" spans="8:59" x14ac:dyDescent="0.25">
      <c r="H1295" s="1">
        <v>40157</v>
      </c>
      <c r="I1295">
        <v>58.38</v>
      </c>
      <c r="J1295">
        <v>204.27</v>
      </c>
      <c r="K1295">
        <v>32.1</v>
      </c>
      <c r="L1295" t="s">
        <v>111</v>
      </c>
      <c r="M1295">
        <v>483.63</v>
      </c>
      <c r="N1295">
        <v>84.73</v>
      </c>
      <c r="O1295">
        <v>260.8</v>
      </c>
      <c r="P1295">
        <v>229.7</v>
      </c>
      <c r="Q1295">
        <v>143</v>
      </c>
      <c r="R1295">
        <v>51.5</v>
      </c>
      <c r="S1295">
        <v>145.28</v>
      </c>
      <c r="T1295">
        <v>66.709999999999994</v>
      </c>
      <c r="U1295">
        <v>178.51</v>
      </c>
      <c r="V1295">
        <v>105.67</v>
      </c>
      <c r="W1295">
        <v>342.95</v>
      </c>
      <c r="X1295">
        <v>169.83</v>
      </c>
      <c r="Y1295">
        <v>199.24</v>
      </c>
      <c r="Z1295">
        <v>97.5</v>
      </c>
      <c r="AA1295">
        <v>130.12</v>
      </c>
      <c r="AB1295">
        <v>1106.45</v>
      </c>
      <c r="AC1295">
        <v>1676.4</v>
      </c>
      <c r="AD1295">
        <v>273.05</v>
      </c>
      <c r="AE1295">
        <v>306.62</v>
      </c>
      <c r="AF1295">
        <v>200.1</v>
      </c>
      <c r="AG1295">
        <v>750.07</v>
      </c>
      <c r="AH1295">
        <v>1589.95</v>
      </c>
      <c r="AI1295">
        <v>53.13</v>
      </c>
      <c r="AJ1295" t="s">
        <v>111</v>
      </c>
      <c r="AK1295">
        <v>173.33</v>
      </c>
      <c r="AL1295" t="s">
        <v>111</v>
      </c>
      <c r="AM1295">
        <v>145.94999999999999</v>
      </c>
      <c r="AN1295">
        <v>273.60000000000002</v>
      </c>
      <c r="AO1295">
        <v>87.54</v>
      </c>
      <c r="AP1295">
        <v>59.34</v>
      </c>
      <c r="AQ1295">
        <v>30.04</v>
      </c>
      <c r="AR1295" t="s">
        <v>111</v>
      </c>
      <c r="AS1295">
        <v>159.26</v>
      </c>
      <c r="AT1295">
        <v>308.58999999999997</v>
      </c>
      <c r="AU1295">
        <v>112.65</v>
      </c>
      <c r="AV1295">
        <v>352.83</v>
      </c>
      <c r="AW1295">
        <v>141.13999999999999</v>
      </c>
      <c r="AX1295" t="s">
        <v>111</v>
      </c>
      <c r="AY1295">
        <v>333.55</v>
      </c>
      <c r="AZ1295">
        <v>851.65</v>
      </c>
      <c r="BA1295">
        <v>109.9</v>
      </c>
      <c r="BB1295">
        <v>254.38</v>
      </c>
      <c r="BC1295">
        <v>820.4</v>
      </c>
      <c r="BD1295">
        <v>165.19</v>
      </c>
      <c r="BE1295">
        <v>297.01</v>
      </c>
      <c r="BF1295">
        <v>95.73</v>
      </c>
      <c r="BG1295">
        <v>5134.6499999999996</v>
      </c>
    </row>
    <row r="1296" spans="8:59" x14ac:dyDescent="0.25">
      <c r="H1296" s="1">
        <v>40158</v>
      </c>
      <c r="I1296">
        <v>59.52</v>
      </c>
      <c r="J1296">
        <v>200.75</v>
      </c>
      <c r="K1296">
        <v>32.29</v>
      </c>
      <c r="L1296" t="s">
        <v>111</v>
      </c>
      <c r="M1296">
        <v>483.39</v>
      </c>
      <c r="N1296">
        <v>84.25</v>
      </c>
      <c r="O1296">
        <v>257.36</v>
      </c>
      <c r="P1296">
        <v>226.65</v>
      </c>
      <c r="Q1296">
        <v>141.9</v>
      </c>
      <c r="R1296">
        <v>51.27</v>
      </c>
      <c r="S1296">
        <v>144.22999999999999</v>
      </c>
      <c r="T1296">
        <v>66.77</v>
      </c>
      <c r="U1296">
        <v>178.52</v>
      </c>
      <c r="V1296">
        <v>103.73</v>
      </c>
      <c r="W1296">
        <v>340.4</v>
      </c>
      <c r="X1296">
        <v>170.74</v>
      </c>
      <c r="Y1296">
        <v>198.27</v>
      </c>
      <c r="Z1296">
        <v>97.89</v>
      </c>
      <c r="AA1296">
        <v>129.32</v>
      </c>
      <c r="AB1296">
        <v>1103.05</v>
      </c>
      <c r="AC1296">
        <v>1670.1</v>
      </c>
      <c r="AD1296">
        <v>272.95</v>
      </c>
      <c r="AE1296">
        <v>307.58999999999997</v>
      </c>
      <c r="AF1296">
        <v>200.71</v>
      </c>
      <c r="AG1296">
        <v>751.4</v>
      </c>
      <c r="AH1296">
        <v>1591.75</v>
      </c>
      <c r="AI1296">
        <v>52.89</v>
      </c>
      <c r="AJ1296" t="s">
        <v>111</v>
      </c>
      <c r="AK1296">
        <v>174.25</v>
      </c>
      <c r="AL1296" t="s">
        <v>111</v>
      </c>
      <c r="AM1296">
        <v>141.44999999999999</v>
      </c>
      <c r="AN1296">
        <v>280.05</v>
      </c>
      <c r="AO1296">
        <v>86.88</v>
      </c>
      <c r="AP1296">
        <v>59.15</v>
      </c>
      <c r="AQ1296">
        <v>29.71</v>
      </c>
      <c r="AR1296" t="s">
        <v>111</v>
      </c>
      <c r="AS1296">
        <v>157.18</v>
      </c>
      <c r="AT1296">
        <v>298.81</v>
      </c>
      <c r="AU1296">
        <v>113.71</v>
      </c>
      <c r="AV1296">
        <v>353.05</v>
      </c>
      <c r="AW1296">
        <v>140.87</v>
      </c>
      <c r="AX1296" t="s">
        <v>111</v>
      </c>
      <c r="AY1296">
        <v>330.98</v>
      </c>
      <c r="AZ1296">
        <v>860.1</v>
      </c>
      <c r="BA1296">
        <v>109.07</v>
      </c>
      <c r="BB1296">
        <v>250.5</v>
      </c>
      <c r="BC1296">
        <v>862.63</v>
      </c>
      <c r="BD1296">
        <v>166.04</v>
      </c>
      <c r="BE1296">
        <v>298.83999999999997</v>
      </c>
      <c r="BF1296">
        <v>94.5</v>
      </c>
      <c r="BG1296">
        <v>5117.3</v>
      </c>
    </row>
    <row r="1297" spans="8:59" x14ac:dyDescent="0.25">
      <c r="H1297" s="1">
        <v>40161</v>
      </c>
      <c r="I1297">
        <v>60.61</v>
      </c>
      <c r="J1297">
        <v>198.93</v>
      </c>
      <c r="K1297">
        <v>32.090000000000003</v>
      </c>
      <c r="L1297" t="s">
        <v>111</v>
      </c>
      <c r="M1297">
        <v>481.9</v>
      </c>
      <c r="N1297">
        <v>83.57</v>
      </c>
      <c r="O1297">
        <v>259.98</v>
      </c>
      <c r="P1297">
        <v>224.69</v>
      </c>
      <c r="Q1297">
        <v>140.15</v>
      </c>
      <c r="R1297">
        <v>51.08</v>
      </c>
      <c r="S1297">
        <v>145.54</v>
      </c>
      <c r="T1297">
        <v>64.900000000000006</v>
      </c>
      <c r="U1297">
        <v>175.73</v>
      </c>
      <c r="V1297">
        <v>103.43</v>
      </c>
      <c r="W1297">
        <v>342.2</v>
      </c>
      <c r="X1297">
        <v>171.25</v>
      </c>
      <c r="Y1297">
        <v>200.52</v>
      </c>
      <c r="Z1297">
        <v>97.49</v>
      </c>
      <c r="AA1297">
        <v>132.15</v>
      </c>
      <c r="AB1297">
        <v>1103.7</v>
      </c>
      <c r="AC1297">
        <v>1684.4</v>
      </c>
      <c r="AD1297">
        <v>267.55</v>
      </c>
      <c r="AE1297">
        <v>312.33999999999997</v>
      </c>
      <c r="AF1297">
        <v>199.58</v>
      </c>
      <c r="AG1297">
        <v>755.53</v>
      </c>
      <c r="AH1297">
        <v>1609.45</v>
      </c>
      <c r="AI1297">
        <v>52.85</v>
      </c>
      <c r="AJ1297" t="s">
        <v>111</v>
      </c>
      <c r="AK1297">
        <v>173.33</v>
      </c>
      <c r="AL1297" t="s">
        <v>111</v>
      </c>
      <c r="AM1297">
        <v>141.1</v>
      </c>
      <c r="AN1297">
        <v>277.7</v>
      </c>
      <c r="AO1297">
        <v>85.66</v>
      </c>
      <c r="AP1297">
        <v>59.03</v>
      </c>
      <c r="AQ1297">
        <v>29.28</v>
      </c>
      <c r="AR1297" t="s">
        <v>111</v>
      </c>
      <c r="AS1297">
        <v>154.66999999999999</v>
      </c>
      <c r="AT1297">
        <v>288</v>
      </c>
      <c r="AU1297">
        <v>113.21</v>
      </c>
      <c r="AV1297">
        <v>352.55</v>
      </c>
      <c r="AW1297">
        <v>140.6</v>
      </c>
      <c r="AX1297" t="s">
        <v>111</v>
      </c>
      <c r="AY1297">
        <v>327</v>
      </c>
      <c r="AZ1297">
        <v>899.15</v>
      </c>
      <c r="BA1297">
        <v>107.33</v>
      </c>
      <c r="BB1297">
        <v>250.8</v>
      </c>
      <c r="BC1297">
        <v>891.93</v>
      </c>
      <c r="BD1297">
        <v>163.96</v>
      </c>
      <c r="BE1297">
        <v>305.89</v>
      </c>
      <c r="BF1297">
        <v>93.41</v>
      </c>
      <c r="BG1297">
        <v>5105.7</v>
      </c>
    </row>
    <row r="1298" spans="8:59" x14ac:dyDescent="0.25">
      <c r="H1298" s="1">
        <v>40162</v>
      </c>
      <c r="I1298">
        <v>61.35</v>
      </c>
      <c r="J1298">
        <v>191.94</v>
      </c>
      <c r="K1298">
        <v>31.95</v>
      </c>
      <c r="L1298" t="s">
        <v>111</v>
      </c>
      <c r="M1298">
        <v>474.52</v>
      </c>
      <c r="N1298">
        <v>83.82</v>
      </c>
      <c r="O1298">
        <v>254.14</v>
      </c>
      <c r="P1298">
        <v>218.05</v>
      </c>
      <c r="Q1298">
        <v>141.6</v>
      </c>
      <c r="R1298">
        <v>51.27</v>
      </c>
      <c r="S1298">
        <v>145.38</v>
      </c>
      <c r="T1298">
        <v>64.599999999999994</v>
      </c>
      <c r="U1298">
        <v>170.08</v>
      </c>
      <c r="V1298">
        <v>102.58</v>
      </c>
      <c r="W1298">
        <v>346.75</v>
      </c>
      <c r="X1298">
        <v>173.46</v>
      </c>
      <c r="Y1298">
        <v>198.98</v>
      </c>
      <c r="Z1298">
        <v>95.29</v>
      </c>
      <c r="AA1298">
        <v>132.27000000000001</v>
      </c>
      <c r="AB1298">
        <v>1123.8</v>
      </c>
      <c r="AC1298">
        <v>1660.2</v>
      </c>
      <c r="AD1298">
        <v>266.35000000000002</v>
      </c>
      <c r="AE1298">
        <v>313.26</v>
      </c>
      <c r="AF1298">
        <v>197.13</v>
      </c>
      <c r="AG1298">
        <v>747.51</v>
      </c>
      <c r="AH1298">
        <v>1578.85</v>
      </c>
      <c r="AI1298">
        <v>52.11</v>
      </c>
      <c r="AJ1298" t="s">
        <v>111</v>
      </c>
      <c r="AK1298">
        <v>173.63</v>
      </c>
      <c r="AL1298" t="s">
        <v>111</v>
      </c>
      <c r="AM1298">
        <v>139.9</v>
      </c>
      <c r="AN1298">
        <v>278.75</v>
      </c>
      <c r="AO1298">
        <v>84.73</v>
      </c>
      <c r="AP1298">
        <v>59.03</v>
      </c>
      <c r="AQ1298">
        <v>28.84</v>
      </c>
      <c r="AR1298" t="s">
        <v>111</v>
      </c>
      <c r="AS1298">
        <v>150.12</v>
      </c>
      <c r="AT1298">
        <v>285.56</v>
      </c>
      <c r="AU1298">
        <v>111.75</v>
      </c>
      <c r="AV1298">
        <v>350.48</v>
      </c>
      <c r="AW1298">
        <v>136.28</v>
      </c>
      <c r="AX1298" t="s">
        <v>111</v>
      </c>
      <c r="AY1298">
        <v>320.35000000000002</v>
      </c>
      <c r="AZ1298">
        <v>887.45</v>
      </c>
      <c r="BA1298">
        <v>107.73</v>
      </c>
      <c r="BB1298">
        <v>247.16</v>
      </c>
      <c r="BC1298">
        <v>871.13</v>
      </c>
      <c r="BD1298">
        <v>162.24</v>
      </c>
      <c r="BE1298">
        <v>300.13</v>
      </c>
      <c r="BF1298">
        <v>92.53</v>
      </c>
      <c r="BG1298">
        <v>5033.05</v>
      </c>
    </row>
    <row r="1299" spans="8:59" x14ac:dyDescent="0.25">
      <c r="H1299" s="1">
        <v>40163</v>
      </c>
      <c r="I1299">
        <v>60.03</v>
      </c>
      <c r="J1299">
        <v>187.45</v>
      </c>
      <c r="K1299">
        <v>31.94</v>
      </c>
      <c r="L1299" t="s">
        <v>111</v>
      </c>
      <c r="M1299">
        <v>472.51</v>
      </c>
      <c r="N1299">
        <v>83.13</v>
      </c>
      <c r="O1299">
        <v>261.66000000000003</v>
      </c>
      <c r="P1299">
        <v>215.26</v>
      </c>
      <c r="Q1299">
        <v>143.05000000000001</v>
      </c>
      <c r="R1299">
        <v>52.31</v>
      </c>
      <c r="S1299">
        <v>147.32</v>
      </c>
      <c r="T1299">
        <v>63.88</v>
      </c>
      <c r="U1299">
        <v>169.33</v>
      </c>
      <c r="V1299">
        <v>101.58</v>
      </c>
      <c r="W1299">
        <v>342.25</v>
      </c>
      <c r="X1299">
        <v>176.89</v>
      </c>
      <c r="Y1299">
        <v>198.17</v>
      </c>
      <c r="Z1299">
        <v>97.79</v>
      </c>
      <c r="AA1299">
        <v>134.66</v>
      </c>
      <c r="AB1299">
        <v>1143.95</v>
      </c>
      <c r="AC1299">
        <v>1654.3</v>
      </c>
      <c r="AD1299">
        <v>263.8</v>
      </c>
      <c r="AE1299">
        <v>318.11</v>
      </c>
      <c r="AF1299">
        <v>194.01</v>
      </c>
      <c r="AG1299">
        <v>748.02</v>
      </c>
      <c r="AH1299">
        <v>1569.95</v>
      </c>
      <c r="AI1299">
        <v>52.69</v>
      </c>
      <c r="AJ1299" t="s">
        <v>111</v>
      </c>
      <c r="AK1299">
        <v>173.29</v>
      </c>
      <c r="AL1299" t="s">
        <v>111</v>
      </c>
      <c r="AM1299">
        <v>139.55000000000001</v>
      </c>
      <c r="AN1299">
        <v>280.7</v>
      </c>
      <c r="AO1299">
        <v>86.06</v>
      </c>
      <c r="AP1299">
        <v>58.81</v>
      </c>
      <c r="AQ1299">
        <v>29.14</v>
      </c>
      <c r="AR1299" t="s">
        <v>111</v>
      </c>
      <c r="AS1299">
        <v>149.56</v>
      </c>
      <c r="AT1299">
        <v>293.36</v>
      </c>
      <c r="AU1299">
        <v>110.5</v>
      </c>
      <c r="AV1299">
        <v>356.58</v>
      </c>
      <c r="AW1299">
        <v>140.4</v>
      </c>
      <c r="AX1299" t="s">
        <v>111</v>
      </c>
      <c r="AY1299">
        <v>331.73</v>
      </c>
      <c r="AZ1299">
        <v>908.4</v>
      </c>
      <c r="BA1299">
        <v>109.17</v>
      </c>
      <c r="BB1299">
        <v>247.94</v>
      </c>
      <c r="BC1299">
        <v>865.2</v>
      </c>
      <c r="BD1299">
        <v>163.89</v>
      </c>
      <c r="BE1299">
        <v>302.82</v>
      </c>
      <c r="BF1299">
        <v>93.52</v>
      </c>
      <c r="BG1299">
        <v>5042.05</v>
      </c>
    </row>
    <row r="1300" spans="8:59" x14ac:dyDescent="0.25">
      <c r="H1300" s="1">
        <v>40164</v>
      </c>
      <c r="I1300">
        <v>59.82</v>
      </c>
      <c r="J1300">
        <v>188.35</v>
      </c>
      <c r="K1300">
        <v>33.49</v>
      </c>
      <c r="L1300" t="s">
        <v>111</v>
      </c>
      <c r="M1300">
        <v>467.01</v>
      </c>
      <c r="N1300">
        <v>83.08</v>
      </c>
      <c r="O1300">
        <v>264.31</v>
      </c>
      <c r="P1300">
        <v>216.62</v>
      </c>
      <c r="Q1300">
        <v>145.15</v>
      </c>
      <c r="R1300">
        <v>52.93</v>
      </c>
      <c r="S1300">
        <v>148.9</v>
      </c>
      <c r="T1300">
        <v>66.33</v>
      </c>
      <c r="U1300">
        <v>167.15</v>
      </c>
      <c r="V1300">
        <v>99.8</v>
      </c>
      <c r="W1300">
        <v>354.6</v>
      </c>
      <c r="X1300">
        <v>177.08</v>
      </c>
      <c r="Y1300">
        <v>200.11</v>
      </c>
      <c r="Z1300">
        <v>98.7</v>
      </c>
      <c r="AA1300">
        <v>134.77000000000001</v>
      </c>
      <c r="AB1300">
        <v>1174.45</v>
      </c>
      <c r="AC1300">
        <v>1664.65</v>
      </c>
      <c r="AD1300">
        <v>268.8</v>
      </c>
      <c r="AE1300">
        <v>319.88</v>
      </c>
      <c r="AF1300">
        <v>195.9</v>
      </c>
      <c r="AG1300">
        <v>737.73</v>
      </c>
      <c r="AH1300">
        <v>1554.45</v>
      </c>
      <c r="AI1300">
        <v>52.73</v>
      </c>
      <c r="AJ1300" t="s">
        <v>111</v>
      </c>
      <c r="AK1300">
        <v>173.08</v>
      </c>
      <c r="AL1300" t="s">
        <v>111</v>
      </c>
      <c r="AM1300">
        <v>141.19999999999999</v>
      </c>
      <c r="AN1300">
        <v>281.55</v>
      </c>
      <c r="AO1300">
        <v>89.53</v>
      </c>
      <c r="AP1300">
        <v>58.87</v>
      </c>
      <c r="AQ1300">
        <v>29.2</v>
      </c>
      <c r="AR1300" t="s">
        <v>111</v>
      </c>
      <c r="AS1300">
        <v>150.15</v>
      </c>
      <c r="AT1300">
        <v>292.27999999999997</v>
      </c>
      <c r="AU1300">
        <v>109.73</v>
      </c>
      <c r="AV1300">
        <v>361.38</v>
      </c>
      <c r="AW1300">
        <v>140.93</v>
      </c>
      <c r="AX1300" t="s">
        <v>111</v>
      </c>
      <c r="AY1300">
        <v>329.63</v>
      </c>
      <c r="AZ1300">
        <v>913.75</v>
      </c>
      <c r="BA1300">
        <v>110.67</v>
      </c>
      <c r="BB1300">
        <v>251.49</v>
      </c>
      <c r="BC1300">
        <v>864.58</v>
      </c>
      <c r="BD1300">
        <v>162.07</v>
      </c>
      <c r="BE1300">
        <v>302.52999999999997</v>
      </c>
      <c r="BF1300">
        <v>92.93</v>
      </c>
      <c r="BG1300">
        <v>5041.75</v>
      </c>
    </row>
    <row r="1301" spans="8:59" x14ac:dyDescent="0.25">
      <c r="H1301" s="1">
        <v>40165</v>
      </c>
      <c r="I1301">
        <v>59.14</v>
      </c>
      <c r="J1301">
        <v>186.86</v>
      </c>
      <c r="K1301">
        <v>32.08</v>
      </c>
      <c r="L1301" t="s">
        <v>111</v>
      </c>
      <c r="M1301">
        <v>454.69</v>
      </c>
      <c r="N1301">
        <v>82.33</v>
      </c>
      <c r="O1301">
        <v>263.66000000000003</v>
      </c>
      <c r="P1301">
        <v>214.54</v>
      </c>
      <c r="Q1301">
        <v>142.85</v>
      </c>
      <c r="R1301">
        <v>52.84</v>
      </c>
      <c r="S1301">
        <v>150.47999999999999</v>
      </c>
      <c r="T1301">
        <v>66.47</v>
      </c>
      <c r="U1301">
        <v>166.41</v>
      </c>
      <c r="V1301">
        <v>99.23</v>
      </c>
      <c r="W1301">
        <v>356.55</v>
      </c>
      <c r="X1301">
        <v>180.01</v>
      </c>
      <c r="Y1301">
        <v>197.54</v>
      </c>
      <c r="Z1301">
        <v>97.77</v>
      </c>
      <c r="AA1301">
        <v>135.4</v>
      </c>
      <c r="AB1301">
        <v>1207.05</v>
      </c>
      <c r="AC1301">
        <v>1672.9</v>
      </c>
      <c r="AD1301">
        <v>263.35000000000002</v>
      </c>
      <c r="AE1301">
        <v>315.74</v>
      </c>
      <c r="AF1301">
        <v>193.73</v>
      </c>
      <c r="AG1301">
        <v>733.36</v>
      </c>
      <c r="AH1301">
        <v>1548.8</v>
      </c>
      <c r="AI1301">
        <v>52.76</v>
      </c>
      <c r="AJ1301" t="s">
        <v>111</v>
      </c>
      <c r="AK1301">
        <v>172.75</v>
      </c>
      <c r="AL1301" t="s">
        <v>111</v>
      </c>
      <c r="AM1301">
        <v>138</v>
      </c>
      <c r="AN1301">
        <v>281.98</v>
      </c>
      <c r="AO1301">
        <v>91.33</v>
      </c>
      <c r="AP1301">
        <v>58.81</v>
      </c>
      <c r="AQ1301">
        <v>29.86</v>
      </c>
      <c r="AR1301" t="s">
        <v>111</v>
      </c>
      <c r="AS1301">
        <v>147.15</v>
      </c>
      <c r="AT1301">
        <v>286.45999999999998</v>
      </c>
      <c r="AU1301">
        <v>108.61</v>
      </c>
      <c r="AV1301">
        <v>363.75</v>
      </c>
      <c r="AW1301">
        <v>145.22999999999999</v>
      </c>
      <c r="AX1301" t="s">
        <v>111</v>
      </c>
      <c r="AY1301">
        <v>332.48</v>
      </c>
      <c r="AZ1301">
        <v>899.2</v>
      </c>
      <c r="BA1301">
        <v>109.83</v>
      </c>
      <c r="BB1301">
        <v>248</v>
      </c>
      <c r="BC1301">
        <v>852.4</v>
      </c>
      <c r="BD1301">
        <v>163.33000000000001</v>
      </c>
      <c r="BE1301">
        <v>298.97000000000003</v>
      </c>
      <c r="BF1301">
        <v>92.45</v>
      </c>
      <c r="BG1301">
        <v>4987.7</v>
      </c>
    </row>
    <row r="1302" spans="8:59" x14ac:dyDescent="0.25">
      <c r="H1302" s="1">
        <v>40168</v>
      </c>
      <c r="I1302">
        <v>60.93</v>
      </c>
      <c r="J1302">
        <v>190.86</v>
      </c>
      <c r="K1302">
        <v>31.94</v>
      </c>
      <c r="L1302" t="s">
        <v>111</v>
      </c>
      <c r="M1302">
        <v>458.88</v>
      </c>
      <c r="N1302">
        <v>81.599999999999994</v>
      </c>
      <c r="O1302">
        <v>254.43</v>
      </c>
      <c r="P1302">
        <v>214.58</v>
      </c>
      <c r="Q1302">
        <v>137.15</v>
      </c>
      <c r="R1302">
        <v>52.15</v>
      </c>
      <c r="S1302">
        <v>149.83000000000001</v>
      </c>
      <c r="T1302">
        <v>68.900000000000006</v>
      </c>
      <c r="U1302">
        <v>165.28</v>
      </c>
      <c r="V1302">
        <v>98.95</v>
      </c>
      <c r="W1302">
        <v>343.95</v>
      </c>
      <c r="X1302">
        <v>173.79</v>
      </c>
      <c r="Y1302">
        <v>196.33</v>
      </c>
      <c r="Z1302">
        <v>96.27</v>
      </c>
      <c r="AA1302">
        <v>135.93</v>
      </c>
      <c r="AB1302">
        <v>1222.3</v>
      </c>
      <c r="AC1302">
        <v>1670.1</v>
      </c>
      <c r="AD1302">
        <v>262.10000000000002</v>
      </c>
      <c r="AE1302">
        <v>313.76</v>
      </c>
      <c r="AF1302">
        <v>194.89</v>
      </c>
      <c r="AG1302">
        <v>715.58</v>
      </c>
      <c r="AH1302">
        <v>1521.25</v>
      </c>
      <c r="AI1302">
        <v>52.47</v>
      </c>
      <c r="AJ1302" t="s">
        <v>111</v>
      </c>
      <c r="AK1302">
        <v>173.75</v>
      </c>
      <c r="AL1302" t="s">
        <v>111</v>
      </c>
      <c r="AM1302">
        <v>134.15</v>
      </c>
      <c r="AN1302">
        <v>289.55</v>
      </c>
      <c r="AO1302">
        <v>89.05</v>
      </c>
      <c r="AP1302">
        <v>58.81</v>
      </c>
      <c r="AQ1302">
        <v>30.29</v>
      </c>
      <c r="AR1302" t="s">
        <v>111</v>
      </c>
      <c r="AS1302">
        <v>147.44</v>
      </c>
      <c r="AT1302">
        <v>279.48</v>
      </c>
      <c r="AU1302">
        <v>108.9</v>
      </c>
      <c r="AV1302">
        <v>367.03</v>
      </c>
      <c r="AW1302">
        <v>143.88999999999999</v>
      </c>
      <c r="AX1302" t="s">
        <v>111</v>
      </c>
      <c r="AY1302">
        <v>331.3</v>
      </c>
      <c r="AZ1302">
        <v>892.95</v>
      </c>
      <c r="BA1302">
        <v>111.87</v>
      </c>
      <c r="BB1302">
        <v>249.04</v>
      </c>
      <c r="BC1302">
        <v>829.8</v>
      </c>
      <c r="BD1302">
        <v>163.06</v>
      </c>
      <c r="BE1302">
        <v>298.58</v>
      </c>
      <c r="BF1302">
        <v>92.79</v>
      </c>
      <c r="BG1302">
        <v>4952.6000000000004</v>
      </c>
    </row>
    <row r="1303" spans="8:59" x14ac:dyDescent="0.25">
      <c r="H1303" s="1">
        <v>40169</v>
      </c>
      <c r="I1303">
        <v>60.04</v>
      </c>
      <c r="J1303">
        <v>194.04</v>
      </c>
      <c r="K1303">
        <v>31.95</v>
      </c>
      <c r="L1303" t="s">
        <v>111</v>
      </c>
      <c r="M1303">
        <v>459.9</v>
      </c>
      <c r="N1303">
        <v>82.08</v>
      </c>
      <c r="O1303">
        <v>252.44</v>
      </c>
      <c r="P1303">
        <v>216.59</v>
      </c>
      <c r="Q1303">
        <v>142.44999999999999</v>
      </c>
      <c r="R1303">
        <v>54.15</v>
      </c>
      <c r="S1303">
        <v>150.30000000000001</v>
      </c>
      <c r="T1303">
        <v>68.45</v>
      </c>
      <c r="U1303">
        <v>164.66</v>
      </c>
      <c r="V1303">
        <v>101.35</v>
      </c>
      <c r="W1303">
        <v>346.3</v>
      </c>
      <c r="X1303">
        <v>173.66</v>
      </c>
      <c r="Y1303">
        <v>193.51</v>
      </c>
      <c r="Z1303">
        <v>98.35</v>
      </c>
      <c r="AA1303">
        <v>136.19999999999999</v>
      </c>
      <c r="AB1303">
        <v>1206.8499999999999</v>
      </c>
      <c r="AC1303">
        <v>1698.75</v>
      </c>
      <c r="AD1303">
        <v>261.3</v>
      </c>
      <c r="AE1303">
        <v>312.8</v>
      </c>
      <c r="AF1303">
        <v>199.73</v>
      </c>
      <c r="AG1303">
        <v>718.62</v>
      </c>
      <c r="AH1303">
        <v>1531.25</v>
      </c>
      <c r="AI1303">
        <v>51.9</v>
      </c>
      <c r="AJ1303" t="s">
        <v>111</v>
      </c>
      <c r="AK1303">
        <v>179</v>
      </c>
      <c r="AL1303" t="s">
        <v>111</v>
      </c>
      <c r="AM1303">
        <v>133.35</v>
      </c>
      <c r="AN1303">
        <v>284.88</v>
      </c>
      <c r="AO1303">
        <v>89.9</v>
      </c>
      <c r="AP1303">
        <v>59.91</v>
      </c>
      <c r="AQ1303">
        <v>30.6</v>
      </c>
      <c r="AR1303" t="s">
        <v>111</v>
      </c>
      <c r="AS1303">
        <v>150.13</v>
      </c>
      <c r="AT1303">
        <v>290.16000000000003</v>
      </c>
      <c r="AU1303">
        <v>108</v>
      </c>
      <c r="AV1303">
        <v>362.03</v>
      </c>
      <c r="AW1303">
        <v>143.61000000000001</v>
      </c>
      <c r="AX1303" t="s">
        <v>111</v>
      </c>
      <c r="AY1303">
        <v>333.68</v>
      </c>
      <c r="AZ1303">
        <v>877</v>
      </c>
      <c r="BA1303">
        <v>110.83</v>
      </c>
      <c r="BB1303">
        <v>248.59</v>
      </c>
      <c r="BC1303">
        <v>848.63</v>
      </c>
      <c r="BD1303">
        <v>161.82</v>
      </c>
      <c r="BE1303">
        <v>295.7</v>
      </c>
      <c r="BF1303">
        <v>92.98</v>
      </c>
      <c r="BG1303">
        <v>4985.8500000000004</v>
      </c>
    </row>
    <row r="1304" spans="8:59" x14ac:dyDescent="0.25">
      <c r="H1304" s="1">
        <v>40170</v>
      </c>
      <c r="I1304">
        <v>61.5</v>
      </c>
      <c r="J1304">
        <v>196.48</v>
      </c>
      <c r="K1304">
        <v>31.93</v>
      </c>
      <c r="L1304" t="s">
        <v>111</v>
      </c>
      <c r="M1304">
        <v>481.11</v>
      </c>
      <c r="N1304">
        <v>84.53</v>
      </c>
      <c r="O1304">
        <v>260.54000000000002</v>
      </c>
      <c r="P1304">
        <v>221</v>
      </c>
      <c r="Q1304">
        <v>153.4</v>
      </c>
      <c r="R1304">
        <v>56.67</v>
      </c>
      <c r="S1304">
        <v>154.41</v>
      </c>
      <c r="T1304">
        <v>68.69</v>
      </c>
      <c r="U1304">
        <v>169.04</v>
      </c>
      <c r="V1304">
        <v>101.78</v>
      </c>
      <c r="W1304">
        <v>348.65</v>
      </c>
      <c r="X1304">
        <v>175.79</v>
      </c>
      <c r="Y1304">
        <v>196.49</v>
      </c>
      <c r="Z1304">
        <v>101.82</v>
      </c>
      <c r="AA1304">
        <v>139.16999999999999</v>
      </c>
      <c r="AB1304">
        <v>1213.3</v>
      </c>
      <c r="AC1304">
        <v>1704.4</v>
      </c>
      <c r="AD1304">
        <v>264.3</v>
      </c>
      <c r="AE1304">
        <v>322.97000000000003</v>
      </c>
      <c r="AF1304">
        <v>202.53</v>
      </c>
      <c r="AG1304">
        <v>743.11</v>
      </c>
      <c r="AH1304">
        <v>1558.35</v>
      </c>
      <c r="AI1304">
        <v>52.98</v>
      </c>
      <c r="AJ1304" t="s">
        <v>111</v>
      </c>
      <c r="AK1304">
        <v>191.5</v>
      </c>
      <c r="AL1304" t="s">
        <v>111</v>
      </c>
      <c r="AM1304">
        <v>137.94999999999999</v>
      </c>
      <c r="AN1304">
        <v>284.27</v>
      </c>
      <c r="AO1304">
        <v>92.83</v>
      </c>
      <c r="AP1304">
        <v>61.62</v>
      </c>
      <c r="AQ1304">
        <v>30.93</v>
      </c>
      <c r="AR1304" t="s">
        <v>111</v>
      </c>
      <c r="AS1304">
        <v>156.84</v>
      </c>
      <c r="AT1304">
        <v>294.04000000000002</v>
      </c>
      <c r="AU1304">
        <v>108.63</v>
      </c>
      <c r="AV1304">
        <v>373.28</v>
      </c>
      <c r="AW1304">
        <v>147.71</v>
      </c>
      <c r="AX1304" t="s">
        <v>111</v>
      </c>
      <c r="AY1304">
        <v>333.9</v>
      </c>
      <c r="AZ1304">
        <v>900.6</v>
      </c>
      <c r="BA1304">
        <v>111.03</v>
      </c>
      <c r="BB1304">
        <v>252.21</v>
      </c>
      <c r="BC1304">
        <v>853</v>
      </c>
      <c r="BD1304">
        <v>163.9</v>
      </c>
      <c r="BE1304">
        <v>300.8</v>
      </c>
      <c r="BF1304">
        <v>94.77</v>
      </c>
      <c r="BG1304">
        <v>5144.6000000000004</v>
      </c>
    </row>
    <row r="1305" spans="8:59" x14ac:dyDescent="0.25">
      <c r="H1305" s="1">
        <v>40171</v>
      </c>
      <c r="I1305">
        <v>61.85</v>
      </c>
      <c r="J1305">
        <v>197.47</v>
      </c>
      <c r="K1305">
        <v>32.29</v>
      </c>
      <c r="L1305" t="s">
        <v>111</v>
      </c>
      <c r="M1305">
        <v>485.67</v>
      </c>
      <c r="N1305">
        <v>85.28</v>
      </c>
      <c r="O1305">
        <v>266.24</v>
      </c>
      <c r="P1305">
        <v>221.91</v>
      </c>
      <c r="Q1305">
        <v>158.15</v>
      </c>
      <c r="R1305">
        <v>57.75</v>
      </c>
      <c r="S1305">
        <v>156.69999999999999</v>
      </c>
      <c r="T1305">
        <v>70.98</v>
      </c>
      <c r="U1305">
        <v>171.07</v>
      </c>
      <c r="V1305">
        <v>102.25</v>
      </c>
      <c r="W1305">
        <v>345.7</v>
      </c>
      <c r="X1305">
        <v>175.67</v>
      </c>
      <c r="Y1305">
        <v>199.58</v>
      </c>
      <c r="Z1305">
        <v>102.49</v>
      </c>
      <c r="AA1305">
        <v>139.35</v>
      </c>
      <c r="AB1305">
        <v>1184.05</v>
      </c>
      <c r="AC1305">
        <v>1735.4</v>
      </c>
      <c r="AD1305">
        <v>265.64999999999998</v>
      </c>
      <c r="AE1305">
        <v>323.98</v>
      </c>
      <c r="AF1305">
        <v>201.29</v>
      </c>
      <c r="AG1305">
        <v>747.62</v>
      </c>
      <c r="AH1305">
        <v>1565.95</v>
      </c>
      <c r="AI1305">
        <v>53.46</v>
      </c>
      <c r="AJ1305" t="s">
        <v>111</v>
      </c>
      <c r="AK1305">
        <v>191.63</v>
      </c>
      <c r="AL1305" t="s">
        <v>111</v>
      </c>
      <c r="AM1305">
        <v>139.44999999999999</v>
      </c>
      <c r="AN1305">
        <v>297.48</v>
      </c>
      <c r="AO1305">
        <v>93.73</v>
      </c>
      <c r="AP1305">
        <v>61.2</v>
      </c>
      <c r="AQ1305">
        <v>31.1</v>
      </c>
      <c r="AR1305" t="s">
        <v>111</v>
      </c>
      <c r="AS1305">
        <v>157.25</v>
      </c>
      <c r="AT1305">
        <v>289.44</v>
      </c>
      <c r="AU1305">
        <v>111.39</v>
      </c>
      <c r="AV1305">
        <v>374.65</v>
      </c>
      <c r="AW1305">
        <v>154.30000000000001</v>
      </c>
      <c r="AX1305" t="s">
        <v>111</v>
      </c>
      <c r="AY1305">
        <v>331.25</v>
      </c>
      <c r="AZ1305">
        <v>898.8</v>
      </c>
      <c r="BA1305">
        <v>110.4</v>
      </c>
      <c r="BB1305">
        <v>250.71</v>
      </c>
      <c r="BC1305">
        <v>852.45</v>
      </c>
      <c r="BD1305">
        <v>162.61000000000001</v>
      </c>
      <c r="BE1305">
        <v>300.95999999999998</v>
      </c>
      <c r="BF1305">
        <v>95</v>
      </c>
      <c r="BG1305">
        <v>5178.3999999999996</v>
      </c>
    </row>
    <row r="1306" spans="8:59" x14ac:dyDescent="0.25">
      <c r="H1306" s="1">
        <v>40172</v>
      </c>
      <c r="I1306">
        <v>61.85</v>
      </c>
      <c r="J1306">
        <v>197.47</v>
      </c>
      <c r="K1306">
        <v>32.29</v>
      </c>
      <c r="L1306" t="s">
        <v>111</v>
      </c>
      <c r="M1306">
        <v>485.67</v>
      </c>
      <c r="N1306">
        <v>85.28</v>
      </c>
      <c r="O1306">
        <v>266.24</v>
      </c>
      <c r="P1306">
        <v>221.91</v>
      </c>
      <c r="Q1306">
        <v>158.15</v>
      </c>
      <c r="R1306">
        <v>57.75</v>
      </c>
      <c r="S1306">
        <v>156.69999999999999</v>
      </c>
      <c r="T1306">
        <v>70.98</v>
      </c>
      <c r="U1306">
        <v>171.07</v>
      </c>
      <c r="V1306">
        <v>102.25</v>
      </c>
      <c r="W1306">
        <v>345.7</v>
      </c>
      <c r="X1306">
        <v>175.67</v>
      </c>
      <c r="Y1306">
        <v>199.58</v>
      </c>
      <c r="Z1306">
        <v>102.49</v>
      </c>
      <c r="AA1306">
        <v>139.35</v>
      </c>
      <c r="AB1306">
        <v>1184.05</v>
      </c>
      <c r="AC1306">
        <v>1735.4</v>
      </c>
      <c r="AD1306">
        <v>265.64999999999998</v>
      </c>
      <c r="AE1306">
        <v>323.98</v>
      </c>
      <c r="AF1306">
        <v>201.29</v>
      </c>
      <c r="AG1306">
        <v>747.62</v>
      </c>
      <c r="AH1306">
        <v>1565.95</v>
      </c>
      <c r="AI1306">
        <v>53.46</v>
      </c>
      <c r="AJ1306" t="s">
        <v>111</v>
      </c>
      <c r="AK1306">
        <v>191.63</v>
      </c>
      <c r="AL1306" t="s">
        <v>111</v>
      </c>
      <c r="AM1306">
        <v>139.44999999999999</v>
      </c>
      <c r="AN1306">
        <v>297.48</v>
      </c>
      <c r="AO1306">
        <v>93.73</v>
      </c>
      <c r="AP1306">
        <v>61.2</v>
      </c>
      <c r="AQ1306">
        <v>31.1</v>
      </c>
      <c r="AR1306" t="s">
        <v>111</v>
      </c>
      <c r="AS1306">
        <v>157.25</v>
      </c>
      <c r="AT1306">
        <v>289.44</v>
      </c>
      <c r="AU1306">
        <v>111.39</v>
      </c>
      <c r="AV1306">
        <v>374.65</v>
      </c>
      <c r="AW1306">
        <v>154.30000000000001</v>
      </c>
      <c r="AX1306" t="s">
        <v>111</v>
      </c>
      <c r="AY1306">
        <v>331.25</v>
      </c>
      <c r="AZ1306">
        <v>898.8</v>
      </c>
      <c r="BA1306">
        <v>110.4</v>
      </c>
      <c r="BB1306">
        <v>250.71</v>
      </c>
      <c r="BC1306">
        <v>852.45</v>
      </c>
      <c r="BD1306">
        <v>162.61000000000001</v>
      </c>
      <c r="BE1306">
        <v>300.95999999999998</v>
      </c>
      <c r="BF1306">
        <v>95</v>
      </c>
      <c r="BG1306">
        <v>5178.3999999999996</v>
      </c>
    </row>
    <row r="1307" spans="8:59" x14ac:dyDescent="0.25">
      <c r="H1307" s="1">
        <v>40175</v>
      </c>
      <c r="I1307">
        <v>61.85</v>
      </c>
      <c r="J1307">
        <v>197.47</v>
      </c>
      <c r="K1307">
        <v>32.29</v>
      </c>
      <c r="L1307" t="s">
        <v>111</v>
      </c>
      <c r="M1307">
        <v>485.67</v>
      </c>
      <c r="N1307">
        <v>85.28</v>
      </c>
      <c r="O1307">
        <v>266.24</v>
      </c>
      <c r="P1307">
        <v>221.91</v>
      </c>
      <c r="Q1307">
        <v>158.15</v>
      </c>
      <c r="R1307">
        <v>57.75</v>
      </c>
      <c r="S1307">
        <v>156.69999999999999</v>
      </c>
      <c r="T1307">
        <v>70.98</v>
      </c>
      <c r="U1307">
        <v>171.07</v>
      </c>
      <c r="V1307">
        <v>102.25</v>
      </c>
      <c r="W1307">
        <v>345.7</v>
      </c>
      <c r="X1307">
        <v>175.67</v>
      </c>
      <c r="Y1307">
        <v>199.58</v>
      </c>
      <c r="Z1307">
        <v>102.49</v>
      </c>
      <c r="AA1307">
        <v>139.35</v>
      </c>
      <c r="AB1307">
        <v>1184.05</v>
      </c>
      <c r="AC1307">
        <v>1735.4</v>
      </c>
      <c r="AD1307">
        <v>265.64999999999998</v>
      </c>
      <c r="AE1307">
        <v>323.98</v>
      </c>
      <c r="AF1307">
        <v>201.29</v>
      </c>
      <c r="AG1307">
        <v>747.62</v>
      </c>
      <c r="AH1307">
        <v>1565.95</v>
      </c>
      <c r="AI1307">
        <v>53.46</v>
      </c>
      <c r="AJ1307" t="s">
        <v>111</v>
      </c>
      <c r="AK1307">
        <v>191.63</v>
      </c>
      <c r="AL1307" t="s">
        <v>111</v>
      </c>
      <c r="AM1307">
        <v>139.44999999999999</v>
      </c>
      <c r="AN1307">
        <v>297.48</v>
      </c>
      <c r="AO1307">
        <v>93.73</v>
      </c>
      <c r="AP1307">
        <v>61.2</v>
      </c>
      <c r="AQ1307">
        <v>31.1</v>
      </c>
      <c r="AR1307" t="s">
        <v>111</v>
      </c>
      <c r="AS1307">
        <v>157.25</v>
      </c>
      <c r="AT1307">
        <v>289.44</v>
      </c>
      <c r="AU1307">
        <v>111.39</v>
      </c>
      <c r="AV1307">
        <v>374.65</v>
      </c>
      <c r="AW1307">
        <v>154.30000000000001</v>
      </c>
      <c r="AX1307" t="s">
        <v>111</v>
      </c>
      <c r="AY1307">
        <v>331.25</v>
      </c>
      <c r="AZ1307">
        <v>898.8</v>
      </c>
      <c r="BA1307">
        <v>110.4</v>
      </c>
      <c r="BB1307">
        <v>250.71</v>
      </c>
      <c r="BC1307">
        <v>852.45</v>
      </c>
      <c r="BD1307">
        <v>162.61000000000001</v>
      </c>
      <c r="BE1307">
        <v>300.95999999999998</v>
      </c>
      <c r="BF1307">
        <v>95</v>
      </c>
      <c r="BG1307">
        <v>5178.3999999999996</v>
      </c>
    </row>
    <row r="1308" spans="8:59" x14ac:dyDescent="0.25">
      <c r="H1308" s="1">
        <v>40176</v>
      </c>
      <c r="I1308">
        <v>62.93</v>
      </c>
      <c r="J1308">
        <v>196.95</v>
      </c>
      <c r="K1308">
        <v>32.43</v>
      </c>
      <c r="L1308" t="s">
        <v>111</v>
      </c>
      <c r="M1308">
        <v>487.45</v>
      </c>
      <c r="N1308">
        <v>85.4</v>
      </c>
      <c r="O1308">
        <v>264.91000000000003</v>
      </c>
      <c r="P1308">
        <v>222.01</v>
      </c>
      <c r="Q1308">
        <v>162</v>
      </c>
      <c r="R1308">
        <v>58.35</v>
      </c>
      <c r="S1308">
        <v>153.38</v>
      </c>
      <c r="T1308">
        <v>71.81</v>
      </c>
      <c r="U1308">
        <v>169.7</v>
      </c>
      <c r="V1308">
        <v>102.53</v>
      </c>
      <c r="W1308">
        <v>335.7</v>
      </c>
      <c r="X1308">
        <v>176.58</v>
      </c>
      <c r="Y1308">
        <v>196.93</v>
      </c>
      <c r="Z1308">
        <v>102.41</v>
      </c>
      <c r="AA1308">
        <v>136.68</v>
      </c>
      <c r="AB1308">
        <v>1146.4000000000001</v>
      </c>
      <c r="AC1308">
        <v>1743.8</v>
      </c>
      <c r="AD1308">
        <v>265</v>
      </c>
      <c r="AE1308">
        <v>322.14</v>
      </c>
      <c r="AF1308">
        <v>202.16</v>
      </c>
      <c r="AG1308">
        <v>748.22</v>
      </c>
      <c r="AH1308">
        <v>1567.15</v>
      </c>
      <c r="AI1308">
        <v>53.23</v>
      </c>
      <c r="AJ1308" t="s">
        <v>111</v>
      </c>
      <c r="AK1308">
        <v>194.04</v>
      </c>
      <c r="AL1308" t="s">
        <v>111</v>
      </c>
      <c r="AM1308">
        <v>138.80000000000001</v>
      </c>
      <c r="AN1308">
        <v>332.58</v>
      </c>
      <c r="AO1308">
        <v>93.15</v>
      </c>
      <c r="AP1308">
        <v>61.71</v>
      </c>
      <c r="AQ1308">
        <v>31.57</v>
      </c>
      <c r="AR1308" t="s">
        <v>111</v>
      </c>
      <c r="AS1308">
        <v>160.04</v>
      </c>
      <c r="AT1308">
        <v>293.77</v>
      </c>
      <c r="AU1308">
        <v>110.39</v>
      </c>
      <c r="AV1308">
        <v>370.7</v>
      </c>
      <c r="AW1308">
        <v>155.54</v>
      </c>
      <c r="AX1308" t="s">
        <v>111</v>
      </c>
      <c r="AY1308">
        <v>334.43</v>
      </c>
      <c r="AZ1308">
        <v>900.1</v>
      </c>
      <c r="BA1308">
        <v>112.8</v>
      </c>
      <c r="BB1308">
        <v>249.65</v>
      </c>
      <c r="BC1308">
        <v>841.6</v>
      </c>
      <c r="BD1308">
        <v>164.47</v>
      </c>
      <c r="BE1308">
        <v>301.87</v>
      </c>
      <c r="BF1308">
        <v>95.72</v>
      </c>
      <c r="BG1308">
        <v>5187.95</v>
      </c>
    </row>
    <row r="1309" spans="8:59" x14ac:dyDescent="0.25">
      <c r="H1309" s="1">
        <v>40177</v>
      </c>
      <c r="I1309">
        <v>64.510000000000005</v>
      </c>
      <c r="J1309">
        <v>196.28</v>
      </c>
      <c r="K1309">
        <v>32.979999999999997</v>
      </c>
      <c r="L1309" t="s">
        <v>111</v>
      </c>
      <c r="M1309">
        <v>485.55</v>
      </c>
      <c r="N1309">
        <v>83.57</v>
      </c>
      <c r="O1309">
        <v>266.10000000000002</v>
      </c>
      <c r="P1309">
        <v>222.43</v>
      </c>
      <c r="Q1309">
        <v>159.9</v>
      </c>
      <c r="R1309">
        <v>57.67</v>
      </c>
      <c r="S1309">
        <v>151.53</v>
      </c>
      <c r="T1309">
        <v>72.91</v>
      </c>
      <c r="U1309">
        <v>169.25</v>
      </c>
      <c r="V1309">
        <v>103.28</v>
      </c>
      <c r="W1309">
        <v>339.35</v>
      </c>
      <c r="X1309">
        <v>176.55</v>
      </c>
      <c r="Y1309">
        <v>195.73</v>
      </c>
      <c r="Z1309">
        <v>101.34</v>
      </c>
      <c r="AA1309">
        <v>136.72999999999999</v>
      </c>
      <c r="AB1309">
        <v>1137.5999999999999</v>
      </c>
      <c r="AC1309">
        <v>1705.75</v>
      </c>
      <c r="AD1309">
        <v>266.10000000000002</v>
      </c>
      <c r="AE1309">
        <v>322.5</v>
      </c>
      <c r="AF1309">
        <v>204.9</v>
      </c>
      <c r="AG1309">
        <v>739.33</v>
      </c>
      <c r="AH1309">
        <v>1570.4</v>
      </c>
      <c r="AI1309">
        <v>54.01</v>
      </c>
      <c r="AJ1309" t="s">
        <v>111</v>
      </c>
      <c r="AK1309">
        <v>194.13</v>
      </c>
      <c r="AL1309" t="s">
        <v>111</v>
      </c>
      <c r="AM1309">
        <v>139.80000000000001</v>
      </c>
      <c r="AN1309">
        <v>324.5</v>
      </c>
      <c r="AO1309">
        <v>92.91</v>
      </c>
      <c r="AP1309">
        <v>61.23</v>
      </c>
      <c r="AQ1309">
        <v>32.049999999999997</v>
      </c>
      <c r="AR1309" t="s">
        <v>111</v>
      </c>
      <c r="AS1309">
        <v>159.96</v>
      </c>
      <c r="AT1309">
        <v>293.54000000000002</v>
      </c>
      <c r="AU1309">
        <v>109.99</v>
      </c>
      <c r="AV1309">
        <v>371.38</v>
      </c>
      <c r="AW1309">
        <v>155.55000000000001</v>
      </c>
      <c r="AX1309" t="s">
        <v>111</v>
      </c>
      <c r="AY1309">
        <v>337.25</v>
      </c>
      <c r="AZ1309">
        <v>905.2</v>
      </c>
      <c r="BA1309">
        <v>116.03</v>
      </c>
      <c r="BB1309">
        <v>247.65</v>
      </c>
      <c r="BC1309">
        <v>849.7</v>
      </c>
      <c r="BD1309">
        <v>166.7</v>
      </c>
      <c r="BE1309">
        <v>305.58</v>
      </c>
      <c r="BF1309">
        <v>95.35</v>
      </c>
      <c r="BG1309">
        <v>5169.45</v>
      </c>
    </row>
    <row r="1310" spans="8:59" x14ac:dyDescent="0.25">
      <c r="H1310" s="1">
        <v>40178</v>
      </c>
      <c r="I1310">
        <v>65.52</v>
      </c>
      <c r="J1310">
        <v>197.84</v>
      </c>
      <c r="K1310">
        <v>33.950000000000003</v>
      </c>
      <c r="L1310" t="s">
        <v>111</v>
      </c>
      <c r="M1310">
        <v>492.1</v>
      </c>
      <c r="N1310">
        <v>83.6</v>
      </c>
      <c r="O1310">
        <v>270.20999999999998</v>
      </c>
      <c r="P1310">
        <v>226.9</v>
      </c>
      <c r="Q1310">
        <v>160.85</v>
      </c>
      <c r="R1310">
        <v>57.95</v>
      </c>
      <c r="S1310">
        <v>150.88</v>
      </c>
      <c r="T1310">
        <v>71.17</v>
      </c>
      <c r="U1310">
        <v>170.23</v>
      </c>
      <c r="V1310">
        <v>105.93</v>
      </c>
      <c r="W1310">
        <v>335.05</v>
      </c>
      <c r="X1310">
        <v>179.72</v>
      </c>
      <c r="Y1310">
        <v>196.33</v>
      </c>
      <c r="Z1310">
        <v>101.32</v>
      </c>
      <c r="AA1310">
        <v>136.46</v>
      </c>
      <c r="AB1310">
        <v>1146.5999999999999</v>
      </c>
      <c r="AC1310">
        <v>1717.7</v>
      </c>
      <c r="AD1310">
        <v>264.8</v>
      </c>
      <c r="AE1310">
        <v>325.14</v>
      </c>
      <c r="AF1310">
        <v>201.74</v>
      </c>
      <c r="AG1310">
        <v>745.6</v>
      </c>
      <c r="AH1310">
        <v>1560.1</v>
      </c>
      <c r="AI1310">
        <v>54.18</v>
      </c>
      <c r="AJ1310" t="s">
        <v>111</v>
      </c>
      <c r="AK1310">
        <v>196.38</v>
      </c>
      <c r="AL1310" t="s">
        <v>111</v>
      </c>
      <c r="AM1310">
        <v>143.44999999999999</v>
      </c>
      <c r="AN1310">
        <v>328.4</v>
      </c>
      <c r="AO1310">
        <v>92.83</v>
      </c>
      <c r="AP1310">
        <v>61.96</v>
      </c>
      <c r="AQ1310">
        <v>32.06</v>
      </c>
      <c r="AR1310" t="s">
        <v>111</v>
      </c>
      <c r="AS1310">
        <v>159.44999999999999</v>
      </c>
      <c r="AT1310">
        <v>297.19</v>
      </c>
      <c r="AU1310">
        <v>110.69</v>
      </c>
      <c r="AV1310">
        <v>375.13</v>
      </c>
      <c r="AW1310">
        <v>156.63</v>
      </c>
      <c r="AX1310" t="s">
        <v>111</v>
      </c>
      <c r="AY1310">
        <v>338.4</v>
      </c>
      <c r="AZ1310">
        <v>914.2</v>
      </c>
      <c r="BA1310">
        <v>115.8</v>
      </c>
      <c r="BB1310">
        <v>247.8</v>
      </c>
      <c r="BC1310">
        <v>877.4</v>
      </c>
      <c r="BD1310">
        <v>168.04</v>
      </c>
      <c r="BE1310">
        <v>308.07</v>
      </c>
      <c r="BF1310">
        <v>94.1</v>
      </c>
      <c r="BG1310">
        <v>5201.05</v>
      </c>
    </row>
    <row r="1311" spans="8:59" x14ac:dyDescent="0.25">
      <c r="H1311" s="1">
        <v>40179</v>
      </c>
      <c r="I1311">
        <v>65.52</v>
      </c>
      <c r="J1311">
        <v>197.84</v>
      </c>
      <c r="K1311">
        <v>33.950000000000003</v>
      </c>
      <c r="L1311" t="s">
        <v>111</v>
      </c>
      <c r="M1311">
        <v>492.1</v>
      </c>
      <c r="N1311">
        <v>83.6</v>
      </c>
      <c r="O1311">
        <v>270.20999999999998</v>
      </c>
      <c r="P1311">
        <v>226.9</v>
      </c>
      <c r="Q1311">
        <v>160.85</v>
      </c>
      <c r="R1311">
        <v>57.95</v>
      </c>
      <c r="S1311">
        <v>150.88</v>
      </c>
      <c r="T1311">
        <v>71.17</v>
      </c>
      <c r="U1311">
        <v>170.23</v>
      </c>
      <c r="V1311">
        <v>105.93</v>
      </c>
      <c r="W1311">
        <v>335.05</v>
      </c>
      <c r="X1311">
        <v>179.72</v>
      </c>
      <c r="Y1311">
        <v>196.33</v>
      </c>
      <c r="Z1311">
        <v>101.32</v>
      </c>
      <c r="AA1311">
        <v>136.46</v>
      </c>
      <c r="AB1311">
        <v>1146.5999999999999</v>
      </c>
      <c r="AC1311">
        <v>1717.7</v>
      </c>
      <c r="AD1311">
        <v>264.8</v>
      </c>
      <c r="AE1311">
        <v>325.14</v>
      </c>
      <c r="AF1311">
        <v>201.74</v>
      </c>
      <c r="AG1311">
        <v>745.6</v>
      </c>
      <c r="AH1311">
        <v>1560.1</v>
      </c>
      <c r="AI1311">
        <v>54.18</v>
      </c>
      <c r="AJ1311" t="s">
        <v>111</v>
      </c>
      <c r="AK1311">
        <v>196.38</v>
      </c>
      <c r="AL1311" t="s">
        <v>111</v>
      </c>
      <c r="AM1311">
        <v>143.44999999999999</v>
      </c>
      <c r="AN1311">
        <v>328.4</v>
      </c>
      <c r="AO1311">
        <v>92.83</v>
      </c>
      <c r="AP1311">
        <v>61.96</v>
      </c>
      <c r="AQ1311">
        <v>32.06</v>
      </c>
      <c r="AR1311" t="s">
        <v>111</v>
      </c>
      <c r="AS1311">
        <v>159.44999999999999</v>
      </c>
      <c r="AT1311">
        <v>297.19</v>
      </c>
      <c r="AU1311">
        <v>110.69</v>
      </c>
      <c r="AV1311">
        <v>375.13</v>
      </c>
      <c r="AW1311">
        <v>156.63</v>
      </c>
      <c r="AX1311" t="s">
        <v>111</v>
      </c>
      <c r="AY1311">
        <v>338.4</v>
      </c>
      <c r="AZ1311">
        <v>914.2</v>
      </c>
      <c r="BA1311">
        <v>115.8</v>
      </c>
      <c r="BB1311">
        <v>247.8</v>
      </c>
      <c r="BC1311">
        <v>877.4</v>
      </c>
      <c r="BD1311">
        <v>168.04</v>
      </c>
      <c r="BE1311">
        <v>308.07</v>
      </c>
      <c r="BF1311">
        <v>94.1</v>
      </c>
      <c r="BG1311">
        <v>5201.05</v>
      </c>
    </row>
    <row r="1312" spans="8:59" x14ac:dyDescent="0.25">
      <c r="H1312" s="1">
        <v>40182</v>
      </c>
      <c r="I1312">
        <v>67.569999999999993</v>
      </c>
      <c r="J1312">
        <v>198.42</v>
      </c>
      <c r="K1312">
        <v>35.31</v>
      </c>
      <c r="L1312" t="s">
        <v>111</v>
      </c>
      <c r="M1312">
        <v>485.3</v>
      </c>
      <c r="N1312">
        <v>84.55</v>
      </c>
      <c r="O1312">
        <v>282.45999999999998</v>
      </c>
      <c r="P1312">
        <v>229.12</v>
      </c>
      <c r="Q1312">
        <v>163.5</v>
      </c>
      <c r="R1312">
        <v>59.45</v>
      </c>
      <c r="S1312">
        <v>150.72999999999999</v>
      </c>
      <c r="T1312">
        <v>71.08</v>
      </c>
      <c r="U1312">
        <v>170.57</v>
      </c>
      <c r="V1312">
        <v>108.46</v>
      </c>
      <c r="W1312">
        <v>337.55</v>
      </c>
      <c r="X1312">
        <v>178.87</v>
      </c>
      <c r="Y1312">
        <v>197.91</v>
      </c>
      <c r="Z1312">
        <v>102.3</v>
      </c>
      <c r="AA1312">
        <v>139.22999999999999</v>
      </c>
      <c r="AB1312">
        <v>1142.1500000000001</v>
      </c>
      <c r="AC1312">
        <v>1712.95</v>
      </c>
      <c r="AD1312">
        <v>264.7</v>
      </c>
      <c r="AE1312">
        <v>326.58</v>
      </c>
      <c r="AF1312">
        <v>205.73</v>
      </c>
      <c r="AG1312">
        <v>751.73</v>
      </c>
      <c r="AH1312">
        <v>1551.45</v>
      </c>
      <c r="AI1312">
        <v>56.12</v>
      </c>
      <c r="AJ1312" t="s">
        <v>111</v>
      </c>
      <c r="AK1312">
        <v>193.21</v>
      </c>
      <c r="AL1312" t="s">
        <v>111</v>
      </c>
      <c r="AM1312">
        <v>142.85</v>
      </c>
      <c r="AN1312">
        <v>347.15</v>
      </c>
      <c r="AO1312">
        <v>92.78</v>
      </c>
      <c r="AP1312">
        <v>63.23</v>
      </c>
      <c r="AQ1312">
        <v>33.340000000000003</v>
      </c>
      <c r="AR1312" t="s">
        <v>111</v>
      </c>
      <c r="AS1312">
        <v>159.94999999999999</v>
      </c>
      <c r="AT1312">
        <v>293.08999999999997</v>
      </c>
      <c r="AU1312">
        <v>111.35</v>
      </c>
      <c r="AV1312">
        <v>375.83</v>
      </c>
      <c r="AW1312">
        <v>163.54</v>
      </c>
      <c r="AX1312" t="s">
        <v>111</v>
      </c>
      <c r="AY1312">
        <v>335.43</v>
      </c>
      <c r="AZ1312">
        <v>966.1</v>
      </c>
      <c r="BA1312">
        <v>116.23</v>
      </c>
      <c r="BB1312">
        <v>255.75</v>
      </c>
      <c r="BC1312">
        <v>866.03</v>
      </c>
      <c r="BD1312">
        <v>166.86</v>
      </c>
      <c r="BE1312">
        <v>316.66000000000003</v>
      </c>
      <c r="BF1312">
        <v>94.93</v>
      </c>
      <c r="BG1312">
        <v>5232.2</v>
      </c>
    </row>
    <row r="1313" spans="8:59" x14ac:dyDescent="0.25">
      <c r="H1313" s="1">
        <v>40183</v>
      </c>
      <c r="I1313">
        <v>65.31</v>
      </c>
      <c r="J1313">
        <v>202.56</v>
      </c>
      <c r="K1313">
        <v>35.39</v>
      </c>
      <c r="L1313" t="s">
        <v>111</v>
      </c>
      <c r="M1313">
        <v>483.14</v>
      </c>
      <c r="N1313">
        <v>85.38</v>
      </c>
      <c r="O1313">
        <v>287.66000000000003</v>
      </c>
      <c r="P1313">
        <v>229.21</v>
      </c>
      <c r="Q1313">
        <v>175.2</v>
      </c>
      <c r="R1313">
        <v>60.89</v>
      </c>
      <c r="S1313">
        <v>155.27000000000001</v>
      </c>
      <c r="T1313">
        <v>72.53</v>
      </c>
      <c r="U1313">
        <v>170.72</v>
      </c>
      <c r="V1313">
        <v>106.83</v>
      </c>
      <c r="W1313">
        <v>331.5</v>
      </c>
      <c r="X1313">
        <v>179.43</v>
      </c>
      <c r="Y1313">
        <v>201.38</v>
      </c>
      <c r="Z1313">
        <v>113.49</v>
      </c>
      <c r="AA1313">
        <v>141.43</v>
      </c>
      <c r="AB1313">
        <v>1177.45</v>
      </c>
      <c r="AC1313">
        <v>1717.4</v>
      </c>
      <c r="AD1313">
        <v>263.85000000000002</v>
      </c>
      <c r="AE1313">
        <v>327.67</v>
      </c>
      <c r="AF1313">
        <v>207.76</v>
      </c>
      <c r="AG1313">
        <v>753.07</v>
      </c>
      <c r="AH1313">
        <v>1515.85</v>
      </c>
      <c r="AI1313">
        <v>57.42</v>
      </c>
      <c r="AJ1313" t="s">
        <v>111</v>
      </c>
      <c r="AK1313">
        <v>191.08</v>
      </c>
      <c r="AL1313" t="s">
        <v>111</v>
      </c>
      <c r="AM1313">
        <v>142.69999999999999</v>
      </c>
      <c r="AN1313">
        <v>366.38</v>
      </c>
      <c r="AO1313">
        <v>94.86</v>
      </c>
      <c r="AP1313">
        <v>63.42</v>
      </c>
      <c r="AQ1313">
        <v>33.11</v>
      </c>
      <c r="AR1313" t="s">
        <v>111</v>
      </c>
      <c r="AS1313">
        <v>161.46</v>
      </c>
      <c r="AT1313">
        <v>297.73</v>
      </c>
      <c r="AU1313">
        <v>115.19</v>
      </c>
      <c r="AV1313">
        <v>375.93</v>
      </c>
      <c r="AW1313">
        <v>160.69</v>
      </c>
      <c r="AX1313" t="s">
        <v>111</v>
      </c>
      <c r="AY1313">
        <v>334.9</v>
      </c>
      <c r="AZ1313">
        <v>986.1</v>
      </c>
      <c r="BA1313">
        <v>121.93</v>
      </c>
      <c r="BB1313">
        <v>259.02</v>
      </c>
      <c r="BC1313">
        <v>870.03</v>
      </c>
      <c r="BD1313">
        <v>167.11</v>
      </c>
      <c r="BE1313">
        <v>327.12</v>
      </c>
      <c r="BF1313">
        <v>102.29</v>
      </c>
      <c r="BG1313">
        <v>5277.9</v>
      </c>
    </row>
    <row r="1314" spans="8:59" x14ac:dyDescent="0.25">
      <c r="H1314" s="1">
        <v>40184</v>
      </c>
      <c r="I1314">
        <v>64.77</v>
      </c>
      <c r="J1314">
        <v>199.16</v>
      </c>
      <c r="K1314">
        <v>34.56</v>
      </c>
      <c r="L1314" t="s">
        <v>111</v>
      </c>
      <c r="M1314">
        <v>490.94</v>
      </c>
      <c r="N1314">
        <v>85.58</v>
      </c>
      <c r="O1314">
        <v>294.56</v>
      </c>
      <c r="P1314">
        <v>230.58</v>
      </c>
      <c r="Q1314">
        <v>171.05</v>
      </c>
      <c r="R1314">
        <v>60.23</v>
      </c>
      <c r="S1314">
        <v>157.28</v>
      </c>
      <c r="T1314">
        <v>73.7</v>
      </c>
      <c r="U1314">
        <v>170.83</v>
      </c>
      <c r="V1314">
        <v>105.22</v>
      </c>
      <c r="W1314">
        <v>344.9</v>
      </c>
      <c r="X1314">
        <v>178.89</v>
      </c>
      <c r="Y1314">
        <v>203.92</v>
      </c>
      <c r="Z1314">
        <v>114.9</v>
      </c>
      <c r="AA1314">
        <v>138.57</v>
      </c>
      <c r="AB1314">
        <v>1207.6500000000001</v>
      </c>
      <c r="AC1314">
        <v>1695.4</v>
      </c>
      <c r="AD1314">
        <v>265.35000000000002</v>
      </c>
      <c r="AE1314">
        <v>322.89</v>
      </c>
      <c r="AF1314">
        <v>210.29</v>
      </c>
      <c r="AG1314">
        <v>744.73</v>
      </c>
      <c r="AH1314">
        <v>1461.65</v>
      </c>
      <c r="AI1314">
        <v>63.09</v>
      </c>
      <c r="AJ1314" t="s">
        <v>111</v>
      </c>
      <c r="AK1314">
        <v>190.17</v>
      </c>
      <c r="AL1314" t="s">
        <v>111</v>
      </c>
      <c r="AM1314">
        <v>146.1</v>
      </c>
      <c r="AN1314">
        <v>353.93</v>
      </c>
      <c r="AO1314">
        <v>92</v>
      </c>
      <c r="AP1314">
        <v>63.87</v>
      </c>
      <c r="AQ1314">
        <v>33.590000000000003</v>
      </c>
      <c r="AR1314" t="s">
        <v>111</v>
      </c>
      <c r="AS1314">
        <v>162.69999999999999</v>
      </c>
      <c r="AT1314">
        <v>294.58</v>
      </c>
      <c r="AU1314">
        <v>120.9</v>
      </c>
      <c r="AV1314">
        <v>367.43</v>
      </c>
      <c r="AW1314">
        <v>160.93</v>
      </c>
      <c r="AX1314" t="s">
        <v>111</v>
      </c>
      <c r="AY1314">
        <v>343.9</v>
      </c>
      <c r="AZ1314">
        <v>987.3</v>
      </c>
      <c r="BA1314">
        <v>119.77</v>
      </c>
      <c r="BB1314">
        <v>260.3</v>
      </c>
      <c r="BC1314">
        <v>856.58</v>
      </c>
      <c r="BD1314">
        <v>165.58</v>
      </c>
      <c r="BE1314">
        <v>340.66</v>
      </c>
      <c r="BF1314">
        <v>103.89</v>
      </c>
      <c r="BG1314">
        <v>5281.8</v>
      </c>
    </row>
    <row r="1315" spans="8:59" x14ac:dyDescent="0.25">
      <c r="H1315" s="1">
        <v>40185</v>
      </c>
      <c r="I1315">
        <v>63.86</v>
      </c>
      <c r="J1315">
        <v>200.57</v>
      </c>
      <c r="K1315">
        <v>34.29</v>
      </c>
      <c r="L1315" t="s">
        <v>111</v>
      </c>
      <c r="M1315">
        <v>499.09</v>
      </c>
      <c r="N1315">
        <v>85.32</v>
      </c>
      <c r="O1315">
        <v>288.95</v>
      </c>
      <c r="P1315">
        <v>229.29</v>
      </c>
      <c r="Q1315">
        <v>175.15</v>
      </c>
      <c r="R1315">
        <v>60.96</v>
      </c>
      <c r="S1315">
        <v>154.88999999999999</v>
      </c>
      <c r="T1315">
        <v>75.53</v>
      </c>
      <c r="U1315">
        <v>171.28</v>
      </c>
      <c r="V1315">
        <v>103.18</v>
      </c>
      <c r="W1315">
        <v>342.05</v>
      </c>
      <c r="X1315">
        <v>177.07</v>
      </c>
      <c r="Y1315">
        <v>204.13</v>
      </c>
      <c r="Z1315">
        <v>112.45</v>
      </c>
      <c r="AA1315">
        <v>136.11000000000001</v>
      </c>
      <c r="AB1315">
        <v>1188.95</v>
      </c>
      <c r="AC1315">
        <v>1653.2</v>
      </c>
      <c r="AD1315">
        <v>264.8</v>
      </c>
      <c r="AE1315">
        <v>315.63</v>
      </c>
      <c r="AF1315">
        <v>212.65</v>
      </c>
      <c r="AG1315">
        <v>741.16</v>
      </c>
      <c r="AH1315">
        <v>1453.3</v>
      </c>
      <c r="AI1315">
        <v>60.48</v>
      </c>
      <c r="AJ1315" t="s">
        <v>111</v>
      </c>
      <c r="AK1315">
        <v>190.21</v>
      </c>
      <c r="AL1315" t="s">
        <v>111</v>
      </c>
      <c r="AM1315">
        <v>142.80000000000001</v>
      </c>
      <c r="AN1315">
        <v>356.93</v>
      </c>
      <c r="AO1315">
        <v>90.04</v>
      </c>
      <c r="AP1315">
        <v>64.430000000000007</v>
      </c>
      <c r="AQ1315">
        <v>33.380000000000003</v>
      </c>
      <c r="AR1315" t="s">
        <v>111</v>
      </c>
      <c r="AS1315">
        <v>161.16</v>
      </c>
      <c r="AT1315">
        <v>296.87</v>
      </c>
      <c r="AU1315">
        <v>119.47</v>
      </c>
      <c r="AV1315">
        <v>357.2</v>
      </c>
      <c r="AW1315">
        <v>155.43</v>
      </c>
      <c r="AX1315" t="s">
        <v>111</v>
      </c>
      <c r="AY1315">
        <v>354.95</v>
      </c>
      <c r="AZ1315">
        <v>978.35</v>
      </c>
      <c r="BA1315">
        <v>118.63</v>
      </c>
      <c r="BB1315">
        <v>254.58</v>
      </c>
      <c r="BC1315">
        <v>841.55</v>
      </c>
      <c r="BD1315">
        <v>164.91</v>
      </c>
      <c r="BE1315">
        <v>332.89</v>
      </c>
      <c r="BF1315">
        <v>104.25</v>
      </c>
      <c r="BG1315">
        <v>5263.1</v>
      </c>
    </row>
    <row r="1316" spans="8:59" x14ac:dyDescent="0.25">
      <c r="H1316" s="1">
        <v>40186</v>
      </c>
      <c r="I1316">
        <v>64.72</v>
      </c>
      <c r="J1316">
        <v>203.19</v>
      </c>
      <c r="K1316">
        <v>34.39</v>
      </c>
      <c r="L1316" t="s">
        <v>111</v>
      </c>
      <c r="M1316">
        <v>497.78</v>
      </c>
      <c r="N1316">
        <v>85.5</v>
      </c>
      <c r="O1316">
        <v>288.98</v>
      </c>
      <c r="P1316">
        <v>228.61</v>
      </c>
      <c r="Q1316">
        <v>173.3</v>
      </c>
      <c r="R1316">
        <v>60.83</v>
      </c>
      <c r="S1316">
        <v>157.5</v>
      </c>
      <c r="T1316">
        <v>74.84</v>
      </c>
      <c r="U1316">
        <v>171.51</v>
      </c>
      <c r="V1316">
        <v>104.93</v>
      </c>
      <c r="W1316">
        <v>341.1</v>
      </c>
      <c r="X1316">
        <v>179.99</v>
      </c>
      <c r="Y1316">
        <v>202.62</v>
      </c>
      <c r="Z1316">
        <v>111.81</v>
      </c>
      <c r="AA1316">
        <v>134.06</v>
      </c>
      <c r="AB1316">
        <v>1194.0999999999999</v>
      </c>
      <c r="AC1316">
        <v>1645.2</v>
      </c>
      <c r="AD1316">
        <v>265.95</v>
      </c>
      <c r="AE1316">
        <v>308.02</v>
      </c>
      <c r="AF1316">
        <v>211.34</v>
      </c>
      <c r="AG1316">
        <v>745.84</v>
      </c>
      <c r="AH1316">
        <v>1433.15</v>
      </c>
      <c r="AI1316">
        <v>61.25</v>
      </c>
      <c r="AJ1316">
        <v>2494.65</v>
      </c>
      <c r="AK1316">
        <v>192.58</v>
      </c>
      <c r="AL1316" t="s">
        <v>111</v>
      </c>
      <c r="AM1316">
        <v>142.30000000000001</v>
      </c>
      <c r="AN1316">
        <v>355.73</v>
      </c>
      <c r="AO1316">
        <v>87.94</v>
      </c>
      <c r="AP1316">
        <v>64.599999999999994</v>
      </c>
      <c r="AQ1316">
        <v>33.99</v>
      </c>
      <c r="AR1316" t="s">
        <v>111</v>
      </c>
      <c r="AS1316">
        <v>158.9</v>
      </c>
      <c r="AT1316">
        <v>292.95</v>
      </c>
      <c r="AU1316">
        <v>119.33</v>
      </c>
      <c r="AV1316">
        <v>349.9</v>
      </c>
      <c r="AW1316">
        <v>156.28</v>
      </c>
      <c r="AX1316" t="s">
        <v>111</v>
      </c>
      <c r="AY1316">
        <v>345.98</v>
      </c>
      <c r="AZ1316">
        <v>990.3</v>
      </c>
      <c r="BA1316">
        <v>117.9</v>
      </c>
      <c r="BB1316">
        <v>261.27</v>
      </c>
      <c r="BC1316">
        <v>827.63</v>
      </c>
      <c r="BD1316">
        <v>165.27</v>
      </c>
      <c r="BE1316">
        <v>343.2</v>
      </c>
      <c r="BF1316">
        <v>104.77</v>
      </c>
      <c r="BG1316">
        <v>5244.75</v>
      </c>
    </row>
    <row r="1317" spans="8:59" x14ac:dyDescent="0.25">
      <c r="H1317" s="1">
        <v>40189</v>
      </c>
      <c r="I1317">
        <v>64.319999999999993</v>
      </c>
      <c r="J1317">
        <v>209.88</v>
      </c>
      <c r="K1317">
        <v>34.54</v>
      </c>
      <c r="L1317" t="s">
        <v>111</v>
      </c>
      <c r="M1317">
        <v>488.01</v>
      </c>
      <c r="N1317">
        <v>85.53</v>
      </c>
      <c r="O1317">
        <v>289.8</v>
      </c>
      <c r="P1317">
        <v>226.72</v>
      </c>
      <c r="Q1317">
        <v>171.7</v>
      </c>
      <c r="R1317">
        <v>60.84</v>
      </c>
      <c r="S1317">
        <v>157.47</v>
      </c>
      <c r="T1317">
        <v>74.23</v>
      </c>
      <c r="U1317">
        <v>170.82</v>
      </c>
      <c r="V1317">
        <v>104.65</v>
      </c>
      <c r="W1317">
        <v>342.3</v>
      </c>
      <c r="X1317">
        <v>179.69</v>
      </c>
      <c r="Y1317">
        <v>202.75</v>
      </c>
      <c r="Z1317">
        <v>114.27</v>
      </c>
      <c r="AA1317">
        <v>132.72999999999999</v>
      </c>
      <c r="AB1317">
        <v>1200.1500000000001</v>
      </c>
      <c r="AC1317">
        <v>1676.4</v>
      </c>
      <c r="AD1317">
        <v>266.10000000000002</v>
      </c>
      <c r="AE1317">
        <v>311.20999999999998</v>
      </c>
      <c r="AF1317">
        <v>212.15</v>
      </c>
      <c r="AG1317">
        <v>745.47</v>
      </c>
      <c r="AH1317">
        <v>1454.75</v>
      </c>
      <c r="AI1317">
        <v>62.34</v>
      </c>
      <c r="AJ1317">
        <v>2498.9499999999998</v>
      </c>
      <c r="AK1317">
        <v>194.13</v>
      </c>
      <c r="AL1317" t="s">
        <v>111</v>
      </c>
      <c r="AM1317">
        <v>142.5</v>
      </c>
      <c r="AN1317">
        <v>355.23</v>
      </c>
      <c r="AO1317">
        <v>88.81</v>
      </c>
      <c r="AP1317">
        <v>64.63</v>
      </c>
      <c r="AQ1317">
        <v>34.85</v>
      </c>
      <c r="AR1317" t="s">
        <v>111</v>
      </c>
      <c r="AS1317">
        <v>158.07</v>
      </c>
      <c r="AT1317">
        <v>296.47000000000003</v>
      </c>
      <c r="AU1317">
        <v>123.39</v>
      </c>
      <c r="AV1317">
        <v>357.1</v>
      </c>
      <c r="AW1317">
        <v>156.35</v>
      </c>
      <c r="AX1317" t="s">
        <v>111</v>
      </c>
      <c r="AY1317">
        <v>344.33</v>
      </c>
      <c r="AZ1317">
        <v>991.55</v>
      </c>
      <c r="BA1317">
        <v>117.03</v>
      </c>
      <c r="BB1317">
        <v>259.63</v>
      </c>
      <c r="BC1317">
        <v>834.78</v>
      </c>
      <c r="BD1317">
        <v>165.23</v>
      </c>
      <c r="BE1317">
        <v>350.08</v>
      </c>
      <c r="BF1317">
        <v>105.36</v>
      </c>
      <c r="BG1317">
        <v>5249.4</v>
      </c>
    </row>
    <row r="1318" spans="8:59" x14ac:dyDescent="0.25">
      <c r="H1318" s="1">
        <v>40190</v>
      </c>
      <c r="I1318">
        <v>61.53</v>
      </c>
      <c r="J1318">
        <v>209.86</v>
      </c>
      <c r="K1318">
        <v>33.71</v>
      </c>
      <c r="L1318" t="s">
        <v>111</v>
      </c>
      <c r="M1318">
        <v>489.3</v>
      </c>
      <c r="N1318">
        <v>83.35</v>
      </c>
      <c r="O1318">
        <v>298.05</v>
      </c>
      <c r="P1318">
        <v>220.32</v>
      </c>
      <c r="Q1318">
        <v>167.85</v>
      </c>
      <c r="R1318">
        <v>58.68</v>
      </c>
      <c r="S1318">
        <v>157.18</v>
      </c>
      <c r="T1318">
        <v>74.040000000000006</v>
      </c>
      <c r="U1318">
        <v>169.52</v>
      </c>
      <c r="V1318">
        <v>104.59</v>
      </c>
      <c r="W1318">
        <v>339.65</v>
      </c>
      <c r="X1318">
        <v>184.38</v>
      </c>
      <c r="Y1318">
        <v>198.49</v>
      </c>
      <c r="Z1318">
        <v>112.8</v>
      </c>
      <c r="AA1318">
        <v>139.22999999999999</v>
      </c>
      <c r="AB1318">
        <v>1209.5</v>
      </c>
      <c r="AC1318">
        <v>1644.75</v>
      </c>
      <c r="AD1318">
        <v>262.14999999999998</v>
      </c>
      <c r="AE1318">
        <v>323.37</v>
      </c>
      <c r="AF1318">
        <v>205.76</v>
      </c>
      <c r="AG1318">
        <v>746.33</v>
      </c>
      <c r="AH1318">
        <v>1441</v>
      </c>
      <c r="AI1318">
        <v>58.24</v>
      </c>
      <c r="AJ1318">
        <v>2502.85</v>
      </c>
      <c r="AK1318">
        <v>191.17</v>
      </c>
      <c r="AL1318" t="s">
        <v>111</v>
      </c>
      <c r="AM1318">
        <v>139.94999999999999</v>
      </c>
      <c r="AN1318">
        <v>351.48</v>
      </c>
      <c r="AO1318">
        <v>91.96</v>
      </c>
      <c r="AP1318">
        <v>63.7</v>
      </c>
      <c r="AQ1318">
        <v>33.54</v>
      </c>
      <c r="AR1318" t="s">
        <v>111</v>
      </c>
      <c r="AS1318">
        <v>153.22999999999999</v>
      </c>
      <c r="AT1318">
        <v>290.43</v>
      </c>
      <c r="AU1318">
        <v>125.24</v>
      </c>
      <c r="AV1318">
        <v>375.03</v>
      </c>
      <c r="AW1318">
        <v>155.59</v>
      </c>
      <c r="AX1318" t="s">
        <v>111</v>
      </c>
      <c r="AY1318">
        <v>341.68</v>
      </c>
      <c r="AZ1318">
        <v>984.6</v>
      </c>
      <c r="BA1318">
        <v>112.6</v>
      </c>
      <c r="BB1318">
        <v>261.39</v>
      </c>
      <c r="BC1318">
        <v>851.85</v>
      </c>
      <c r="BD1318">
        <v>166.64</v>
      </c>
      <c r="BE1318">
        <v>348.08</v>
      </c>
      <c r="BF1318">
        <v>102.95</v>
      </c>
      <c r="BG1318">
        <v>5210.3999999999996</v>
      </c>
    </row>
    <row r="1319" spans="8:59" x14ac:dyDescent="0.25">
      <c r="H1319" s="1">
        <v>40191</v>
      </c>
      <c r="I1319">
        <v>60.77</v>
      </c>
      <c r="J1319">
        <v>208.06</v>
      </c>
      <c r="K1319">
        <v>33.35</v>
      </c>
      <c r="L1319" t="s">
        <v>111</v>
      </c>
      <c r="M1319">
        <v>491.22</v>
      </c>
      <c r="N1319">
        <v>82.98</v>
      </c>
      <c r="O1319">
        <v>288.39999999999998</v>
      </c>
      <c r="P1319">
        <v>217.59</v>
      </c>
      <c r="Q1319">
        <v>171.15</v>
      </c>
      <c r="R1319">
        <v>59.97</v>
      </c>
      <c r="S1319">
        <v>154.78</v>
      </c>
      <c r="T1319">
        <v>73.47</v>
      </c>
      <c r="U1319">
        <v>168.93</v>
      </c>
      <c r="V1319">
        <v>104.97</v>
      </c>
      <c r="W1319">
        <v>341.85</v>
      </c>
      <c r="X1319">
        <v>185.83</v>
      </c>
      <c r="Y1319">
        <v>199.22</v>
      </c>
      <c r="Z1319">
        <v>114.16</v>
      </c>
      <c r="AA1319">
        <v>143.6</v>
      </c>
      <c r="AB1319">
        <v>1228.25</v>
      </c>
      <c r="AC1319">
        <v>1625.75</v>
      </c>
      <c r="AD1319">
        <v>262.5</v>
      </c>
      <c r="AE1319">
        <v>335.44</v>
      </c>
      <c r="AF1319">
        <v>203.25</v>
      </c>
      <c r="AG1319">
        <v>743.64</v>
      </c>
      <c r="AH1319">
        <v>1428.75</v>
      </c>
      <c r="AI1319">
        <v>57.59</v>
      </c>
      <c r="AJ1319">
        <v>2489.35</v>
      </c>
      <c r="AK1319">
        <v>191.17</v>
      </c>
      <c r="AL1319" t="s">
        <v>111</v>
      </c>
      <c r="AM1319">
        <v>137.19999999999999</v>
      </c>
      <c r="AN1319">
        <v>355.48</v>
      </c>
      <c r="AO1319">
        <v>94.49</v>
      </c>
      <c r="AP1319">
        <v>64.66</v>
      </c>
      <c r="AQ1319">
        <v>31.77</v>
      </c>
      <c r="AR1319" t="s">
        <v>111</v>
      </c>
      <c r="AS1319">
        <v>152.85</v>
      </c>
      <c r="AT1319">
        <v>286.95999999999998</v>
      </c>
      <c r="AU1319">
        <v>129.97</v>
      </c>
      <c r="AV1319">
        <v>394.28</v>
      </c>
      <c r="AW1319">
        <v>155.32</v>
      </c>
      <c r="AX1319" t="s">
        <v>111</v>
      </c>
      <c r="AY1319">
        <v>348.23</v>
      </c>
      <c r="AZ1319">
        <v>1032.4000000000001</v>
      </c>
      <c r="BA1319">
        <v>114.67</v>
      </c>
      <c r="BB1319">
        <v>271.77</v>
      </c>
      <c r="BC1319">
        <v>853.8</v>
      </c>
      <c r="BD1319">
        <v>166.04</v>
      </c>
      <c r="BE1319">
        <v>352.44</v>
      </c>
      <c r="BF1319">
        <v>104.3</v>
      </c>
      <c r="BG1319">
        <v>5233.95</v>
      </c>
    </row>
    <row r="1320" spans="8:59" x14ac:dyDescent="0.25">
      <c r="H1320" s="1">
        <v>40192</v>
      </c>
      <c r="I1320">
        <v>60.8</v>
      </c>
      <c r="J1320">
        <v>213.22</v>
      </c>
      <c r="K1320">
        <v>33.42</v>
      </c>
      <c r="L1320" t="s">
        <v>111</v>
      </c>
      <c r="M1320">
        <v>506.15</v>
      </c>
      <c r="N1320">
        <v>82.72</v>
      </c>
      <c r="O1320">
        <v>292.91000000000003</v>
      </c>
      <c r="P1320">
        <v>215.74</v>
      </c>
      <c r="Q1320">
        <v>170.85</v>
      </c>
      <c r="R1320">
        <v>60.76</v>
      </c>
      <c r="S1320">
        <v>155.94999999999999</v>
      </c>
      <c r="T1320">
        <v>75.86</v>
      </c>
      <c r="U1320">
        <v>168.38</v>
      </c>
      <c r="V1320">
        <v>104.3</v>
      </c>
      <c r="W1320">
        <v>340.8</v>
      </c>
      <c r="X1320">
        <v>188.17</v>
      </c>
      <c r="Y1320">
        <v>205.29</v>
      </c>
      <c r="Z1320">
        <v>118.21</v>
      </c>
      <c r="AA1320">
        <v>148.72</v>
      </c>
      <c r="AB1320">
        <v>1237.0999999999999</v>
      </c>
      <c r="AC1320">
        <v>1621.3</v>
      </c>
      <c r="AD1320">
        <v>256.05</v>
      </c>
      <c r="AE1320">
        <v>336.22</v>
      </c>
      <c r="AF1320">
        <v>206.1</v>
      </c>
      <c r="AG1320">
        <v>741.51</v>
      </c>
      <c r="AH1320">
        <v>1414.85</v>
      </c>
      <c r="AI1320">
        <v>59.96</v>
      </c>
      <c r="AJ1320">
        <v>2568.1999999999998</v>
      </c>
      <c r="AK1320">
        <v>192.5</v>
      </c>
      <c r="AL1320" t="s">
        <v>111</v>
      </c>
      <c r="AM1320">
        <v>137.6</v>
      </c>
      <c r="AN1320">
        <v>356.35</v>
      </c>
      <c r="AO1320">
        <v>92.53</v>
      </c>
      <c r="AP1320">
        <v>66.010000000000005</v>
      </c>
      <c r="AQ1320">
        <v>32.619999999999997</v>
      </c>
      <c r="AR1320" t="s">
        <v>111</v>
      </c>
      <c r="AS1320">
        <v>151.87</v>
      </c>
      <c r="AT1320">
        <v>286.64999999999998</v>
      </c>
      <c r="AU1320">
        <v>127.84</v>
      </c>
      <c r="AV1320">
        <v>389.93</v>
      </c>
      <c r="AW1320">
        <v>154.77000000000001</v>
      </c>
      <c r="AX1320" t="s">
        <v>111</v>
      </c>
      <c r="AY1320">
        <v>346.85</v>
      </c>
      <c r="AZ1320">
        <v>1044</v>
      </c>
      <c r="BA1320">
        <v>112.73</v>
      </c>
      <c r="BB1320">
        <v>270.36</v>
      </c>
      <c r="BC1320">
        <v>854.6</v>
      </c>
      <c r="BD1320">
        <v>168.03</v>
      </c>
      <c r="BE1320">
        <v>353.76</v>
      </c>
      <c r="BF1320">
        <v>103.93</v>
      </c>
      <c r="BG1320">
        <v>5259.9</v>
      </c>
    </row>
    <row r="1321" spans="8:59" x14ac:dyDescent="0.25">
      <c r="H1321" s="1">
        <v>40193</v>
      </c>
      <c r="I1321">
        <v>62.85</v>
      </c>
      <c r="J1321">
        <v>215.56</v>
      </c>
      <c r="K1321">
        <v>33.75</v>
      </c>
      <c r="L1321" t="s">
        <v>111</v>
      </c>
      <c r="M1321">
        <v>501.21</v>
      </c>
      <c r="N1321">
        <v>84.25</v>
      </c>
      <c r="O1321">
        <v>289.3</v>
      </c>
      <c r="P1321">
        <v>214.33</v>
      </c>
      <c r="Q1321">
        <v>166.6</v>
      </c>
      <c r="R1321">
        <v>60.52</v>
      </c>
      <c r="S1321">
        <v>152.51</v>
      </c>
      <c r="T1321">
        <v>75.78</v>
      </c>
      <c r="U1321">
        <v>169.42</v>
      </c>
      <c r="V1321">
        <v>102.89</v>
      </c>
      <c r="W1321">
        <v>350.2</v>
      </c>
      <c r="X1321">
        <v>187.2</v>
      </c>
      <c r="Y1321">
        <v>201.63</v>
      </c>
      <c r="Z1321">
        <v>117.98</v>
      </c>
      <c r="AA1321">
        <v>147.68</v>
      </c>
      <c r="AB1321">
        <v>1229.95</v>
      </c>
      <c r="AC1321">
        <v>1625.35</v>
      </c>
      <c r="AD1321">
        <v>256.39999999999998</v>
      </c>
      <c r="AE1321">
        <v>334.48</v>
      </c>
      <c r="AF1321">
        <v>205.48</v>
      </c>
      <c r="AG1321">
        <v>733.87</v>
      </c>
      <c r="AH1321">
        <v>1413.45</v>
      </c>
      <c r="AI1321">
        <v>59.95</v>
      </c>
      <c r="AJ1321">
        <v>2513.5</v>
      </c>
      <c r="AK1321">
        <v>193.54</v>
      </c>
      <c r="AL1321" t="s">
        <v>111</v>
      </c>
      <c r="AM1321">
        <v>141.75</v>
      </c>
      <c r="AN1321">
        <v>348.35</v>
      </c>
      <c r="AO1321">
        <v>92.35</v>
      </c>
      <c r="AP1321">
        <v>66.739999999999995</v>
      </c>
      <c r="AQ1321">
        <v>32.94</v>
      </c>
      <c r="AR1321" t="s">
        <v>111</v>
      </c>
      <c r="AS1321">
        <v>153.16999999999999</v>
      </c>
      <c r="AT1321">
        <v>286.06</v>
      </c>
      <c r="AU1321">
        <v>129.81</v>
      </c>
      <c r="AV1321">
        <v>395.7</v>
      </c>
      <c r="AW1321">
        <v>157.75</v>
      </c>
      <c r="AX1321" t="s">
        <v>111</v>
      </c>
      <c r="AY1321">
        <v>344.5</v>
      </c>
      <c r="AZ1321">
        <v>1036.95</v>
      </c>
      <c r="BA1321">
        <v>111.17</v>
      </c>
      <c r="BB1321">
        <v>284.29000000000002</v>
      </c>
      <c r="BC1321">
        <v>863.45</v>
      </c>
      <c r="BD1321">
        <v>169.37</v>
      </c>
      <c r="BE1321">
        <v>354.41</v>
      </c>
      <c r="BF1321">
        <v>103.85</v>
      </c>
      <c r="BG1321">
        <v>5252.2</v>
      </c>
    </row>
    <row r="1322" spans="8:59" x14ac:dyDescent="0.25">
      <c r="H1322" s="1">
        <v>40196</v>
      </c>
      <c r="I1322">
        <v>64.14</v>
      </c>
      <c r="J1322">
        <v>221.53</v>
      </c>
      <c r="K1322">
        <v>34.03</v>
      </c>
      <c r="L1322" t="s">
        <v>111</v>
      </c>
      <c r="M1322">
        <v>496.13</v>
      </c>
      <c r="N1322">
        <v>83.52</v>
      </c>
      <c r="O1322">
        <v>295.91000000000003</v>
      </c>
      <c r="P1322">
        <v>215.64</v>
      </c>
      <c r="Q1322">
        <v>167.25</v>
      </c>
      <c r="R1322">
        <v>59.8</v>
      </c>
      <c r="S1322">
        <v>151.65</v>
      </c>
      <c r="T1322">
        <v>75.290000000000006</v>
      </c>
      <c r="U1322">
        <v>176.67</v>
      </c>
      <c r="V1322">
        <v>103.07</v>
      </c>
      <c r="W1322">
        <v>348.05</v>
      </c>
      <c r="X1322">
        <v>186.66</v>
      </c>
      <c r="Y1322">
        <v>202.09</v>
      </c>
      <c r="Z1322">
        <v>116.9</v>
      </c>
      <c r="AA1322">
        <v>150.01</v>
      </c>
      <c r="AB1322">
        <v>1223</v>
      </c>
      <c r="AC1322">
        <v>1694.6</v>
      </c>
      <c r="AD1322">
        <v>257.3</v>
      </c>
      <c r="AE1322">
        <v>335.83</v>
      </c>
      <c r="AF1322">
        <v>212.96</v>
      </c>
      <c r="AG1322">
        <v>735.44</v>
      </c>
      <c r="AH1322">
        <v>1429.35</v>
      </c>
      <c r="AI1322">
        <v>59.23</v>
      </c>
      <c r="AJ1322">
        <v>2536.15</v>
      </c>
      <c r="AK1322">
        <v>192.71</v>
      </c>
      <c r="AL1322" t="s">
        <v>111</v>
      </c>
      <c r="AM1322">
        <v>142.69999999999999</v>
      </c>
      <c r="AN1322">
        <v>347.98</v>
      </c>
      <c r="AO1322">
        <v>94.14</v>
      </c>
      <c r="AP1322">
        <v>66.150000000000006</v>
      </c>
      <c r="AQ1322">
        <v>33.950000000000003</v>
      </c>
      <c r="AR1322" t="s">
        <v>111</v>
      </c>
      <c r="AS1322">
        <v>156.97</v>
      </c>
      <c r="AT1322">
        <v>289.02999999999997</v>
      </c>
      <c r="AU1322">
        <v>129.81</v>
      </c>
      <c r="AV1322">
        <v>401.1</v>
      </c>
      <c r="AW1322">
        <v>160.44999999999999</v>
      </c>
      <c r="AX1322" t="s">
        <v>111</v>
      </c>
      <c r="AY1322">
        <v>339.9</v>
      </c>
      <c r="AZ1322">
        <v>1002.7</v>
      </c>
      <c r="BA1322">
        <v>113.3</v>
      </c>
      <c r="BB1322">
        <v>284.26</v>
      </c>
      <c r="BC1322">
        <v>867.85</v>
      </c>
      <c r="BD1322">
        <v>168.33</v>
      </c>
      <c r="BE1322">
        <v>346.95</v>
      </c>
      <c r="BF1322">
        <v>103.1</v>
      </c>
      <c r="BG1322">
        <v>5274.85</v>
      </c>
    </row>
    <row r="1323" spans="8:59" x14ac:dyDescent="0.25">
      <c r="H1323" s="1">
        <v>40197</v>
      </c>
      <c r="I1323">
        <v>63.21</v>
      </c>
      <c r="J1323">
        <v>221.15</v>
      </c>
      <c r="K1323">
        <v>34.659999999999997</v>
      </c>
      <c r="L1323" t="s">
        <v>111</v>
      </c>
      <c r="M1323">
        <v>489.59</v>
      </c>
      <c r="N1323">
        <v>83.3</v>
      </c>
      <c r="O1323">
        <v>289.89999999999998</v>
      </c>
      <c r="P1323">
        <v>217.31</v>
      </c>
      <c r="Q1323">
        <v>163</v>
      </c>
      <c r="R1323">
        <v>59.82</v>
      </c>
      <c r="S1323">
        <v>148.59</v>
      </c>
      <c r="T1323">
        <v>76.709999999999994</v>
      </c>
      <c r="U1323">
        <v>177.92</v>
      </c>
      <c r="V1323">
        <v>100.93</v>
      </c>
      <c r="W1323">
        <v>342.45</v>
      </c>
      <c r="X1323">
        <v>184.48</v>
      </c>
      <c r="Y1323">
        <v>199.47</v>
      </c>
      <c r="Z1323">
        <v>115.52</v>
      </c>
      <c r="AA1323">
        <v>148.29</v>
      </c>
      <c r="AB1323">
        <v>1180.5</v>
      </c>
      <c r="AC1323">
        <v>1664.1</v>
      </c>
      <c r="AD1323">
        <v>255.45</v>
      </c>
      <c r="AE1323">
        <v>329.49</v>
      </c>
      <c r="AF1323">
        <v>214.64</v>
      </c>
      <c r="AG1323">
        <v>730</v>
      </c>
      <c r="AH1323">
        <v>1419.3</v>
      </c>
      <c r="AI1323">
        <v>59</v>
      </c>
      <c r="AJ1323">
        <v>2556.1</v>
      </c>
      <c r="AK1323">
        <v>189.75</v>
      </c>
      <c r="AL1323" t="s">
        <v>111</v>
      </c>
      <c r="AM1323">
        <v>148</v>
      </c>
      <c r="AN1323">
        <v>338.38</v>
      </c>
      <c r="AO1323">
        <v>94.2</v>
      </c>
      <c r="AP1323">
        <v>65.39</v>
      </c>
      <c r="AQ1323">
        <v>32.950000000000003</v>
      </c>
      <c r="AR1323" t="s">
        <v>111</v>
      </c>
      <c r="AS1323">
        <v>157.36000000000001</v>
      </c>
      <c r="AT1323">
        <v>288.89999999999998</v>
      </c>
      <c r="AU1323">
        <v>126.46</v>
      </c>
      <c r="AV1323">
        <v>390.35</v>
      </c>
      <c r="AW1323">
        <v>159.63</v>
      </c>
      <c r="AX1323" t="s">
        <v>111</v>
      </c>
      <c r="AY1323">
        <v>335.48</v>
      </c>
      <c r="AZ1323">
        <v>999.5</v>
      </c>
      <c r="BA1323">
        <v>111.6</v>
      </c>
      <c r="BB1323">
        <v>279.35000000000002</v>
      </c>
      <c r="BC1323">
        <v>888.13</v>
      </c>
      <c r="BD1323">
        <v>169.01</v>
      </c>
      <c r="BE1323">
        <v>338.6</v>
      </c>
      <c r="BF1323">
        <v>101.46</v>
      </c>
      <c r="BG1323">
        <v>5225.6499999999996</v>
      </c>
    </row>
    <row r="1324" spans="8:59" x14ac:dyDescent="0.25">
      <c r="H1324" s="1">
        <v>40198</v>
      </c>
      <c r="I1324">
        <v>61.86</v>
      </c>
      <c r="J1324">
        <v>216.75</v>
      </c>
      <c r="K1324">
        <v>34.6</v>
      </c>
      <c r="L1324" t="s">
        <v>111</v>
      </c>
      <c r="M1324">
        <v>486.21</v>
      </c>
      <c r="N1324">
        <v>82.37</v>
      </c>
      <c r="O1324">
        <v>286.36</v>
      </c>
      <c r="P1324">
        <v>215.99</v>
      </c>
      <c r="Q1324">
        <v>165.75</v>
      </c>
      <c r="R1324">
        <v>61.32</v>
      </c>
      <c r="S1324">
        <v>147.33000000000001</v>
      </c>
      <c r="T1324">
        <v>77.78</v>
      </c>
      <c r="U1324">
        <v>175.61</v>
      </c>
      <c r="V1324">
        <v>96.25</v>
      </c>
      <c r="W1324">
        <v>342.55</v>
      </c>
      <c r="X1324">
        <v>182.7</v>
      </c>
      <c r="Y1324">
        <v>193.53</v>
      </c>
      <c r="Z1324">
        <v>115.37</v>
      </c>
      <c r="AA1324">
        <v>145.80000000000001</v>
      </c>
      <c r="AB1324">
        <v>1201.4000000000001</v>
      </c>
      <c r="AC1324">
        <v>1688.65</v>
      </c>
      <c r="AD1324">
        <v>257.8</v>
      </c>
      <c r="AE1324">
        <v>332.21</v>
      </c>
      <c r="AF1324">
        <v>218.81</v>
      </c>
      <c r="AG1324">
        <v>727.09</v>
      </c>
      <c r="AH1324">
        <v>1458.35</v>
      </c>
      <c r="AI1324">
        <v>59.42</v>
      </c>
      <c r="AJ1324">
        <v>2542.5</v>
      </c>
      <c r="AK1324">
        <v>191.17</v>
      </c>
      <c r="AL1324" t="s">
        <v>111</v>
      </c>
      <c r="AM1324">
        <v>151.9</v>
      </c>
      <c r="AN1324">
        <v>339.13</v>
      </c>
      <c r="AO1324">
        <v>95.25</v>
      </c>
      <c r="AP1324">
        <v>65.760000000000005</v>
      </c>
      <c r="AQ1324">
        <v>32.96</v>
      </c>
      <c r="AR1324" t="s">
        <v>111</v>
      </c>
      <c r="AS1324">
        <v>159.63</v>
      </c>
      <c r="AT1324">
        <v>298.77</v>
      </c>
      <c r="AU1324">
        <v>124.73</v>
      </c>
      <c r="AV1324">
        <v>389.7</v>
      </c>
      <c r="AW1324">
        <v>159.28</v>
      </c>
      <c r="AX1324" t="s">
        <v>111</v>
      </c>
      <c r="AY1324">
        <v>329.33</v>
      </c>
      <c r="AZ1324">
        <v>977.5</v>
      </c>
      <c r="BA1324">
        <v>109.97</v>
      </c>
      <c r="BB1324">
        <v>280.02</v>
      </c>
      <c r="BC1324">
        <v>910.28</v>
      </c>
      <c r="BD1324">
        <v>166.22</v>
      </c>
      <c r="BE1324">
        <v>335.35</v>
      </c>
      <c r="BF1324">
        <v>100.17</v>
      </c>
      <c r="BG1324">
        <v>5221.7</v>
      </c>
    </row>
    <row r="1325" spans="8:59" x14ac:dyDescent="0.25">
      <c r="H1325" s="1">
        <v>40199</v>
      </c>
      <c r="I1325">
        <v>60.98</v>
      </c>
      <c r="J1325">
        <v>212.25</v>
      </c>
      <c r="K1325">
        <v>34.18</v>
      </c>
      <c r="L1325" t="s">
        <v>111</v>
      </c>
      <c r="M1325">
        <v>475.63</v>
      </c>
      <c r="N1325">
        <v>81.5</v>
      </c>
      <c r="O1325">
        <v>286.20999999999998</v>
      </c>
      <c r="P1325">
        <v>212.41</v>
      </c>
      <c r="Q1325">
        <v>162.85</v>
      </c>
      <c r="R1325">
        <v>60.79</v>
      </c>
      <c r="S1325">
        <v>146.47999999999999</v>
      </c>
      <c r="T1325">
        <v>76.209999999999994</v>
      </c>
      <c r="U1325">
        <v>171.17</v>
      </c>
      <c r="V1325">
        <v>95.54</v>
      </c>
      <c r="W1325">
        <v>337.5</v>
      </c>
      <c r="X1325">
        <v>181.21</v>
      </c>
      <c r="Y1325">
        <v>189.99</v>
      </c>
      <c r="Z1325">
        <v>112.46</v>
      </c>
      <c r="AA1325">
        <v>142.37</v>
      </c>
      <c r="AB1325">
        <v>1123.5999999999999</v>
      </c>
      <c r="AC1325">
        <v>1653.2</v>
      </c>
      <c r="AD1325">
        <v>256.75</v>
      </c>
      <c r="AE1325">
        <v>328.15</v>
      </c>
      <c r="AF1325">
        <v>211.09</v>
      </c>
      <c r="AG1325">
        <v>677.38</v>
      </c>
      <c r="AH1325">
        <v>1452.75</v>
      </c>
      <c r="AI1325">
        <v>58.12</v>
      </c>
      <c r="AJ1325">
        <v>2526.1999999999998</v>
      </c>
      <c r="AK1325">
        <v>186.25</v>
      </c>
      <c r="AL1325" t="s">
        <v>111</v>
      </c>
      <c r="AM1325">
        <v>147.19999999999999</v>
      </c>
      <c r="AN1325">
        <v>339.75</v>
      </c>
      <c r="AO1325">
        <v>92.63</v>
      </c>
      <c r="AP1325">
        <v>63.93</v>
      </c>
      <c r="AQ1325">
        <v>31.97</v>
      </c>
      <c r="AR1325" t="s">
        <v>111</v>
      </c>
      <c r="AS1325">
        <v>155.04</v>
      </c>
      <c r="AT1325">
        <v>290.57</v>
      </c>
      <c r="AU1325">
        <v>124.68</v>
      </c>
      <c r="AV1325">
        <v>385.33</v>
      </c>
      <c r="AW1325">
        <v>154.88999999999999</v>
      </c>
      <c r="AX1325" t="s">
        <v>111</v>
      </c>
      <c r="AY1325">
        <v>317.52</v>
      </c>
      <c r="AZ1325">
        <v>945.4</v>
      </c>
      <c r="BA1325">
        <v>108.9</v>
      </c>
      <c r="BB1325">
        <v>276.85000000000002</v>
      </c>
      <c r="BC1325">
        <v>899.05</v>
      </c>
      <c r="BD1325">
        <v>164.76</v>
      </c>
      <c r="BE1325">
        <v>331.19</v>
      </c>
      <c r="BF1325">
        <v>98.33</v>
      </c>
      <c r="BG1325">
        <v>5094.1499999999996</v>
      </c>
    </row>
    <row r="1326" spans="8:59" x14ac:dyDescent="0.25">
      <c r="H1326" s="1">
        <v>40200</v>
      </c>
      <c r="I1326">
        <v>60.3</v>
      </c>
      <c r="J1326">
        <v>206.33</v>
      </c>
      <c r="K1326">
        <v>34.24</v>
      </c>
      <c r="L1326" t="s">
        <v>111</v>
      </c>
      <c r="M1326">
        <v>475.53</v>
      </c>
      <c r="N1326">
        <v>83.03</v>
      </c>
      <c r="O1326">
        <v>283.27</v>
      </c>
      <c r="P1326">
        <v>208.74</v>
      </c>
      <c r="Q1326">
        <v>161.35</v>
      </c>
      <c r="R1326">
        <v>58.59</v>
      </c>
      <c r="S1326">
        <v>143.19999999999999</v>
      </c>
      <c r="T1326">
        <v>76.03</v>
      </c>
      <c r="U1326">
        <v>167.71</v>
      </c>
      <c r="V1326">
        <v>95.29</v>
      </c>
      <c r="W1326">
        <v>330.3</v>
      </c>
      <c r="X1326">
        <v>176.51</v>
      </c>
      <c r="Y1326">
        <v>185.75</v>
      </c>
      <c r="Z1326">
        <v>109.77</v>
      </c>
      <c r="AA1326">
        <v>140.47999999999999</v>
      </c>
      <c r="AB1326">
        <v>1127.4000000000001</v>
      </c>
      <c r="AC1326">
        <v>1649.4</v>
      </c>
      <c r="AD1326">
        <v>257.95</v>
      </c>
      <c r="AE1326">
        <v>321.95</v>
      </c>
      <c r="AF1326">
        <v>202.43</v>
      </c>
      <c r="AG1326">
        <v>654.09</v>
      </c>
      <c r="AH1326">
        <v>1444.45</v>
      </c>
      <c r="AI1326">
        <v>57.61</v>
      </c>
      <c r="AJ1326">
        <v>2529</v>
      </c>
      <c r="AK1326">
        <v>185.25</v>
      </c>
      <c r="AL1326" t="s">
        <v>111</v>
      </c>
      <c r="AM1326">
        <v>150.6</v>
      </c>
      <c r="AN1326">
        <v>333.4</v>
      </c>
      <c r="AO1326">
        <v>95.66</v>
      </c>
      <c r="AP1326">
        <v>64.290000000000006</v>
      </c>
      <c r="AQ1326">
        <v>32</v>
      </c>
      <c r="AR1326" t="s">
        <v>111</v>
      </c>
      <c r="AS1326">
        <v>152.85</v>
      </c>
      <c r="AT1326">
        <v>290.33999999999997</v>
      </c>
      <c r="AU1326">
        <v>123.08</v>
      </c>
      <c r="AV1326">
        <v>378.93</v>
      </c>
      <c r="AW1326">
        <v>153.96</v>
      </c>
      <c r="AX1326" t="s">
        <v>111</v>
      </c>
      <c r="AY1326">
        <v>312.10000000000002</v>
      </c>
      <c r="AZ1326">
        <v>912.65</v>
      </c>
      <c r="BA1326">
        <v>106.7</v>
      </c>
      <c r="BB1326">
        <v>284.41000000000003</v>
      </c>
      <c r="BC1326">
        <v>893.4</v>
      </c>
      <c r="BD1326">
        <v>164.17</v>
      </c>
      <c r="BE1326">
        <v>326.08</v>
      </c>
      <c r="BF1326">
        <v>97.59</v>
      </c>
      <c r="BG1326">
        <v>5036</v>
      </c>
    </row>
    <row r="1327" spans="8:59" x14ac:dyDescent="0.25">
      <c r="H1327" s="1">
        <v>40203</v>
      </c>
      <c r="I1327">
        <v>59.55</v>
      </c>
      <c r="J1327">
        <v>203.74</v>
      </c>
      <c r="K1327">
        <v>33.74</v>
      </c>
      <c r="L1327" t="s">
        <v>111</v>
      </c>
      <c r="M1327">
        <v>470.21</v>
      </c>
      <c r="N1327">
        <v>85.03</v>
      </c>
      <c r="O1327">
        <v>267.81</v>
      </c>
      <c r="P1327">
        <v>209.16</v>
      </c>
      <c r="Q1327">
        <v>159.19999999999999</v>
      </c>
      <c r="R1327">
        <v>57.22</v>
      </c>
      <c r="S1327">
        <v>144.44999999999999</v>
      </c>
      <c r="T1327">
        <v>75.13</v>
      </c>
      <c r="U1327">
        <v>165.67</v>
      </c>
      <c r="V1327">
        <v>94.95</v>
      </c>
      <c r="W1327">
        <v>326.95</v>
      </c>
      <c r="X1327">
        <v>177.64</v>
      </c>
      <c r="Y1327">
        <v>186.84</v>
      </c>
      <c r="Z1327">
        <v>105.49</v>
      </c>
      <c r="AA1327">
        <v>139.49</v>
      </c>
      <c r="AB1327">
        <v>1121.9000000000001</v>
      </c>
      <c r="AC1327">
        <v>1621.45</v>
      </c>
      <c r="AD1327">
        <v>263.95</v>
      </c>
      <c r="AE1327">
        <v>317.79000000000002</v>
      </c>
      <c r="AF1327">
        <v>194.53</v>
      </c>
      <c r="AG1327">
        <v>662.42</v>
      </c>
      <c r="AH1327">
        <v>1446.2</v>
      </c>
      <c r="AI1327">
        <v>56.46</v>
      </c>
      <c r="AJ1327">
        <v>2522.25</v>
      </c>
      <c r="AK1327">
        <v>186.5</v>
      </c>
      <c r="AL1327" t="s">
        <v>111</v>
      </c>
      <c r="AM1327">
        <v>144.85</v>
      </c>
      <c r="AN1327">
        <v>329.2</v>
      </c>
      <c r="AO1327">
        <v>90.3</v>
      </c>
      <c r="AP1327">
        <v>64.86</v>
      </c>
      <c r="AQ1327">
        <v>31.75</v>
      </c>
      <c r="AR1327" t="s">
        <v>111</v>
      </c>
      <c r="AS1327">
        <v>151.05000000000001</v>
      </c>
      <c r="AT1327">
        <v>298.23</v>
      </c>
      <c r="AU1327">
        <v>120.27</v>
      </c>
      <c r="AV1327">
        <v>378.1</v>
      </c>
      <c r="AW1327">
        <v>152.1</v>
      </c>
      <c r="AX1327" t="s">
        <v>111</v>
      </c>
      <c r="AY1327">
        <v>307.60000000000002</v>
      </c>
      <c r="AZ1327">
        <v>905.75</v>
      </c>
      <c r="BA1327">
        <v>106.73</v>
      </c>
      <c r="BB1327">
        <v>262.27</v>
      </c>
      <c r="BC1327">
        <v>865.95</v>
      </c>
      <c r="BD1327">
        <v>163.27000000000001</v>
      </c>
      <c r="BE1327">
        <v>326.5</v>
      </c>
      <c r="BF1327">
        <v>96.38</v>
      </c>
      <c r="BG1327">
        <v>5007.8999999999996</v>
      </c>
    </row>
    <row r="1328" spans="8:59" x14ac:dyDescent="0.25">
      <c r="H1328" s="1">
        <v>40204</v>
      </c>
      <c r="I1328">
        <v>59.55</v>
      </c>
      <c r="J1328">
        <v>203.74</v>
      </c>
      <c r="K1328">
        <v>33.74</v>
      </c>
      <c r="L1328" t="s">
        <v>111</v>
      </c>
      <c r="M1328">
        <v>470.21</v>
      </c>
      <c r="N1328">
        <v>85.03</v>
      </c>
      <c r="O1328">
        <v>267.81</v>
      </c>
      <c r="P1328">
        <v>209.16</v>
      </c>
      <c r="Q1328">
        <v>159.19999999999999</v>
      </c>
      <c r="R1328">
        <v>57.22</v>
      </c>
      <c r="S1328">
        <v>144.44999999999999</v>
      </c>
      <c r="T1328">
        <v>75.13</v>
      </c>
      <c r="U1328">
        <v>165.67</v>
      </c>
      <c r="V1328">
        <v>94.95</v>
      </c>
      <c r="W1328">
        <v>326.95</v>
      </c>
      <c r="X1328">
        <v>177.64</v>
      </c>
      <c r="Y1328">
        <v>186.84</v>
      </c>
      <c r="Z1328">
        <v>105.49</v>
      </c>
      <c r="AA1328">
        <v>139.49</v>
      </c>
      <c r="AB1328">
        <v>1121.9000000000001</v>
      </c>
      <c r="AC1328">
        <v>1621.45</v>
      </c>
      <c r="AD1328">
        <v>263.95</v>
      </c>
      <c r="AE1328">
        <v>317.79000000000002</v>
      </c>
      <c r="AF1328">
        <v>194.53</v>
      </c>
      <c r="AG1328">
        <v>662.42</v>
      </c>
      <c r="AH1328">
        <v>1446.2</v>
      </c>
      <c r="AI1328">
        <v>56.46</v>
      </c>
      <c r="AJ1328">
        <v>2522.25</v>
      </c>
      <c r="AK1328">
        <v>186.5</v>
      </c>
      <c r="AL1328" t="s">
        <v>111</v>
      </c>
      <c r="AM1328">
        <v>144.85</v>
      </c>
      <c r="AN1328">
        <v>329.2</v>
      </c>
      <c r="AO1328">
        <v>90.3</v>
      </c>
      <c r="AP1328">
        <v>64.86</v>
      </c>
      <c r="AQ1328">
        <v>31.75</v>
      </c>
      <c r="AR1328" t="s">
        <v>111</v>
      </c>
      <c r="AS1328">
        <v>151.05000000000001</v>
      </c>
      <c r="AT1328">
        <v>298.23</v>
      </c>
      <c r="AU1328">
        <v>120.27</v>
      </c>
      <c r="AV1328">
        <v>378.1</v>
      </c>
      <c r="AW1328">
        <v>152.1</v>
      </c>
      <c r="AX1328" t="s">
        <v>111</v>
      </c>
      <c r="AY1328">
        <v>307.60000000000002</v>
      </c>
      <c r="AZ1328">
        <v>905.75</v>
      </c>
      <c r="BA1328">
        <v>106.73</v>
      </c>
      <c r="BB1328">
        <v>262.27</v>
      </c>
      <c r="BC1328">
        <v>865.95</v>
      </c>
      <c r="BD1328">
        <v>163.27000000000001</v>
      </c>
      <c r="BE1328">
        <v>326.5</v>
      </c>
      <c r="BF1328">
        <v>96.38</v>
      </c>
      <c r="BG1328">
        <v>5007.8999999999996</v>
      </c>
    </row>
    <row r="1329" spans="8:59" x14ac:dyDescent="0.25">
      <c r="H1329" s="1">
        <v>40205</v>
      </c>
      <c r="I1329">
        <v>56.86</v>
      </c>
      <c r="J1329">
        <v>194.55</v>
      </c>
      <c r="K1329">
        <v>32.01</v>
      </c>
      <c r="L1329" t="s">
        <v>111</v>
      </c>
      <c r="M1329">
        <v>463.67</v>
      </c>
      <c r="N1329">
        <v>85.3</v>
      </c>
      <c r="O1329">
        <v>252.73</v>
      </c>
      <c r="P1329">
        <v>198.77</v>
      </c>
      <c r="Q1329">
        <v>150.05000000000001</v>
      </c>
      <c r="R1329">
        <v>52.5</v>
      </c>
      <c r="S1329">
        <v>142.1</v>
      </c>
      <c r="T1329">
        <v>74.94</v>
      </c>
      <c r="U1329">
        <v>159.72</v>
      </c>
      <c r="V1329">
        <v>92.41</v>
      </c>
      <c r="W1329">
        <v>313.5</v>
      </c>
      <c r="X1329">
        <v>176.46</v>
      </c>
      <c r="Y1329">
        <v>184.82</v>
      </c>
      <c r="Z1329">
        <v>96</v>
      </c>
      <c r="AA1329">
        <v>131.52000000000001</v>
      </c>
      <c r="AB1329">
        <v>1106.5</v>
      </c>
      <c r="AC1329">
        <v>1550.15</v>
      </c>
      <c r="AD1329">
        <v>259.35000000000002</v>
      </c>
      <c r="AE1329">
        <v>312.77999999999997</v>
      </c>
      <c r="AF1329">
        <v>191.26</v>
      </c>
      <c r="AG1329">
        <v>648.02</v>
      </c>
      <c r="AH1329">
        <v>1369.8</v>
      </c>
      <c r="AI1329">
        <v>55.31</v>
      </c>
      <c r="AJ1329">
        <v>2566.9</v>
      </c>
      <c r="AK1329">
        <v>180.42</v>
      </c>
      <c r="AL1329" t="s">
        <v>111</v>
      </c>
      <c r="AM1329">
        <v>140.15</v>
      </c>
      <c r="AN1329">
        <v>322.60000000000002</v>
      </c>
      <c r="AO1329">
        <v>82.55</v>
      </c>
      <c r="AP1329">
        <v>63.73</v>
      </c>
      <c r="AQ1329">
        <v>30.8</v>
      </c>
      <c r="AR1329" t="s">
        <v>111</v>
      </c>
      <c r="AS1329">
        <v>143.15</v>
      </c>
      <c r="AT1329">
        <v>291.02</v>
      </c>
      <c r="AU1329">
        <v>117.07</v>
      </c>
      <c r="AV1329">
        <v>371.65</v>
      </c>
      <c r="AW1329">
        <v>142.07</v>
      </c>
      <c r="AX1329" t="s">
        <v>111</v>
      </c>
      <c r="AY1329">
        <v>296.75</v>
      </c>
      <c r="AZ1329">
        <v>910.15</v>
      </c>
      <c r="BA1329">
        <v>103.6</v>
      </c>
      <c r="BB1329">
        <v>236.11</v>
      </c>
      <c r="BC1329">
        <v>835.15</v>
      </c>
      <c r="BD1329">
        <v>157.35</v>
      </c>
      <c r="BE1329">
        <v>319.77999999999997</v>
      </c>
      <c r="BF1329">
        <v>93.51</v>
      </c>
      <c r="BG1329">
        <v>4853.1000000000004</v>
      </c>
    </row>
    <row r="1330" spans="8:59" x14ac:dyDescent="0.25">
      <c r="H1330" s="1">
        <v>40206</v>
      </c>
      <c r="I1330">
        <v>57.61</v>
      </c>
      <c r="J1330">
        <v>203.76</v>
      </c>
      <c r="K1330">
        <v>31.53</v>
      </c>
      <c r="L1330" t="s">
        <v>111</v>
      </c>
      <c r="M1330">
        <v>468</v>
      </c>
      <c r="N1330">
        <v>84.75</v>
      </c>
      <c r="O1330">
        <v>255.58</v>
      </c>
      <c r="P1330">
        <v>200.33</v>
      </c>
      <c r="Q1330">
        <v>148</v>
      </c>
      <c r="R1330">
        <v>54.92</v>
      </c>
      <c r="S1330">
        <v>144.62</v>
      </c>
      <c r="T1330">
        <v>76.23</v>
      </c>
      <c r="U1330">
        <v>159.32</v>
      </c>
      <c r="V1330">
        <v>90.37</v>
      </c>
      <c r="W1330">
        <v>317.85000000000002</v>
      </c>
      <c r="X1330">
        <v>180.28</v>
      </c>
      <c r="Y1330">
        <v>183.73</v>
      </c>
      <c r="Z1330">
        <v>98.98</v>
      </c>
      <c r="AA1330">
        <v>135.15</v>
      </c>
      <c r="AB1330">
        <v>1152.9000000000001</v>
      </c>
      <c r="AC1330">
        <v>1539.1</v>
      </c>
      <c r="AD1330">
        <v>255.3</v>
      </c>
      <c r="AE1330">
        <v>311.47000000000003</v>
      </c>
      <c r="AF1330">
        <v>195.23</v>
      </c>
      <c r="AG1330">
        <v>636.22</v>
      </c>
      <c r="AH1330">
        <v>1378.3</v>
      </c>
      <c r="AI1330">
        <v>55.28</v>
      </c>
      <c r="AJ1330">
        <v>2586.85</v>
      </c>
      <c r="AK1330">
        <v>178.38</v>
      </c>
      <c r="AL1330" t="s">
        <v>111</v>
      </c>
      <c r="AM1330">
        <v>145.6</v>
      </c>
      <c r="AN1330">
        <v>330.33</v>
      </c>
      <c r="AO1330">
        <v>86.84</v>
      </c>
      <c r="AP1330">
        <v>64.069999999999993</v>
      </c>
      <c r="AQ1330">
        <v>30.88</v>
      </c>
      <c r="AR1330" t="s">
        <v>111</v>
      </c>
      <c r="AS1330">
        <v>143.28</v>
      </c>
      <c r="AT1330">
        <v>282.68</v>
      </c>
      <c r="AU1330">
        <v>117.24</v>
      </c>
      <c r="AV1330">
        <v>370.88</v>
      </c>
      <c r="AW1330">
        <v>140.71</v>
      </c>
      <c r="AX1330" t="s">
        <v>111</v>
      </c>
      <c r="AY1330">
        <v>294.08</v>
      </c>
      <c r="AZ1330">
        <v>922.2</v>
      </c>
      <c r="BA1330">
        <v>105.13</v>
      </c>
      <c r="BB1330">
        <v>249.21</v>
      </c>
      <c r="BC1330">
        <v>841.8</v>
      </c>
      <c r="BD1330">
        <v>159.56</v>
      </c>
      <c r="BE1330">
        <v>322.55</v>
      </c>
      <c r="BF1330">
        <v>91.26</v>
      </c>
      <c r="BG1330">
        <v>4867.25</v>
      </c>
    </row>
    <row r="1331" spans="8:59" x14ac:dyDescent="0.25">
      <c r="H1331" s="1">
        <v>40207</v>
      </c>
      <c r="I1331">
        <v>56.79</v>
      </c>
      <c r="J1331">
        <v>205.14</v>
      </c>
      <c r="K1331">
        <v>31.3</v>
      </c>
      <c r="L1331" t="s">
        <v>111</v>
      </c>
      <c r="M1331">
        <v>472.08</v>
      </c>
      <c r="N1331">
        <v>83.38</v>
      </c>
      <c r="O1331">
        <v>254.39</v>
      </c>
      <c r="P1331">
        <v>205.66</v>
      </c>
      <c r="Q1331">
        <v>147.35</v>
      </c>
      <c r="R1331">
        <v>53.39</v>
      </c>
      <c r="S1331">
        <v>147.31</v>
      </c>
      <c r="T1331">
        <v>75.05</v>
      </c>
      <c r="U1331">
        <v>163.1</v>
      </c>
      <c r="V1331">
        <v>90.14</v>
      </c>
      <c r="W1331">
        <v>317.2</v>
      </c>
      <c r="X1331">
        <v>185.22</v>
      </c>
      <c r="Y1331">
        <v>182.73</v>
      </c>
      <c r="Z1331">
        <v>98.55</v>
      </c>
      <c r="AA1331">
        <v>130.03</v>
      </c>
      <c r="AB1331">
        <v>1119.5999999999999</v>
      </c>
      <c r="AC1331">
        <v>1559</v>
      </c>
      <c r="AD1331">
        <v>242.3</v>
      </c>
      <c r="AE1331">
        <v>309.44</v>
      </c>
      <c r="AF1331">
        <v>194.73</v>
      </c>
      <c r="AG1331">
        <v>632.82000000000005</v>
      </c>
      <c r="AH1331">
        <v>1389.45</v>
      </c>
      <c r="AI1331">
        <v>55.08</v>
      </c>
      <c r="AJ1331">
        <v>2533</v>
      </c>
      <c r="AK1331">
        <v>178.58</v>
      </c>
      <c r="AL1331" t="s">
        <v>111</v>
      </c>
      <c r="AM1331">
        <v>147.9</v>
      </c>
      <c r="AN1331">
        <v>340.98</v>
      </c>
      <c r="AO1331">
        <v>86.7</v>
      </c>
      <c r="AP1331">
        <v>63.39</v>
      </c>
      <c r="AQ1331">
        <v>29.97</v>
      </c>
      <c r="AR1331" t="s">
        <v>111</v>
      </c>
      <c r="AS1331">
        <v>150.97</v>
      </c>
      <c r="AT1331">
        <v>276.14999999999998</v>
      </c>
      <c r="AU1331">
        <v>119.04</v>
      </c>
      <c r="AV1331">
        <v>368.1</v>
      </c>
      <c r="AW1331">
        <v>137.4</v>
      </c>
      <c r="AX1331" t="s">
        <v>111</v>
      </c>
      <c r="AY1331">
        <v>305.52</v>
      </c>
      <c r="AZ1331">
        <v>930</v>
      </c>
      <c r="BA1331">
        <v>103.6</v>
      </c>
      <c r="BB1331">
        <v>243.13</v>
      </c>
      <c r="BC1331">
        <v>873.85</v>
      </c>
      <c r="BD1331">
        <v>156.65</v>
      </c>
      <c r="BE1331">
        <v>323.52</v>
      </c>
      <c r="BF1331">
        <v>91.52</v>
      </c>
      <c r="BG1331">
        <v>4882.05</v>
      </c>
    </row>
    <row r="1332" spans="8:59" x14ac:dyDescent="0.25">
      <c r="H1332" s="1">
        <v>40210</v>
      </c>
      <c r="I1332">
        <v>58.89</v>
      </c>
      <c r="J1332">
        <v>212.51</v>
      </c>
      <c r="K1332">
        <v>32.42</v>
      </c>
      <c r="L1332" t="s">
        <v>111</v>
      </c>
      <c r="M1332">
        <v>471.72</v>
      </c>
      <c r="N1332">
        <v>82.17</v>
      </c>
      <c r="O1332">
        <v>261.79000000000002</v>
      </c>
      <c r="P1332">
        <v>202.13</v>
      </c>
      <c r="Q1332">
        <v>149.4</v>
      </c>
      <c r="R1332">
        <v>54.4</v>
      </c>
      <c r="S1332">
        <v>150.65</v>
      </c>
      <c r="T1332">
        <v>85.43</v>
      </c>
      <c r="U1332">
        <v>159.97999999999999</v>
      </c>
      <c r="V1332">
        <v>97.34</v>
      </c>
      <c r="W1332">
        <v>326.05</v>
      </c>
      <c r="X1332">
        <v>191.76</v>
      </c>
      <c r="Y1332">
        <v>183.59</v>
      </c>
      <c r="Z1332">
        <v>99.57</v>
      </c>
      <c r="AA1332">
        <v>134.11000000000001</v>
      </c>
      <c r="AB1332">
        <v>1123.5</v>
      </c>
      <c r="AC1332">
        <v>1580.95</v>
      </c>
      <c r="AD1332">
        <v>237.25</v>
      </c>
      <c r="AE1332">
        <v>306.41000000000003</v>
      </c>
      <c r="AF1332">
        <v>196.24</v>
      </c>
      <c r="AG1332">
        <v>629.89</v>
      </c>
      <c r="AH1332">
        <v>1398.95</v>
      </c>
      <c r="AI1332">
        <v>56.88</v>
      </c>
      <c r="AJ1332">
        <v>2532.1999999999998</v>
      </c>
      <c r="AK1332">
        <v>176.08</v>
      </c>
      <c r="AL1332" t="s">
        <v>111</v>
      </c>
      <c r="AM1332">
        <v>148.55000000000001</v>
      </c>
      <c r="AN1332">
        <v>355.3</v>
      </c>
      <c r="AO1332">
        <v>86.93</v>
      </c>
      <c r="AP1332">
        <v>63.53</v>
      </c>
      <c r="AQ1332">
        <v>30.09</v>
      </c>
      <c r="AR1332" t="s">
        <v>111</v>
      </c>
      <c r="AS1332">
        <v>151.96</v>
      </c>
      <c r="AT1332">
        <v>280.47000000000003</v>
      </c>
      <c r="AU1332">
        <v>122.8</v>
      </c>
      <c r="AV1332">
        <v>373.08</v>
      </c>
      <c r="AW1332">
        <v>142.44</v>
      </c>
      <c r="AX1332" t="s">
        <v>111</v>
      </c>
      <c r="AY1332">
        <v>308.93</v>
      </c>
      <c r="AZ1332">
        <v>931.7</v>
      </c>
      <c r="BA1332">
        <v>103</v>
      </c>
      <c r="BB1332">
        <v>242.15</v>
      </c>
      <c r="BC1332">
        <v>856.73</v>
      </c>
      <c r="BD1332">
        <v>159.58000000000001</v>
      </c>
      <c r="BE1332">
        <v>331.25</v>
      </c>
      <c r="BF1332">
        <v>93.99</v>
      </c>
      <c r="BG1332">
        <v>4899.7</v>
      </c>
    </row>
    <row r="1333" spans="8:59" x14ac:dyDescent="0.25">
      <c r="H1333" s="1">
        <v>40211</v>
      </c>
      <c r="I1333">
        <v>57.19</v>
      </c>
      <c r="J1333">
        <v>207.46</v>
      </c>
      <c r="K1333">
        <v>32.46</v>
      </c>
      <c r="L1333" t="s">
        <v>111</v>
      </c>
      <c r="M1333">
        <v>463.55</v>
      </c>
      <c r="N1333">
        <v>81.47</v>
      </c>
      <c r="O1333">
        <v>254.95</v>
      </c>
      <c r="P1333">
        <v>197.83</v>
      </c>
      <c r="Q1333">
        <v>151.05000000000001</v>
      </c>
      <c r="R1333">
        <v>53.78</v>
      </c>
      <c r="S1333">
        <v>151.36000000000001</v>
      </c>
      <c r="T1333">
        <v>83.51</v>
      </c>
      <c r="U1333">
        <v>157.91</v>
      </c>
      <c r="V1333">
        <v>94.28</v>
      </c>
      <c r="W1333">
        <v>313.75</v>
      </c>
      <c r="X1333">
        <v>187.57</v>
      </c>
      <c r="Y1333">
        <v>184.18</v>
      </c>
      <c r="Z1333">
        <v>97.45</v>
      </c>
      <c r="AA1333">
        <v>131.08000000000001</v>
      </c>
      <c r="AB1333">
        <v>1165.5999999999999</v>
      </c>
      <c r="AC1333">
        <v>1568.45</v>
      </c>
      <c r="AD1333">
        <v>236.5</v>
      </c>
      <c r="AE1333">
        <v>304.99</v>
      </c>
      <c r="AF1333">
        <v>188.46</v>
      </c>
      <c r="AG1333">
        <v>620.62</v>
      </c>
      <c r="AH1333">
        <v>1373.55</v>
      </c>
      <c r="AI1333">
        <v>58.02</v>
      </c>
      <c r="AJ1333">
        <v>2560.1</v>
      </c>
      <c r="AK1333">
        <v>171.67</v>
      </c>
      <c r="AL1333" t="s">
        <v>111</v>
      </c>
      <c r="AM1333">
        <v>151.55000000000001</v>
      </c>
      <c r="AN1333">
        <v>344.65</v>
      </c>
      <c r="AO1333">
        <v>85.54</v>
      </c>
      <c r="AP1333">
        <v>63.96</v>
      </c>
      <c r="AQ1333">
        <v>29.34</v>
      </c>
      <c r="AR1333" t="s">
        <v>111</v>
      </c>
      <c r="AS1333">
        <v>148.91</v>
      </c>
      <c r="AT1333">
        <v>277.27</v>
      </c>
      <c r="AU1333">
        <v>125.04</v>
      </c>
      <c r="AV1333">
        <v>369.2</v>
      </c>
      <c r="AW1333">
        <v>140.38</v>
      </c>
      <c r="AX1333" t="s">
        <v>111</v>
      </c>
      <c r="AY1333">
        <v>306.02</v>
      </c>
      <c r="AZ1333">
        <v>960.75</v>
      </c>
      <c r="BA1333">
        <v>101.13</v>
      </c>
      <c r="BB1333">
        <v>237.2</v>
      </c>
      <c r="BC1333">
        <v>842.6</v>
      </c>
      <c r="BD1333">
        <v>159.97999999999999</v>
      </c>
      <c r="BE1333">
        <v>324.82</v>
      </c>
      <c r="BF1333">
        <v>92.46</v>
      </c>
      <c r="BG1333">
        <v>4830.1000000000004</v>
      </c>
    </row>
    <row r="1334" spans="8:59" x14ac:dyDescent="0.25">
      <c r="H1334" s="1">
        <v>40212</v>
      </c>
      <c r="I1334">
        <v>57.58</v>
      </c>
      <c r="J1334">
        <v>214.2</v>
      </c>
      <c r="K1334">
        <v>33.229999999999997</v>
      </c>
      <c r="L1334" t="s">
        <v>111</v>
      </c>
      <c r="M1334">
        <v>466.56</v>
      </c>
      <c r="N1334">
        <v>84.2</v>
      </c>
      <c r="O1334">
        <v>263.55</v>
      </c>
      <c r="P1334">
        <v>199.88</v>
      </c>
      <c r="Q1334">
        <v>156.25</v>
      </c>
      <c r="R1334">
        <v>56.32</v>
      </c>
      <c r="S1334">
        <v>150.15</v>
      </c>
      <c r="T1334">
        <v>86.64</v>
      </c>
      <c r="U1334">
        <v>162.28</v>
      </c>
      <c r="V1334">
        <v>96.68</v>
      </c>
      <c r="W1334">
        <v>320.7</v>
      </c>
      <c r="X1334">
        <v>191.46</v>
      </c>
      <c r="Y1334">
        <v>188.97</v>
      </c>
      <c r="Z1334">
        <v>105.58</v>
      </c>
      <c r="AA1334">
        <v>134.78</v>
      </c>
      <c r="AB1334">
        <v>1152.25</v>
      </c>
      <c r="AC1334">
        <v>1599.6</v>
      </c>
      <c r="AD1334">
        <v>236.45</v>
      </c>
      <c r="AE1334">
        <v>309.14999999999998</v>
      </c>
      <c r="AF1334">
        <v>194.9</v>
      </c>
      <c r="AG1334">
        <v>644.51</v>
      </c>
      <c r="AH1334">
        <v>1377.25</v>
      </c>
      <c r="AI1334">
        <v>60.46</v>
      </c>
      <c r="AJ1334">
        <v>2564.6</v>
      </c>
      <c r="AK1334">
        <v>174.88</v>
      </c>
      <c r="AL1334" t="s">
        <v>111</v>
      </c>
      <c r="AM1334">
        <v>156.25</v>
      </c>
      <c r="AN1334">
        <v>358.2</v>
      </c>
      <c r="AO1334">
        <v>87.24</v>
      </c>
      <c r="AP1334">
        <v>63.53</v>
      </c>
      <c r="AQ1334">
        <v>29.55</v>
      </c>
      <c r="AR1334" t="s">
        <v>111</v>
      </c>
      <c r="AS1334">
        <v>152.63</v>
      </c>
      <c r="AT1334">
        <v>278.49</v>
      </c>
      <c r="AU1334">
        <v>130.44999999999999</v>
      </c>
      <c r="AV1334">
        <v>376.48</v>
      </c>
      <c r="AW1334">
        <v>142.78</v>
      </c>
      <c r="AX1334" t="s">
        <v>111</v>
      </c>
      <c r="AY1334">
        <v>304.63</v>
      </c>
      <c r="AZ1334">
        <v>971.7</v>
      </c>
      <c r="BA1334">
        <v>104.9</v>
      </c>
      <c r="BB1334">
        <v>240.98</v>
      </c>
      <c r="BC1334">
        <v>854.95</v>
      </c>
      <c r="BD1334">
        <v>159.91999999999999</v>
      </c>
      <c r="BE1334">
        <v>334.33</v>
      </c>
      <c r="BF1334">
        <v>95.33</v>
      </c>
      <c r="BG1334">
        <v>4931.8500000000004</v>
      </c>
    </row>
    <row r="1335" spans="8:59" x14ac:dyDescent="0.25">
      <c r="H1335" s="1">
        <v>40213</v>
      </c>
      <c r="I1335">
        <v>55.37</v>
      </c>
      <c r="J1335">
        <v>209.69</v>
      </c>
      <c r="K1335">
        <v>33.39</v>
      </c>
      <c r="L1335" t="s">
        <v>111</v>
      </c>
      <c r="M1335">
        <v>459.88</v>
      </c>
      <c r="N1335">
        <v>84.45</v>
      </c>
      <c r="O1335">
        <v>254.25</v>
      </c>
      <c r="P1335">
        <v>194.79</v>
      </c>
      <c r="Q1335">
        <v>146.15</v>
      </c>
      <c r="R1335">
        <v>54.19</v>
      </c>
      <c r="S1335">
        <v>149.91999999999999</v>
      </c>
      <c r="T1335">
        <v>85.12</v>
      </c>
      <c r="U1335">
        <v>161.68</v>
      </c>
      <c r="V1335">
        <v>97.17</v>
      </c>
      <c r="W1335">
        <v>313.14999999999998</v>
      </c>
      <c r="X1335">
        <v>191.82</v>
      </c>
      <c r="Y1335">
        <v>189.93</v>
      </c>
      <c r="Z1335">
        <v>102.3</v>
      </c>
      <c r="AA1335">
        <v>131.47999999999999</v>
      </c>
      <c r="AB1335">
        <v>1161.9000000000001</v>
      </c>
      <c r="AC1335">
        <v>1600.45</v>
      </c>
      <c r="AD1335">
        <v>231.05</v>
      </c>
      <c r="AE1335">
        <v>303.63</v>
      </c>
      <c r="AF1335">
        <v>187.26</v>
      </c>
      <c r="AG1335">
        <v>642.13</v>
      </c>
      <c r="AH1335">
        <v>1365.15</v>
      </c>
      <c r="AI1335">
        <v>59.46</v>
      </c>
      <c r="AJ1335">
        <v>2568.35</v>
      </c>
      <c r="AK1335">
        <v>173.08</v>
      </c>
      <c r="AL1335" t="s">
        <v>111</v>
      </c>
      <c r="AM1335">
        <v>155.05000000000001</v>
      </c>
      <c r="AN1335">
        <v>342.35</v>
      </c>
      <c r="AO1335">
        <v>84.29</v>
      </c>
      <c r="AP1335">
        <v>63</v>
      </c>
      <c r="AQ1335">
        <v>29.06</v>
      </c>
      <c r="AR1335" t="s">
        <v>111</v>
      </c>
      <c r="AS1335">
        <v>150.69</v>
      </c>
      <c r="AT1335">
        <v>274.07</v>
      </c>
      <c r="AU1335">
        <v>129.34</v>
      </c>
      <c r="AV1335">
        <v>369.35</v>
      </c>
      <c r="AW1335">
        <v>136.46</v>
      </c>
      <c r="AX1335" t="s">
        <v>111</v>
      </c>
      <c r="AY1335">
        <v>296.83</v>
      </c>
      <c r="AZ1335">
        <v>962.1</v>
      </c>
      <c r="BA1335">
        <v>104.43</v>
      </c>
      <c r="BB1335">
        <v>235.91</v>
      </c>
      <c r="BC1335">
        <v>841.78</v>
      </c>
      <c r="BD1335">
        <v>159.59</v>
      </c>
      <c r="BE1335">
        <v>327.99</v>
      </c>
      <c r="BF1335">
        <v>93.91</v>
      </c>
      <c r="BG1335">
        <v>4845.3500000000004</v>
      </c>
    </row>
    <row r="1336" spans="8:59" x14ac:dyDescent="0.25">
      <c r="H1336" s="1">
        <v>40214</v>
      </c>
      <c r="I1336">
        <v>52.62</v>
      </c>
      <c r="J1336">
        <v>205.14</v>
      </c>
      <c r="K1336">
        <v>34.08</v>
      </c>
      <c r="L1336" t="s">
        <v>111</v>
      </c>
      <c r="M1336">
        <v>442.98</v>
      </c>
      <c r="N1336">
        <v>82.78</v>
      </c>
      <c r="O1336">
        <v>244.06</v>
      </c>
      <c r="P1336">
        <v>189.78</v>
      </c>
      <c r="Q1336">
        <v>138.15</v>
      </c>
      <c r="R1336">
        <v>51.61</v>
      </c>
      <c r="S1336">
        <v>147.38999999999999</v>
      </c>
      <c r="T1336">
        <v>84.13</v>
      </c>
      <c r="U1336">
        <v>157.33000000000001</v>
      </c>
      <c r="V1336">
        <v>94.69</v>
      </c>
      <c r="W1336">
        <v>309.5</v>
      </c>
      <c r="X1336">
        <v>193.63</v>
      </c>
      <c r="Y1336">
        <v>181.28</v>
      </c>
      <c r="Z1336">
        <v>96.52</v>
      </c>
      <c r="AA1336">
        <v>129.25</v>
      </c>
      <c r="AB1336">
        <v>1150.5</v>
      </c>
      <c r="AC1336">
        <v>1585.4</v>
      </c>
      <c r="AD1336">
        <v>229.05</v>
      </c>
      <c r="AE1336">
        <v>294.08999999999997</v>
      </c>
      <c r="AF1336">
        <v>179.08</v>
      </c>
      <c r="AG1336">
        <v>632.89</v>
      </c>
      <c r="AH1336">
        <v>1358.9</v>
      </c>
      <c r="AI1336">
        <v>58.02</v>
      </c>
      <c r="AJ1336">
        <v>2549.1</v>
      </c>
      <c r="AK1336">
        <v>170.25</v>
      </c>
      <c r="AL1336" t="s">
        <v>111</v>
      </c>
      <c r="AM1336">
        <v>146.1</v>
      </c>
      <c r="AN1336">
        <v>327.95</v>
      </c>
      <c r="AO1336">
        <v>84.29</v>
      </c>
      <c r="AP1336">
        <v>60.41</v>
      </c>
      <c r="AQ1336">
        <v>28.57</v>
      </c>
      <c r="AR1336" t="s">
        <v>111</v>
      </c>
      <c r="AS1336">
        <v>145.12</v>
      </c>
      <c r="AT1336">
        <v>270.42</v>
      </c>
      <c r="AU1336">
        <v>127.03</v>
      </c>
      <c r="AV1336">
        <v>361.75</v>
      </c>
      <c r="AW1336">
        <v>133.01</v>
      </c>
      <c r="AX1336" t="s">
        <v>111</v>
      </c>
      <c r="AY1336">
        <v>282.60000000000002</v>
      </c>
      <c r="AZ1336">
        <v>932.55</v>
      </c>
      <c r="BA1336">
        <v>102.9</v>
      </c>
      <c r="BB1336">
        <v>234.18</v>
      </c>
      <c r="BC1336">
        <v>841.88</v>
      </c>
      <c r="BD1336">
        <v>159.75</v>
      </c>
      <c r="BE1336">
        <v>320.62</v>
      </c>
      <c r="BF1336">
        <v>92.91</v>
      </c>
      <c r="BG1336">
        <v>4718.6499999999996</v>
      </c>
    </row>
    <row r="1337" spans="8:59" x14ac:dyDescent="0.25">
      <c r="H1337" s="1">
        <v>40217</v>
      </c>
      <c r="I1337">
        <v>54.48</v>
      </c>
      <c r="J1337">
        <v>204.54</v>
      </c>
      <c r="K1337">
        <v>35.32</v>
      </c>
      <c r="L1337" t="s">
        <v>111</v>
      </c>
      <c r="M1337">
        <v>448.69</v>
      </c>
      <c r="N1337">
        <v>81.78</v>
      </c>
      <c r="O1337">
        <v>249.95</v>
      </c>
      <c r="P1337">
        <v>193.66</v>
      </c>
      <c r="Q1337">
        <v>136.19999999999999</v>
      </c>
      <c r="R1337">
        <v>50.08</v>
      </c>
      <c r="S1337">
        <v>151.18</v>
      </c>
      <c r="T1337">
        <v>85.02</v>
      </c>
      <c r="U1337">
        <v>156.74</v>
      </c>
      <c r="V1337">
        <v>95.52</v>
      </c>
      <c r="W1337">
        <v>316.75</v>
      </c>
      <c r="X1337">
        <v>194.78</v>
      </c>
      <c r="Y1337">
        <v>186.36</v>
      </c>
      <c r="Z1337">
        <v>98.33</v>
      </c>
      <c r="AA1337">
        <v>127.67</v>
      </c>
      <c r="AB1337">
        <v>1115.5999999999999</v>
      </c>
      <c r="AC1337">
        <v>1578.25</v>
      </c>
      <c r="AD1337">
        <v>236.5</v>
      </c>
      <c r="AE1337">
        <v>300.45</v>
      </c>
      <c r="AF1337">
        <v>184.51</v>
      </c>
      <c r="AG1337">
        <v>641.98</v>
      </c>
      <c r="AH1337">
        <v>1362.05</v>
      </c>
      <c r="AI1337">
        <v>58.66</v>
      </c>
      <c r="AJ1337">
        <v>2645.5</v>
      </c>
      <c r="AK1337">
        <v>168.67</v>
      </c>
      <c r="AL1337" t="s">
        <v>111</v>
      </c>
      <c r="AM1337">
        <v>148.35</v>
      </c>
      <c r="AN1337">
        <v>331.68</v>
      </c>
      <c r="AO1337">
        <v>85.4</v>
      </c>
      <c r="AP1337">
        <v>61.03</v>
      </c>
      <c r="AQ1337">
        <v>28.22</v>
      </c>
      <c r="AR1337" t="s">
        <v>111</v>
      </c>
      <c r="AS1337">
        <v>146.43</v>
      </c>
      <c r="AT1337">
        <v>277.89999999999998</v>
      </c>
      <c r="AU1337">
        <v>129.82</v>
      </c>
      <c r="AV1337">
        <v>362.08</v>
      </c>
      <c r="AW1337">
        <v>133.22</v>
      </c>
      <c r="AX1337" t="s">
        <v>111</v>
      </c>
      <c r="AY1337">
        <v>287.85000000000002</v>
      </c>
      <c r="AZ1337">
        <v>929.85</v>
      </c>
      <c r="BA1337">
        <v>101.9</v>
      </c>
      <c r="BB1337">
        <v>235.76</v>
      </c>
      <c r="BC1337">
        <v>849.58</v>
      </c>
      <c r="BD1337">
        <v>160.72999999999999</v>
      </c>
      <c r="BE1337">
        <v>318.37</v>
      </c>
      <c r="BF1337">
        <v>93.97</v>
      </c>
      <c r="BG1337">
        <v>4760.3999999999996</v>
      </c>
    </row>
    <row r="1338" spans="8:59" x14ac:dyDescent="0.25">
      <c r="H1338" s="1">
        <v>40218</v>
      </c>
      <c r="I1338">
        <v>54.82</v>
      </c>
      <c r="J1338">
        <v>207.71</v>
      </c>
      <c r="K1338">
        <v>34.25</v>
      </c>
      <c r="L1338" t="s">
        <v>111</v>
      </c>
      <c r="M1338">
        <v>448.19</v>
      </c>
      <c r="N1338">
        <v>81.3</v>
      </c>
      <c r="O1338">
        <v>247.8</v>
      </c>
      <c r="P1338">
        <v>195.03</v>
      </c>
      <c r="Q1338">
        <v>134.4</v>
      </c>
      <c r="R1338">
        <v>50.05</v>
      </c>
      <c r="S1338">
        <v>154.22999999999999</v>
      </c>
      <c r="T1338">
        <v>85.07</v>
      </c>
      <c r="U1338">
        <v>157.16999999999999</v>
      </c>
      <c r="V1338">
        <v>93.43</v>
      </c>
      <c r="W1338">
        <v>321.39999999999998</v>
      </c>
      <c r="X1338">
        <v>196.27</v>
      </c>
      <c r="Y1338">
        <v>184.38</v>
      </c>
      <c r="Z1338">
        <v>98.67</v>
      </c>
      <c r="AA1338">
        <v>131.30000000000001</v>
      </c>
      <c r="AB1338">
        <v>1102.55</v>
      </c>
      <c r="AC1338">
        <v>1618.3</v>
      </c>
      <c r="AD1338">
        <v>232.6</v>
      </c>
      <c r="AE1338">
        <v>309.23</v>
      </c>
      <c r="AF1338">
        <v>185.99</v>
      </c>
      <c r="AG1338">
        <v>649.71</v>
      </c>
      <c r="AH1338">
        <v>1352.75</v>
      </c>
      <c r="AI1338">
        <v>59.49</v>
      </c>
      <c r="AJ1338">
        <v>2792.6</v>
      </c>
      <c r="AK1338">
        <v>170</v>
      </c>
      <c r="AL1338" t="s">
        <v>111</v>
      </c>
      <c r="AM1338">
        <v>151</v>
      </c>
      <c r="AN1338">
        <v>330.8</v>
      </c>
      <c r="AO1338">
        <v>86.69</v>
      </c>
      <c r="AP1338">
        <v>60.81</v>
      </c>
      <c r="AQ1338">
        <v>28.8</v>
      </c>
      <c r="AR1338" t="s">
        <v>111</v>
      </c>
      <c r="AS1338">
        <v>147.71</v>
      </c>
      <c r="AT1338">
        <v>282.23</v>
      </c>
      <c r="AU1338">
        <v>127.99</v>
      </c>
      <c r="AV1338">
        <v>367.58</v>
      </c>
      <c r="AW1338">
        <v>133.83000000000001</v>
      </c>
      <c r="AX1338" t="s">
        <v>111</v>
      </c>
      <c r="AY1338">
        <v>286.60000000000002</v>
      </c>
      <c r="AZ1338">
        <v>956.95</v>
      </c>
      <c r="BA1338">
        <v>101.87</v>
      </c>
      <c r="BB1338">
        <v>235.5</v>
      </c>
      <c r="BC1338">
        <v>864.3</v>
      </c>
      <c r="BD1338">
        <v>160.9</v>
      </c>
      <c r="BE1338">
        <v>333.39</v>
      </c>
      <c r="BF1338">
        <v>94.35</v>
      </c>
      <c r="BG1338">
        <v>4792.6499999999996</v>
      </c>
    </row>
    <row r="1339" spans="8:59" x14ac:dyDescent="0.25">
      <c r="H1339" s="1">
        <v>40219</v>
      </c>
      <c r="I1339">
        <v>54.13</v>
      </c>
      <c r="J1339">
        <v>204.93</v>
      </c>
      <c r="K1339">
        <v>33.51</v>
      </c>
      <c r="L1339" t="s">
        <v>111</v>
      </c>
      <c r="M1339">
        <v>444.51</v>
      </c>
      <c r="N1339">
        <v>81.3</v>
      </c>
      <c r="O1339">
        <v>239.59</v>
      </c>
      <c r="P1339">
        <v>191.19</v>
      </c>
      <c r="Q1339">
        <v>136.5</v>
      </c>
      <c r="R1339">
        <v>49.01</v>
      </c>
      <c r="S1339">
        <v>150.94999999999999</v>
      </c>
      <c r="T1339">
        <v>86.18</v>
      </c>
      <c r="U1339">
        <v>159.35</v>
      </c>
      <c r="V1339">
        <v>95.46</v>
      </c>
      <c r="W1339">
        <v>312.25</v>
      </c>
      <c r="X1339">
        <v>197.96</v>
      </c>
      <c r="Y1339">
        <v>181.17</v>
      </c>
      <c r="Z1339">
        <v>96.05</v>
      </c>
      <c r="AA1339">
        <v>129.97999999999999</v>
      </c>
      <c r="AB1339">
        <v>1083.4000000000001</v>
      </c>
      <c r="AC1339">
        <v>1630.65</v>
      </c>
      <c r="AD1339">
        <v>230.1</v>
      </c>
      <c r="AE1339">
        <v>308.37</v>
      </c>
      <c r="AF1339">
        <v>181.86</v>
      </c>
      <c r="AG1339">
        <v>638.30999999999995</v>
      </c>
      <c r="AH1339">
        <v>1333.9</v>
      </c>
      <c r="AI1339">
        <v>59.79</v>
      </c>
      <c r="AJ1339">
        <v>2750.2</v>
      </c>
      <c r="AK1339">
        <v>167.08</v>
      </c>
      <c r="AL1339" t="s">
        <v>111</v>
      </c>
      <c r="AM1339">
        <v>150.15</v>
      </c>
      <c r="AN1339">
        <v>330.95</v>
      </c>
      <c r="AO1339">
        <v>87.03</v>
      </c>
      <c r="AP1339">
        <v>60.36</v>
      </c>
      <c r="AQ1339">
        <v>28.58</v>
      </c>
      <c r="AR1339" t="s">
        <v>111</v>
      </c>
      <c r="AS1339">
        <v>145.41999999999999</v>
      </c>
      <c r="AT1339">
        <v>284.17</v>
      </c>
      <c r="AU1339">
        <v>128.06</v>
      </c>
      <c r="AV1339">
        <v>366.15</v>
      </c>
      <c r="AW1339">
        <v>132.52000000000001</v>
      </c>
      <c r="AX1339" t="s">
        <v>111</v>
      </c>
      <c r="AY1339">
        <v>288.75</v>
      </c>
      <c r="AZ1339">
        <v>984.8</v>
      </c>
      <c r="BA1339">
        <v>101.23</v>
      </c>
      <c r="BB1339">
        <v>233.24</v>
      </c>
      <c r="BC1339">
        <v>886.6</v>
      </c>
      <c r="BD1339">
        <v>162.63999999999999</v>
      </c>
      <c r="BE1339">
        <v>336.28</v>
      </c>
      <c r="BF1339">
        <v>93.39</v>
      </c>
      <c r="BG1339">
        <v>4757.2</v>
      </c>
    </row>
    <row r="1340" spans="8:59" x14ac:dyDescent="0.25">
      <c r="H1340" s="1">
        <v>40220</v>
      </c>
      <c r="I1340">
        <v>53.88</v>
      </c>
      <c r="J1340">
        <v>206.64</v>
      </c>
      <c r="K1340">
        <v>33.18</v>
      </c>
      <c r="L1340" t="s">
        <v>111</v>
      </c>
      <c r="M1340">
        <v>458.07</v>
      </c>
      <c r="N1340">
        <v>82.38</v>
      </c>
      <c r="O1340">
        <v>246.7</v>
      </c>
      <c r="P1340">
        <v>191.77</v>
      </c>
      <c r="Q1340">
        <v>138.25</v>
      </c>
      <c r="R1340">
        <v>50.09</v>
      </c>
      <c r="S1340">
        <v>152.04</v>
      </c>
      <c r="T1340">
        <v>86.86</v>
      </c>
      <c r="U1340">
        <v>159.80000000000001</v>
      </c>
      <c r="V1340">
        <v>94.38</v>
      </c>
      <c r="W1340">
        <v>312.10000000000002</v>
      </c>
      <c r="X1340">
        <v>194.48</v>
      </c>
      <c r="Y1340">
        <v>183.38</v>
      </c>
      <c r="Z1340">
        <v>98.67</v>
      </c>
      <c r="AA1340">
        <v>131.58000000000001</v>
      </c>
      <c r="AB1340">
        <v>1090.5999999999999</v>
      </c>
      <c r="AC1340">
        <v>1690.95</v>
      </c>
      <c r="AD1340">
        <v>233.4</v>
      </c>
      <c r="AE1340">
        <v>312.31</v>
      </c>
      <c r="AF1340">
        <v>183.83</v>
      </c>
      <c r="AG1340">
        <v>643.6</v>
      </c>
      <c r="AH1340">
        <v>1356.35</v>
      </c>
      <c r="AI1340">
        <v>60.36</v>
      </c>
      <c r="AJ1340">
        <v>2737.25</v>
      </c>
      <c r="AK1340">
        <v>169.38</v>
      </c>
      <c r="AL1340" t="s">
        <v>111</v>
      </c>
      <c r="AM1340">
        <v>149.85</v>
      </c>
      <c r="AN1340">
        <v>328.28</v>
      </c>
      <c r="AO1340">
        <v>87.21</v>
      </c>
      <c r="AP1340">
        <v>60.22</v>
      </c>
      <c r="AQ1340">
        <v>28.35</v>
      </c>
      <c r="AR1340" t="s">
        <v>111</v>
      </c>
      <c r="AS1340">
        <v>150.19</v>
      </c>
      <c r="AT1340">
        <v>283.45</v>
      </c>
      <c r="AU1340">
        <v>127.99</v>
      </c>
      <c r="AV1340">
        <v>371.35</v>
      </c>
      <c r="AW1340">
        <v>136.1</v>
      </c>
      <c r="AX1340" t="s">
        <v>111</v>
      </c>
      <c r="AY1340">
        <v>286.5</v>
      </c>
      <c r="AZ1340">
        <v>1000.9</v>
      </c>
      <c r="BA1340">
        <v>100.73</v>
      </c>
      <c r="BB1340">
        <v>235.18</v>
      </c>
      <c r="BC1340">
        <v>894.38</v>
      </c>
      <c r="BD1340">
        <v>163.03</v>
      </c>
      <c r="BE1340">
        <v>337.36</v>
      </c>
      <c r="BF1340">
        <v>95.45</v>
      </c>
      <c r="BG1340">
        <v>4826.8500000000004</v>
      </c>
    </row>
    <row r="1341" spans="8:59" x14ac:dyDescent="0.25">
      <c r="H1341" s="1">
        <v>40221</v>
      </c>
      <c r="I1341">
        <v>53.88</v>
      </c>
      <c r="J1341">
        <v>206.64</v>
      </c>
      <c r="K1341">
        <v>33.18</v>
      </c>
      <c r="L1341" t="s">
        <v>111</v>
      </c>
      <c r="M1341">
        <v>458.07</v>
      </c>
      <c r="N1341">
        <v>82.38</v>
      </c>
      <c r="O1341">
        <v>246.7</v>
      </c>
      <c r="P1341">
        <v>191.77</v>
      </c>
      <c r="Q1341">
        <v>138.25</v>
      </c>
      <c r="R1341">
        <v>50.09</v>
      </c>
      <c r="S1341">
        <v>152.04</v>
      </c>
      <c r="T1341">
        <v>86.86</v>
      </c>
      <c r="U1341">
        <v>159.80000000000001</v>
      </c>
      <c r="V1341">
        <v>94.38</v>
      </c>
      <c r="W1341">
        <v>312.10000000000002</v>
      </c>
      <c r="X1341">
        <v>194.48</v>
      </c>
      <c r="Y1341">
        <v>183.38</v>
      </c>
      <c r="Z1341">
        <v>98.67</v>
      </c>
      <c r="AA1341">
        <v>131.58000000000001</v>
      </c>
      <c r="AB1341">
        <v>1090.5999999999999</v>
      </c>
      <c r="AC1341">
        <v>1690.95</v>
      </c>
      <c r="AD1341">
        <v>233.4</v>
      </c>
      <c r="AE1341">
        <v>312.31</v>
      </c>
      <c r="AF1341">
        <v>183.83</v>
      </c>
      <c r="AG1341">
        <v>643.6</v>
      </c>
      <c r="AH1341">
        <v>1356.35</v>
      </c>
      <c r="AI1341">
        <v>60.36</v>
      </c>
      <c r="AJ1341">
        <v>2737.25</v>
      </c>
      <c r="AK1341">
        <v>169.38</v>
      </c>
      <c r="AL1341" t="s">
        <v>111</v>
      </c>
      <c r="AM1341">
        <v>149.85</v>
      </c>
      <c r="AN1341">
        <v>328.28</v>
      </c>
      <c r="AO1341">
        <v>87.21</v>
      </c>
      <c r="AP1341">
        <v>60.22</v>
      </c>
      <c r="AQ1341">
        <v>28.35</v>
      </c>
      <c r="AR1341" t="s">
        <v>111</v>
      </c>
      <c r="AS1341">
        <v>150.19</v>
      </c>
      <c r="AT1341">
        <v>283.45</v>
      </c>
      <c r="AU1341">
        <v>127.99</v>
      </c>
      <c r="AV1341">
        <v>371.35</v>
      </c>
      <c r="AW1341">
        <v>136.1</v>
      </c>
      <c r="AX1341" t="s">
        <v>111</v>
      </c>
      <c r="AY1341">
        <v>286.5</v>
      </c>
      <c r="AZ1341">
        <v>1000.9</v>
      </c>
      <c r="BA1341">
        <v>100.73</v>
      </c>
      <c r="BB1341">
        <v>235.18</v>
      </c>
      <c r="BC1341">
        <v>894.38</v>
      </c>
      <c r="BD1341">
        <v>163.03</v>
      </c>
      <c r="BE1341">
        <v>337.36</v>
      </c>
      <c r="BF1341">
        <v>95.45</v>
      </c>
      <c r="BG1341">
        <v>4826.8500000000004</v>
      </c>
    </row>
    <row r="1342" spans="8:59" x14ac:dyDescent="0.25">
      <c r="H1342" s="1">
        <v>40224</v>
      </c>
      <c r="I1342">
        <v>51.85</v>
      </c>
      <c r="J1342">
        <v>205.77</v>
      </c>
      <c r="K1342">
        <v>33.19</v>
      </c>
      <c r="L1342" t="s">
        <v>111</v>
      </c>
      <c r="M1342">
        <v>455.75</v>
      </c>
      <c r="N1342">
        <v>83.12</v>
      </c>
      <c r="O1342">
        <v>248.91</v>
      </c>
      <c r="P1342">
        <v>189.5</v>
      </c>
      <c r="Q1342">
        <v>140.85</v>
      </c>
      <c r="R1342">
        <v>50.65</v>
      </c>
      <c r="S1342">
        <v>152.81</v>
      </c>
      <c r="T1342">
        <v>85.85</v>
      </c>
      <c r="U1342">
        <v>161.38</v>
      </c>
      <c r="V1342">
        <v>92.93</v>
      </c>
      <c r="W1342">
        <v>316.7</v>
      </c>
      <c r="X1342">
        <v>193.45</v>
      </c>
      <c r="Y1342">
        <v>181.38</v>
      </c>
      <c r="Z1342">
        <v>101.14</v>
      </c>
      <c r="AA1342">
        <v>132.43</v>
      </c>
      <c r="AB1342">
        <v>1105.55</v>
      </c>
      <c r="AC1342">
        <v>1704.35</v>
      </c>
      <c r="AD1342">
        <v>229.75</v>
      </c>
      <c r="AE1342">
        <v>312.33</v>
      </c>
      <c r="AF1342">
        <v>181.93</v>
      </c>
      <c r="AG1342">
        <v>636.91</v>
      </c>
      <c r="AH1342">
        <v>1336</v>
      </c>
      <c r="AI1342">
        <v>60.8</v>
      </c>
      <c r="AJ1342">
        <v>2719.25</v>
      </c>
      <c r="AK1342">
        <v>167.96</v>
      </c>
      <c r="AL1342" t="s">
        <v>111</v>
      </c>
      <c r="AM1342">
        <v>149.85</v>
      </c>
      <c r="AN1342">
        <v>326.25</v>
      </c>
      <c r="AO1342">
        <v>90.35</v>
      </c>
      <c r="AP1342">
        <v>59.01</v>
      </c>
      <c r="AQ1342">
        <v>28</v>
      </c>
      <c r="AR1342" t="s">
        <v>111</v>
      </c>
      <c r="AS1342">
        <v>148.61000000000001</v>
      </c>
      <c r="AT1342">
        <v>257.39999999999998</v>
      </c>
      <c r="AU1342">
        <v>127.48</v>
      </c>
      <c r="AV1342">
        <v>373.08</v>
      </c>
      <c r="AW1342">
        <v>135.18</v>
      </c>
      <c r="AX1342" t="s">
        <v>111</v>
      </c>
      <c r="AY1342">
        <v>289.60000000000002</v>
      </c>
      <c r="AZ1342">
        <v>1000.2</v>
      </c>
      <c r="BA1342">
        <v>100.8</v>
      </c>
      <c r="BB1342">
        <v>236.99</v>
      </c>
      <c r="BC1342">
        <v>896.33</v>
      </c>
      <c r="BD1342">
        <v>164.99</v>
      </c>
      <c r="BE1342">
        <v>334.84</v>
      </c>
      <c r="BF1342">
        <v>95.04</v>
      </c>
      <c r="BG1342">
        <v>4801.95</v>
      </c>
    </row>
    <row r="1343" spans="8:59" x14ac:dyDescent="0.25">
      <c r="H1343" s="1">
        <v>40225</v>
      </c>
      <c r="I1343">
        <v>52.75</v>
      </c>
      <c r="J1343">
        <v>205.23</v>
      </c>
      <c r="K1343">
        <v>32.619999999999997</v>
      </c>
      <c r="L1343" t="s">
        <v>111</v>
      </c>
      <c r="M1343">
        <v>459.25</v>
      </c>
      <c r="N1343">
        <v>83.38</v>
      </c>
      <c r="O1343">
        <v>253.89</v>
      </c>
      <c r="P1343">
        <v>192.06</v>
      </c>
      <c r="Q1343">
        <v>145.4</v>
      </c>
      <c r="R1343">
        <v>51.61</v>
      </c>
      <c r="S1343">
        <v>154.44999999999999</v>
      </c>
      <c r="T1343">
        <v>86.38</v>
      </c>
      <c r="U1343">
        <v>160.63999999999999</v>
      </c>
      <c r="V1343">
        <v>94.98</v>
      </c>
      <c r="W1343">
        <v>322.5</v>
      </c>
      <c r="X1343">
        <v>191.2</v>
      </c>
      <c r="Y1343">
        <v>183.83</v>
      </c>
      <c r="Z1343">
        <v>102.26</v>
      </c>
      <c r="AA1343">
        <v>134.44</v>
      </c>
      <c r="AB1343">
        <v>1113.1500000000001</v>
      </c>
      <c r="AC1343">
        <v>1695.4</v>
      </c>
      <c r="AD1343">
        <v>237.15</v>
      </c>
      <c r="AE1343">
        <v>317.68</v>
      </c>
      <c r="AF1343">
        <v>184.95</v>
      </c>
      <c r="AG1343">
        <v>642.53</v>
      </c>
      <c r="AH1343">
        <v>1357.35</v>
      </c>
      <c r="AI1343">
        <v>61.85</v>
      </c>
      <c r="AJ1343">
        <v>2701.85</v>
      </c>
      <c r="AK1343">
        <v>169.04</v>
      </c>
      <c r="AL1343" t="s">
        <v>111</v>
      </c>
      <c r="AM1343">
        <v>151.05000000000001</v>
      </c>
      <c r="AN1343">
        <v>325.3</v>
      </c>
      <c r="AO1343">
        <v>90.18</v>
      </c>
      <c r="AP1343">
        <v>60.05</v>
      </c>
      <c r="AQ1343">
        <v>28.27</v>
      </c>
      <c r="AR1343" t="s">
        <v>111</v>
      </c>
      <c r="AS1343">
        <v>151.35</v>
      </c>
      <c r="AT1343">
        <v>244.78</v>
      </c>
      <c r="AU1343">
        <v>127.04</v>
      </c>
      <c r="AV1343">
        <v>379.08</v>
      </c>
      <c r="AW1343">
        <v>139.13999999999999</v>
      </c>
      <c r="AX1343" t="s">
        <v>111</v>
      </c>
      <c r="AY1343">
        <v>290.98</v>
      </c>
      <c r="AZ1343">
        <v>1043.2</v>
      </c>
      <c r="BA1343">
        <v>100</v>
      </c>
      <c r="BB1343">
        <v>237.48</v>
      </c>
      <c r="BC1343">
        <v>898.75</v>
      </c>
      <c r="BD1343">
        <v>163</v>
      </c>
      <c r="BE1343">
        <v>338.77</v>
      </c>
      <c r="BF1343">
        <v>94.64</v>
      </c>
      <c r="BG1343">
        <v>4855.75</v>
      </c>
    </row>
    <row r="1344" spans="8:59" x14ac:dyDescent="0.25">
      <c r="H1344" s="1">
        <v>40226</v>
      </c>
      <c r="I1344">
        <v>59.12</v>
      </c>
      <c r="J1344">
        <v>213.46</v>
      </c>
      <c r="K1344">
        <v>32.46</v>
      </c>
      <c r="L1344" t="s">
        <v>111</v>
      </c>
      <c r="M1344">
        <v>465.92</v>
      </c>
      <c r="N1344">
        <v>83.92</v>
      </c>
      <c r="O1344">
        <v>257.26</v>
      </c>
      <c r="P1344">
        <v>195.69</v>
      </c>
      <c r="Q1344">
        <v>152.75</v>
      </c>
      <c r="R1344">
        <v>54.82</v>
      </c>
      <c r="S1344">
        <v>154.18</v>
      </c>
      <c r="T1344">
        <v>89.86</v>
      </c>
      <c r="U1344">
        <v>165.6</v>
      </c>
      <c r="V1344">
        <v>94.03</v>
      </c>
      <c r="W1344">
        <v>318.8</v>
      </c>
      <c r="X1344">
        <v>188.97</v>
      </c>
      <c r="Y1344">
        <v>183.28</v>
      </c>
      <c r="Z1344">
        <v>106.28</v>
      </c>
      <c r="AA1344">
        <v>134.72999999999999</v>
      </c>
      <c r="AB1344">
        <v>1106.05</v>
      </c>
      <c r="AC1344">
        <v>1698.4</v>
      </c>
      <c r="AD1344">
        <v>240.55</v>
      </c>
      <c r="AE1344">
        <v>314.83</v>
      </c>
      <c r="AF1344">
        <v>189.56</v>
      </c>
      <c r="AG1344">
        <v>655.24</v>
      </c>
      <c r="AH1344">
        <v>1380.25</v>
      </c>
      <c r="AI1344">
        <v>64.45</v>
      </c>
      <c r="AJ1344">
        <v>2688.75</v>
      </c>
      <c r="AK1344">
        <v>168.17</v>
      </c>
      <c r="AL1344" t="s">
        <v>111</v>
      </c>
      <c r="AM1344">
        <v>153.80000000000001</v>
      </c>
      <c r="AN1344">
        <v>329.85</v>
      </c>
      <c r="AO1344">
        <v>90.45</v>
      </c>
      <c r="AP1344">
        <v>60.24</v>
      </c>
      <c r="AQ1344">
        <v>30.09</v>
      </c>
      <c r="AR1344" t="s">
        <v>111</v>
      </c>
      <c r="AS1344">
        <v>152.9</v>
      </c>
      <c r="AT1344">
        <v>251.59</v>
      </c>
      <c r="AU1344">
        <v>136.41999999999999</v>
      </c>
      <c r="AV1344">
        <v>379.33</v>
      </c>
      <c r="AW1344">
        <v>140.79</v>
      </c>
      <c r="AX1344" t="s">
        <v>111</v>
      </c>
      <c r="AY1344">
        <v>302.8</v>
      </c>
      <c r="AZ1344">
        <v>1047.45</v>
      </c>
      <c r="BA1344">
        <v>103.93</v>
      </c>
      <c r="BB1344">
        <v>239.95</v>
      </c>
      <c r="BC1344">
        <v>919.58</v>
      </c>
      <c r="BD1344">
        <v>163.13999999999999</v>
      </c>
      <c r="BE1344">
        <v>341.8</v>
      </c>
      <c r="BF1344">
        <v>94</v>
      </c>
      <c r="BG1344">
        <v>4914</v>
      </c>
    </row>
    <row r="1345" spans="8:59" x14ac:dyDescent="0.25">
      <c r="H1345" s="1">
        <v>40227</v>
      </c>
      <c r="I1345">
        <v>57.86</v>
      </c>
      <c r="J1345">
        <v>219.7</v>
      </c>
      <c r="K1345">
        <v>32.49</v>
      </c>
      <c r="L1345" t="s">
        <v>111</v>
      </c>
      <c r="M1345">
        <v>450.24</v>
      </c>
      <c r="N1345">
        <v>82.75</v>
      </c>
      <c r="O1345">
        <v>253.3</v>
      </c>
      <c r="P1345">
        <v>194.24</v>
      </c>
      <c r="Q1345">
        <v>152.6</v>
      </c>
      <c r="R1345">
        <v>54.14</v>
      </c>
      <c r="S1345">
        <v>154.51</v>
      </c>
      <c r="T1345">
        <v>91.28</v>
      </c>
      <c r="U1345">
        <v>168.38</v>
      </c>
      <c r="V1345">
        <v>98.53</v>
      </c>
      <c r="W1345">
        <v>318</v>
      </c>
      <c r="X1345">
        <v>185.79</v>
      </c>
      <c r="Y1345">
        <v>183.92</v>
      </c>
      <c r="Z1345">
        <v>106.08</v>
      </c>
      <c r="AA1345">
        <v>134.03</v>
      </c>
      <c r="AB1345">
        <v>1116.25</v>
      </c>
      <c r="AC1345">
        <v>1703</v>
      </c>
      <c r="AD1345">
        <v>242.5</v>
      </c>
      <c r="AE1345">
        <v>316.70999999999998</v>
      </c>
      <c r="AF1345">
        <v>187.86</v>
      </c>
      <c r="AG1345">
        <v>656.11</v>
      </c>
      <c r="AH1345">
        <v>1359.65</v>
      </c>
      <c r="AI1345">
        <v>62.62</v>
      </c>
      <c r="AJ1345">
        <v>2651.5</v>
      </c>
      <c r="AK1345">
        <v>170.92</v>
      </c>
      <c r="AL1345" t="s">
        <v>111</v>
      </c>
      <c r="AM1345">
        <v>153.75</v>
      </c>
      <c r="AN1345">
        <v>344.55</v>
      </c>
      <c r="AO1345">
        <v>90.18</v>
      </c>
      <c r="AP1345">
        <v>60.83</v>
      </c>
      <c r="AQ1345">
        <v>29.27</v>
      </c>
      <c r="AR1345" t="s">
        <v>111</v>
      </c>
      <c r="AS1345">
        <v>152.74</v>
      </c>
      <c r="AT1345">
        <v>254.06</v>
      </c>
      <c r="AU1345">
        <v>133.63</v>
      </c>
      <c r="AV1345">
        <v>379.4</v>
      </c>
      <c r="AW1345">
        <v>140.46</v>
      </c>
      <c r="AX1345" t="s">
        <v>111</v>
      </c>
      <c r="AY1345">
        <v>302.52</v>
      </c>
      <c r="AZ1345">
        <v>1025</v>
      </c>
      <c r="BA1345">
        <v>105.03</v>
      </c>
      <c r="BB1345">
        <v>239.73</v>
      </c>
      <c r="BC1345">
        <v>906.25</v>
      </c>
      <c r="BD1345">
        <v>163.6</v>
      </c>
      <c r="BE1345">
        <v>336.99</v>
      </c>
      <c r="BF1345">
        <v>94.08</v>
      </c>
      <c r="BG1345">
        <v>4887.75</v>
      </c>
    </row>
    <row r="1346" spans="8:59" x14ac:dyDescent="0.25">
      <c r="H1346" s="1">
        <v>40228</v>
      </c>
      <c r="I1346">
        <v>57.03</v>
      </c>
      <c r="J1346">
        <v>218.9</v>
      </c>
      <c r="K1346">
        <v>32.43</v>
      </c>
      <c r="L1346" t="s">
        <v>111</v>
      </c>
      <c r="M1346">
        <v>443.65</v>
      </c>
      <c r="N1346">
        <v>82.83</v>
      </c>
      <c r="O1346">
        <v>250.43</v>
      </c>
      <c r="P1346">
        <v>190.53</v>
      </c>
      <c r="Q1346">
        <v>149.9</v>
      </c>
      <c r="R1346">
        <v>52.6</v>
      </c>
      <c r="S1346">
        <v>154.97999999999999</v>
      </c>
      <c r="T1346">
        <v>90.58</v>
      </c>
      <c r="U1346">
        <v>169.39</v>
      </c>
      <c r="V1346">
        <v>97.18</v>
      </c>
      <c r="W1346">
        <v>316.14999999999998</v>
      </c>
      <c r="X1346">
        <v>185.91</v>
      </c>
      <c r="Y1346">
        <v>184.97</v>
      </c>
      <c r="Z1346">
        <v>102.19</v>
      </c>
      <c r="AA1346">
        <v>133.61000000000001</v>
      </c>
      <c r="AB1346">
        <v>1121.05</v>
      </c>
      <c r="AC1346">
        <v>1680.35</v>
      </c>
      <c r="AD1346">
        <v>241</v>
      </c>
      <c r="AE1346">
        <v>316.55</v>
      </c>
      <c r="AF1346">
        <v>182.5</v>
      </c>
      <c r="AG1346">
        <v>657.09</v>
      </c>
      <c r="AH1346">
        <v>1371</v>
      </c>
      <c r="AI1346">
        <v>61.45</v>
      </c>
      <c r="AJ1346">
        <v>2640.15</v>
      </c>
      <c r="AK1346">
        <v>168.17</v>
      </c>
      <c r="AL1346" t="s">
        <v>111</v>
      </c>
      <c r="AM1346">
        <v>155.55000000000001</v>
      </c>
      <c r="AN1346">
        <v>337.8</v>
      </c>
      <c r="AO1346">
        <v>90.73</v>
      </c>
      <c r="AP1346">
        <v>60.27</v>
      </c>
      <c r="AQ1346">
        <v>28.92</v>
      </c>
      <c r="AR1346" t="s">
        <v>111</v>
      </c>
      <c r="AS1346">
        <v>151.55000000000001</v>
      </c>
      <c r="AT1346">
        <v>251.27</v>
      </c>
      <c r="AU1346">
        <v>131.06</v>
      </c>
      <c r="AV1346">
        <v>375.28</v>
      </c>
      <c r="AW1346">
        <v>138.47</v>
      </c>
      <c r="AX1346" t="s">
        <v>111</v>
      </c>
      <c r="AY1346">
        <v>297.13</v>
      </c>
      <c r="AZ1346">
        <v>1027.3499999999999</v>
      </c>
      <c r="BA1346">
        <v>104</v>
      </c>
      <c r="BB1346">
        <v>235.04</v>
      </c>
      <c r="BC1346">
        <v>903.3</v>
      </c>
      <c r="BD1346">
        <v>163.21</v>
      </c>
      <c r="BE1346">
        <v>333.82</v>
      </c>
      <c r="BF1346">
        <v>92.69</v>
      </c>
      <c r="BG1346">
        <v>4844.8999999999996</v>
      </c>
    </row>
    <row r="1347" spans="8:59" x14ac:dyDescent="0.25">
      <c r="H1347" s="1">
        <v>40231</v>
      </c>
      <c r="I1347">
        <v>58.2</v>
      </c>
      <c r="J1347">
        <v>221.49</v>
      </c>
      <c r="K1347">
        <v>32.43</v>
      </c>
      <c r="L1347" t="s">
        <v>111</v>
      </c>
      <c r="M1347">
        <v>441.29</v>
      </c>
      <c r="N1347">
        <v>82.53</v>
      </c>
      <c r="O1347">
        <v>248.1</v>
      </c>
      <c r="P1347">
        <v>191.64</v>
      </c>
      <c r="Q1347">
        <v>154.15</v>
      </c>
      <c r="R1347">
        <v>53.73</v>
      </c>
      <c r="S1347">
        <v>153.58000000000001</v>
      </c>
      <c r="T1347">
        <v>88.16</v>
      </c>
      <c r="U1347">
        <v>169.66</v>
      </c>
      <c r="V1347">
        <v>98.71</v>
      </c>
      <c r="W1347">
        <v>312.8</v>
      </c>
      <c r="X1347">
        <v>182.55</v>
      </c>
      <c r="Y1347">
        <v>184.58</v>
      </c>
      <c r="Z1347">
        <v>102.92</v>
      </c>
      <c r="AA1347">
        <v>134.08000000000001</v>
      </c>
      <c r="AB1347">
        <v>1116.0999999999999</v>
      </c>
      <c r="AC1347">
        <v>1707.25</v>
      </c>
      <c r="AD1347">
        <v>246.15</v>
      </c>
      <c r="AE1347">
        <v>321.04000000000002</v>
      </c>
      <c r="AF1347">
        <v>179.04</v>
      </c>
      <c r="AG1347">
        <v>662.91</v>
      </c>
      <c r="AH1347">
        <v>1386.25</v>
      </c>
      <c r="AI1347">
        <v>61.13</v>
      </c>
      <c r="AJ1347">
        <v>2584.9</v>
      </c>
      <c r="AK1347">
        <v>168.54</v>
      </c>
      <c r="AL1347" t="s">
        <v>111</v>
      </c>
      <c r="AM1347">
        <v>154.6</v>
      </c>
      <c r="AN1347">
        <v>340.15</v>
      </c>
      <c r="AO1347">
        <v>91.04</v>
      </c>
      <c r="AP1347">
        <v>60.19</v>
      </c>
      <c r="AQ1347">
        <v>28.72</v>
      </c>
      <c r="AR1347" t="s">
        <v>111</v>
      </c>
      <c r="AS1347">
        <v>151.19999999999999</v>
      </c>
      <c r="AT1347">
        <v>249.56</v>
      </c>
      <c r="AU1347">
        <v>129.61000000000001</v>
      </c>
      <c r="AV1347">
        <v>378.63</v>
      </c>
      <c r="AW1347">
        <v>139.51</v>
      </c>
      <c r="AX1347" t="s">
        <v>111</v>
      </c>
      <c r="AY1347">
        <v>292.98</v>
      </c>
      <c r="AZ1347">
        <v>1035.8</v>
      </c>
      <c r="BA1347">
        <v>103.97</v>
      </c>
      <c r="BB1347">
        <v>235.14</v>
      </c>
      <c r="BC1347">
        <v>900.68</v>
      </c>
      <c r="BD1347">
        <v>163.01</v>
      </c>
      <c r="BE1347">
        <v>328.71</v>
      </c>
      <c r="BF1347">
        <v>93.04</v>
      </c>
      <c r="BG1347">
        <v>4856.3999999999996</v>
      </c>
    </row>
    <row r="1348" spans="8:59" x14ac:dyDescent="0.25">
      <c r="H1348" s="1">
        <v>40232</v>
      </c>
      <c r="I1348">
        <v>57.85</v>
      </c>
      <c r="J1348">
        <v>219.63</v>
      </c>
      <c r="K1348">
        <v>32.57</v>
      </c>
      <c r="L1348" t="s">
        <v>111</v>
      </c>
      <c r="M1348">
        <v>440.11</v>
      </c>
      <c r="N1348">
        <v>83.08</v>
      </c>
      <c r="O1348">
        <v>245.15</v>
      </c>
      <c r="P1348">
        <v>191.19</v>
      </c>
      <c r="Q1348">
        <v>154.80000000000001</v>
      </c>
      <c r="R1348">
        <v>53.99</v>
      </c>
      <c r="S1348">
        <v>157.04</v>
      </c>
      <c r="T1348">
        <v>87.37</v>
      </c>
      <c r="U1348">
        <v>170.1</v>
      </c>
      <c r="V1348">
        <v>96.54</v>
      </c>
      <c r="W1348">
        <v>309.89999999999998</v>
      </c>
      <c r="X1348">
        <v>178.52</v>
      </c>
      <c r="Y1348">
        <v>183.58</v>
      </c>
      <c r="Z1348">
        <v>105.37</v>
      </c>
      <c r="AA1348">
        <v>135.72999999999999</v>
      </c>
      <c r="AB1348">
        <v>1143.45</v>
      </c>
      <c r="AC1348">
        <v>1693.85</v>
      </c>
      <c r="AD1348">
        <v>244.9</v>
      </c>
      <c r="AE1348">
        <v>322.66000000000003</v>
      </c>
      <c r="AF1348">
        <v>176.39</v>
      </c>
      <c r="AG1348">
        <v>662.04</v>
      </c>
      <c r="AH1348">
        <v>1335.75</v>
      </c>
      <c r="AI1348">
        <v>61.05</v>
      </c>
      <c r="AJ1348">
        <v>2552.1999999999998</v>
      </c>
      <c r="AK1348">
        <v>168.04</v>
      </c>
      <c r="AL1348" t="s">
        <v>111</v>
      </c>
      <c r="AM1348">
        <v>148.55000000000001</v>
      </c>
      <c r="AN1348">
        <v>343.08</v>
      </c>
      <c r="AO1348">
        <v>90.76</v>
      </c>
      <c r="AP1348">
        <v>59.96</v>
      </c>
      <c r="AQ1348">
        <v>28.92</v>
      </c>
      <c r="AR1348" t="s">
        <v>111</v>
      </c>
      <c r="AS1348">
        <v>154.13999999999999</v>
      </c>
      <c r="AT1348">
        <v>252.44</v>
      </c>
      <c r="AU1348">
        <v>129.81</v>
      </c>
      <c r="AV1348">
        <v>381.05</v>
      </c>
      <c r="AW1348">
        <v>138.44999999999999</v>
      </c>
      <c r="AX1348" t="s">
        <v>111</v>
      </c>
      <c r="AY1348">
        <v>290.73</v>
      </c>
      <c r="AZ1348">
        <v>1024.8</v>
      </c>
      <c r="BA1348">
        <v>106.57</v>
      </c>
      <c r="BB1348">
        <v>232.13</v>
      </c>
      <c r="BC1348">
        <v>860.9</v>
      </c>
      <c r="BD1348">
        <v>162.9</v>
      </c>
      <c r="BE1348">
        <v>331.63</v>
      </c>
      <c r="BF1348">
        <v>93.02</v>
      </c>
      <c r="BG1348">
        <v>4870.05</v>
      </c>
    </row>
    <row r="1349" spans="8:59" x14ac:dyDescent="0.25">
      <c r="H1349" s="1">
        <v>40233</v>
      </c>
      <c r="I1349">
        <v>57.6</v>
      </c>
      <c r="J1349">
        <v>218.76</v>
      </c>
      <c r="K1349">
        <v>32.450000000000003</v>
      </c>
      <c r="L1349" t="s">
        <v>111</v>
      </c>
      <c r="M1349">
        <v>441.67</v>
      </c>
      <c r="N1349">
        <v>82.55</v>
      </c>
      <c r="O1349">
        <v>239.33</v>
      </c>
      <c r="P1349">
        <v>192.13</v>
      </c>
      <c r="Q1349">
        <v>155</v>
      </c>
      <c r="R1349">
        <v>53.22</v>
      </c>
      <c r="S1349">
        <v>152.75</v>
      </c>
      <c r="T1349">
        <v>86.78</v>
      </c>
      <c r="U1349">
        <v>170.05</v>
      </c>
      <c r="V1349">
        <v>96.99</v>
      </c>
      <c r="W1349">
        <v>303.14999999999998</v>
      </c>
      <c r="X1349">
        <v>176.15</v>
      </c>
      <c r="Y1349">
        <v>183.54</v>
      </c>
      <c r="Z1349">
        <v>107.79</v>
      </c>
      <c r="AA1349">
        <v>134.88999999999999</v>
      </c>
      <c r="AB1349">
        <v>1140.8</v>
      </c>
      <c r="AC1349">
        <v>1672.25</v>
      </c>
      <c r="AD1349">
        <v>242.15</v>
      </c>
      <c r="AE1349">
        <v>322.04000000000002</v>
      </c>
      <c r="AF1349">
        <v>177</v>
      </c>
      <c r="AG1349">
        <v>667.18</v>
      </c>
      <c r="AH1349">
        <v>1365.4</v>
      </c>
      <c r="AI1349">
        <v>60.99</v>
      </c>
      <c r="AJ1349">
        <v>2574.6999999999998</v>
      </c>
      <c r="AK1349">
        <v>170.33</v>
      </c>
      <c r="AL1349" t="s">
        <v>111</v>
      </c>
      <c r="AM1349">
        <v>149.94999999999999</v>
      </c>
      <c r="AN1349">
        <v>336.23</v>
      </c>
      <c r="AO1349">
        <v>91.36</v>
      </c>
      <c r="AP1349">
        <v>59.77</v>
      </c>
      <c r="AQ1349">
        <v>28.36</v>
      </c>
      <c r="AR1349" t="s">
        <v>111</v>
      </c>
      <c r="AS1349">
        <v>152.94</v>
      </c>
      <c r="AT1349">
        <v>248.7</v>
      </c>
      <c r="AU1349">
        <v>127.94</v>
      </c>
      <c r="AV1349">
        <v>382.68</v>
      </c>
      <c r="AW1349">
        <v>135.44</v>
      </c>
      <c r="AX1349" t="s">
        <v>111</v>
      </c>
      <c r="AY1349">
        <v>304.75</v>
      </c>
      <c r="AZ1349">
        <v>1022.8</v>
      </c>
      <c r="BA1349">
        <v>103.33</v>
      </c>
      <c r="BB1349">
        <v>229.49</v>
      </c>
      <c r="BC1349">
        <v>873.73</v>
      </c>
      <c r="BD1349">
        <v>164</v>
      </c>
      <c r="BE1349">
        <v>329.84</v>
      </c>
      <c r="BF1349">
        <v>93.56</v>
      </c>
      <c r="BG1349">
        <v>4858.6000000000004</v>
      </c>
    </row>
    <row r="1350" spans="8:59" x14ac:dyDescent="0.25">
      <c r="H1350" s="1">
        <v>40234</v>
      </c>
      <c r="I1350">
        <v>57.11</v>
      </c>
      <c r="J1350">
        <v>219.25</v>
      </c>
      <c r="K1350">
        <v>32.57</v>
      </c>
      <c r="L1350" t="s">
        <v>111</v>
      </c>
      <c r="M1350">
        <v>434.59</v>
      </c>
      <c r="N1350">
        <v>82.53</v>
      </c>
      <c r="O1350">
        <v>239.28</v>
      </c>
      <c r="P1350">
        <v>191.37</v>
      </c>
      <c r="Q1350">
        <v>153.35</v>
      </c>
      <c r="R1350">
        <v>53.4</v>
      </c>
      <c r="S1350">
        <v>152.07</v>
      </c>
      <c r="T1350">
        <v>86.18</v>
      </c>
      <c r="U1350">
        <v>169.11</v>
      </c>
      <c r="V1350">
        <v>94.49</v>
      </c>
      <c r="W1350">
        <v>303.55</v>
      </c>
      <c r="X1350">
        <v>176.54</v>
      </c>
      <c r="Y1350">
        <v>184.98</v>
      </c>
      <c r="Z1350">
        <v>108.54</v>
      </c>
      <c r="AA1350">
        <v>134.33000000000001</v>
      </c>
      <c r="AB1350">
        <v>1143.8</v>
      </c>
      <c r="AC1350">
        <v>1700.25</v>
      </c>
      <c r="AD1350">
        <v>235.2</v>
      </c>
      <c r="AE1350">
        <v>327.17</v>
      </c>
      <c r="AF1350">
        <v>182.49</v>
      </c>
      <c r="AG1350">
        <v>682.49</v>
      </c>
      <c r="AH1350">
        <v>1399.9</v>
      </c>
      <c r="AI1350">
        <v>60.45</v>
      </c>
      <c r="AJ1350">
        <v>2559.6</v>
      </c>
      <c r="AK1350">
        <v>166.75</v>
      </c>
      <c r="AL1350" t="s">
        <v>111</v>
      </c>
      <c r="AM1350">
        <v>147</v>
      </c>
      <c r="AN1350">
        <v>338.4</v>
      </c>
      <c r="AO1350">
        <v>91.93</v>
      </c>
      <c r="AP1350">
        <v>59.88</v>
      </c>
      <c r="AQ1350">
        <v>27.7</v>
      </c>
      <c r="AR1350" t="s">
        <v>111</v>
      </c>
      <c r="AS1350">
        <v>154.84</v>
      </c>
      <c r="AT1350">
        <v>248.97</v>
      </c>
      <c r="AU1350">
        <v>133.55000000000001</v>
      </c>
      <c r="AV1350">
        <v>383.13</v>
      </c>
      <c r="AW1350">
        <v>132.06</v>
      </c>
      <c r="AX1350" t="s">
        <v>111</v>
      </c>
      <c r="AY1350">
        <v>301.39999999999998</v>
      </c>
      <c r="AZ1350">
        <v>1033.5999999999999</v>
      </c>
      <c r="BA1350">
        <v>101.2</v>
      </c>
      <c r="BB1350">
        <v>226.86</v>
      </c>
      <c r="BC1350">
        <v>856.18</v>
      </c>
      <c r="BD1350">
        <v>164.6</v>
      </c>
      <c r="BE1350">
        <v>331.19</v>
      </c>
      <c r="BF1350">
        <v>92.3</v>
      </c>
      <c r="BG1350">
        <v>4859.75</v>
      </c>
    </row>
    <row r="1351" spans="8:59" x14ac:dyDescent="0.25">
      <c r="H1351" s="1">
        <v>40235</v>
      </c>
      <c r="I1351">
        <v>58.4</v>
      </c>
      <c r="J1351">
        <v>224.9</v>
      </c>
      <c r="K1351">
        <v>34.1</v>
      </c>
      <c r="L1351" t="s">
        <v>111</v>
      </c>
      <c r="M1351">
        <v>441.74</v>
      </c>
      <c r="N1351">
        <v>77.42</v>
      </c>
      <c r="O1351">
        <v>251.94</v>
      </c>
      <c r="P1351">
        <v>197.43</v>
      </c>
      <c r="Q1351">
        <v>162.65</v>
      </c>
      <c r="R1351">
        <v>53.88</v>
      </c>
      <c r="S1351">
        <v>153.97</v>
      </c>
      <c r="T1351">
        <v>87.31</v>
      </c>
      <c r="U1351">
        <v>170.48</v>
      </c>
      <c r="V1351">
        <v>93.99</v>
      </c>
      <c r="W1351">
        <v>316.14999999999998</v>
      </c>
      <c r="X1351">
        <v>181</v>
      </c>
      <c r="Y1351">
        <v>186.27</v>
      </c>
      <c r="Z1351">
        <v>107.04</v>
      </c>
      <c r="AA1351">
        <v>135.96</v>
      </c>
      <c r="AB1351">
        <v>1142.3</v>
      </c>
      <c r="AC1351">
        <v>1777.65</v>
      </c>
      <c r="AD1351">
        <v>236.2</v>
      </c>
      <c r="AE1351">
        <v>325.24</v>
      </c>
      <c r="AF1351">
        <v>186.06</v>
      </c>
      <c r="AG1351">
        <v>695.24</v>
      </c>
      <c r="AH1351">
        <v>1459.95</v>
      </c>
      <c r="AI1351">
        <v>60.47</v>
      </c>
      <c r="AJ1351">
        <v>2626.9</v>
      </c>
      <c r="AK1351">
        <v>169.21</v>
      </c>
      <c r="AL1351" t="s">
        <v>111</v>
      </c>
      <c r="AM1351">
        <v>148.9</v>
      </c>
      <c r="AN1351">
        <v>341.5</v>
      </c>
      <c r="AO1351">
        <v>91.78</v>
      </c>
      <c r="AP1351">
        <v>60.5</v>
      </c>
      <c r="AQ1351">
        <v>29.18</v>
      </c>
      <c r="AR1351" t="s">
        <v>111</v>
      </c>
      <c r="AS1351">
        <v>158.57</v>
      </c>
      <c r="AT1351">
        <v>251.77</v>
      </c>
      <c r="AU1351">
        <v>134.77000000000001</v>
      </c>
      <c r="AV1351">
        <v>380.9</v>
      </c>
      <c r="AW1351">
        <v>140.72999999999999</v>
      </c>
      <c r="AX1351" t="s">
        <v>111</v>
      </c>
      <c r="AY1351">
        <v>311.5</v>
      </c>
      <c r="AZ1351">
        <v>1040.05</v>
      </c>
      <c r="BA1351">
        <v>100.93</v>
      </c>
      <c r="BB1351">
        <v>222.71</v>
      </c>
      <c r="BC1351">
        <v>908.83</v>
      </c>
      <c r="BD1351">
        <v>167.35</v>
      </c>
      <c r="BE1351">
        <v>335.62</v>
      </c>
      <c r="BF1351">
        <v>93.76</v>
      </c>
      <c r="BG1351">
        <v>4922.3</v>
      </c>
    </row>
    <row r="1352" spans="8:59" x14ac:dyDescent="0.25">
      <c r="H1352" s="1">
        <v>40238</v>
      </c>
      <c r="I1352">
        <v>58.4</v>
      </c>
      <c r="J1352">
        <v>224.9</v>
      </c>
      <c r="K1352">
        <v>34.1</v>
      </c>
      <c r="L1352" t="s">
        <v>111</v>
      </c>
      <c r="M1352">
        <v>441.74</v>
      </c>
      <c r="N1352">
        <v>77.42</v>
      </c>
      <c r="O1352">
        <v>251.94</v>
      </c>
      <c r="P1352">
        <v>197.43</v>
      </c>
      <c r="Q1352">
        <v>162.65</v>
      </c>
      <c r="R1352">
        <v>53.88</v>
      </c>
      <c r="S1352">
        <v>153.97</v>
      </c>
      <c r="T1352">
        <v>87.31</v>
      </c>
      <c r="U1352">
        <v>170.48</v>
      </c>
      <c r="V1352">
        <v>93.99</v>
      </c>
      <c r="W1352">
        <v>316.14999999999998</v>
      </c>
      <c r="X1352">
        <v>181</v>
      </c>
      <c r="Y1352">
        <v>186.27</v>
      </c>
      <c r="Z1352">
        <v>107.04</v>
      </c>
      <c r="AA1352">
        <v>135.96</v>
      </c>
      <c r="AB1352">
        <v>1142.3</v>
      </c>
      <c r="AC1352">
        <v>1777.65</v>
      </c>
      <c r="AD1352">
        <v>236.2</v>
      </c>
      <c r="AE1352">
        <v>325.24</v>
      </c>
      <c r="AF1352">
        <v>186.06</v>
      </c>
      <c r="AG1352">
        <v>695.24</v>
      </c>
      <c r="AH1352">
        <v>1459.95</v>
      </c>
      <c r="AI1352">
        <v>60.47</v>
      </c>
      <c r="AJ1352">
        <v>2626.9</v>
      </c>
      <c r="AK1352">
        <v>169.21</v>
      </c>
      <c r="AL1352" t="s">
        <v>111</v>
      </c>
      <c r="AM1352">
        <v>148.9</v>
      </c>
      <c r="AN1352">
        <v>341.5</v>
      </c>
      <c r="AO1352">
        <v>91.78</v>
      </c>
      <c r="AP1352">
        <v>60.5</v>
      </c>
      <c r="AQ1352">
        <v>29.18</v>
      </c>
      <c r="AR1352" t="s">
        <v>111</v>
      </c>
      <c r="AS1352">
        <v>158.57</v>
      </c>
      <c r="AT1352">
        <v>251.77</v>
      </c>
      <c r="AU1352">
        <v>134.77000000000001</v>
      </c>
      <c r="AV1352">
        <v>380.9</v>
      </c>
      <c r="AW1352">
        <v>140.72999999999999</v>
      </c>
      <c r="AX1352" t="s">
        <v>111</v>
      </c>
      <c r="AY1352">
        <v>311.5</v>
      </c>
      <c r="AZ1352">
        <v>1040.05</v>
      </c>
      <c r="BA1352">
        <v>100.93</v>
      </c>
      <c r="BB1352">
        <v>222.71</v>
      </c>
      <c r="BC1352">
        <v>908.83</v>
      </c>
      <c r="BD1352">
        <v>167.35</v>
      </c>
      <c r="BE1352">
        <v>335.62</v>
      </c>
      <c r="BF1352">
        <v>93.76</v>
      </c>
      <c r="BG1352">
        <v>4922.3</v>
      </c>
    </row>
    <row r="1353" spans="8:59" x14ac:dyDescent="0.25">
      <c r="H1353" s="1">
        <v>40239</v>
      </c>
      <c r="I1353">
        <v>62.99</v>
      </c>
      <c r="J1353">
        <v>231</v>
      </c>
      <c r="K1353">
        <v>34.08</v>
      </c>
      <c r="L1353" t="s">
        <v>111</v>
      </c>
      <c r="M1353">
        <v>443.65</v>
      </c>
      <c r="N1353">
        <v>80.650000000000006</v>
      </c>
      <c r="O1353">
        <v>264.25</v>
      </c>
      <c r="P1353">
        <v>198.67</v>
      </c>
      <c r="Q1353">
        <v>169.25</v>
      </c>
      <c r="R1353">
        <v>57.12</v>
      </c>
      <c r="S1353">
        <v>155.15</v>
      </c>
      <c r="T1353">
        <v>89.57</v>
      </c>
      <c r="U1353">
        <v>174.5</v>
      </c>
      <c r="V1353">
        <v>90.16</v>
      </c>
      <c r="W1353">
        <v>315.3</v>
      </c>
      <c r="X1353">
        <v>187</v>
      </c>
      <c r="Y1353">
        <v>184.84</v>
      </c>
      <c r="Z1353">
        <v>111.28</v>
      </c>
      <c r="AA1353">
        <v>140.72</v>
      </c>
      <c r="AB1353">
        <v>1135.5</v>
      </c>
      <c r="AC1353">
        <v>1794.5</v>
      </c>
      <c r="AD1353">
        <v>234.45</v>
      </c>
      <c r="AE1353">
        <v>330.13</v>
      </c>
      <c r="AF1353">
        <v>187.31</v>
      </c>
      <c r="AG1353">
        <v>704.62</v>
      </c>
      <c r="AH1353">
        <v>1491.1</v>
      </c>
      <c r="AI1353">
        <v>60.35</v>
      </c>
      <c r="AJ1353">
        <v>2625.45</v>
      </c>
      <c r="AK1353">
        <v>168.96</v>
      </c>
      <c r="AL1353" t="s">
        <v>111</v>
      </c>
      <c r="AM1353">
        <v>152.5</v>
      </c>
      <c r="AN1353">
        <v>355.05</v>
      </c>
      <c r="AO1353">
        <v>91.21</v>
      </c>
      <c r="AP1353">
        <v>60.5</v>
      </c>
      <c r="AQ1353">
        <v>30.57</v>
      </c>
      <c r="AR1353" t="s">
        <v>111</v>
      </c>
      <c r="AS1353">
        <v>163.12</v>
      </c>
      <c r="AT1353">
        <v>261.55</v>
      </c>
      <c r="AU1353">
        <v>137.52000000000001</v>
      </c>
      <c r="AV1353">
        <v>381.6</v>
      </c>
      <c r="AW1353">
        <v>157.91999999999999</v>
      </c>
      <c r="AX1353" t="s">
        <v>111</v>
      </c>
      <c r="AY1353">
        <v>316.83</v>
      </c>
      <c r="AZ1353">
        <v>1074.6500000000001</v>
      </c>
      <c r="BA1353">
        <v>102.07</v>
      </c>
      <c r="BB1353">
        <v>224.29</v>
      </c>
      <c r="BC1353">
        <v>924.23</v>
      </c>
      <c r="BD1353">
        <v>169.08</v>
      </c>
      <c r="BE1353">
        <v>338.2</v>
      </c>
      <c r="BF1353">
        <v>95.44</v>
      </c>
      <c r="BG1353">
        <v>5017</v>
      </c>
    </row>
    <row r="1354" spans="8:59" x14ac:dyDescent="0.25">
      <c r="H1354" s="1">
        <v>40240</v>
      </c>
      <c r="I1354">
        <v>66.97</v>
      </c>
      <c r="J1354">
        <v>229.78</v>
      </c>
      <c r="K1354">
        <v>33.56</v>
      </c>
      <c r="L1354" t="s">
        <v>111</v>
      </c>
      <c r="M1354">
        <v>462.43</v>
      </c>
      <c r="N1354">
        <v>81.23</v>
      </c>
      <c r="O1354">
        <v>269.10000000000002</v>
      </c>
      <c r="P1354">
        <v>202.24</v>
      </c>
      <c r="Q1354">
        <v>171.45</v>
      </c>
      <c r="R1354">
        <v>57.06</v>
      </c>
      <c r="S1354">
        <v>156.19</v>
      </c>
      <c r="T1354">
        <v>90.71</v>
      </c>
      <c r="U1354">
        <v>177.67</v>
      </c>
      <c r="V1354">
        <v>90.32</v>
      </c>
      <c r="W1354">
        <v>320.55</v>
      </c>
      <c r="X1354">
        <v>198.12</v>
      </c>
      <c r="Y1354">
        <v>183.48</v>
      </c>
      <c r="Z1354">
        <v>114.68</v>
      </c>
      <c r="AA1354">
        <v>140.16999999999999</v>
      </c>
      <c r="AB1354">
        <v>1168.75</v>
      </c>
      <c r="AC1354">
        <v>1811.8</v>
      </c>
      <c r="AD1354">
        <v>239.1</v>
      </c>
      <c r="AE1354">
        <v>333.28</v>
      </c>
      <c r="AF1354">
        <v>189.78</v>
      </c>
      <c r="AG1354">
        <v>701.4</v>
      </c>
      <c r="AH1354">
        <v>1476.5</v>
      </c>
      <c r="AI1354">
        <v>61.55</v>
      </c>
      <c r="AJ1354">
        <v>2629.15</v>
      </c>
      <c r="AK1354">
        <v>172.75</v>
      </c>
      <c r="AL1354" t="s">
        <v>111</v>
      </c>
      <c r="AM1354">
        <v>164.8</v>
      </c>
      <c r="AN1354">
        <v>357.33</v>
      </c>
      <c r="AO1354">
        <v>91.08</v>
      </c>
      <c r="AP1354">
        <v>61.14</v>
      </c>
      <c r="AQ1354">
        <v>31.21</v>
      </c>
      <c r="AR1354" t="s">
        <v>111</v>
      </c>
      <c r="AS1354">
        <v>165.15</v>
      </c>
      <c r="AT1354">
        <v>263.12</v>
      </c>
      <c r="AU1354">
        <v>142.91999999999999</v>
      </c>
      <c r="AV1354">
        <v>384.38</v>
      </c>
      <c r="AW1354">
        <v>160.13</v>
      </c>
      <c r="AX1354" t="s">
        <v>111</v>
      </c>
      <c r="AY1354">
        <v>324.95</v>
      </c>
      <c r="AZ1354">
        <v>1079.75</v>
      </c>
      <c r="BA1354">
        <v>104</v>
      </c>
      <c r="BB1354">
        <v>227.25</v>
      </c>
      <c r="BC1354">
        <v>939.23</v>
      </c>
      <c r="BD1354">
        <v>174.27</v>
      </c>
      <c r="BE1354">
        <v>342.9</v>
      </c>
      <c r="BF1354">
        <v>97.69</v>
      </c>
      <c r="BG1354">
        <v>5088.1000000000004</v>
      </c>
    </row>
    <row r="1355" spans="8:59" x14ac:dyDescent="0.25">
      <c r="H1355" s="1">
        <v>40241</v>
      </c>
      <c r="I1355">
        <v>65.510000000000005</v>
      </c>
      <c r="J1355">
        <v>224.33</v>
      </c>
      <c r="K1355">
        <v>33.22</v>
      </c>
      <c r="L1355" t="s">
        <v>111</v>
      </c>
      <c r="M1355">
        <v>457.55</v>
      </c>
      <c r="N1355">
        <v>82.02</v>
      </c>
      <c r="O1355">
        <v>269.38</v>
      </c>
      <c r="P1355">
        <v>203.27</v>
      </c>
      <c r="Q1355">
        <v>169.2</v>
      </c>
      <c r="R1355">
        <v>57.93</v>
      </c>
      <c r="S1355">
        <v>158.68</v>
      </c>
      <c r="T1355">
        <v>93.37</v>
      </c>
      <c r="U1355">
        <v>178.12</v>
      </c>
      <c r="V1355">
        <v>89.15</v>
      </c>
      <c r="W1355">
        <v>318.25</v>
      </c>
      <c r="X1355">
        <v>196.82</v>
      </c>
      <c r="Y1355">
        <v>182.51</v>
      </c>
      <c r="Z1355">
        <v>115.97</v>
      </c>
      <c r="AA1355">
        <v>139.22</v>
      </c>
      <c r="AB1355">
        <v>1156.8499999999999</v>
      </c>
      <c r="AC1355">
        <v>1800.4</v>
      </c>
      <c r="AD1355">
        <v>243.45</v>
      </c>
      <c r="AE1355">
        <v>327.98</v>
      </c>
      <c r="AF1355">
        <v>193.8</v>
      </c>
      <c r="AG1355">
        <v>706.24</v>
      </c>
      <c r="AH1355">
        <v>1457.15</v>
      </c>
      <c r="AI1355">
        <v>61.44</v>
      </c>
      <c r="AJ1355">
        <v>2634</v>
      </c>
      <c r="AK1355">
        <v>172.38</v>
      </c>
      <c r="AL1355" t="s">
        <v>111</v>
      </c>
      <c r="AM1355">
        <v>159.55000000000001</v>
      </c>
      <c r="AN1355">
        <v>351.68</v>
      </c>
      <c r="AO1355">
        <v>90.58</v>
      </c>
      <c r="AP1355">
        <v>61.2</v>
      </c>
      <c r="AQ1355">
        <v>31.09</v>
      </c>
      <c r="AR1355" t="s">
        <v>111</v>
      </c>
      <c r="AS1355">
        <v>163.35</v>
      </c>
      <c r="AT1355">
        <v>264.61</v>
      </c>
      <c r="AU1355">
        <v>142.99</v>
      </c>
      <c r="AV1355">
        <v>381.95</v>
      </c>
      <c r="AW1355">
        <v>160.87</v>
      </c>
      <c r="AX1355" t="s">
        <v>111</v>
      </c>
      <c r="AY1355">
        <v>324.98</v>
      </c>
      <c r="AZ1355">
        <v>1091.45</v>
      </c>
      <c r="BA1355">
        <v>104</v>
      </c>
      <c r="BB1355">
        <v>229.63</v>
      </c>
      <c r="BC1355">
        <v>945.23</v>
      </c>
      <c r="BD1355">
        <v>174.6</v>
      </c>
      <c r="BE1355">
        <v>347.34</v>
      </c>
      <c r="BF1355">
        <v>97.92</v>
      </c>
      <c r="BG1355">
        <v>5080.25</v>
      </c>
    </row>
    <row r="1356" spans="8:59" x14ac:dyDescent="0.25">
      <c r="H1356" s="1">
        <v>40242</v>
      </c>
      <c r="I1356">
        <v>63.6</v>
      </c>
      <c r="J1356">
        <v>220.67</v>
      </c>
      <c r="K1356">
        <v>33.11</v>
      </c>
      <c r="L1356" t="s">
        <v>111</v>
      </c>
      <c r="M1356">
        <v>455.66</v>
      </c>
      <c r="N1356">
        <v>81.58</v>
      </c>
      <c r="O1356">
        <v>269.16000000000003</v>
      </c>
      <c r="P1356">
        <v>204.72</v>
      </c>
      <c r="Q1356">
        <v>168</v>
      </c>
      <c r="R1356">
        <v>57.98</v>
      </c>
      <c r="S1356">
        <v>161.27000000000001</v>
      </c>
      <c r="T1356">
        <v>91.53</v>
      </c>
      <c r="U1356">
        <v>178.4</v>
      </c>
      <c r="V1356">
        <v>90.04</v>
      </c>
      <c r="W1356">
        <v>321.3</v>
      </c>
      <c r="X1356">
        <v>196.21</v>
      </c>
      <c r="Y1356">
        <v>182.42</v>
      </c>
      <c r="Z1356">
        <v>119.61</v>
      </c>
      <c r="AA1356">
        <v>137.63</v>
      </c>
      <c r="AB1356">
        <v>1152.0999999999999</v>
      </c>
      <c r="AC1356">
        <v>1870.6</v>
      </c>
      <c r="AD1356">
        <v>243</v>
      </c>
      <c r="AE1356">
        <v>329.46</v>
      </c>
      <c r="AF1356">
        <v>200.46</v>
      </c>
      <c r="AG1356">
        <v>705.56</v>
      </c>
      <c r="AH1356">
        <v>1457.05</v>
      </c>
      <c r="AI1356">
        <v>62.62</v>
      </c>
      <c r="AJ1356">
        <v>2701.15</v>
      </c>
      <c r="AK1356">
        <v>171.63</v>
      </c>
      <c r="AL1356" t="s">
        <v>111</v>
      </c>
      <c r="AM1356">
        <v>159.75</v>
      </c>
      <c r="AN1356">
        <v>360.2</v>
      </c>
      <c r="AO1356">
        <v>89.8</v>
      </c>
      <c r="AP1356">
        <v>60.89</v>
      </c>
      <c r="AQ1356">
        <v>31.31</v>
      </c>
      <c r="AR1356" t="s">
        <v>111</v>
      </c>
      <c r="AS1356">
        <v>163.95</v>
      </c>
      <c r="AT1356">
        <v>268.98</v>
      </c>
      <c r="AU1356">
        <v>143.38</v>
      </c>
      <c r="AV1356">
        <v>381.3</v>
      </c>
      <c r="AW1356">
        <v>157.16</v>
      </c>
      <c r="AX1356" t="s">
        <v>111</v>
      </c>
      <c r="AY1356">
        <v>328.3</v>
      </c>
      <c r="AZ1356">
        <v>1097.75</v>
      </c>
      <c r="BA1356">
        <v>109.4</v>
      </c>
      <c r="BB1356">
        <v>232.93</v>
      </c>
      <c r="BC1356">
        <v>950.53</v>
      </c>
      <c r="BD1356">
        <v>176.74</v>
      </c>
      <c r="BE1356">
        <v>350.22</v>
      </c>
      <c r="BF1356">
        <v>96.96</v>
      </c>
      <c r="BG1356">
        <v>5088.7</v>
      </c>
    </row>
    <row r="1357" spans="8:59" x14ac:dyDescent="0.25">
      <c r="H1357" s="1">
        <v>40245</v>
      </c>
      <c r="I1357">
        <v>63.15</v>
      </c>
      <c r="J1357">
        <v>225.86</v>
      </c>
      <c r="K1357">
        <v>32.83</v>
      </c>
      <c r="L1357" t="s">
        <v>111</v>
      </c>
      <c r="M1357">
        <v>453.09</v>
      </c>
      <c r="N1357">
        <v>83.75</v>
      </c>
      <c r="O1357">
        <v>280.52</v>
      </c>
      <c r="P1357">
        <v>206.59</v>
      </c>
      <c r="Q1357">
        <v>166.2</v>
      </c>
      <c r="R1357">
        <v>58.33</v>
      </c>
      <c r="S1357">
        <v>163.97</v>
      </c>
      <c r="T1357">
        <v>90.51</v>
      </c>
      <c r="U1357">
        <v>178.42</v>
      </c>
      <c r="V1357">
        <v>90.32</v>
      </c>
      <c r="W1357">
        <v>321.60000000000002</v>
      </c>
      <c r="X1357">
        <v>194.27</v>
      </c>
      <c r="Y1357">
        <v>183.42</v>
      </c>
      <c r="Z1357">
        <v>120.27</v>
      </c>
      <c r="AA1357">
        <v>140.01</v>
      </c>
      <c r="AB1357">
        <v>1169.2</v>
      </c>
      <c r="AC1357">
        <v>1913.9</v>
      </c>
      <c r="AD1357">
        <v>238.75</v>
      </c>
      <c r="AE1357">
        <v>332.44</v>
      </c>
      <c r="AF1357">
        <v>203.13</v>
      </c>
      <c r="AG1357">
        <v>712.53</v>
      </c>
      <c r="AH1357">
        <v>1478.15</v>
      </c>
      <c r="AI1357">
        <v>62.83</v>
      </c>
      <c r="AJ1357">
        <v>2725.95</v>
      </c>
      <c r="AK1357">
        <v>170.96</v>
      </c>
      <c r="AL1357" t="s">
        <v>111</v>
      </c>
      <c r="AM1357">
        <v>159</v>
      </c>
      <c r="AN1357">
        <v>356.48</v>
      </c>
      <c r="AO1357">
        <v>89.85</v>
      </c>
      <c r="AP1357">
        <v>61.9</v>
      </c>
      <c r="AQ1357">
        <v>31.17</v>
      </c>
      <c r="AR1357" t="s">
        <v>111</v>
      </c>
      <c r="AS1357">
        <v>167.95</v>
      </c>
      <c r="AT1357">
        <v>263.8</v>
      </c>
      <c r="AU1357">
        <v>146.69999999999999</v>
      </c>
      <c r="AV1357">
        <v>381.35</v>
      </c>
      <c r="AW1357">
        <v>157.84</v>
      </c>
      <c r="AX1357" t="s">
        <v>111</v>
      </c>
      <c r="AY1357">
        <v>324</v>
      </c>
      <c r="AZ1357">
        <v>1111.6500000000001</v>
      </c>
      <c r="BA1357">
        <v>107.2</v>
      </c>
      <c r="BB1357">
        <v>227.9</v>
      </c>
      <c r="BC1357">
        <v>957.23</v>
      </c>
      <c r="BD1357">
        <v>164.01</v>
      </c>
      <c r="BE1357">
        <v>351.31</v>
      </c>
      <c r="BF1357">
        <v>96.05</v>
      </c>
      <c r="BG1357">
        <v>5124</v>
      </c>
    </row>
    <row r="1358" spans="8:59" x14ac:dyDescent="0.25">
      <c r="H1358" s="1">
        <v>40246</v>
      </c>
      <c r="I1358">
        <v>62.66</v>
      </c>
      <c r="J1358">
        <v>223.53</v>
      </c>
      <c r="K1358">
        <v>33.15</v>
      </c>
      <c r="L1358" t="s">
        <v>111</v>
      </c>
      <c r="M1358">
        <v>446.88</v>
      </c>
      <c r="N1358">
        <v>83.68</v>
      </c>
      <c r="O1358">
        <v>282.39999999999998</v>
      </c>
      <c r="P1358">
        <v>204.46</v>
      </c>
      <c r="Q1358">
        <v>162.1</v>
      </c>
      <c r="R1358">
        <v>57.67</v>
      </c>
      <c r="S1358">
        <v>165.48</v>
      </c>
      <c r="T1358">
        <v>90.72</v>
      </c>
      <c r="U1358">
        <v>181.12</v>
      </c>
      <c r="V1358">
        <v>89.41</v>
      </c>
      <c r="W1358">
        <v>314.45</v>
      </c>
      <c r="X1358">
        <v>194.47</v>
      </c>
      <c r="Y1358">
        <v>182.7</v>
      </c>
      <c r="Z1358">
        <v>119.34</v>
      </c>
      <c r="AA1358">
        <v>140.88</v>
      </c>
      <c r="AB1358">
        <v>1167.9000000000001</v>
      </c>
      <c r="AC1358">
        <v>1875.95</v>
      </c>
      <c r="AD1358">
        <v>236.05</v>
      </c>
      <c r="AE1358">
        <v>335.49</v>
      </c>
      <c r="AF1358">
        <v>198.38</v>
      </c>
      <c r="AG1358">
        <v>706.18</v>
      </c>
      <c r="AH1358">
        <v>1499.5</v>
      </c>
      <c r="AI1358">
        <v>62.73</v>
      </c>
      <c r="AJ1358">
        <v>2745.2</v>
      </c>
      <c r="AK1358">
        <v>169.17</v>
      </c>
      <c r="AL1358" t="s">
        <v>111</v>
      </c>
      <c r="AM1358">
        <v>155.35</v>
      </c>
      <c r="AN1358">
        <v>352.6</v>
      </c>
      <c r="AO1358">
        <v>90.34</v>
      </c>
      <c r="AP1358">
        <v>61.2</v>
      </c>
      <c r="AQ1358">
        <v>31.33</v>
      </c>
      <c r="AR1358" t="s">
        <v>111</v>
      </c>
      <c r="AS1358">
        <v>168.21</v>
      </c>
      <c r="AT1358">
        <v>262.54000000000002</v>
      </c>
      <c r="AU1358">
        <v>143.08000000000001</v>
      </c>
      <c r="AV1358">
        <v>384.35</v>
      </c>
      <c r="AW1358">
        <v>153.56</v>
      </c>
      <c r="AX1358" t="s">
        <v>111</v>
      </c>
      <c r="AY1358">
        <v>320.05</v>
      </c>
      <c r="AZ1358">
        <v>1092.5999999999999</v>
      </c>
      <c r="BA1358">
        <v>105.37</v>
      </c>
      <c r="BB1358">
        <v>226.81</v>
      </c>
      <c r="BC1358">
        <v>937.13</v>
      </c>
      <c r="BD1358">
        <v>161</v>
      </c>
      <c r="BE1358">
        <v>351.87</v>
      </c>
      <c r="BF1358">
        <v>94.37</v>
      </c>
      <c r="BG1358">
        <v>5101.5</v>
      </c>
    </row>
    <row r="1359" spans="8:59" x14ac:dyDescent="0.25">
      <c r="H1359" s="1">
        <v>40247</v>
      </c>
      <c r="I1359">
        <v>62.46</v>
      </c>
      <c r="J1359">
        <v>226.3</v>
      </c>
      <c r="K1359">
        <v>33.869999999999997</v>
      </c>
      <c r="L1359" t="s">
        <v>111</v>
      </c>
      <c r="M1359">
        <v>455.18</v>
      </c>
      <c r="N1359">
        <v>84.75</v>
      </c>
      <c r="O1359">
        <v>283.14999999999998</v>
      </c>
      <c r="P1359">
        <v>203.73</v>
      </c>
      <c r="Q1359">
        <v>162.69999999999999</v>
      </c>
      <c r="R1359">
        <v>57.43</v>
      </c>
      <c r="S1359">
        <v>164.37</v>
      </c>
      <c r="T1359">
        <v>89.94</v>
      </c>
      <c r="U1359">
        <v>181.45</v>
      </c>
      <c r="V1359">
        <v>89.53</v>
      </c>
      <c r="W1359">
        <v>316.2</v>
      </c>
      <c r="X1359">
        <v>193.99</v>
      </c>
      <c r="Y1359">
        <v>181.43</v>
      </c>
      <c r="Z1359">
        <v>117.06</v>
      </c>
      <c r="AA1359">
        <v>139.72999999999999</v>
      </c>
      <c r="AB1359">
        <v>1165.25</v>
      </c>
      <c r="AC1359">
        <v>1939.65</v>
      </c>
      <c r="AD1359">
        <v>239.75</v>
      </c>
      <c r="AE1359">
        <v>332.41</v>
      </c>
      <c r="AF1359">
        <v>198.43</v>
      </c>
      <c r="AG1359">
        <v>700.51</v>
      </c>
      <c r="AH1359">
        <v>1479.85</v>
      </c>
      <c r="AI1359">
        <v>60.43</v>
      </c>
      <c r="AJ1359">
        <v>2739.95</v>
      </c>
      <c r="AK1359">
        <v>167</v>
      </c>
      <c r="AL1359" t="s">
        <v>111</v>
      </c>
      <c r="AM1359">
        <v>162.94999999999999</v>
      </c>
      <c r="AN1359">
        <v>358.98</v>
      </c>
      <c r="AO1359">
        <v>89.51</v>
      </c>
      <c r="AP1359">
        <v>61.37</v>
      </c>
      <c r="AQ1359">
        <v>31.21</v>
      </c>
      <c r="AR1359" t="s">
        <v>111</v>
      </c>
      <c r="AS1359">
        <v>166.87</v>
      </c>
      <c r="AT1359">
        <v>259.56</v>
      </c>
      <c r="AU1359">
        <v>142.01</v>
      </c>
      <c r="AV1359">
        <v>390.03</v>
      </c>
      <c r="AW1359">
        <v>154.1</v>
      </c>
      <c r="AX1359" t="s">
        <v>111</v>
      </c>
      <c r="AY1359">
        <v>319.39999999999998</v>
      </c>
      <c r="AZ1359">
        <v>1108.95</v>
      </c>
      <c r="BA1359">
        <v>105.9</v>
      </c>
      <c r="BB1359">
        <v>224.84</v>
      </c>
      <c r="BC1359">
        <v>924.95</v>
      </c>
      <c r="BD1359">
        <v>159.63</v>
      </c>
      <c r="BE1359">
        <v>354.29</v>
      </c>
      <c r="BF1359">
        <v>95.71</v>
      </c>
      <c r="BG1359">
        <v>5116.25</v>
      </c>
    </row>
    <row r="1360" spans="8:59" x14ac:dyDescent="0.25">
      <c r="H1360" s="1">
        <v>40248</v>
      </c>
      <c r="I1360">
        <v>62.7</v>
      </c>
      <c r="J1360">
        <v>230.27</v>
      </c>
      <c r="K1360">
        <v>33.22</v>
      </c>
      <c r="L1360" t="s">
        <v>111</v>
      </c>
      <c r="M1360">
        <v>458.66</v>
      </c>
      <c r="N1360">
        <v>85.22</v>
      </c>
      <c r="O1360">
        <v>281.26</v>
      </c>
      <c r="P1360">
        <v>204.58</v>
      </c>
      <c r="Q1360">
        <v>159.75</v>
      </c>
      <c r="R1360">
        <v>57.06</v>
      </c>
      <c r="S1360">
        <v>169.32</v>
      </c>
      <c r="T1360">
        <v>90.6</v>
      </c>
      <c r="U1360">
        <v>182.7</v>
      </c>
      <c r="V1360">
        <v>88.34</v>
      </c>
      <c r="W1360">
        <v>318.3</v>
      </c>
      <c r="X1360">
        <v>194.2</v>
      </c>
      <c r="Y1360">
        <v>180.63</v>
      </c>
      <c r="Z1360">
        <v>116.64</v>
      </c>
      <c r="AA1360">
        <v>142.36000000000001</v>
      </c>
      <c r="AB1360">
        <v>1167.95</v>
      </c>
      <c r="AC1360">
        <v>1912.15</v>
      </c>
      <c r="AD1360">
        <v>228.8</v>
      </c>
      <c r="AE1360">
        <v>335.37</v>
      </c>
      <c r="AF1360">
        <v>194.69</v>
      </c>
      <c r="AG1360">
        <v>698.93</v>
      </c>
      <c r="AH1360">
        <v>1464.2</v>
      </c>
      <c r="AI1360">
        <v>58.98</v>
      </c>
      <c r="AJ1360">
        <v>2732.75</v>
      </c>
      <c r="AK1360">
        <v>168.96</v>
      </c>
      <c r="AL1360" t="s">
        <v>111</v>
      </c>
      <c r="AM1360">
        <v>155.55000000000001</v>
      </c>
      <c r="AN1360">
        <v>353.68</v>
      </c>
      <c r="AO1360">
        <v>90.1</v>
      </c>
      <c r="AP1360">
        <v>60.08</v>
      </c>
      <c r="AQ1360">
        <v>30.38</v>
      </c>
      <c r="AR1360" t="s">
        <v>111</v>
      </c>
      <c r="AS1360">
        <v>169.25</v>
      </c>
      <c r="AT1360">
        <v>264.92</v>
      </c>
      <c r="AU1360">
        <v>138.6</v>
      </c>
      <c r="AV1360">
        <v>395.8</v>
      </c>
      <c r="AW1360">
        <v>152.44</v>
      </c>
      <c r="AX1360" t="s">
        <v>111</v>
      </c>
      <c r="AY1360">
        <v>321.02</v>
      </c>
      <c r="AZ1360">
        <v>1112.05</v>
      </c>
      <c r="BA1360">
        <v>107.3</v>
      </c>
      <c r="BB1360">
        <v>225.88</v>
      </c>
      <c r="BC1360">
        <v>913.05</v>
      </c>
      <c r="BD1360">
        <v>157.69</v>
      </c>
      <c r="BE1360">
        <v>358.94</v>
      </c>
      <c r="BF1360">
        <v>96.36</v>
      </c>
      <c r="BG1360">
        <v>5133.3999999999996</v>
      </c>
    </row>
    <row r="1361" spans="8:59" x14ac:dyDescent="0.25">
      <c r="H1361" s="1">
        <v>40249</v>
      </c>
      <c r="I1361">
        <v>62.74</v>
      </c>
      <c r="J1361">
        <v>230.21</v>
      </c>
      <c r="K1361">
        <v>32.5</v>
      </c>
      <c r="L1361" t="s">
        <v>111</v>
      </c>
      <c r="M1361">
        <v>460.98</v>
      </c>
      <c r="N1361">
        <v>86.15</v>
      </c>
      <c r="O1361">
        <v>285.20999999999998</v>
      </c>
      <c r="P1361">
        <v>204.79</v>
      </c>
      <c r="Q1361">
        <v>165.05</v>
      </c>
      <c r="R1361">
        <v>56.99</v>
      </c>
      <c r="S1361">
        <v>165.56</v>
      </c>
      <c r="T1361">
        <v>90.2</v>
      </c>
      <c r="U1361">
        <v>180.13</v>
      </c>
      <c r="V1361">
        <v>87.79</v>
      </c>
      <c r="W1361">
        <v>316</v>
      </c>
      <c r="X1361">
        <v>191.82</v>
      </c>
      <c r="Y1361">
        <v>180.78</v>
      </c>
      <c r="Z1361">
        <v>117.88</v>
      </c>
      <c r="AA1361">
        <v>142.49</v>
      </c>
      <c r="AB1361">
        <v>1173.75</v>
      </c>
      <c r="AC1361">
        <v>1918.55</v>
      </c>
      <c r="AD1361">
        <v>219.4</v>
      </c>
      <c r="AE1361">
        <v>334.16</v>
      </c>
      <c r="AF1361">
        <v>194.03</v>
      </c>
      <c r="AG1361">
        <v>695.44</v>
      </c>
      <c r="AH1361">
        <v>1463.6</v>
      </c>
      <c r="AI1361">
        <v>59.64</v>
      </c>
      <c r="AJ1361">
        <v>2715.45</v>
      </c>
      <c r="AK1361">
        <v>166.75</v>
      </c>
      <c r="AL1361" t="s">
        <v>111</v>
      </c>
      <c r="AM1361">
        <v>162.1</v>
      </c>
      <c r="AN1361">
        <v>352.28</v>
      </c>
      <c r="AO1361">
        <v>90.14</v>
      </c>
      <c r="AP1361">
        <v>59.79</v>
      </c>
      <c r="AQ1361">
        <v>31.07</v>
      </c>
      <c r="AR1361" t="s">
        <v>111</v>
      </c>
      <c r="AS1361">
        <v>170.3</v>
      </c>
      <c r="AT1361">
        <v>269.57</v>
      </c>
      <c r="AU1361">
        <v>139.86000000000001</v>
      </c>
      <c r="AV1361">
        <v>398.48</v>
      </c>
      <c r="AW1361">
        <v>150.57</v>
      </c>
      <c r="AX1361" t="s">
        <v>111</v>
      </c>
      <c r="AY1361">
        <v>320.3</v>
      </c>
      <c r="AZ1361">
        <v>1106.7</v>
      </c>
      <c r="BA1361">
        <v>105.7</v>
      </c>
      <c r="BB1361">
        <v>226.76</v>
      </c>
      <c r="BC1361">
        <v>921.05</v>
      </c>
      <c r="BD1361">
        <v>157.65</v>
      </c>
      <c r="BE1361">
        <v>359.83</v>
      </c>
      <c r="BF1361">
        <v>96.01</v>
      </c>
      <c r="BG1361">
        <v>5137</v>
      </c>
    </row>
    <row r="1362" spans="8:59" x14ac:dyDescent="0.25">
      <c r="H1362" s="1">
        <v>40252</v>
      </c>
      <c r="I1362">
        <v>62.21</v>
      </c>
      <c r="J1362">
        <v>228.54</v>
      </c>
      <c r="K1362">
        <v>32.42</v>
      </c>
      <c r="L1362" t="s">
        <v>111</v>
      </c>
      <c r="M1362">
        <v>463.89</v>
      </c>
      <c r="N1362">
        <v>86.45</v>
      </c>
      <c r="O1362">
        <v>276.25</v>
      </c>
      <c r="P1362">
        <v>201.51</v>
      </c>
      <c r="Q1362">
        <v>165.65</v>
      </c>
      <c r="R1362">
        <v>57.23</v>
      </c>
      <c r="S1362">
        <v>162.31</v>
      </c>
      <c r="T1362">
        <v>89.54</v>
      </c>
      <c r="U1362">
        <v>181.26</v>
      </c>
      <c r="V1362">
        <v>88.03</v>
      </c>
      <c r="W1362">
        <v>314.39999999999998</v>
      </c>
      <c r="X1362">
        <v>189.74</v>
      </c>
      <c r="Y1362">
        <v>178.3</v>
      </c>
      <c r="Z1362">
        <v>117.98</v>
      </c>
      <c r="AA1362">
        <v>146.22</v>
      </c>
      <c r="AB1362">
        <v>1200.7</v>
      </c>
      <c r="AC1362">
        <v>1910.75</v>
      </c>
      <c r="AD1362">
        <v>225.55</v>
      </c>
      <c r="AE1362">
        <v>337.66</v>
      </c>
      <c r="AF1362">
        <v>189.84</v>
      </c>
      <c r="AG1362">
        <v>690.58</v>
      </c>
      <c r="AH1362">
        <v>1446.1</v>
      </c>
      <c r="AI1362">
        <v>59.67</v>
      </c>
      <c r="AJ1362">
        <v>2744.8</v>
      </c>
      <c r="AK1362">
        <v>168.04</v>
      </c>
      <c r="AL1362" t="s">
        <v>111</v>
      </c>
      <c r="AM1362">
        <v>160.35</v>
      </c>
      <c r="AN1362">
        <v>360.48</v>
      </c>
      <c r="AO1362">
        <v>92.29</v>
      </c>
      <c r="AP1362">
        <v>58.87</v>
      </c>
      <c r="AQ1362">
        <v>30.4</v>
      </c>
      <c r="AR1362" t="s">
        <v>111</v>
      </c>
      <c r="AS1362">
        <v>167.95</v>
      </c>
      <c r="AT1362">
        <v>269.93</v>
      </c>
      <c r="AU1362">
        <v>140.31</v>
      </c>
      <c r="AV1362">
        <v>409</v>
      </c>
      <c r="AW1362">
        <v>152.19</v>
      </c>
      <c r="AX1362" t="s">
        <v>111</v>
      </c>
      <c r="AY1362">
        <v>311.14999999999998</v>
      </c>
      <c r="AZ1362">
        <v>1113.05</v>
      </c>
      <c r="BA1362">
        <v>104.33</v>
      </c>
      <c r="BB1362">
        <v>225.63</v>
      </c>
      <c r="BC1362">
        <v>914.8</v>
      </c>
      <c r="BD1362">
        <v>158.93</v>
      </c>
      <c r="BE1362">
        <v>358.28</v>
      </c>
      <c r="BF1362">
        <v>96.11</v>
      </c>
      <c r="BG1362">
        <v>5128.8999999999996</v>
      </c>
    </row>
    <row r="1363" spans="8:59" x14ac:dyDescent="0.25">
      <c r="H1363" s="1">
        <v>40253</v>
      </c>
      <c r="I1363">
        <v>62.87</v>
      </c>
      <c r="J1363">
        <v>228.98</v>
      </c>
      <c r="K1363">
        <v>32.479999999999997</v>
      </c>
      <c r="L1363" t="s">
        <v>111</v>
      </c>
      <c r="M1363">
        <v>481.9</v>
      </c>
      <c r="N1363">
        <v>86.6</v>
      </c>
      <c r="O1363">
        <v>283.56</v>
      </c>
      <c r="P1363">
        <v>201.58</v>
      </c>
      <c r="Q1363">
        <v>169.55</v>
      </c>
      <c r="R1363">
        <v>58.84</v>
      </c>
      <c r="S1363">
        <v>167.26</v>
      </c>
      <c r="T1363">
        <v>90.11</v>
      </c>
      <c r="U1363">
        <v>180.46</v>
      </c>
      <c r="V1363">
        <v>90.88</v>
      </c>
      <c r="W1363">
        <v>317.8</v>
      </c>
      <c r="X1363">
        <v>190.51</v>
      </c>
      <c r="Y1363">
        <v>178.52</v>
      </c>
      <c r="Z1363">
        <v>119.9</v>
      </c>
      <c r="AA1363">
        <v>146.03</v>
      </c>
      <c r="AB1363">
        <v>1222.25</v>
      </c>
      <c r="AC1363">
        <v>1913.95</v>
      </c>
      <c r="AD1363">
        <v>226.7</v>
      </c>
      <c r="AE1363">
        <v>341.54</v>
      </c>
      <c r="AF1363">
        <v>189.29</v>
      </c>
      <c r="AG1363">
        <v>710.76</v>
      </c>
      <c r="AH1363">
        <v>1458.8</v>
      </c>
      <c r="AI1363">
        <v>60.52</v>
      </c>
      <c r="AJ1363">
        <v>2672.35</v>
      </c>
      <c r="AK1363">
        <v>169.21</v>
      </c>
      <c r="AL1363" t="s">
        <v>111</v>
      </c>
      <c r="AM1363">
        <v>165.5</v>
      </c>
      <c r="AN1363">
        <v>355.45</v>
      </c>
      <c r="AO1363">
        <v>93.28</v>
      </c>
      <c r="AP1363">
        <v>59.03</v>
      </c>
      <c r="AQ1363">
        <v>30.29</v>
      </c>
      <c r="AR1363" t="s">
        <v>111</v>
      </c>
      <c r="AS1363">
        <v>169.18</v>
      </c>
      <c r="AT1363">
        <v>265.69</v>
      </c>
      <c r="AU1363">
        <v>144.09</v>
      </c>
      <c r="AV1363">
        <v>414.5</v>
      </c>
      <c r="AW1363">
        <v>155.54</v>
      </c>
      <c r="AX1363" t="s">
        <v>111</v>
      </c>
      <c r="AY1363">
        <v>308.5</v>
      </c>
      <c r="AZ1363">
        <v>1117.95</v>
      </c>
      <c r="BA1363">
        <v>104.03</v>
      </c>
      <c r="BB1363">
        <v>228.36</v>
      </c>
      <c r="BC1363">
        <v>910.8</v>
      </c>
      <c r="BD1363">
        <v>160.07</v>
      </c>
      <c r="BE1363">
        <v>361.1</v>
      </c>
      <c r="BF1363">
        <v>95.52</v>
      </c>
      <c r="BG1363">
        <v>5198.1000000000004</v>
      </c>
    </row>
    <row r="1364" spans="8:59" x14ac:dyDescent="0.25">
      <c r="H1364" s="1">
        <v>40254</v>
      </c>
      <c r="I1364">
        <v>62.54</v>
      </c>
      <c r="J1364">
        <v>229.84</v>
      </c>
      <c r="K1364">
        <v>32.409999999999997</v>
      </c>
      <c r="L1364" t="s">
        <v>111</v>
      </c>
      <c r="M1364">
        <v>482.69</v>
      </c>
      <c r="N1364">
        <v>87.62</v>
      </c>
      <c r="O1364">
        <v>280.83</v>
      </c>
      <c r="P1364">
        <v>202.73</v>
      </c>
      <c r="Q1364">
        <v>173.45</v>
      </c>
      <c r="R1364">
        <v>59.3</v>
      </c>
      <c r="S1364">
        <v>168.78</v>
      </c>
      <c r="T1364">
        <v>90.37</v>
      </c>
      <c r="U1364">
        <v>180.77</v>
      </c>
      <c r="V1364">
        <v>89.67</v>
      </c>
      <c r="W1364">
        <v>332.2</v>
      </c>
      <c r="X1364">
        <v>196.94</v>
      </c>
      <c r="Y1364">
        <v>178.92</v>
      </c>
      <c r="Z1364">
        <v>122.18</v>
      </c>
      <c r="AA1364">
        <v>148.32</v>
      </c>
      <c r="AB1364">
        <v>1229.2</v>
      </c>
      <c r="AC1364">
        <v>1931.5</v>
      </c>
      <c r="AD1364">
        <v>223.9</v>
      </c>
      <c r="AE1364">
        <v>342.29</v>
      </c>
      <c r="AF1364">
        <v>190.64</v>
      </c>
      <c r="AG1364">
        <v>723.09</v>
      </c>
      <c r="AH1364">
        <v>1433.5</v>
      </c>
      <c r="AI1364">
        <v>59.86</v>
      </c>
      <c r="AJ1364">
        <v>2678.55</v>
      </c>
      <c r="AK1364">
        <v>170.08</v>
      </c>
      <c r="AL1364" t="s">
        <v>111</v>
      </c>
      <c r="AM1364">
        <v>168</v>
      </c>
      <c r="AN1364">
        <v>353.4</v>
      </c>
      <c r="AO1364">
        <v>95.43</v>
      </c>
      <c r="AP1364">
        <v>59.82</v>
      </c>
      <c r="AQ1364">
        <v>30.44</v>
      </c>
      <c r="AR1364" t="s">
        <v>111</v>
      </c>
      <c r="AS1364">
        <v>172.46</v>
      </c>
      <c r="AT1364">
        <v>268.62</v>
      </c>
      <c r="AU1364">
        <v>143.1</v>
      </c>
      <c r="AV1364">
        <v>420.35</v>
      </c>
      <c r="AW1364">
        <v>154.44</v>
      </c>
      <c r="AX1364" t="s">
        <v>111</v>
      </c>
      <c r="AY1364">
        <v>317.2</v>
      </c>
      <c r="AZ1364">
        <v>1099</v>
      </c>
      <c r="BA1364">
        <v>105.7</v>
      </c>
      <c r="BB1364">
        <v>229.64</v>
      </c>
      <c r="BC1364">
        <v>905.18</v>
      </c>
      <c r="BD1364">
        <v>159.53</v>
      </c>
      <c r="BE1364">
        <v>363.33</v>
      </c>
      <c r="BF1364">
        <v>95.85</v>
      </c>
      <c r="BG1364">
        <v>5231.8999999999996</v>
      </c>
    </row>
    <row r="1365" spans="8:59" x14ac:dyDescent="0.25">
      <c r="H1365" s="1">
        <v>40255</v>
      </c>
      <c r="I1365">
        <v>62.61</v>
      </c>
      <c r="J1365">
        <v>232.76</v>
      </c>
      <c r="K1365">
        <v>32.369999999999997</v>
      </c>
      <c r="L1365" t="s">
        <v>111</v>
      </c>
      <c r="M1365">
        <v>485.96</v>
      </c>
      <c r="N1365">
        <v>87.08</v>
      </c>
      <c r="O1365">
        <v>272.01</v>
      </c>
      <c r="P1365">
        <v>202.97</v>
      </c>
      <c r="Q1365">
        <v>176.35</v>
      </c>
      <c r="R1365">
        <v>59.96</v>
      </c>
      <c r="S1365">
        <v>169.78</v>
      </c>
      <c r="T1365">
        <v>90.6</v>
      </c>
      <c r="U1365">
        <v>180.09</v>
      </c>
      <c r="V1365">
        <v>87.78</v>
      </c>
      <c r="W1365">
        <v>329.25</v>
      </c>
      <c r="X1365">
        <v>199.46</v>
      </c>
      <c r="Y1365">
        <v>175.7</v>
      </c>
      <c r="Z1365">
        <v>124.91</v>
      </c>
      <c r="AA1365">
        <v>146.28</v>
      </c>
      <c r="AB1365">
        <v>1234</v>
      </c>
      <c r="AC1365">
        <v>1934.6</v>
      </c>
      <c r="AD1365">
        <v>224.85</v>
      </c>
      <c r="AE1365">
        <v>348.45</v>
      </c>
      <c r="AF1365">
        <v>188.61</v>
      </c>
      <c r="AG1365">
        <v>718.13</v>
      </c>
      <c r="AH1365">
        <v>1421.7</v>
      </c>
      <c r="AI1365">
        <v>59.65</v>
      </c>
      <c r="AJ1365">
        <v>2668.05</v>
      </c>
      <c r="AK1365">
        <v>167.88</v>
      </c>
      <c r="AL1365" t="s">
        <v>111</v>
      </c>
      <c r="AM1365">
        <v>170</v>
      </c>
      <c r="AN1365">
        <v>357.78</v>
      </c>
      <c r="AO1365">
        <v>93.96</v>
      </c>
      <c r="AP1365">
        <v>59.68</v>
      </c>
      <c r="AQ1365">
        <v>30.36</v>
      </c>
      <c r="AR1365" t="s">
        <v>111</v>
      </c>
      <c r="AS1365">
        <v>175.21</v>
      </c>
      <c r="AT1365">
        <v>270.47000000000003</v>
      </c>
      <c r="AU1365">
        <v>142.57</v>
      </c>
      <c r="AV1365">
        <v>412.93</v>
      </c>
      <c r="AW1365">
        <v>154.4</v>
      </c>
      <c r="AX1365" t="s">
        <v>111</v>
      </c>
      <c r="AY1365">
        <v>319.05</v>
      </c>
      <c r="AZ1365">
        <v>1106.05</v>
      </c>
      <c r="BA1365">
        <v>103.57</v>
      </c>
      <c r="BB1365">
        <v>226.69</v>
      </c>
      <c r="BC1365">
        <v>920.08</v>
      </c>
      <c r="BD1365">
        <v>158.62</v>
      </c>
      <c r="BE1365">
        <v>361.63</v>
      </c>
      <c r="BF1365">
        <v>94.93</v>
      </c>
      <c r="BG1365">
        <v>5245.9</v>
      </c>
    </row>
    <row r="1366" spans="8:59" x14ac:dyDescent="0.25">
      <c r="H1366" s="1">
        <v>40256</v>
      </c>
      <c r="I1366">
        <v>62.46</v>
      </c>
      <c r="J1366">
        <v>231.2</v>
      </c>
      <c r="K1366">
        <v>32.4</v>
      </c>
      <c r="L1366" t="s">
        <v>111</v>
      </c>
      <c r="M1366">
        <v>492.77</v>
      </c>
      <c r="N1366">
        <v>87.1</v>
      </c>
      <c r="O1366">
        <v>268.36</v>
      </c>
      <c r="P1366">
        <v>205.84</v>
      </c>
      <c r="Q1366">
        <v>175.6</v>
      </c>
      <c r="R1366">
        <v>60.44</v>
      </c>
      <c r="S1366">
        <v>169.81</v>
      </c>
      <c r="T1366">
        <v>91.18</v>
      </c>
      <c r="U1366">
        <v>181.99</v>
      </c>
      <c r="V1366">
        <v>87.1</v>
      </c>
      <c r="W1366">
        <v>333.5</v>
      </c>
      <c r="X1366">
        <v>199.44</v>
      </c>
      <c r="Y1366">
        <v>176.14</v>
      </c>
      <c r="Z1366">
        <v>124.24</v>
      </c>
      <c r="AA1366">
        <v>145.79</v>
      </c>
      <c r="AB1366">
        <v>1253.9000000000001</v>
      </c>
      <c r="AC1366">
        <v>1968.2</v>
      </c>
      <c r="AD1366">
        <v>228.95</v>
      </c>
      <c r="AE1366">
        <v>346.54</v>
      </c>
      <c r="AF1366">
        <v>186.73</v>
      </c>
      <c r="AG1366">
        <v>720.58</v>
      </c>
      <c r="AH1366">
        <v>1429.3</v>
      </c>
      <c r="AI1366">
        <v>59.66</v>
      </c>
      <c r="AJ1366">
        <v>2646.35</v>
      </c>
      <c r="AK1366">
        <v>169</v>
      </c>
      <c r="AL1366" t="s">
        <v>111</v>
      </c>
      <c r="AM1366">
        <v>174.25</v>
      </c>
      <c r="AN1366">
        <v>368.23</v>
      </c>
      <c r="AO1366">
        <v>93.51</v>
      </c>
      <c r="AP1366">
        <v>60.86</v>
      </c>
      <c r="AQ1366">
        <v>30.23</v>
      </c>
      <c r="AR1366" t="s">
        <v>111</v>
      </c>
      <c r="AS1366">
        <v>173.92</v>
      </c>
      <c r="AT1366">
        <v>281.10000000000002</v>
      </c>
      <c r="AU1366">
        <v>145.74</v>
      </c>
      <c r="AV1366">
        <v>410.45</v>
      </c>
      <c r="AW1366">
        <v>155.07</v>
      </c>
      <c r="AX1366" t="s">
        <v>111</v>
      </c>
      <c r="AY1366">
        <v>316.35000000000002</v>
      </c>
      <c r="AZ1366">
        <v>1122.45</v>
      </c>
      <c r="BA1366">
        <v>104.53</v>
      </c>
      <c r="BB1366">
        <v>226.61</v>
      </c>
      <c r="BC1366">
        <v>932.45</v>
      </c>
      <c r="BD1366">
        <v>158.19</v>
      </c>
      <c r="BE1366">
        <v>362.65</v>
      </c>
      <c r="BF1366">
        <v>94.98</v>
      </c>
      <c r="BG1366">
        <v>5262.8</v>
      </c>
    </row>
    <row r="1367" spans="8:59" x14ac:dyDescent="0.25">
      <c r="H1367" s="1">
        <v>40259</v>
      </c>
      <c r="I1367">
        <v>61.51</v>
      </c>
      <c r="J1367">
        <v>229.3</v>
      </c>
      <c r="K1367">
        <v>31.23</v>
      </c>
      <c r="L1367" t="s">
        <v>111</v>
      </c>
      <c r="M1367">
        <v>484.6</v>
      </c>
      <c r="N1367">
        <v>87.2</v>
      </c>
      <c r="O1367">
        <v>262.14</v>
      </c>
      <c r="P1367">
        <v>204.1</v>
      </c>
      <c r="Q1367">
        <v>169.25</v>
      </c>
      <c r="R1367">
        <v>59.01</v>
      </c>
      <c r="S1367">
        <v>170.6</v>
      </c>
      <c r="T1367">
        <v>89.37</v>
      </c>
      <c r="U1367">
        <v>183.71</v>
      </c>
      <c r="V1367">
        <v>86.25</v>
      </c>
      <c r="W1367">
        <v>333.35</v>
      </c>
      <c r="X1367">
        <v>196.86</v>
      </c>
      <c r="Y1367">
        <v>176.53</v>
      </c>
      <c r="Z1367">
        <v>123.22</v>
      </c>
      <c r="AA1367">
        <v>146.09</v>
      </c>
      <c r="AB1367">
        <v>1268.45</v>
      </c>
      <c r="AC1367">
        <v>1949.95</v>
      </c>
      <c r="AD1367">
        <v>228.25</v>
      </c>
      <c r="AE1367">
        <v>344.68</v>
      </c>
      <c r="AF1367">
        <v>185.95</v>
      </c>
      <c r="AG1367">
        <v>717.49</v>
      </c>
      <c r="AH1367">
        <v>1397.45</v>
      </c>
      <c r="AI1367">
        <v>57.87</v>
      </c>
      <c r="AJ1367">
        <v>2634.7</v>
      </c>
      <c r="AK1367">
        <v>168.17</v>
      </c>
      <c r="AL1367" t="s">
        <v>111</v>
      </c>
      <c r="AM1367">
        <v>168.05</v>
      </c>
      <c r="AN1367">
        <v>363.73</v>
      </c>
      <c r="AO1367">
        <v>92.26</v>
      </c>
      <c r="AP1367">
        <v>60.5</v>
      </c>
      <c r="AQ1367">
        <v>30.18</v>
      </c>
      <c r="AR1367" t="s">
        <v>111</v>
      </c>
      <c r="AS1367">
        <v>170.05</v>
      </c>
      <c r="AT1367">
        <v>285.11</v>
      </c>
      <c r="AU1367">
        <v>145.38999999999999</v>
      </c>
      <c r="AV1367">
        <v>413.8</v>
      </c>
      <c r="AW1367">
        <v>150.43</v>
      </c>
      <c r="AX1367" t="s">
        <v>111</v>
      </c>
      <c r="AY1367">
        <v>323.43</v>
      </c>
      <c r="AZ1367">
        <v>1123.7</v>
      </c>
      <c r="BA1367">
        <v>103.33</v>
      </c>
      <c r="BB1367">
        <v>227.91</v>
      </c>
      <c r="BC1367">
        <v>925.9</v>
      </c>
      <c r="BD1367">
        <v>158.03</v>
      </c>
      <c r="BE1367">
        <v>359.96</v>
      </c>
      <c r="BF1367">
        <v>95.31</v>
      </c>
      <c r="BG1367">
        <v>5205.2</v>
      </c>
    </row>
    <row r="1368" spans="8:59" x14ac:dyDescent="0.25">
      <c r="H1368" s="1">
        <v>40260</v>
      </c>
      <c r="I1368">
        <v>62.04</v>
      </c>
      <c r="J1368">
        <v>232.39</v>
      </c>
      <c r="K1368">
        <v>31.32</v>
      </c>
      <c r="L1368" t="s">
        <v>111</v>
      </c>
      <c r="M1368">
        <v>492.48</v>
      </c>
      <c r="N1368">
        <v>86.98</v>
      </c>
      <c r="O1368">
        <v>262.24</v>
      </c>
      <c r="P1368">
        <v>204.86</v>
      </c>
      <c r="Q1368">
        <v>170.45</v>
      </c>
      <c r="R1368">
        <v>59.85</v>
      </c>
      <c r="S1368">
        <v>169.04</v>
      </c>
      <c r="T1368">
        <v>89.04</v>
      </c>
      <c r="U1368">
        <v>188.4</v>
      </c>
      <c r="V1368">
        <v>85.27</v>
      </c>
      <c r="W1368">
        <v>342</v>
      </c>
      <c r="X1368">
        <v>196.81</v>
      </c>
      <c r="Y1368">
        <v>178.21</v>
      </c>
      <c r="Z1368">
        <v>126.73</v>
      </c>
      <c r="AA1368">
        <v>144.54</v>
      </c>
      <c r="AB1368">
        <v>1303.55</v>
      </c>
      <c r="AC1368">
        <v>1938.1</v>
      </c>
      <c r="AD1368">
        <v>228.5</v>
      </c>
      <c r="AE1368">
        <v>346.94</v>
      </c>
      <c r="AF1368">
        <v>182.46</v>
      </c>
      <c r="AG1368">
        <v>717.84</v>
      </c>
      <c r="AH1368">
        <v>1393.4</v>
      </c>
      <c r="AI1368">
        <v>57.75</v>
      </c>
      <c r="AJ1368">
        <v>2653.85</v>
      </c>
      <c r="AK1368">
        <v>169.63</v>
      </c>
      <c r="AL1368" t="s">
        <v>111</v>
      </c>
      <c r="AM1368">
        <v>169.4</v>
      </c>
      <c r="AN1368">
        <v>362.23</v>
      </c>
      <c r="AO1368">
        <v>91.78</v>
      </c>
      <c r="AP1368">
        <v>60.72</v>
      </c>
      <c r="AQ1368">
        <v>29.8</v>
      </c>
      <c r="AR1368" t="s">
        <v>111</v>
      </c>
      <c r="AS1368">
        <v>168.27</v>
      </c>
      <c r="AT1368">
        <v>277.27</v>
      </c>
      <c r="AU1368">
        <v>145.28</v>
      </c>
      <c r="AV1368">
        <v>414.33</v>
      </c>
      <c r="AW1368">
        <v>146.29</v>
      </c>
      <c r="AX1368" t="s">
        <v>111</v>
      </c>
      <c r="AY1368">
        <v>329.88</v>
      </c>
      <c r="AZ1368">
        <v>1111</v>
      </c>
      <c r="BA1368">
        <v>103.67</v>
      </c>
      <c r="BB1368">
        <v>227.54</v>
      </c>
      <c r="BC1368">
        <v>924</v>
      </c>
      <c r="BD1368">
        <v>157.31</v>
      </c>
      <c r="BE1368">
        <v>355.1</v>
      </c>
      <c r="BF1368">
        <v>93.9</v>
      </c>
      <c r="BG1368">
        <v>5225.3</v>
      </c>
    </row>
    <row r="1369" spans="8:59" x14ac:dyDescent="0.25">
      <c r="H1369" s="1">
        <v>40261</v>
      </c>
      <c r="I1369">
        <v>62.04</v>
      </c>
      <c r="J1369">
        <v>232.39</v>
      </c>
      <c r="K1369">
        <v>31.32</v>
      </c>
      <c r="L1369" t="s">
        <v>111</v>
      </c>
      <c r="M1369">
        <v>492.48</v>
      </c>
      <c r="N1369">
        <v>86.98</v>
      </c>
      <c r="O1369">
        <v>262.24</v>
      </c>
      <c r="P1369">
        <v>204.86</v>
      </c>
      <c r="Q1369">
        <v>170.45</v>
      </c>
      <c r="R1369">
        <v>59.85</v>
      </c>
      <c r="S1369">
        <v>169.04</v>
      </c>
      <c r="T1369">
        <v>89.04</v>
      </c>
      <c r="U1369">
        <v>188.4</v>
      </c>
      <c r="V1369">
        <v>85.27</v>
      </c>
      <c r="W1369">
        <v>342</v>
      </c>
      <c r="X1369">
        <v>196.81</v>
      </c>
      <c r="Y1369">
        <v>178.21</v>
      </c>
      <c r="Z1369">
        <v>126.73</v>
      </c>
      <c r="AA1369">
        <v>144.54</v>
      </c>
      <c r="AB1369">
        <v>1303.55</v>
      </c>
      <c r="AC1369">
        <v>1938.1</v>
      </c>
      <c r="AD1369">
        <v>228.5</v>
      </c>
      <c r="AE1369">
        <v>346.94</v>
      </c>
      <c r="AF1369">
        <v>182.46</v>
      </c>
      <c r="AG1369">
        <v>717.84</v>
      </c>
      <c r="AH1369">
        <v>1393.4</v>
      </c>
      <c r="AI1369">
        <v>57.75</v>
      </c>
      <c r="AJ1369">
        <v>2653.85</v>
      </c>
      <c r="AK1369">
        <v>169.63</v>
      </c>
      <c r="AL1369" t="s">
        <v>111</v>
      </c>
      <c r="AM1369">
        <v>169.4</v>
      </c>
      <c r="AN1369">
        <v>362.23</v>
      </c>
      <c r="AO1369">
        <v>91.78</v>
      </c>
      <c r="AP1369">
        <v>60.72</v>
      </c>
      <c r="AQ1369">
        <v>29.8</v>
      </c>
      <c r="AR1369" t="s">
        <v>111</v>
      </c>
      <c r="AS1369">
        <v>168.27</v>
      </c>
      <c r="AT1369">
        <v>277.27</v>
      </c>
      <c r="AU1369">
        <v>145.28</v>
      </c>
      <c r="AV1369">
        <v>414.33</v>
      </c>
      <c r="AW1369">
        <v>146.29</v>
      </c>
      <c r="AX1369" t="s">
        <v>111</v>
      </c>
      <c r="AY1369">
        <v>329.88</v>
      </c>
      <c r="AZ1369">
        <v>1111</v>
      </c>
      <c r="BA1369">
        <v>103.67</v>
      </c>
      <c r="BB1369">
        <v>227.54</v>
      </c>
      <c r="BC1369">
        <v>924</v>
      </c>
      <c r="BD1369">
        <v>157.31</v>
      </c>
      <c r="BE1369">
        <v>355.1</v>
      </c>
      <c r="BF1369">
        <v>93.9</v>
      </c>
      <c r="BG1369">
        <v>5225.3</v>
      </c>
    </row>
    <row r="1370" spans="8:59" x14ac:dyDescent="0.25">
      <c r="H1370" s="1">
        <v>40262</v>
      </c>
      <c r="I1370">
        <v>61.78</v>
      </c>
      <c r="J1370">
        <v>230.96</v>
      </c>
      <c r="K1370">
        <v>31.14</v>
      </c>
      <c r="L1370" t="s">
        <v>111</v>
      </c>
      <c r="M1370">
        <v>492.5</v>
      </c>
      <c r="N1370">
        <v>88.25</v>
      </c>
      <c r="O1370">
        <v>264.23</v>
      </c>
      <c r="P1370">
        <v>204.96</v>
      </c>
      <c r="Q1370">
        <v>177.65</v>
      </c>
      <c r="R1370">
        <v>59.87</v>
      </c>
      <c r="S1370">
        <v>174.99</v>
      </c>
      <c r="T1370">
        <v>88.77</v>
      </c>
      <c r="U1370">
        <v>192.62</v>
      </c>
      <c r="V1370">
        <v>84.19</v>
      </c>
      <c r="W1370">
        <v>348.8</v>
      </c>
      <c r="X1370">
        <v>196.22</v>
      </c>
      <c r="Y1370">
        <v>176.11</v>
      </c>
      <c r="Z1370">
        <v>128</v>
      </c>
      <c r="AA1370">
        <v>144.32</v>
      </c>
      <c r="AB1370">
        <v>1315.4</v>
      </c>
      <c r="AC1370">
        <v>2023.6</v>
      </c>
      <c r="AD1370">
        <v>232</v>
      </c>
      <c r="AE1370">
        <v>351.74</v>
      </c>
      <c r="AF1370">
        <v>184.91</v>
      </c>
      <c r="AG1370">
        <v>729.58</v>
      </c>
      <c r="AH1370">
        <v>1370.15</v>
      </c>
      <c r="AI1370">
        <v>58.46</v>
      </c>
      <c r="AJ1370">
        <v>2648.35</v>
      </c>
      <c r="AK1370">
        <v>167.21</v>
      </c>
      <c r="AL1370" t="s">
        <v>111</v>
      </c>
      <c r="AM1370">
        <v>170.75</v>
      </c>
      <c r="AN1370">
        <v>354.6</v>
      </c>
      <c r="AO1370">
        <v>93.14</v>
      </c>
      <c r="AP1370">
        <v>59.88</v>
      </c>
      <c r="AQ1370">
        <v>29.6</v>
      </c>
      <c r="AR1370" t="s">
        <v>111</v>
      </c>
      <c r="AS1370">
        <v>169.79</v>
      </c>
      <c r="AT1370">
        <v>283.36</v>
      </c>
      <c r="AU1370">
        <v>147.34</v>
      </c>
      <c r="AV1370">
        <v>414.9</v>
      </c>
      <c r="AW1370">
        <v>143.5</v>
      </c>
      <c r="AX1370" t="s">
        <v>111</v>
      </c>
      <c r="AY1370">
        <v>338.95</v>
      </c>
      <c r="AZ1370">
        <v>1086.3499999999999</v>
      </c>
      <c r="BA1370">
        <v>100.8</v>
      </c>
      <c r="BB1370">
        <v>223.58</v>
      </c>
      <c r="BC1370">
        <v>940.3</v>
      </c>
      <c r="BD1370">
        <v>159.56</v>
      </c>
      <c r="BE1370">
        <v>353.98</v>
      </c>
      <c r="BF1370">
        <v>93.99</v>
      </c>
      <c r="BG1370">
        <v>5260.4</v>
      </c>
    </row>
    <row r="1371" spans="8:59" x14ac:dyDescent="0.25">
      <c r="H1371" s="1">
        <v>40263</v>
      </c>
      <c r="I1371">
        <v>62</v>
      </c>
      <c r="J1371">
        <v>238.65</v>
      </c>
      <c r="K1371">
        <v>31.64</v>
      </c>
      <c r="L1371" t="s">
        <v>111</v>
      </c>
      <c r="M1371">
        <v>496.56</v>
      </c>
      <c r="N1371">
        <v>88.13</v>
      </c>
      <c r="O1371">
        <v>270.23</v>
      </c>
      <c r="P1371">
        <v>207.29</v>
      </c>
      <c r="Q1371">
        <v>178.65</v>
      </c>
      <c r="R1371">
        <v>60.42</v>
      </c>
      <c r="S1371">
        <v>176.97</v>
      </c>
      <c r="T1371">
        <v>90.84</v>
      </c>
      <c r="U1371">
        <v>195.15</v>
      </c>
      <c r="V1371">
        <v>85.02</v>
      </c>
      <c r="W1371">
        <v>344.8</v>
      </c>
      <c r="X1371">
        <v>200.58</v>
      </c>
      <c r="Y1371">
        <v>179.98</v>
      </c>
      <c r="Z1371">
        <v>128.44</v>
      </c>
      <c r="AA1371">
        <v>143.97999999999999</v>
      </c>
      <c r="AB1371">
        <v>1284.55</v>
      </c>
      <c r="AC1371">
        <v>2010.75</v>
      </c>
      <c r="AD1371">
        <v>238.5</v>
      </c>
      <c r="AE1371">
        <v>346.86</v>
      </c>
      <c r="AF1371">
        <v>187.96</v>
      </c>
      <c r="AG1371">
        <v>725.73</v>
      </c>
      <c r="AH1371">
        <v>1396.85</v>
      </c>
      <c r="AI1371">
        <v>58.87</v>
      </c>
      <c r="AJ1371">
        <v>2687.4</v>
      </c>
      <c r="AK1371">
        <v>168.79</v>
      </c>
      <c r="AL1371" t="s">
        <v>111</v>
      </c>
      <c r="AM1371">
        <v>178.25</v>
      </c>
      <c r="AN1371">
        <v>357.5</v>
      </c>
      <c r="AO1371">
        <v>92.69</v>
      </c>
      <c r="AP1371">
        <v>60.05</v>
      </c>
      <c r="AQ1371">
        <v>30.44</v>
      </c>
      <c r="AR1371" t="s">
        <v>111</v>
      </c>
      <c r="AS1371">
        <v>172.27</v>
      </c>
      <c r="AT1371">
        <v>279.52999999999997</v>
      </c>
      <c r="AU1371">
        <v>148.19999999999999</v>
      </c>
      <c r="AV1371">
        <v>412.53</v>
      </c>
      <c r="AW1371">
        <v>148.36000000000001</v>
      </c>
      <c r="AX1371" t="s">
        <v>111</v>
      </c>
      <c r="AY1371">
        <v>336.45</v>
      </c>
      <c r="AZ1371">
        <v>1115.95</v>
      </c>
      <c r="BA1371">
        <v>100.6</v>
      </c>
      <c r="BB1371">
        <v>226.76</v>
      </c>
      <c r="BC1371">
        <v>988.95</v>
      </c>
      <c r="BD1371">
        <v>158.27000000000001</v>
      </c>
      <c r="BE1371">
        <v>357.73</v>
      </c>
      <c r="BF1371">
        <v>93.55</v>
      </c>
      <c r="BG1371">
        <v>5282</v>
      </c>
    </row>
    <row r="1372" spans="8:59" x14ac:dyDescent="0.25">
      <c r="H1372" s="1">
        <v>40266</v>
      </c>
      <c r="I1372">
        <v>62.21</v>
      </c>
      <c r="J1372">
        <v>239.79</v>
      </c>
      <c r="K1372">
        <v>31.86</v>
      </c>
      <c r="L1372" t="s">
        <v>111</v>
      </c>
      <c r="M1372">
        <v>493.34</v>
      </c>
      <c r="N1372">
        <v>89.73</v>
      </c>
      <c r="O1372">
        <v>276.8</v>
      </c>
      <c r="P1372">
        <v>209.51</v>
      </c>
      <c r="Q1372">
        <v>184.25</v>
      </c>
      <c r="R1372">
        <v>60.37</v>
      </c>
      <c r="S1372">
        <v>180.08</v>
      </c>
      <c r="T1372">
        <v>92.37</v>
      </c>
      <c r="U1372">
        <v>196.51</v>
      </c>
      <c r="V1372">
        <v>87.82</v>
      </c>
      <c r="W1372">
        <v>342.55</v>
      </c>
      <c r="X1372">
        <v>203.49</v>
      </c>
      <c r="Y1372">
        <v>182.18</v>
      </c>
      <c r="Z1372">
        <v>125.89</v>
      </c>
      <c r="AA1372">
        <v>143.6</v>
      </c>
      <c r="AB1372">
        <v>1268.5</v>
      </c>
      <c r="AC1372">
        <v>2006.2</v>
      </c>
      <c r="AD1372">
        <v>239.7</v>
      </c>
      <c r="AE1372">
        <v>339.58</v>
      </c>
      <c r="AF1372">
        <v>188.59</v>
      </c>
      <c r="AG1372">
        <v>739.53</v>
      </c>
      <c r="AH1372">
        <v>1427.45</v>
      </c>
      <c r="AI1372">
        <v>58.59</v>
      </c>
      <c r="AJ1372">
        <v>2712.9</v>
      </c>
      <c r="AK1372">
        <v>169.33</v>
      </c>
      <c r="AL1372" t="s">
        <v>111</v>
      </c>
      <c r="AM1372">
        <v>179.75</v>
      </c>
      <c r="AN1372">
        <v>363.95</v>
      </c>
      <c r="AO1372">
        <v>92.64</v>
      </c>
      <c r="AP1372">
        <v>60.05</v>
      </c>
      <c r="AQ1372">
        <v>30.64</v>
      </c>
      <c r="AR1372" t="s">
        <v>111</v>
      </c>
      <c r="AS1372">
        <v>173.2</v>
      </c>
      <c r="AT1372">
        <v>281.37</v>
      </c>
      <c r="AU1372">
        <v>154.94</v>
      </c>
      <c r="AV1372">
        <v>405.98</v>
      </c>
      <c r="AW1372">
        <v>146.55000000000001</v>
      </c>
      <c r="AX1372" t="s">
        <v>111</v>
      </c>
      <c r="AY1372">
        <v>334.73</v>
      </c>
      <c r="AZ1372">
        <v>1141</v>
      </c>
      <c r="BA1372">
        <v>99.07</v>
      </c>
      <c r="BB1372">
        <v>226.08</v>
      </c>
      <c r="BC1372">
        <v>991.88</v>
      </c>
      <c r="BD1372">
        <v>156.85</v>
      </c>
      <c r="BE1372">
        <v>357.39</v>
      </c>
      <c r="BF1372">
        <v>96.7</v>
      </c>
      <c r="BG1372">
        <v>5302.85</v>
      </c>
    </row>
    <row r="1373" spans="8:59" x14ac:dyDescent="0.25">
      <c r="H1373" s="1">
        <v>40267</v>
      </c>
      <c r="I1373">
        <v>64.510000000000005</v>
      </c>
      <c r="J1373">
        <v>234.62</v>
      </c>
      <c r="K1373">
        <v>33.06</v>
      </c>
      <c r="L1373" t="s">
        <v>111</v>
      </c>
      <c r="M1373">
        <v>491.01</v>
      </c>
      <c r="N1373">
        <v>89.62</v>
      </c>
      <c r="O1373">
        <v>274.83</v>
      </c>
      <c r="P1373">
        <v>208.26</v>
      </c>
      <c r="Q1373">
        <v>183.95</v>
      </c>
      <c r="R1373">
        <v>59.55</v>
      </c>
      <c r="S1373">
        <v>175.32</v>
      </c>
      <c r="T1373">
        <v>91.63</v>
      </c>
      <c r="U1373">
        <v>190.69</v>
      </c>
      <c r="V1373">
        <v>87.02</v>
      </c>
      <c r="W1373">
        <v>338.15</v>
      </c>
      <c r="X1373">
        <v>207.02</v>
      </c>
      <c r="Y1373">
        <v>182.88</v>
      </c>
      <c r="Z1373">
        <v>123.95</v>
      </c>
      <c r="AA1373">
        <v>140.79</v>
      </c>
      <c r="AB1373">
        <v>1262.95</v>
      </c>
      <c r="AC1373">
        <v>1967.35</v>
      </c>
      <c r="AD1373">
        <v>241.85</v>
      </c>
      <c r="AE1373">
        <v>330.51</v>
      </c>
      <c r="AF1373">
        <v>187.11</v>
      </c>
      <c r="AG1373">
        <v>727.69</v>
      </c>
      <c r="AH1373">
        <v>1407.65</v>
      </c>
      <c r="AI1373">
        <v>58.9</v>
      </c>
      <c r="AJ1373">
        <v>2670.65</v>
      </c>
      <c r="AK1373">
        <v>169.17</v>
      </c>
      <c r="AL1373" t="s">
        <v>111</v>
      </c>
      <c r="AM1373">
        <v>171.4</v>
      </c>
      <c r="AN1373">
        <v>361.1</v>
      </c>
      <c r="AO1373">
        <v>89.83</v>
      </c>
      <c r="AP1373">
        <v>60.02</v>
      </c>
      <c r="AQ1373">
        <v>31.43</v>
      </c>
      <c r="AR1373" t="s">
        <v>111</v>
      </c>
      <c r="AS1373">
        <v>174.51</v>
      </c>
      <c r="AT1373">
        <v>280.16000000000003</v>
      </c>
      <c r="AU1373">
        <v>157.32</v>
      </c>
      <c r="AV1373">
        <v>400</v>
      </c>
      <c r="AW1373">
        <v>149.59</v>
      </c>
      <c r="AX1373" t="s">
        <v>111</v>
      </c>
      <c r="AY1373">
        <v>332.43</v>
      </c>
      <c r="AZ1373">
        <v>1145.2</v>
      </c>
      <c r="BA1373">
        <v>98.4</v>
      </c>
      <c r="BB1373">
        <v>220.64</v>
      </c>
      <c r="BC1373">
        <v>990.5</v>
      </c>
      <c r="BD1373">
        <v>157.38999999999999</v>
      </c>
      <c r="BE1373">
        <v>349.76</v>
      </c>
      <c r="BF1373">
        <v>98.85</v>
      </c>
      <c r="BG1373">
        <v>5262.45</v>
      </c>
    </row>
    <row r="1374" spans="8:59" x14ac:dyDescent="0.25">
      <c r="H1374" s="1">
        <v>40268</v>
      </c>
      <c r="I1374">
        <v>65.14</v>
      </c>
      <c r="J1374">
        <v>233.65</v>
      </c>
      <c r="K1374">
        <v>33.03</v>
      </c>
      <c r="L1374" t="s">
        <v>111</v>
      </c>
      <c r="M1374">
        <v>484.74</v>
      </c>
      <c r="N1374">
        <v>87.68</v>
      </c>
      <c r="O1374">
        <v>270.68</v>
      </c>
      <c r="P1374">
        <v>207.82</v>
      </c>
      <c r="Q1374">
        <v>181.25</v>
      </c>
      <c r="R1374">
        <v>59.29</v>
      </c>
      <c r="S1374">
        <v>179.2</v>
      </c>
      <c r="T1374">
        <v>92.03</v>
      </c>
      <c r="U1374">
        <v>193.35</v>
      </c>
      <c r="V1374">
        <v>86.34</v>
      </c>
      <c r="W1374">
        <v>338.35</v>
      </c>
      <c r="X1374">
        <v>203.89</v>
      </c>
      <c r="Y1374">
        <v>183.12</v>
      </c>
      <c r="Z1374">
        <v>123.48</v>
      </c>
      <c r="AA1374">
        <v>141.87</v>
      </c>
      <c r="AB1374">
        <v>1274.95</v>
      </c>
      <c r="AC1374">
        <v>1944.4</v>
      </c>
      <c r="AD1374">
        <v>239.55</v>
      </c>
      <c r="AE1374">
        <v>326.99</v>
      </c>
      <c r="AF1374">
        <v>187.04</v>
      </c>
      <c r="AG1374">
        <v>724.82</v>
      </c>
      <c r="AH1374">
        <v>1417.95</v>
      </c>
      <c r="AI1374">
        <v>58.37</v>
      </c>
      <c r="AJ1374">
        <v>2670.6</v>
      </c>
      <c r="AK1374">
        <v>172.71</v>
      </c>
      <c r="AL1374" t="s">
        <v>111</v>
      </c>
      <c r="AM1374">
        <v>170.1</v>
      </c>
      <c r="AN1374">
        <v>364.78</v>
      </c>
      <c r="AO1374">
        <v>89.6</v>
      </c>
      <c r="AP1374">
        <v>60.27</v>
      </c>
      <c r="AQ1374">
        <v>31.12</v>
      </c>
      <c r="AR1374" t="s">
        <v>111</v>
      </c>
      <c r="AS1374">
        <v>173.18</v>
      </c>
      <c r="AT1374">
        <v>281.69</v>
      </c>
      <c r="AU1374">
        <v>157.91999999999999</v>
      </c>
      <c r="AV1374">
        <v>390.33</v>
      </c>
      <c r="AW1374">
        <v>149.93</v>
      </c>
      <c r="AX1374" t="s">
        <v>111</v>
      </c>
      <c r="AY1374">
        <v>339.15</v>
      </c>
      <c r="AZ1374">
        <v>1154.8499999999999</v>
      </c>
      <c r="BA1374">
        <v>99.47</v>
      </c>
      <c r="BB1374">
        <v>213.28</v>
      </c>
      <c r="BC1374">
        <v>1007.4</v>
      </c>
      <c r="BD1374">
        <v>159.91</v>
      </c>
      <c r="BE1374">
        <v>350.36</v>
      </c>
      <c r="BF1374">
        <v>97.89</v>
      </c>
      <c r="BG1374">
        <v>5249.1</v>
      </c>
    </row>
    <row r="1375" spans="8:59" x14ac:dyDescent="0.25">
      <c r="H1375" s="1">
        <v>40269</v>
      </c>
      <c r="I1375">
        <v>66.069999999999993</v>
      </c>
      <c r="J1375">
        <v>234.71</v>
      </c>
      <c r="K1375">
        <v>33.89</v>
      </c>
      <c r="L1375" t="s">
        <v>111</v>
      </c>
      <c r="M1375">
        <v>492.77</v>
      </c>
      <c r="N1375">
        <v>88</v>
      </c>
      <c r="O1375">
        <v>267.13</v>
      </c>
      <c r="P1375">
        <v>210.26</v>
      </c>
      <c r="Q1375">
        <v>183.75</v>
      </c>
      <c r="R1375">
        <v>61.18</v>
      </c>
      <c r="S1375">
        <v>180.41</v>
      </c>
      <c r="T1375">
        <v>93.63</v>
      </c>
      <c r="U1375">
        <v>193.93</v>
      </c>
      <c r="V1375">
        <v>85.31</v>
      </c>
      <c r="W1375">
        <v>339</v>
      </c>
      <c r="X1375">
        <v>202.13</v>
      </c>
      <c r="Y1375">
        <v>180.74</v>
      </c>
      <c r="Z1375">
        <v>125.07</v>
      </c>
      <c r="AA1375">
        <v>144.76</v>
      </c>
      <c r="AB1375">
        <v>1263.9000000000001</v>
      </c>
      <c r="AC1375">
        <v>1945.25</v>
      </c>
      <c r="AD1375">
        <v>230.4</v>
      </c>
      <c r="AE1375">
        <v>333.81</v>
      </c>
      <c r="AF1375">
        <v>186.71</v>
      </c>
      <c r="AG1375">
        <v>733.64</v>
      </c>
      <c r="AH1375">
        <v>1393.15</v>
      </c>
      <c r="AI1375">
        <v>59.54</v>
      </c>
      <c r="AJ1375">
        <v>2709.5</v>
      </c>
      <c r="AK1375">
        <v>173.08</v>
      </c>
      <c r="AL1375" t="s">
        <v>111</v>
      </c>
      <c r="AM1375">
        <v>177.2</v>
      </c>
      <c r="AN1375">
        <v>368.28</v>
      </c>
      <c r="AO1375">
        <v>89.24</v>
      </c>
      <c r="AP1375">
        <v>59.99</v>
      </c>
      <c r="AQ1375">
        <v>31.64</v>
      </c>
      <c r="AR1375" t="s">
        <v>111</v>
      </c>
      <c r="AS1375">
        <v>173.21</v>
      </c>
      <c r="AT1375">
        <v>272.18</v>
      </c>
      <c r="AU1375">
        <v>150.29</v>
      </c>
      <c r="AV1375">
        <v>403.9</v>
      </c>
      <c r="AW1375">
        <v>153.88</v>
      </c>
      <c r="AX1375" t="s">
        <v>111</v>
      </c>
      <c r="AY1375">
        <v>342.55</v>
      </c>
      <c r="AZ1375">
        <v>1144.25</v>
      </c>
      <c r="BA1375">
        <v>99.6</v>
      </c>
      <c r="BB1375">
        <v>214.88</v>
      </c>
      <c r="BC1375">
        <v>998.55</v>
      </c>
      <c r="BD1375">
        <v>160</v>
      </c>
      <c r="BE1375">
        <v>352.06</v>
      </c>
      <c r="BF1375">
        <v>97.05</v>
      </c>
      <c r="BG1375">
        <v>5290.5</v>
      </c>
    </row>
    <row r="1376" spans="8:59" x14ac:dyDescent="0.25">
      <c r="H1376" s="1">
        <v>40270</v>
      </c>
      <c r="I1376">
        <v>66.069999999999993</v>
      </c>
      <c r="J1376">
        <v>234.71</v>
      </c>
      <c r="K1376">
        <v>33.89</v>
      </c>
      <c r="L1376" t="s">
        <v>111</v>
      </c>
      <c r="M1376">
        <v>492.77</v>
      </c>
      <c r="N1376">
        <v>88</v>
      </c>
      <c r="O1376">
        <v>267.13</v>
      </c>
      <c r="P1376">
        <v>210.26</v>
      </c>
      <c r="Q1376">
        <v>183.75</v>
      </c>
      <c r="R1376">
        <v>61.18</v>
      </c>
      <c r="S1376">
        <v>180.41</v>
      </c>
      <c r="T1376">
        <v>93.63</v>
      </c>
      <c r="U1376">
        <v>193.93</v>
      </c>
      <c r="V1376">
        <v>85.31</v>
      </c>
      <c r="W1376">
        <v>339</v>
      </c>
      <c r="X1376">
        <v>202.13</v>
      </c>
      <c r="Y1376">
        <v>180.74</v>
      </c>
      <c r="Z1376">
        <v>125.07</v>
      </c>
      <c r="AA1376">
        <v>144.76</v>
      </c>
      <c r="AB1376">
        <v>1263.9000000000001</v>
      </c>
      <c r="AC1376">
        <v>1945.25</v>
      </c>
      <c r="AD1376">
        <v>230.4</v>
      </c>
      <c r="AE1376">
        <v>333.81</v>
      </c>
      <c r="AF1376">
        <v>186.71</v>
      </c>
      <c r="AG1376">
        <v>733.64</v>
      </c>
      <c r="AH1376">
        <v>1393.15</v>
      </c>
      <c r="AI1376">
        <v>59.54</v>
      </c>
      <c r="AJ1376">
        <v>2709.5</v>
      </c>
      <c r="AK1376">
        <v>173.08</v>
      </c>
      <c r="AL1376" t="s">
        <v>111</v>
      </c>
      <c r="AM1376">
        <v>177.2</v>
      </c>
      <c r="AN1376">
        <v>368.28</v>
      </c>
      <c r="AO1376">
        <v>89.24</v>
      </c>
      <c r="AP1376">
        <v>59.99</v>
      </c>
      <c r="AQ1376">
        <v>31.64</v>
      </c>
      <c r="AR1376" t="s">
        <v>111</v>
      </c>
      <c r="AS1376">
        <v>173.21</v>
      </c>
      <c r="AT1376">
        <v>272.18</v>
      </c>
      <c r="AU1376">
        <v>150.29</v>
      </c>
      <c r="AV1376">
        <v>403.9</v>
      </c>
      <c r="AW1376">
        <v>153.88</v>
      </c>
      <c r="AX1376" t="s">
        <v>111</v>
      </c>
      <c r="AY1376">
        <v>342.55</v>
      </c>
      <c r="AZ1376">
        <v>1144.25</v>
      </c>
      <c r="BA1376">
        <v>99.6</v>
      </c>
      <c r="BB1376">
        <v>214.88</v>
      </c>
      <c r="BC1376">
        <v>998.55</v>
      </c>
      <c r="BD1376">
        <v>160</v>
      </c>
      <c r="BE1376">
        <v>352.06</v>
      </c>
      <c r="BF1376">
        <v>97.05</v>
      </c>
      <c r="BG1376">
        <v>5290.5</v>
      </c>
    </row>
    <row r="1377" spans="8:59" x14ac:dyDescent="0.25">
      <c r="H1377" s="1">
        <v>40273</v>
      </c>
      <c r="I1377">
        <v>68.069999999999993</v>
      </c>
      <c r="J1377">
        <v>235.42</v>
      </c>
      <c r="K1377">
        <v>34.049999999999997</v>
      </c>
      <c r="L1377" t="s">
        <v>111</v>
      </c>
      <c r="M1377">
        <v>508.05</v>
      </c>
      <c r="N1377">
        <v>88.27</v>
      </c>
      <c r="O1377">
        <v>274.39999999999998</v>
      </c>
      <c r="P1377">
        <v>213.83</v>
      </c>
      <c r="Q1377">
        <v>187.25</v>
      </c>
      <c r="R1377">
        <v>63.65</v>
      </c>
      <c r="S1377">
        <v>184.17</v>
      </c>
      <c r="T1377">
        <v>93.58</v>
      </c>
      <c r="U1377">
        <v>194.85</v>
      </c>
      <c r="V1377">
        <v>84.76</v>
      </c>
      <c r="W1377">
        <v>349.95</v>
      </c>
      <c r="X1377">
        <v>205.71</v>
      </c>
      <c r="Y1377">
        <v>182.83</v>
      </c>
      <c r="Z1377">
        <v>128.1</v>
      </c>
      <c r="AA1377">
        <v>144.91999999999999</v>
      </c>
      <c r="AB1377">
        <v>1272.95</v>
      </c>
      <c r="AC1377">
        <v>2038.25</v>
      </c>
      <c r="AD1377">
        <v>229.1</v>
      </c>
      <c r="AE1377">
        <v>334.74</v>
      </c>
      <c r="AF1377">
        <v>191.59</v>
      </c>
      <c r="AG1377">
        <v>731.71</v>
      </c>
      <c r="AH1377">
        <v>1397.35</v>
      </c>
      <c r="AI1377">
        <v>60.49</v>
      </c>
      <c r="AJ1377">
        <v>2719.1</v>
      </c>
      <c r="AK1377">
        <v>174.17</v>
      </c>
      <c r="AL1377" t="s">
        <v>111</v>
      </c>
      <c r="AM1377">
        <v>180.8</v>
      </c>
      <c r="AN1377">
        <v>365.03</v>
      </c>
      <c r="AO1377">
        <v>90.2</v>
      </c>
      <c r="AP1377">
        <v>60.5</v>
      </c>
      <c r="AQ1377">
        <v>32.03</v>
      </c>
      <c r="AR1377" t="s">
        <v>111</v>
      </c>
      <c r="AS1377">
        <v>179.15</v>
      </c>
      <c r="AT1377">
        <v>284.83999999999997</v>
      </c>
      <c r="AU1377">
        <v>150.19</v>
      </c>
      <c r="AV1377">
        <v>401.68</v>
      </c>
      <c r="AW1377">
        <v>154.63</v>
      </c>
      <c r="AX1377" t="s">
        <v>111</v>
      </c>
      <c r="AY1377">
        <v>343.25</v>
      </c>
      <c r="AZ1377">
        <v>1147.05</v>
      </c>
      <c r="BA1377">
        <v>100.13</v>
      </c>
      <c r="BB1377">
        <v>215.19</v>
      </c>
      <c r="BC1377">
        <v>1047.95</v>
      </c>
      <c r="BD1377">
        <v>160.13</v>
      </c>
      <c r="BE1377">
        <v>348.63</v>
      </c>
      <c r="BF1377">
        <v>96.64</v>
      </c>
      <c r="BG1377">
        <v>5368.4</v>
      </c>
    </row>
    <row r="1378" spans="8:59" x14ac:dyDescent="0.25">
      <c r="H1378" s="1">
        <v>40274</v>
      </c>
      <c r="I1378">
        <v>68.05</v>
      </c>
      <c r="J1378">
        <v>234.91</v>
      </c>
      <c r="K1378">
        <v>33.69</v>
      </c>
      <c r="L1378" t="s">
        <v>111</v>
      </c>
      <c r="M1378">
        <v>506.83</v>
      </c>
      <c r="N1378">
        <v>88.75</v>
      </c>
      <c r="O1378">
        <v>266.75</v>
      </c>
      <c r="P1378">
        <v>212.36</v>
      </c>
      <c r="Q1378">
        <v>184.6</v>
      </c>
      <c r="R1378">
        <v>64.5</v>
      </c>
      <c r="S1378">
        <v>182.19</v>
      </c>
      <c r="T1378">
        <v>93.53</v>
      </c>
      <c r="U1378">
        <v>193.29</v>
      </c>
      <c r="V1378">
        <v>84.48</v>
      </c>
      <c r="W1378">
        <v>338.4</v>
      </c>
      <c r="X1378">
        <v>204.29</v>
      </c>
      <c r="Y1378">
        <v>180.81</v>
      </c>
      <c r="Z1378">
        <v>127.4</v>
      </c>
      <c r="AA1378">
        <v>143.52000000000001</v>
      </c>
      <c r="AB1378">
        <v>1274.7</v>
      </c>
      <c r="AC1378">
        <v>2039.1</v>
      </c>
      <c r="AD1378">
        <v>229.9</v>
      </c>
      <c r="AE1378">
        <v>331.41</v>
      </c>
      <c r="AF1378">
        <v>195.49</v>
      </c>
      <c r="AG1378">
        <v>734.24</v>
      </c>
      <c r="AH1378">
        <v>1376.65</v>
      </c>
      <c r="AI1378">
        <v>60.13</v>
      </c>
      <c r="AJ1378">
        <v>2760.15</v>
      </c>
      <c r="AK1378">
        <v>174.88</v>
      </c>
      <c r="AL1378" t="s">
        <v>111</v>
      </c>
      <c r="AM1378">
        <v>180.35</v>
      </c>
      <c r="AN1378">
        <v>365.78</v>
      </c>
      <c r="AO1378">
        <v>86.73</v>
      </c>
      <c r="AP1378">
        <v>60.3</v>
      </c>
      <c r="AQ1378">
        <v>32.200000000000003</v>
      </c>
      <c r="AR1378" t="s">
        <v>111</v>
      </c>
      <c r="AS1378">
        <v>181.42</v>
      </c>
      <c r="AT1378">
        <v>285.2</v>
      </c>
      <c r="AU1378">
        <v>148.22</v>
      </c>
      <c r="AV1378">
        <v>398.03</v>
      </c>
      <c r="AW1378">
        <v>153.19</v>
      </c>
      <c r="AX1378" t="s">
        <v>111</v>
      </c>
      <c r="AY1378">
        <v>350.58</v>
      </c>
      <c r="AZ1378">
        <v>1146.6500000000001</v>
      </c>
      <c r="BA1378">
        <v>102.67</v>
      </c>
      <c r="BB1378">
        <v>215.29</v>
      </c>
      <c r="BC1378">
        <v>1020.3</v>
      </c>
      <c r="BD1378">
        <v>161.91999999999999</v>
      </c>
      <c r="BE1378">
        <v>350.12</v>
      </c>
      <c r="BF1378">
        <v>97</v>
      </c>
      <c r="BG1378">
        <v>5366</v>
      </c>
    </row>
    <row r="1379" spans="8:59" x14ac:dyDescent="0.25">
      <c r="H1379" s="1">
        <v>40275</v>
      </c>
      <c r="I1379">
        <v>68.06</v>
      </c>
      <c r="J1379">
        <v>232.86</v>
      </c>
      <c r="K1379">
        <v>33.630000000000003</v>
      </c>
      <c r="L1379" t="s">
        <v>111</v>
      </c>
      <c r="M1379">
        <v>509.76</v>
      </c>
      <c r="N1379">
        <v>89.82</v>
      </c>
      <c r="O1379">
        <v>264.95</v>
      </c>
      <c r="P1379">
        <v>211.09</v>
      </c>
      <c r="Q1379">
        <v>184.6</v>
      </c>
      <c r="R1379">
        <v>64.319999999999993</v>
      </c>
      <c r="S1379">
        <v>179.69</v>
      </c>
      <c r="T1379">
        <v>94.02</v>
      </c>
      <c r="U1379">
        <v>193.18</v>
      </c>
      <c r="V1379">
        <v>84.23</v>
      </c>
      <c r="W1379">
        <v>336.3</v>
      </c>
      <c r="X1379">
        <v>204.46</v>
      </c>
      <c r="Y1379">
        <v>180.48</v>
      </c>
      <c r="Z1379">
        <v>125.93</v>
      </c>
      <c r="AA1379">
        <v>143.43</v>
      </c>
      <c r="AB1379">
        <v>1281.2</v>
      </c>
      <c r="AC1379">
        <v>2038.1</v>
      </c>
      <c r="AD1379">
        <v>225</v>
      </c>
      <c r="AE1379">
        <v>330.47</v>
      </c>
      <c r="AF1379">
        <v>196.91</v>
      </c>
      <c r="AG1379">
        <v>731.56</v>
      </c>
      <c r="AH1379">
        <v>1402.9</v>
      </c>
      <c r="AI1379">
        <v>61.15</v>
      </c>
      <c r="AJ1379">
        <v>2751.15</v>
      </c>
      <c r="AK1379">
        <v>176.21</v>
      </c>
      <c r="AL1379" t="s">
        <v>111</v>
      </c>
      <c r="AM1379">
        <v>180</v>
      </c>
      <c r="AN1379">
        <v>365.78</v>
      </c>
      <c r="AO1379">
        <v>86.64</v>
      </c>
      <c r="AP1379">
        <v>62.18</v>
      </c>
      <c r="AQ1379">
        <v>32.630000000000003</v>
      </c>
      <c r="AR1379" t="s">
        <v>111</v>
      </c>
      <c r="AS1379">
        <v>179.52</v>
      </c>
      <c r="AT1379">
        <v>288.76</v>
      </c>
      <c r="AU1379">
        <v>148.49</v>
      </c>
      <c r="AV1379">
        <v>399.03</v>
      </c>
      <c r="AW1379">
        <v>157.38</v>
      </c>
      <c r="AX1379" t="s">
        <v>111</v>
      </c>
      <c r="AY1379">
        <v>354.5</v>
      </c>
      <c r="AZ1379">
        <v>1149.95</v>
      </c>
      <c r="BA1379">
        <v>102.47</v>
      </c>
      <c r="BB1379">
        <v>212.76</v>
      </c>
      <c r="BC1379">
        <v>1038.72</v>
      </c>
      <c r="BD1379">
        <v>165.32</v>
      </c>
      <c r="BE1379">
        <v>359.84</v>
      </c>
      <c r="BF1379">
        <v>97.63</v>
      </c>
      <c r="BG1379">
        <v>5374.65</v>
      </c>
    </row>
    <row r="1380" spans="8:59" x14ac:dyDescent="0.25">
      <c r="H1380" s="1">
        <v>40276</v>
      </c>
      <c r="I1380">
        <v>68.319999999999993</v>
      </c>
      <c r="J1380">
        <v>231.35</v>
      </c>
      <c r="K1380">
        <v>34.380000000000003</v>
      </c>
      <c r="L1380" t="s">
        <v>111</v>
      </c>
      <c r="M1380">
        <v>499.31</v>
      </c>
      <c r="N1380">
        <v>89.25</v>
      </c>
      <c r="O1380">
        <v>262</v>
      </c>
      <c r="P1380">
        <v>209.59</v>
      </c>
      <c r="Q1380">
        <v>176.5</v>
      </c>
      <c r="R1380">
        <v>62.97</v>
      </c>
      <c r="S1380">
        <v>177.36</v>
      </c>
      <c r="T1380">
        <v>94.32</v>
      </c>
      <c r="U1380">
        <v>190.28</v>
      </c>
      <c r="V1380">
        <v>84.81</v>
      </c>
      <c r="W1380">
        <v>335.2</v>
      </c>
      <c r="X1380">
        <v>203.34</v>
      </c>
      <c r="Y1380">
        <v>176.93</v>
      </c>
      <c r="Z1380">
        <v>122.34</v>
      </c>
      <c r="AA1380">
        <v>143.83000000000001</v>
      </c>
      <c r="AB1380">
        <v>1275.95</v>
      </c>
      <c r="AC1380">
        <v>2017.25</v>
      </c>
      <c r="AD1380">
        <v>222.7</v>
      </c>
      <c r="AE1380">
        <v>332.97</v>
      </c>
      <c r="AF1380">
        <v>196.53</v>
      </c>
      <c r="AG1380">
        <v>722.62</v>
      </c>
      <c r="AH1380">
        <v>1384.1</v>
      </c>
      <c r="AI1380">
        <v>61.09</v>
      </c>
      <c r="AJ1380">
        <v>2718.55</v>
      </c>
      <c r="AK1380">
        <v>175.33</v>
      </c>
      <c r="AL1380" t="s">
        <v>111</v>
      </c>
      <c r="AM1380">
        <v>178.5</v>
      </c>
      <c r="AN1380">
        <v>365.58</v>
      </c>
      <c r="AO1380">
        <v>86.28</v>
      </c>
      <c r="AP1380">
        <v>62.52</v>
      </c>
      <c r="AQ1380">
        <v>32.46</v>
      </c>
      <c r="AR1380" t="s">
        <v>111</v>
      </c>
      <c r="AS1380">
        <v>174.75</v>
      </c>
      <c r="AT1380">
        <v>282</v>
      </c>
      <c r="AU1380">
        <v>148.30000000000001</v>
      </c>
      <c r="AV1380">
        <v>399.73</v>
      </c>
      <c r="AW1380">
        <v>153.96</v>
      </c>
      <c r="AX1380" t="s">
        <v>111</v>
      </c>
      <c r="AY1380">
        <v>349.33</v>
      </c>
      <c r="AZ1380">
        <v>1163.0999999999999</v>
      </c>
      <c r="BA1380">
        <v>102.9</v>
      </c>
      <c r="BB1380">
        <v>212.63</v>
      </c>
      <c r="BC1380">
        <v>1037.43</v>
      </c>
      <c r="BD1380">
        <v>164.92</v>
      </c>
      <c r="BE1380">
        <v>353.98</v>
      </c>
      <c r="BF1380">
        <v>97.35</v>
      </c>
      <c r="BG1380">
        <v>5304.45</v>
      </c>
    </row>
    <row r="1381" spans="8:59" x14ac:dyDescent="0.25">
      <c r="H1381" s="1">
        <v>40277</v>
      </c>
      <c r="I1381">
        <v>67.66</v>
      </c>
      <c r="J1381">
        <v>236.69</v>
      </c>
      <c r="K1381">
        <v>35.28</v>
      </c>
      <c r="L1381" t="s">
        <v>111</v>
      </c>
      <c r="M1381">
        <v>507.5</v>
      </c>
      <c r="N1381">
        <v>89.75</v>
      </c>
      <c r="O1381">
        <v>264.48</v>
      </c>
      <c r="P1381">
        <v>210.61</v>
      </c>
      <c r="Q1381">
        <v>178.8</v>
      </c>
      <c r="R1381">
        <v>63.43</v>
      </c>
      <c r="S1381">
        <v>176.95</v>
      </c>
      <c r="T1381">
        <v>95.28</v>
      </c>
      <c r="U1381">
        <v>194.94</v>
      </c>
      <c r="V1381">
        <v>84.32</v>
      </c>
      <c r="W1381">
        <v>335.4</v>
      </c>
      <c r="X1381">
        <v>204.46</v>
      </c>
      <c r="Y1381">
        <v>177.3</v>
      </c>
      <c r="Z1381">
        <v>122.78</v>
      </c>
      <c r="AA1381">
        <v>142.59</v>
      </c>
      <c r="AB1381">
        <v>1242.55</v>
      </c>
      <c r="AC1381">
        <v>2056.9499999999998</v>
      </c>
      <c r="AD1381">
        <v>221.35</v>
      </c>
      <c r="AE1381">
        <v>334.53</v>
      </c>
      <c r="AF1381">
        <v>196.49</v>
      </c>
      <c r="AG1381">
        <v>729.22</v>
      </c>
      <c r="AH1381">
        <v>1377.65</v>
      </c>
      <c r="AI1381">
        <v>60.84</v>
      </c>
      <c r="AJ1381">
        <v>2700.95</v>
      </c>
      <c r="AK1381">
        <v>176.42</v>
      </c>
      <c r="AL1381" t="s">
        <v>111</v>
      </c>
      <c r="AM1381">
        <v>178.8</v>
      </c>
      <c r="AN1381">
        <v>362.03</v>
      </c>
      <c r="AO1381">
        <v>85.9</v>
      </c>
      <c r="AP1381">
        <v>61.68</v>
      </c>
      <c r="AQ1381">
        <v>32.71</v>
      </c>
      <c r="AR1381" t="s">
        <v>111</v>
      </c>
      <c r="AS1381">
        <v>177.87</v>
      </c>
      <c r="AT1381">
        <v>277.5</v>
      </c>
      <c r="AU1381">
        <v>148.54</v>
      </c>
      <c r="AV1381">
        <v>395.8</v>
      </c>
      <c r="AW1381">
        <v>160.21</v>
      </c>
      <c r="AX1381" t="s">
        <v>111</v>
      </c>
      <c r="AY1381">
        <v>348.25</v>
      </c>
      <c r="AZ1381">
        <v>1159.9000000000001</v>
      </c>
      <c r="BA1381">
        <v>101.93</v>
      </c>
      <c r="BB1381">
        <v>212.51</v>
      </c>
      <c r="BC1381">
        <v>1034.1500000000001</v>
      </c>
      <c r="BD1381">
        <v>165.74</v>
      </c>
      <c r="BE1381">
        <v>359.01</v>
      </c>
      <c r="BF1381">
        <v>100.13</v>
      </c>
      <c r="BG1381">
        <v>5361.75</v>
      </c>
    </row>
    <row r="1382" spans="8:59" x14ac:dyDescent="0.25">
      <c r="H1382" s="1">
        <v>40280</v>
      </c>
      <c r="I1382">
        <v>67.650000000000006</v>
      </c>
      <c r="J1382">
        <v>235.38</v>
      </c>
      <c r="K1382">
        <v>35.33</v>
      </c>
      <c r="L1382" t="s">
        <v>111</v>
      </c>
      <c r="M1382">
        <v>508.7</v>
      </c>
      <c r="N1382">
        <v>90.47</v>
      </c>
      <c r="O1382">
        <v>258.95</v>
      </c>
      <c r="P1382">
        <v>209.2</v>
      </c>
      <c r="Q1382">
        <v>180.25</v>
      </c>
      <c r="R1382">
        <v>64.19</v>
      </c>
      <c r="S1382">
        <v>179.76</v>
      </c>
      <c r="T1382">
        <v>95.31</v>
      </c>
      <c r="U1382">
        <v>195.42</v>
      </c>
      <c r="V1382">
        <v>83.42</v>
      </c>
      <c r="W1382">
        <v>334</v>
      </c>
      <c r="X1382">
        <v>204.54</v>
      </c>
      <c r="Y1382">
        <v>175.48</v>
      </c>
      <c r="Z1382">
        <v>123.05</v>
      </c>
      <c r="AA1382">
        <v>140.82</v>
      </c>
      <c r="AB1382">
        <v>1202.9000000000001</v>
      </c>
      <c r="AC1382">
        <v>2085.9499999999998</v>
      </c>
      <c r="AD1382">
        <v>224.5</v>
      </c>
      <c r="AE1382">
        <v>335.39</v>
      </c>
      <c r="AF1382">
        <v>191.44</v>
      </c>
      <c r="AG1382">
        <v>713.51</v>
      </c>
      <c r="AH1382">
        <v>1371.55</v>
      </c>
      <c r="AI1382">
        <v>60.31</v>
      </c>
      <c r="AJ1382">
        <v>2694.85</v>
      </c>
      <c r="AK1382">
        <v>173.25</v>
      </c>
      <c r="AL1382" t="s">
        <v>111</v>
      </c>
      <c r="AM1382">
        <v>177.1</v>
      </c>
      <c r="AN1382">
        <v>362.9</v>
      </c>
      <c r="AO1382">
        <v>86.25</v>
      </c>
      <c r="AP1382">
        <v>61</v>
      </c>
      <c r="AQ1382">
        <v>34.26</v>
      </c>
      <c r="AR1382" t="s">
        <v>111</v>
      </c>
      <c r="AS1382">
        <v>175.39</v>
      </c>
      <c r="AT1382">
        <v>277.77</v>
      </c>
      <c r="AU1382">
        <v>149.47999999999999</v>
      </c>
      <c r="AV1382">
        <v>399.05</v>
      </c>
      <c r="AW1382">
        <v>154.55000000000001</v>
      </c>
      <c r="AX1382" t="s">
        <v>111</v>
      </c>
      <c r="AY1382">
        <v>350.58</v>
      </c>
      <c r="AZ1382">
        <v>1133.8</v>
      </c>
      <c r="BA1382">
        <v>100.77</v>
      </c>
      <c r="BB1382">
        <v>212.11</v>
      </c>
      <c r="BC1382">
        <v>1037.05</v>
      </c>
      <c r="BD1382">
        <v>165.08</v>
      </c>
      <c r="BE1382">
        <v>358.85</v>
      </c>
      <c r="BF1382">
        <v>102.02</v>
      </c>
      <c r="BG1382">
        <v>5339.7</v>
      </c>
    </row>
    <row r="1383" spans="8:59" x14ac:dyDescent="0.25">
      <c r="H1383" s="1">
        <v>40281</v>
      </c>
      <c r="I1383">
        <v>66.87</v>
      </c>
      <c r="J1383">
        <v>231.52</v>
      </c>
      <c r="K1383">
        <v>34.65</v>
      </c>
      <c r="L1383" t="s">
        <v>111</v>
      </c>
      <c r="M1383">
        <v>505.79</v>
      </c>
      <c r="N1383">
        <v>89.53</v>
      </c>
      <c r="O1383">
        <v>254.15</v>
      </c>
      <c r="P1383">
        <v>209.4</v>
      </c>
      <c r="Q1383">
        <v>178.35</v>
      </c>
      <c r="R1383">
        <v>64.91</v>
      </c>
      <c r="S1383">
        <v>177.9</v>
      </c>
      <c r="T1383">
        <v>95.3</v>
      </c>
      <c r="U1383">
        <v>195.17</v>
      </c>
      <c r="V1383">
        <v>84.63</v>
      </c>
      <c r="W1383">
        <v>334.8</v>
      </c>
      <c r="X1383">
        <v>205.93</v>
      </c>
      <c r="Y1383">
        <v>173.39</v>
      </c>
      <c r="Z1383">
        <v>126.81</v>
      </c>
      <c r="AA1383">
        <v>144.44</v>
      </c>
      <c r="AB1383">
        <v>1191.05</v>
      </c>
      <c r="AC1383">
        <v>1977.15</v>
      </c>
      <c r="AD1383">
        <v>223.55</v>
      </c>
      <c r="AE1383">
        <v>347.74</v>
      </c>
      <c r="AF1383">
        <v>191.99</v>
      </c>
      <c r="AG1383">
        <v>710.33</v>
      </c>
      <c r="AH1383">
        <v>1363.3</v>
      </c>
      <c r="AI1383">
        <v>60.85</v>
      </c>
      <c r="AJ1383">
        <v>2714.55</v>
      </c>
      <c r="AK1383">
        <v>174.42</v>
      </c>
      <c r="AL1383" t="s">
        <v>111</v>
      </c>
      <c r="AM1383">
        <v>181.15</v>
      </c>
      <c r="AN1383">
        <v>362.55</v>
      </c>
      <c r="AO1383">
        <v>89.19</v>
      </c>
      <c r="AP1383">
        <v>60.61</v>
      </c>
      <c r="AQ1383">
        <v>34.33</v>
      </c>
      <c r="AR1383" t="s">
        <v>111</v>
      </c>
      <c r="AS1383">
        <v>171.31</v>
      </c>
      <c r="AT1383">
        <v>276.69</v>
      </c>
      <c r="AU1383">
        <v>151.65</v>
      </c>
      <c r="AV1383">
        <v>410.43</v>
      </c>
      <c r="AW1383">
        <v>153.30000000000001</v>
      </c>
      <c r="AX1383" t="s">
        <v>111</v>
      </c>
      <c r="AY1383">
        <v>351.4</v>
      </c>
      <c r="AZ1383">
        <v>1138.55</v>
      </c>
      <c r="BA1383">
        <v>100.03</v>
      </c>
      <c r="BB1383">
        <v>211.5</v>
      </c>
      <c r="BC1383">
        <v>1048.95</v>
      </c>
      <c r="BD1383">
        <v>165.29</v>
      </c>
      <c r="BE1383">
        <v>355.64</v>
      </c>
      <c r="BF1383">
        <v>101.52</v>
      </c>
      <c r="BG1383">
        <v>5322.95</v>
      </c>
    </row>
    <row r="1384" spans="8:59" x14ac:dyDescent="0.25">
      <c r="H1384" s="1">
        <v>40282</v>
      </c>
      <c r="I1384">
        <v>66.87</v>
      </c>
      <c r="J1384">
        <v>231.52</v>
      </c>
      <c r="K1384">
        <v>34.65</v>
      </c>
      <c r="L1384" t="s">
        <v>111</v>
      </c>
      <c r="M1384">
        <v>505.79</v>
      </c>
      <c r="N1384">
        <v>89.53</v>
      </c>
      <c r="O1384">
        <v>254.15</v>
      </c>
      <c r="P1384">
        <v>209.4</v>
      </c>
      <c r="Q1384">
        <v>178.35</v>
      </c>
      <c r="R1384">
        <v>64.91</v>
      </c>
      <c r="S1384">
        <v>177.9</v>
      </c>
      <c r="T1384">
        <v>95.3</v>
      </c>
      <c r="U1384">
        <v>195.17</v>
      </c>
      <c r="V1384">
        <v>84.63</v>
      </c>
      <c r="W1384">
        <v>334.8</v>
      </c>
      <c r="X1384">
        <v>205.93</v>
      </c>
      <c r="Y1384">
        <v>173.39</v>
      </c>
      <c r="Z1384">
        <v>126.81</v>
      </c>
      <c r="AA1384">
        <v>144.44</v>
      </c>
      <c r="AB1384">
        <v>1191.05</v>
      </c>
      <c r="AC1384">
        <v>1977.15</v>
      </c>
      <c r="AD1384">
        <v>223.55</v>
      </c>
      <c r="AE1384">
        <v>347.74</v>
      </c>
      <c r="AF1384">
        <v>191.99</v>
      </c>
      <c r="AG1384">
        <v>710.33</v>
      </c>
      <c r="AH1384">
        <v>1363.3</v>
      </c>
      <c r="AI1384">
        <v>60.85</v>
      </c>
      <c r="AJ1384">
        <v>2714.55</v>
      </c>
      <c r="AK1384">
        <v>174.42</v>
      </c>
      <c r="AL1384" t="s">
        <v>111</v>
      </c>
      <c r="AM1384">
        <v>181.15</v>
      </c>
      <c r="AN1384">
        <v>362.55</v>
      </c>
      <c r="AO1384">
        <v>89.19</v>
      </c>
      <c r="AP1384">
        <v>60.61</v>
      </c>
      <c r="AQ1384">
        <v>34.33</v>
      </c>
      <c r="AR1384" t="s">
        <v>111</v>
      </c>
      <c r="AS1384">
        <v>171.31</v>
      </c>
      <c r="AT1384">
        <v>276.69</v>
      </c>
      <c r="AU1384">
        <v>151.65</v>
      </c>
      <c r="AV1384">
        <v>410.43</v>
      </c>
      <c r="AW1384">
        <v>153.30000000000001</v>
      </c>
      <c r="AX1384" t="s">
        <v>111</v>
      </c>
      <c r="AY1384">
        <v>351.4</v>
      </c>
      <c r="AZ1384">
        <v>1138.55</v>
      </c>
      <c r="BA1384">
        <v>100.03</v>
      </c>
      <c r="BB1384">
        <v>211.5</v>
      </c>
      <c r="BC1384">
        <v>1048.95</v>
      </c>
      <c r="BD1384">
        <v>165.29</v>
      </c>
      <c r="BE1384">
        <v>355.64</v>
      </c>
      <c r="BF1384">
        <v>101.52</v>
      </c>
      <c r="BG1384">
        <v>5322.95</v>
      </c>
    </row>
    <row r="1385" spans="8:59" x14ac:dyDescent="0.25">
      <c r="H1385" s="1">
        <v>40283</v>
      </c>
      <c r="I1385">
        <v>68.44</v>
      </c>
      <c r="J1385">
        <v>229.66</v>
      </c>
      <c r="K1385">
        <v>32.119999999999997</v>
      </c>
      <c r="L1385" t="s">
        <v>111</v>
      </c>
      <c r="M1385">
        <v>492.16</v>
      </c>
      <c r="N1385">
        <v>87.58</v>
      </c>
      <c r="O1385">
        <v>255.4</v>
      </c>
      <c r="P1385">
        <v>205.41</v>
      </c>
      <c r="Q1385">
        <v>176.75</v>
      </c>
      <c r="R1385">
        <v>64.36</v>
      </c>
      <c r="S1385">
        <v>179.94</v>
      </c>
      <c r="T1385">
        <v>98.22</v>
      </c>
      <c r="U1385">
        <v>195.71</v>
      </c>
      <c r="V1385">
        <v>84.68</v>
      </c>
      <c r="W1385">
        <v>330.2</v>
      </c>
      <c r="X1385">
        <v>204.87</v>
      </c>
      <c r="Y1385">
        <v>173.28</v>
      </c>
      <c r="Z1385">
        <v>126.5</v>
      </c>
      <c r="AA1385">
        <v>144.91999999999999</v>
      </c>
      <c r="AB1385">
        <v>1230.2</v>
      </c>
      <c r="AC1385">
        <v>1953.15</v>
      </c>
      <c r="AD1385">
        <v>225.45</v>
      </c>
      <c r="AE1385">
        <v>350.2</v>
      </c>
      <c r="AF1385">
        <v>186.26</v>
      </c>
      <c r="AG1385">
        <v>698.67</v>
      </c>
      <c r="AH1385">
        <v>1354.85</v>
      </c>
      <c r="AI1385">
        <v>60.62</v>
      </c>
      <c r="AJ1385">
        <v>2747.75</v>
      </c>
      <c r="AK1385">
        <v>174.5</v>
      </c>
      <c r="AL1385" t="s">
        <v>111</v>
      </c>
      <c r="AM1385">
        <v>179.95</v>
      </c>
      <c r="AN1385">
        <v>385.45</v>
      </c>
      <c r="AO1385">
        <v>89.18</v>
      </c>
      <c r="AP1385">
        <v>60.55</v>
      </c>
      <c r="AQ1385">
        <v>33.54</v>
      </c>
      <c r="AR1385" t="s">
        <v>111</v>
      </c>
      <c r="AS1385">
        <v>166.91</v>
      </c>
      <c r="AT1385">
        <v>274.16000000000003</v>
      </c>
      <c r="AU1385">
        <v>149.76</v>
      </c>
      <c r="AV1385">
        <v>410.85</v>
      </c>
      <c r="AW1385">
        <v>153.41999999999999</v>
      </c>
      <c r="AX1385" t="s">
        <v>111</v>
      </c>
      <c r="AY1385">
        <v>359.25</v>
      </c>
      <c r="AZ1385">
        <v>1129.8499999999999</v>
      </c>
      <c r="BA1385">
        <v>100.43</v>
      </c>
      <c r="BB1385">
        <v>211.65</v>
      </c>
      <c r="BC1385">
        <v>1044.3800000000001</v>
      </c>
      <c r="BD1385">
        <v>165.01</v>
      </c>
      <c r="BE1385">
        <v>351.71</v>
      </c>
      <c r="BF1385">
        <v>100.61</v>
      </c>
      <c r="BG1385">
        <v>5273.6</v>
      </c>
    </row>
    <row r="1386" spans="8:59" x14ac:dyDescent="0.25">
      <c r="H1386" s="1">
        <v>40284</v>
      </c>
      <c r="I1386">
        <v>68.150000000000006</v>
      </c>
      <c r="J1386">
        <v>229.68</v>
      </c>
      <c r="K1386">
        <v>30.25</v>
      </c>
      <c r="L1386" t="s">
        <v>111</v>
      </c>
      <c r="M1386">
        <v>489.25</v>
      </c>
      <c r="N1386">
        <v>89.7</v>
      </c>
      <c r="O1386">
        <v>251.43</v>
      </c>
      <c r="P1386">
        <v>204.77</v>
      </c>
      <c r="Q1386">
        <v>174.5</v>
      </c>
      <c r="R1386">
        <v>65.260000000000005</v>
      </c>
      <c r="S1386">
        <v>180.87</v>
      </c>
      <c r="T1386">
        <v>102.81</v>
      </c>
      <c r="U1386">
        <v>196.43</v>
      </c>
      <c r="V1386">
        <v>83.27</v>
      </c>
      <c r="W1386">
        <v>330.4</v>
      </c>
      <c r="X1386">
        <v>205.19</v>
      </c>
      <c r="Y1386">
        <v>171.9</v>
      </c>
      <c r="Z1386">
        <v>128.88999999999999</v>
      </c>
      <c r="AA1386">
        <v>144.91</v>
      </c>
      <c r="AB1386">
        <v>1199.9000000000001</v>
      </c>
      <c r="AC1386">
        <v>1923.2</v>
      </c>
      <c r="AD1386">
        <v>227</v>
      </c>
      <c r="AE1386">
        <v>348.58</v>
      </c>
      <c r="AF1386">
        <v>181.25</v>
      </c>
      <c r="AG1386">
        <v>699.56</v>
      </c>
      <c r="AH1386">
        <v>1351.15</v>
      </c>
      <c r="AI1386">
        <v>60.22</v>
      </c>
      <c r="AJ1386">
        <v>2747.15</v>
      </c>
      <c r="AK1386">
        <v>172.88</v>
      </c>
      <c r="AL1386" t="s">
        <v>111</v>
      </c>
      <c r="AM1386">
        <v>176.35</v>
      </c>
      <c r="AN1386">
        <v>384.58</v>
      </c>
      <c r="AO1386">
        <v>87.93</v>
      </c>
      <c r="AP1386">
        <v>60.69</v>
      </c>
      <c r="AQ1386">
        <v>35.799999999999997</v>
      </c>
      <c r="AR1386" t="s">
        <v>111</v>
      </c>
      <c r="AS1386">
        <v>167.72</v>
      </c>
      <c r="AT1386">
        <v>274.7</v>
      </c>
      <c r="AU1386">
        <v>149.83000000000001</v>
      </c>
      <c r="AV1386">
        <v>407.55</v>
      </c>
      <c r="AW1386">
        <v>155.28</v>
      </c>
      <c r="AX1386" t="s">
        <v>111</v>
      </c>
      <c r="AY1386">
        <v>352.1</v>
      </c>
      <c r="AZ1386">
        <v>1104.05</v>
      </c>
      <c r="BA1386">
        <v>99.8</v>
      </c>
      <c r="BB1386">
        <v>210.13</v>
      </c>
      <c r="BC1386">
        <v>1025.25</v>
      </c>
      <c r="BD1386">
        <v>165.66</v>
      </c>
      <c r="BE1386">
        <v>348.02</v>
      </c>
      <c r="BF1386">
        <v>98.4</v>
      </c>
      <c r="BG1386">
        <v>5262.6</v>
      </c>
    </row>
    <row r="1387" spans="8:59" x14ac:dyDescent="0.25">
      <c r="H1387" s="1">
        <v>40287</v>
      </c>
      <c r="I1387">
        <v>68.510000000000005</v>
      </c>
      <c r="J1387">
        <v>231.86</v>
      </c>
      <c r="K1387">
        <v>30.05</v>
      </c>
      <c r="L1387" t="s">
        <v>111</v>
      </c>
      <c r="M1387">
        <v>479.12</v>
      </c>
      <c r="N1387">
        <v>88.28</v>
      </c>
      <c r="O1387">
        <v>251.8</v>
      </c>
      <c r="P1387">
        <v>203.25</v>
      </c>
      <c r="Q1387">
        <v>178.2</v>
      </c>
      <c r="R1387">
        <v>62.83</v>
      </c>
      <c r="S1387">
        <v>176.31</v>
      </c>
      <c r="T1387">
        <v>102.56</v>
      </c>
      <c r="U1387">
        <v>193.41</v>
      </c>
      <c r="V1387">
        <v>83.21</v>
      </c>
      <c r="W1387">
        <v>333.1</v>
      </c>
      <c r="X1387">
        <v>204.24</v>
      </c>
      <c r="Y1387">
        <v>167.3</v>
      </c>
      <c r="Z1387">
        <v>122.6</v>
      </c>
      <c r="AA1387">
        <v>141.30000000000001</v>
      </c>
      <c r="AB1387">
        <v>1190.8</v>
      </c>
      <c r="AC1387">
        <v>1896.4</v>
      </c>
      <c r="AD1387">
        <v>224.75</v>
      </c>
      <c r="AE1387">
        <v>343.99</v>
      </c>
      <c r="AF1387">
        <v>181.19</v>
      </c>
      <c r="AG1387">
        <v>700.6</v>
      </c>
      <c r="AH1387">
        <v>1332.3</v>
      </c>
      <c r="AI1387">
        <v>61.33</v>
      </c>
      <c r="AJ1387">
        <v>2760.95</v>
      </c>
      <c r="AK1387">
        <v>171.96</v>
      </c>
      <c r="AL1387" t="s">
        <v>111</v>
      </c>
      <c r="AM1387">
        <v>182.1</v>
      </c>
      <c r="AN1387">
        <v>376.33</v>
      </c>
      <c r="AO1387">
        <v>87.23</v>
      </c>
      <c r="AP1387">
        <v>60.5</v>
      </c>
      <c r="AQ1387">
        <v>36.42</v>
      </c>
      <c r="AR1387" t="s">
        <v>111</v>
      </c>
      <c r="AS1387">
        <v>167.24</v>
      </c>
      <c r="AT1387">
        <v>275.69</v>
      </c>
      <c r="AU1387">
        <v>149.05000000000001</v>
      </c>
      <c r="AV1387">
        <v>405.98</v>
      </c>
      <c r="AW1387">
        <v>153.51</v>
      </c>
      <c r="AX1387" t="s">
        <v>111</v>
      </c>
      <c r="AY1387">
        <v>344.13</v>
      </c>
      <c r="AZ1387">
        <v>1100.75</v>
      </c>
      <c r="BA1387">
        <v>96.63</v>
      </c>
      <c r="BB1387">
        <v>207.15</v>
      </c>
      <c r="BC1387">
        <v>1005.4</v>
      </c>
      <c r="BD1387">
        <v>163.62</v>
      </c>
      <c r="BE1387">
        <v>347.88</v>
      </c>
      <c r="BF1387">
        <v>99.21</v>
      </c>
      <c r="BG1387">
        <v>5203.6499999999996</v>
      </c>
    </row>
    <row r="1388" spans="8:59" x14ac:dyDescent="0.25">
      <c r="H1388" s="1">
        <v>40288</v>
      </c>
      <c r="I1388">
        <v>68.069999999999993</v>
      </c>
      <c r="J1388">
        <v>237.4</v>
      </c>
      <c r="K1388">
        <v>30.79</v>
      </c>
      <c r="L1388" t="s">
        <v>111</v>
      </c>
      <c r="M1388">
        <v>479.75</v>
      </c>
      <c r="N1388">
        <v>87.73</v>
      </c>
      <c r="O1388">
        <v>255.43</v>
      </c>
      <c r="P1388">
        <v>209.83</v>
      </c>
      <c r="Q1388">
        <v>181.7</v>
      </c>
      <c r="R1388">
        <v>62.93</v>
      </c>
      <c r="S1388">
        <v>180</v>
      </c>
      <c r="T1388">
        <v>102.48</v>
      </c>
      <c r="U1388">
        <v>194.46</v>
      </c>
      <c r="V1388">
        <v>83.51</v>
      </c>
      <c r="W1388">
        <v>329.05</v>
      </c>
      <c r="X1388">
        <v>208.18</v>
      </c>
      <c r="Y1388">
        <v>167.08</v>
      </c>
      <c r="Z1388">
        <v>122.47</v>
      </c>
      <c r="AA1388">
        <v>139.6</v>
      </c>
      <c r="AB1388">
        <v>1163.45</v>
      </c>
      <c r="AC1388">
        <v>1852.55</v>
      </c>
      <c r="AD1388">
        <v>227.8</v>
      </c>
      <c r="AE1388">
        <v>340.91</v>
      </c>
      <c r="AF1388">
        <v>182.83</v>
      </c>
      <c r="AG1388">
        <v>706.18</v>
      </c>
      <c r="AH1388">
        <v>1352.35</v>
      </c>
      <c r="AI1388">
        <v>64.930000000000007</v>
      </c>
      <c r="AJ1388">
        <v>2773.25</v>
      </c>
      <c r="AK1388">
        <v>171.25</v>
      </c>
      <c r="AL1388" t="s">
        <v>111</v>
      </c>
      <c r="AM1388">
        <v>184.15</v>
      </c>
      <c r="AN1388">
        <v>389.43</v>
      </c>
      <c r="AO1388">
        <v>86.34</v>
      </c>
      <c r="AP1388">
        <v>60.72</v>
      </c>
      <c r="AQ1388">
        <v>37.49</v>
      </c>
      <c r="AR1388" t="s">
        <v>111</v>
      </c>
      <c r="AS1388">
        <v>169.64</v>
      </c>
      <c r="AT1388">
        <v>274.43</v>
      </c>
      <c r="AU1388">
        <v>151.22</v>
      </c>
      <c r="AV1388">
        <v>394.75</v>
      </c>
      <c r="AW1388">
        <v>156.79</v>
      </c>
      <c r="AX1388" t="s">
        <v>111</v>
      </c>
      <c r="AY1388">
        <v>348.83</v>
      </c>
      <c r="AZ1388">
        <v>1104.9000000000001</v>
      </c>
      <c r="BA1388">
        <v>96.27</v>
      </c>
      <c r="BB1388">
        <v>205.53</v>
      </c>
      <c r="BC1388">
        <v>1037.72</v>
      </c>
      <c r="BD1388">
        <v>164.18</v>
      </c>
      <c r="BE1388">
        <v>349.86</v>
      </c>
      <c r="BF1388">
        <v>99.53</v>
      </c>
      <c r="BG1388">
        <v>5230.1000000000004</v>
      </c>
    </row>
    <row r="1389" spans="8:59" x14ac:dyDescent="0.25">
      <c r="H1389" s="1">
        <v>40289</v>
      </c>
      <c r="I1389">
        <v>68.22</v>
      </c>
      <c r="J1389">
        <v>247.48</v>
      </c>
      <c r="K1389">
        <v>31.32</v>
      </c>
      <c r="L1389" t="s">
        <v>111</v>
      </c>
      <c r="M1389">
        <v>475.65</v>
      </c>
      <c r="N1389">
        <v>87.48</v>
      </c>
      <c r="O1389">
        <v>254.13</v>
      </c>
      <c r="P1389">
        <v>210.58</v>
      </c>
      <c r="Q1389">
        <v>179.8</v>
      </c>
      <c r="R1389">
        <v>62.75</v>
      </c>
      <c r="S1389">
        <v>174.66</v>
      </c>
      <c r="T1389">
        <v>102.62</v>
      </c>
      <c r="U1389">
        <v>194.1</v>
      </c>
      <c r="V1389">
        <v>83.28</v>
      </c>
      <c r="W1389">
        <v>334.25</v>
      </c>
      <c r="X1389">
        <v>205</v>
      </c>
      <c r="Y1389">
        <v>168.28</v>
      </c>
      <c r="Z1389">
        <v>122.53</v>
      </c>
      <c r="AA1389">
        <v>141.47999999999999</v>
      </c>
      <c r="AB1389">
        <v>1166.6500000000001</v>
      </c>
      <c r="AC1389">
        <v>1889.15</v>
      </c>
      <c r="AD1389">
        <v>232.85</v>
      </c>
      <c r="AE1389">
        <v>339.06</v>
      </c>
      <c r="AF1389">
        <v>185.65</v>
      </c>
      <c r="AG1389">
        <v>701.24</v>
      </c>
      <c r="AH1389">
        <v>1377.45</v>
      </c>
      <c r="AI1389">
        <v>67.650000000000006</v>
      </c>
      <c r="AJ1389">
        <v>2813</v>
      </c>
      <c r="AK1389">
        <v>172.33</v>
      </c>
      <c r="AL1389" t="s">
        <v>111</v>
      </c>
      <c r="AM1389">
        <v>193.85</v>
      </c>
      <c r="AN1389">
        <v>392.85</v>
      </c>
      <c r="AO1389">
        <v>93.48</v>
      </c>
      <c r="AP1389">
        <v>61.9</v>
      </c>
      <c r="AQ1389">
        <v>38.840000000000003</v>
      </c>
      <c r="AR1389" t="s">
        <v>111</v>
      </c>
      <c r="AS1389">
        <v>173.07</v>
      </c>
      <c r="AT1389">
        <v>275.51</v>
      </c>
      <c r="AU1389">
        <v>154.78</v>
      </c>
      <c r="AV1389">
        <v>392.5</v>
      </c>
      <c r="AW1389">
        <v>160.16</v>
      </c>
      <c r="AX1389" t="s">
        <v>111</v>
      </c>
      <c r="AY1389">
        <v>351.83</v>
      </c>
      <c r="AZ1389">
        <v>1105.3</v>
      </c>
      <c r="BA1389">
        <v>96.43</v>
      </c>
      <c r="BB1389">
        <v>207.49</v>
      </c>
      <c r="BC1389">
        <v>1046.6500000000001</v>
      </c>
      <c r="BD1389">
        <v>165.23</v>
      </c>
      <c r="BE1389">
        <v>351.76</v>
      </c>
      <c r="BF1389">
        <v>101.04</v>
      </c>
      <c r="BG1389">
        <v>5244.9</v>
      </c>
    </row>
    <row r="1390" spans="8:59" x14ac:dyDescent="0.25">
      <c r="H1390" s="1">
        <v>40290</v>
      </c>
      <c r="I1390">
        <v>69.22</v>
      </c>
      <c r="J1390">
        <v>244.99</v>
      </c>
      <c r="K1390">
        <v>31.58</v>
      </c>
      <c r="L1390" t="s">
        <v>111</v>
      </c>
      <c r="M1390">
        <v>485.42</v>
      </c>
      <c r="N1390">
        <v>88.08</v>
      </c>
      <c r="O1390">
        <v>254.2</v>
      </c>
      <c r="P1390">
        <v>222.31</v>
      </c>
      <c r="Q1390">
        <v>179.75</v>
      </c>
      <c r="R1390">
        <v>61.47</v>
      </c>
      <c r="S1390">
        <v>170.91</v>
      </c>
      <c r="T1390">
        <v>102.39</v>
      </c>
      <c r="U1390">
        <v>193.42</v>
      </c>
      <c r="V1390">
        <v>83.2</v>
      </c>
      <c r="W1390">
        <v>331.95</v>
      </c>
      <c r="X1390">
        <v>207.51</v>
      </c>
      <c r="Y1390">
        <v>169.18</v>
      </c>
      <c r="Z1390">
        <v>120.43</v>
      </c>
      <c r="AA1390">
        <v>141.33000000000001</v>
      </c>
      <c r="AB1390">
        <v>1200.3499999999999</v>
      </c>
      <c r="AC1390">
        <v>1910.6</v>
      </c>
      <c r="AD1390">
        <v>237.35</v>
      </c>
      <c r="AE1390">
        <v>339.8</v>
      </c>
      <c r="AF1390">
        <v>185.54</v>
      </c>
      <c r="AG1390">
        <v>698.8</v>
      </c>
      <c r="AH1390">
        <v>1379.35</v>
      </c>
      <c r="AI1390">
        <v>68.78</v>
      </c>
      <c r="AJ1390">
        <v>2877.4</v>
      </c>
      <c r="AK1390">
        <v>172.21</v>
      </c>
      <c r="AL1390" t="s">
        <v>111</v>
      </c>
      <c r="AM1390">
        <v>189.9</v>
      </c>
      <c r="AN1390">
        <v>391.98</v>
      </c>
      <c r="AO1390">
        <v>95.61</v>
      </c>
      <c r="AP1390">
        <v>61.12</v>
      </c>
      <c r="AQ1390">
        <v>39.15</v>
      </c>
      <c r="AR1390" t="s">
        <v>111</v>
      </c>
      <c r="AS1390">
        <v>171.61</v>
      </c>
      <c r="AT1390">
        <v>273.17</v>
      </c>
      <c r="AU1390">
        <v>156.58000000000001</v>
      </c>
      <c r="AV1390">
        <v>392.98</v>
      </c>
      <c r="AW1390">
        <v>165.55</v>
      </c>
      <c r="AX1390" t="s">
        <v>111</v>
      </c>
      <c r="AY1390">
        <v>348.7</v>
      </c>
      <c r="AZ1390">
        <v>1119.45</v>
      </c>
      <c r="BA1390">
        <v>96.33</v>
      </c>
      <c r="BB1390">
        <v>207.56</v>
      </c>
      <c r="BC1390">
        <v>1057.28</v>
      </c>
      <c r="BD1390">
        <v>165.6</v>
      </c>
      <c r="BE1390">
        <v>352.94</v>
      </c>
      <c r="BF1390">
        <v>102.16</v>
      </c>
      <c r="BG1390">
        <v>5269.35</v>
      </c>
    </row>
    <row r="1391" spans="8:59" x14ac:dyDescent="0.25">
      <c r="H1391" s="1">
        <v>40291</v>
      </c>
      <c r="I1391">
        <v>68.95</v>
      </c>
      <c r="J1391">
        <v>247.18</v>
      </c>
      <c r="K1391">
        <v>31.63</v>
      </c>
      <c r="L1391" t="s">
        <v>111</v>
      </c>
      <c r="M1391">
        <v>491.03</v>
      </c>
      <c r="N1391">
        <v>88.98</v>
      </c>
      <c r="O1391">
        <v>260.55</v>
      </c>
      <c r="P1391">
        <v>226.06</v>
      </c>
      <c r="Q1391">
        <v>178.2</v>
      </c>
      <c r="R1391">
        <v>60.82</v>
      </c>
      <c r="S1391">
        <v>168.42</v>
      </c>
      <c r="T1391">
        <v>103.29</v>
      </c>
      <c r="U1391">
        <v>195.18</v>
      </c>
      <c r="V1391">
        <v>83.13</v>
      </c>
      <c r="W1391">
        <v>331.6</v>
      </c>
      <c r="X1391">
        <v>209.6</v>
      </c>
      <c r="Y1391">
        <v>169.65</v>
      </c>
      <c r="Z1391">
        <v>119.83</v>
      </c>
      <c r="AA1391">
        <v>138.85</v>
      </c>
      <c r="AB1391">
        <v>1212.95</v>
      </c>
      <c r="AC1391">
        <v>1879.65</v>
      </c>
      <c r="AD1391">
        <v>239.1</v>
      </c>
      <c r="AE1391">
        <v>340.87</v>
      </c>
      <c r="AF1391">
        <v>186.48</v>
      </c>
      <c r="AG1391">
        <v>718.93</v>
      </c>
      <c r="AH1391">
        <v>1361.35</v>
      </c>
      <c r="AI1391">
        <v>69.94</v>
      </c>
      <c r="AJ1391">
        <v>2722.1</v>
      </c>
      <c r="AK1391">
        <v>170.67</v>
      </c>
      <c r="AL1391" t="s">
        <v>111</v>
      </c>
      <c r="AM1391">
        <v>190.2</v>
      </c>
      <c r="AN1391">
        <v>391.75</v>
      </c>
      <c r="AO1391">
        <v>96.95</v>
      </c>
      <c r="AP1391">
        <v>61.68</v>
      </c>
      <c r="AQ1391">
        <v>39.47</v>
      </c>
      <c r="AR1391" t="s">
        <v>111</v>
      </c>
      <c r="AS1391">
        <v>177.76</v>
      </c>
      <c r="AT1391">
        <v>268.76</v>
      </c>
      <c r="AU1391">
        <v>156.87</v>
      </c>
      <c r="AV1391">
        <v>390.1</v>
      </c>
      <c r="AW1391">
        <v>167.1</v>
      </c>
      <c r="AX1391" t="s">
        <v>111</v>
      </c>
      <c r="AY1391">
        <v>343.23</v>
      </c>
      <c r="AZ1391">
        <v>1094.75</v>
      </c>
      <c r="BA1391">
        <v>96.53</v>
      </c>
      <c r="BB1391">
        <v>206.03</v>
      </c>
      <c r="BC1391">
        <v>1053.68</v>
      </c>
      <c r="BD1391">
        <v>166.53</v>
      </c>
      <c r="BE1391">
        <v>353.37</v>
      </c>
      <c r="BF1391">
        <v>103.8</v>
      </c>
      <c r="BG1391">
        <v>5304.1</v>
      </c>
    </row>
    <row r="1392" spans="8:59" x14ac:dyDescent="0.25">
      <c r="H1392" s="1">
        <v>40294</v>
      </c>
      <c r="I1392">
        <v>69.8</v>
      </c>
      <c r="J1392">
        <v>255.92</v>
      </c>
      <c r="K1392">
        <v>32.130000000000003</v>
      </c>
      <c r="L1392" t="s">
        <v>111</v>
      </c>
      <c r="M1392">
        <v>483.39</v>
      </c>
      <c r="N1392">
        <v>89.13</v>
      </c>
      <c r="O1392">
        <v>264.68</v>
      </c>
      <c r="P1392">
        <v>225.16</v>
      </c>
      <c r="Q1392">
        <v>184.15</v>
      </c>
      <c r="R1392">
        <v>61.62</v>
      </c>
      <c r="S1392">
        <v>160.32</v>
      </c>
      <c r="T1392">
        <v>103.16</v>
      </c>
      <c r="U1392">
        <v>198.96</v>
      </c>
      <c r="V1392">
        <v>83.69</v>
      </c>
      <c r="W1392">
        <v>329.75</v>
      </c>
      <c r="X1392">
        <v>206.79</v>
      </c>
      <c r="Y1392">
        <v>169.63</v>
      </c>
      <c r="Z1392">
        <v>121.24</v>
      </c>
      <c r="AA1392">
        <v>140.29</v>
      </c>
      <c r="AB1392">
        <v>1244.3</v>
      </c>
      <c r="AC1392">
        <v>1869.75</v>
      </c>
      <c r="AD1392">
        <v>241.5</v>
      </c>
      <c r="AE1392">
        <v>342.37</v>
      </c>
      <c r="AF1392">
        <v>189.09</v>
      </c>
      <c r="AG1392">
        <v>720</v>
      </c>
      <c r="AH1392">
        <v>1333.7</v>
      </c>
      <c r="AI1392">
        <v>71.23</v>
      </c>
      <c r="AJ1392">
        <v>2755.6</v>
      </c>
      <c r="AK1392">
        <v>170.67</v>
      </c>
      <c r="AL1392" t="s">
        <v>111</v>
      </c>
      <c r="AM1392">
        <v>191.8</v>
      </c>
      <c r="AN1392">
        <v>382.38</v>
      </c>
      <c r="AO1392">
        <v>97.75</v>
      </c>
      <c r="AP1392">
        <v>62.1</v>
      </c>
      <c r="AQ1392">
        <v>39.69</v>
      </c>
      <c r="AR1392" t="s">
        <v>111</v>
      </c>
      <c r="AS1392">
        <v>174.57</v>
      </c>
      <c r="AT1392">
        <v>268.02999999999997</v>
      </c>
      <c r="AU1392">
        <v>152.59</v>
      </c>
      <c r="AV1392">
        <v>392.55</v>
      </c>
      <c r="AW1392">
        <v>168.35</v>
      </c>
      <c r="AX1392" t="s">
        <v>111</v>
      </c>
      <c r="AY1392">
        <v>347.08</v>
      </c>
      <c r="AZ1392">
        <v>1098.0999999999999</v>
      </c>
      <c r="BA1392">
        <v>99.1</v>
      </c>
      <c r="BB1392">
        <v>205.56</v>
      </c>
      <c r="BC1392">
        <v>1042.2</v>
      </c>
      <c r="BD1392">
        <v>166.42</v>
      </c>
      <c r="BE1392">
        <v>354.35</v>
      </c>
      <c r="BF1392">
        <v>104.89</v>
      </c>
      <c r="BG1392">
        <v>5322.45</v>
      </c>
    </row>
    <row r="1393" spans="8:59" x14ac:dyDescent="0.25">
      <c r="H1393" s="1">
        <v>40295</v>
      </c>
      <c r="I1393">
        <v>69.760000000000005</v>
      </c>
      <c r="J1393">
        <v>255.31</v>
      </c>
      <c r="K1393">
        <v>31.79</v>
      </c>
      <c r="L1393" t="s">
        <v>111</v>
      </c>
      <c r="M1393">
        <v>478.87</v>
      </c>
      <c r="N1393">
        <v>89.85</v>
      </c>
      <c r="O1393">
        <v>268.38</v>
      </c>
      <c r="P1393">
        <v>221.78</v>
      </c>
      <c r="Q1393">
        <v>183.75</v>
      </c>
      <c r="R1393">
        <v>60.74</v>
      </c>
      <c r="S1393">
        <v>159.6</v>
      </c>
      <c r="T1393">
        <v>103.43</v>
      </c>
      <c r="U1393">
        <v>197.96</v>
      </c>
      <c r="V1393">
        <v>83.93</v>
      </c>
      <c r="W1393">
        <v>335.05</v>
      </c>
      <c r="X1393">
        <v>206.32</v>
      </c>
      <c r="Y1393">
        <v>174.15</v>
      </c>
      <c r="Z1393">
        <v>120.48</v>
      </c>
      <c r="AA1393">
        <v>140.15</v>
      </c>
      <c r="AB1393">
        <v>1258.95</v>
      </c>
      <c r="AC1393">
        <v>1862.45</v>
      </c>
      <c r="AD1393">
        <v>242.65</v>
      </c>
      <c r="AE1393">
        <v>342.18</v>
      </c>
      <c r="AF1393">
        <v>188.03</v>
      </c>
      <c r="AG1393">
        <v>724.24</v>
      </c>
      <c r="AH1393">
        <v>1283.3</v>
      </c>
      <c r="AI1393">
        <v>72.150000000000006</v>
      </c>
      <c r="AJ1393">
        <v>2793.65</v>
      </c>
      <c r="AK1393">
        <v>172.04</v>
      </c>
      <c r="AL1393" t="s">
        <v>111</v>
      </c>
      <c r="AM1393">
        <v>191</v>
      </c>
      <c r="AN1393">
        <v>385.33</v>
      </c>
      <c r="AO1393">
        <v>96.99</v>
      </c>
      <c r="AP1393">
        <v>63.68</v>
      </c>
      <c r="AQ1393">
        <v>40.76</v>
      </c>
      <c r="AR1393" t="s">
        <v>111</v>
      </c>
      <c r="AS1393">
        <v>172.17</v>
      </c>
      <c r="AT1393">
        <v>268.85000000000002</v>
      </c>
      <c r="AU1393">
        <v>151.16999999999999</v>
      </c>
      <c r="AV1393">
        <v>393.65</v>
      </c>
      <c r="AW1393">
        <v>167.51</v>
      </c>
      <c r="AX1393" t="s">
        <v>111</v>
      </c>
      <c r="AY1393">
        <v>346.05</v>
      </c>
      <c r="AZ1393">
        <v>1094.8499999999999</v>
      </c>
      <c r="BA1393">
        <v>99.57</v>
      </c>
      <c r="BB1393">
        <v>200.98</v>
      </c>
      <c r="BC1393">
        <v>1013.98</v>
      </c>
      <c r="BD1393">
        <v>164.1</v>
      </c>
      <c r="BE1393">
        <v>351.12</v>
      </c>
      <c r="BF1393">
        <v>103.68</v>
      </c>
      <c r="BG1393">
        <v>5308.35</v>
      </c>
    </row>
    <row r="1394" spans="8:59" x14ac:dyDescent="0.25">
      <c r="H1394" s="1">
        <v>40296</v>
      </c>
      <c r="I1394">
        <v>68.66</v>
      </c>
      <c r="J1394">
        <v>250.82</v>
      </c>
      <c r="K1394">
        <v>32.119999999999997</v>
      </c>
      <c r="L1394" t="s">
        <v>111</v>
      </c>
      <c r="M1394">
        <v>459.02</v>
      </c>
      <c r="N1394">
        <v>89.98</v>
      </c>
      <c r="O1394">
        <v>262.45</v>
      </c>
      <c r="P1394">
        <v>223.22</v>
      </c>
      <c r="Q1394">
        <v>179.3</v>
      </c>
      <c r="R1394">
        <v>58.57</v>
      </c>
      <c r="S1394">
        <v>162.31</v>
      </c>
      <c r="T1394">
        <v>102.46</v>
      </c>
      <c r="U1394">
        <v>196.82</v>
      </c>
      <c r="V1394">
        <v>84.18</v>
      </c>
      <c r="W1394">
        <v>336.75</v>
      </c>
      <c r="X1394">
        <v>208.96</v>
      </c>
      <c r="Y1394">
        <v>173.35</v>
      </c>
      <c r="Z1394">
        <v>117.77</v>
      </c>
      <c r="AA1394">
        <v>138.63</v>
      </c>
      <c r="AB1394">
        <v>1246.0999999999999</v>
      </c>
      <c r="AC1394">
        <v>1848.85</v>
      </c>
      <c r="AD1394">
        <v>241.95</v>
      </c>
      <c r="AE1394">
        <v>337.44</v>
      </c>
      <c r="AF1394">
        <v>184.05</v>
      </c>
      <c r="AG1394">
        <v>707.84</v>
      </c>
      <c r="AH1394">
        <v>1270.3499999999999</v>
      </c>
      <c r="AI1394">
        <v>70</v>
      </c>
      <c r="AJ1394">
        <v>2799.55</v>
      </c>
      <c r="AK1394">
        <v>171.79</v>
      </c>
      <c r="AL1394" t="s">
        <v>111</v>
      </c>
      <c r="AM1394">
        <v>186.8</v>
      </c>
      <c r="AN1394">
        <v>386.33</v>
      </c>
      <c r="AO1394">
        <v>96.54</v>
      </c>
      <c r="AP1394">
        <v>64.63</v>
      </c>
      <c r="AQ1394">
        <v>40.86</v>
      </c>
      <c r="AR1394" t="s">
        <v>111</v>
      </c>
      <c r="AS1394">
        <v>167.17</v>
      </c>
      <c r="AT1394">
        <v>264.79000000000002</v>
      </c>
      <c r="AU1394">
        <v>148.99</v>
      </c>
      <c r="AV1394">
        <v>385.15</v>
      </c>
      <c r="AW1394">
        <v>162.57</v>
      </c>
      <c r="AX1394" t="s">
        <v>111</v>
      </c>
      <c r="AY1394">
        <v>337.95</v>
      </c>
      <c r="AZ1394">
        <v>1078.25</v>
      </c>
      <c r="BA1394">
        <v>97</v>
      </c>
      <c r="BB1394">
        <v>192.5</v>
      </c>
      <c r="BC1394">
        <v>1032.6300000000001</v>
      </c>
      <c r="BD1394">
        <v>164.19</v>
      </c>
      <c r="BE1394">
        <v>348.84</v>
      </c>
      <c r="BF1394">
        <v>100.8</v>
      </c>
      <c r="BG1394">
        <v>5215.45</v>
      </c>
    </row>
    <row r="1395" spans="8:59" x14ac:dyDescent="0.25">
      <c r="H1395" s="1">
        <v>40297</v>
      </c>
      <c r="I1395">
        <v>80.28</v>
      </c>
      <c r="J1395">
        <v>254.82</v>
      </c>
      <c r="K1395">
        <v>33.33</v>
      </c>
      <c r="L1395" t="s">
        <v>111</v>
      </c>
      <c r="M1395">
        <v>467.05</v>
      </c>
      <c r="N1395">
        <v>89.05</v>
      </c>
      <c r="O1395">
        <v>261.75</v>
      </c>
      <c r="P1395">
        <v>227.4</v>
      </c>
      <c r="Q1395">
        <v>180.3</v>
      </c>
      <c r="R1395">
        <v>59.35</v>
      </c>
      <c r="S1395">
        <v>158.75</v>
      </c>
      <c r="T1395">
        <v>105.45</v>
      </c>
      <c r="U1395">
        <v>198.58</v>
      </c>
      <c r="V1395">
        <v>81.88</v>
      </c>
      <c r="W1395">
        <v>332.7</v>
      </c>
      <c r="X1395">
        <v>207.53</v>
      </c>
      <c r="Y1395">
        <v>174.48</v>
      </c>
      <c r="Z1395">
        <v>123.25</v>
      </c>
      <c r="AA1395">
        <v>138.44</v>
      </c>
      <c r="AB1395">
        <v>1239.4000000000001</v>
      </c>
      <c r="AC1395">
        <v>1832.55</v>
      </c>
      <c r="AD1395">
        <v>235.6</v>
      </c>
      <c r="AE1395">
        <v>338.64</v>
      </c>
      <c r="AF1395">
        <v>182.2</v>
      </c>
      <c r="AG1395">
        <v>710.91</v>
      </c>
      <c r="AH1395">
        <v>1289.4000000000001</v>
      </c>
      <c r="AI1395">
        <v>69.77</v>
      </c>
      <c r="AJ1395">
        <v>2789.65</v>
      </c>
      <c r="AK1395">
        <v>169.33</v>
      </c>
      <c r="AL1395" t="s">
        <v>111</v>
      </c>
      <c r="AM1395">
        <v>192.65</v>
      </c>
      <c r="AN1395">
        <v>384.18</v>
      </c>
      <c r="AO1395">
        <v>96.36</v>
      </c>
      <c r="AP1395">
        <v>62.13</v>
      </c>
      <c r="AQ1395">
        <v>41.35</v>
      </c>
      <c r="AR1395" t="s">
        <v>111</v>
      </c>
      <c r="AS1395">
        <v>172.19</v>
      </c>
      <c r="AT1395">
        <v>267.08999999999997</v>
      </c>
      <c r="AU1395">
        <v>148.22999999999999</v>
      </c>
      <c r="AV1395">
        <v>379.88</v>
      </c>
      <c r="AW1395">
        <v>166.72</v>
      </c>
      <c r="AX1395" t="s">
        <v>111</v>
      </c>
      <c r="AY1395">
        <v>334.73</v>
      </c>
      <c r="AZ1395">
        <v>1015.35</v>
      </c>
      <c r="BA1395">
        <v>98.47</v>
      </c>
      <c r="BB1395">
        <v>192.06</v>
      </c>
      <c r="BC1395">
        <v>1039.4000000000001</v>
      </c>
      <c r="BD1395">
        <v>163.24</v>
      </c>
      <c r="BE1395">
        <v>344.61</v>
      </c>
      <c r="BF1395">
        <v>102.36</v>
      </c>
      <c r="BG1395">
        <v>5254.15</v>
      </c>
    </row>
    <row r="1396" spans="8:59" x14ac:dyDescent="0.25">
      <c r="H1396" s="1">
        <v>40298</v>
      </c>
      <c r="I1396">
        <v>80.09</v>
      </c>
      <c r="J1396">
        <v>254</v>
      </c>
      <c r="K1396">
        <v>33.79</v>
      </c>
      <c r="L1396" t="s">
        <v>111</v>
      </c>
      <c r="M1396">
        <v>466.4</v>
      </c>
      <c r="N1396">
        <v>88.62</v>
      </c>
      <c r="O1396">
        <v>263.08</v>
      </c>
      <c r="P1396">
        <v>230.07</v>
      </c>
      <c r="Q1396">
        <v>178.5</v>
      </c>
      <c r="R1396">
        <v>58.05</v>
      </c>
      <c r="S1396">
        <v>157.12</v>
      </c>
      <c r="T1396">
        <v>106.46</v>
      </c>
      <c r="U1396">
        <v>200.05</v>
      </c>
      <c r="V1396">
        <v>86.25</v>
      </c>
      <c r="W1396">
        <v>343.15</v>
      </c>
      <c r="X1396">
        <v>207.88</v>
      </c>
      <c r="Y1396">
        <v>175.8</v>
      </c>
      <c r="Z1396">
        <v>122.76</v>
      </c>
      <c r="AA1396">
        <v>134.75</v>
      </c>
      <c r="AB1396">
        <v>1259.95</v>
      </c>
      <c r="AC1396">
        <v>1915.4</v>
      </c>
      <c r="AD1396">
        <v>239.8</v>
      </c>
      <c r="AE1396">
        <v>342.27</v>
      </c>
      <c r="AF1396">
        <v>184.64</v>
      </c>
      <c r="AG1396">
        <v>717.8</v>
      </c>
      <c r="AH1396">
        <v>1279.7</v>
      </c>
      <c r="AI1396">
        <v>69.91</v>
      </c>
      <c r="AJ1396">
        <v>2763.1</v>
      </c>
      <c r="AK1396">
        <v>172.96</v>
      </c>
      <c r="AL1396" t="s">
        <v>111</v>
      </c>
      <c r="AM1396">
        <v>193.9</v>
      </c>
      <c r="AN1396">
        <v>392.2</v>
      </c>
      <c r="AO1396">
        <v>98.61</v>
      </c>
      <c r="AP1396">
        <v>61.9</v>
      </c>
      <c r="AQ1396">
        <v>41.66</v>
      </c>
      <c r="AR1396" t="s">
        <v>111</v>
      </c>
      <c r="AS1396">
        <v>173.08</v>
      </c>
      <c r="AT1396">
        <v>269.07</v>
      </c>
      <c r="AU1396">
        <v>147.80000000000001</v>
      </c>
      <c r="AV1396">
        <v>382.7</v>
      </c>
      <c r="AW1396">
        <v>172.67</v>
      </c>
      <c r="AX1396" t="s">
        <v>111</v>
      </c>
      <c r="AY1396">
        <v>336.78</v>
      </c>
      <c r="AZ1396">
        <v>972.75</v>
      </c>
      <c r="BA1396">
        <v>113.47</v>
      </c>
      <c r="BB1396">
        <v>193.55</v>
      </c>
      <c r="BC1396">
        <v>1046.68</v>
      </c>
      <c r="BD1396">
        <v>165.49</v>
      </c>
      <c r="BE1396">
        <v>339.7</v>
      </c>
      <c r="BF1396">
        <v>105.31</v>
      </c>
      <c r="BG1396">
        <v>5278</v>
      </c>
    </row>
    <row r="1397" spans="8:59" x14ac:dyDescent="0.25">
      <c r="H1397" s="1">
        <v>40301</v>
      </c>
      <c r="I1397">
        <v>80.03</v>
      </c>
      <c r="J1397">
        <v>252.1</v>
      </c>
      <c r="K1397">
        <v>33.909999999999997</v>
      </c>
      <c r="L1397" t="s">
        <v>111</v>
      </c>
      <c r="M1397">
        <v>461.95</v>
      </c>
      <c r="N1397">
        <v>88.32</v>
      </c>
      <c r="O1397">
        <v>262.63</v>
      </c>
      <c r="P1397">
        <v>229.72</v>
      </c>
      <c r="Q1397">
        <v>172.95</v>
      </c>
      <c r="R1397">
        <v>56.95</v>
      </c>
      <c r="S1397">
        <v>157.34</v>
      </c>
      <c r="T1397">
        <v>109.49</v>
      </c>
      <c r="U1397">
        <v>196.98</v>
      </c>
      <c r="V1397">
        <v>86.53</v>
      </c>
      <c r="W1397">
        <v>337.65</v>
      </c>
      <c r="X1397">
        <v>208.43</v>
      </c>
      <c r="Y1397">
        <v>174.6</v>
      </c>
      <c r="Z1397">
        <v>122.18</v>
      </c>
      <c r="AA1397">
        <v>135.38999999999999</v>
      </c>
      <c r="AB1397">
        <v>1239.1500000000001</v>
      </c>
      <c r="AC1397">
        <v>1920.5</v>
      </c>
      <c r="AD1397">
        <v>233.75</v>
      </c>
      <c r="AE1397">
        <v>336.86</v>
      </c>
      <c r="AF1397">
        <v>184.64</v>
      </c>
      <c r="AG1397">
        <v>707.51</v>
      </c>
      <c r="AH1397">
        <v>1281.45</v>
      </c>
      <c r="AI1397">
        <v>70.59</v>
      </c>
      <c r="AJ1397">
        <v>2750.65</v>
      </c>
      <c r="AK1397">
        <v>170.79</v>
      </c>
      <c r="AL1397" t="s">
        <v>111</v>
      </c>
      <c r="AM1397">
        <v>189.6</v>
      </c>
      <c r="AN1397">
        <v>386.33</v>
      </c>
      <c r="AO1397">
        <v>97.35</v>
      </c>
      <c r="AP1397">
        <v>61.51</v>
      </c>
      <c r="AQ1397">
        <v>41.37</v>
      </c>
      <c r="AR1397" t="s">
        <v>111</v>
      </c>
      <c r="AS1397">
        <v>170.35</v>
      </c>
      <c r="AT1397">
        <v>267.67</v>
      </c>
      <c r="AU1397">
        <v>145.78</v>
      </c>
      <c r="AV1397">
        <v>383.4</v>
      </c>
      <c r="AW1397">
        <v>169.08</v>
      </c>
      <c r="AX1397" t="s">
        <v>111</v>
      </c>
      <c r="AY1397">
        <v>332.48</v>
      </c>
      <c r="AZ1397">
        <v>955.5</v>
      </c>
      <c r="BA1397">
        <v>114.67</v>
      </c>
      <c r="BB1397">
        <v>193.81</v>
      </c>
      <c r="BC1397">
        <v>1047.3</v>
      </c>
      <c r="BD1397">
        <v>165.01</v>
      </c>
      <c r="BE1397">
        <v>332.73</v>
      </c>
      <c r="BF1397">
        <v>104.43</v>
      </c>
      <c r="BG1397">
        <v>5222.75</v>
      </c>
    </row>
    <row r="1398" spans="8:59" x14ac:dyDescent="0.25">
      <c r="H1398" s="1">
        <v>40302</v>
      </c>
      <c r="I1398">
        <v>79.650000000000006</v>
      </c>
      <c r="J1398">
        <v>249.89</v>
      </c>
      <c r="K1398">
        <v>33.32</v>
      </c>
      <c r="L1398" t="s">
        <v>111</v>
      </c>
      <c r="M1398">
        <v>460.78</v>
      </c>
      <c r="N1398">
        <v>87.43</v>
      </c>
      <c r="O1398">
        <v>258.93</v>
      </c>
      <c r="P1398">
        <v>228.01</v>
      </c>
      <c r="Q1398">
        <v>162.94999999999999</v>
      </c>
      <c r="R1398">
        <v>54.21</v>
      </c>
      <c r="S1398">
        <v>155.72999999999999</v>
      </c>
      <c r="T1398">
        <v>107.28</v>
      </c>
      <c r="U1398">
        <v>193.7</v>
      </c>
      <c r="V1398">
        <v>85.97</v>
      </c>
      <c r="W1398">
        <v>334.8</v>
      </c>
      <c r="X1398">
        <v>208.81</v>
      </c>
      <c r="Y1398">
        <v>173.97</v>
      </c>
      <c r="Z1398">
        <v>114.41</v>
      </c>
      <c r="AA1398">
        <v>132.44999999999999</v>
      </c>
      <c r="AB1398">
        <v>1232.8</v>
      </c>
      <c r="AC1398">
        <v>1921.65</v>
      </c>
      <c r="AD1398">
        <v>232.35</v>
      </c>
      <c r="AE1398">
        <v>333.27</v>
      </c>
      <c r="AF1398">
        <v>183.08</v>
      </c>
      <c r="AG1398">
        <v>688.6</v>
      </c>
      <c r="AH1398">
        <v>1265.3499999999999</v>
      </c>
      <c r="AI1398">
        <v>69.959999999999994</v>
      </c>
      <c r="AJ1398">
        <v>2751.35</v>
      </c>
      <c r="AK1398">
        <v>170.08</v>
      </c>
      <c r="AL1398" t="s">
        <v>111</v>
      </c>
      <c r="AM1398">
        <v>190.9</v>
      </c>
      <c r="AN1398">
        <v>382.45</v>
      </c>
      <c r="AO1398">
        <v>99.59</v>
      </c>
      <c r="AP1398">
        <v>60.47</v>
      </c>
      <c r="AQ1398">
        <v>41.16</v>
      </c>
      <c r="AR1398" t="s">
        <v>111</v>
      </c>
      <c r="AS1398">
        <v>166.4</v>
      </c>
      <c r="AT1398">
        <v>260.45999999999998</v>
      </c>
      <c r="AU1398">
        <v>142.36000000000001</v>
      </c>
      <c r="AV1398">
        <v>380.5</v>
      </c>
      <c r="AW1398">
        <v>166.65</v>
      </c>
      <c r="AX1398" t="s">
        <v>111</v>
      </c>
      <c r="AY1398">
        <v>345.93</v>
      </c>
      <c r="AZ1398">
        <v>926.85</v>
      </c>
      <c r="BA1398">
        <v>111.47</v>
      </c>
      <c r="BB1398">
        <v>185.94</v>
      </c>
      <c r="BC1398">
        <v>1035.22</v>
      </c>
      <c r="BD1398">
        <v>165</v>
      </c>
      <c r="BE1398">
        <v>322.25</v>
      </c>
      <c r="BF1398">
        <v>101.76</v>
      </c>
      <c r="BG1398">
        <v>5148.5</v>
      </c>
    </row>
    <row r="1399" spans="8:59" x14ac:dyDescent="0.25">
      <c r="H1399" s="1">
        <v>40303</v>
      </c>
      <c r="I1399">
        <v>81.59</v>
      </c>
      <c r="J1399">
        <v>248.26</v>
      </c>
      <c r="K1399">
        <v>39.11</v>
      </c>
      <c r="L1399" t="s">
        <v>111</v>
      </c>
      <c r="M1399">
        <v>460.55</v>
      </c>
      <c r="N1399">
        <v>87.38</v>
      </c>
      <c r="O1399">
        <v>259.2</v>
      </c>
      <c r="P1399">
        <v>227.62</v>
      </c>
      <c r="Q1399">
        <v>163.65</v>
      </c>
      <c r="R1399">
        <v>53.76</v>
      </c>
      <c r="S1399">
        <v>152.9</v>
      </c>
      <c r="T1399">
        <v>109.74</v>
      </c>
      <c r="U1399">
        <v>191.64</v>
      </c>
      <c r="V1399">
        <v>87.76</v>
      </c>
      <c r="W1399">
        <v>335.2</v>
      </c>
      <c r="X1399">
        <v>206.06</v>
      </c>
      <c r="Y1399">
        <v>171.84</v>
      </c>
      <c r="Z1399">
        <v>115.6</v>
      </c>
      <c r="AA1399">
        <v>134.72999999999999</v>
      </c>
      <c r="AB1399">
        <v>1240.8</v>
      </c>
      <c r="AC1399">
        <v>1889.15</v>
      </c>
      <c r="AD1399">
        <v>228.75</v>
      </c>
      <c r="AE1399">
        <v>336.63</v>
      </c>
      <c r="AF1399">
        <v>186.61</v>
      </c>
      <c r="AG1399">
        <v>683.93</v>
      </c>
      <c r="AH1399">
        <v>1282.55</v>
      </c>
      <c r="AI1399">
        <v>70.239999999999995</v>
      </c>
      <c r="AJ1399">
        <v>2754.3</v>
      </c>
      <c r="AK1399">
        <v>170.96</v>
      </c>
      <c r="AL1399" t="s">
        <v>111</v>
      </c>
      <c r="AM1399">
        <v>191.55</v>
      </c>
      <c r="AN1399">
        <v>378.9</v>
      </c>
      <c r="AO1399">
        <v>101.26</v>
      </c>
      <c r="AP1399">
        <v>60.33</v>
      </c>
      <c r="AQ1399">
        <v>42.98</v>
      </c>
      <c r="AR1399" t="s">
        <v>111</v>
      </c>
      <c r="AS1399">
        <v>164.3</v>
      </c>
      <c r="AT1399">
        <v>267.04000000000002</v>
      </c>
      <c r="AU1399">
        <v>139.13999999999999</v>
      </c>
      <c r="AV1399">
        <v>382.88</v>
      </c>
      <c r="AW1399">
        <v>165.2</v>
      </c>
      <c r="AX1399" t="s">
        <v>111</v>
      </c>
      <c r="AY1399">
        <v>350.63</v>
      </c>
      <c r="AZ1399">
        <v>968.4</v>
      </c>
      <c r="BA1399">
        <v>113.63</v>
      </c>
      <c r="BB1399">
        <v>184.09</v>
      </c>
      <c r="BC1399">
        <v>1036.78</v>
      </c>
      <c r="BD1399">
        <v>165</v>
      </c>
      <c r="BE1399">
        <v>321.72000000000003</v>
      </c>
      <c r="BF1399">
        <v>103.19</v>
      </c>
      <c r="BG1399">
        <v>5124.8999999999996</v>
      </c>
    </row>
    <row r="1400" spans="8:59" x14ac:dyDescent="0.25">
      <c r="H1400" s="1">
        <v>40304</v>
      </c>
      <c r="I1400">
        <v>84.65</v>
      </c>
      <c r="J1400">
        <v>246.79</v>
      </c>
      <c r="K1400">
        <v>40.57</v>
      </c>
      <c r="L1400" t="s">
        <v>111</v>
      </c>
      <c r="M1400">
        <v>454.78</v>
      </c>
      <c r="N1400">
        <v>86.35</v>
      </c>
      <c r="O1400">
        <v>258.89999999999998</v>
      </c>
      <c r="P1400">
        <v>231.16</v>
      </c>
      <c r="Q1400">
        <v>164</v>
      </c>
      <c r="R1400">
        <v>54.03</v>
      </c>
      <c r="S1400">
        <v>156.03</v>
      </c>
      <c r="T1400">
        <v>108.58</v>
      </c>
      <c r="U1400">
        <v>189.55</v>
      </c>
      <c r="V1400">
        <v>89.88</v>
      </c>
      <c r="W1400">
        <v>345.6</v>
      </c>
      <c r="X1400">
        <v>203.37</v>
      </c>
      <c r="Y1400">
        <v>173.81</v>
      </c>
      <c r="Z1400">
        <v>115.48</v>
      </c>
      <c r="AA1400">
        <v>132.34</v>
      </c>
      <c r="AB1400">
        <v>1242.55</v>
      </c>
      <c r="AC1400">
        <v>1895.9</v>
      </c>
      <c r="AD1400">
        <v>232.15</v>
      </c>
      <c r="AE1400">
        <v>332.27</v>
      </c>
      <c r="AF1400">
        <v>187.48</v>
      </c>
      <c r="AG1400">
        <v>678.62</v>
      </c>
      <c r="AH1400">
        <v>1278.5</v>
      </c>
      <c r="AI1400">
        <v>70.209999999999994</v>
      </c>
      <c r="AJ1400">
        <v>2754.2</v>
      </c>
      <c r="AK1400">
        <v>170.04</v>
      </c>
      <c r="AL1400" t="s">
        <v>111</v>
      </c>
      <c r="AM1400">
        <v>187.65</v>
      </c>
      <c r="AN1400">
        <v>375.9</v>
      </c>
      <c r="AO1400">
        <v>99.98</v>
      </c>
      <c r="AP1400">
        <v>60.05</v>
      </c>
      <c r="AQ1400">
        <v>41.98</v>
      </c>
      <c r="AR1400" t="s">
        <v>111</v>
      </c>
      <c r="AS1400">
        <v>164.15</v>
      </c>
      <c r="AT1400">
        <v>263.12</v>
      </c>
      <c r="AU1400">
        <v>136.52000000000001</v>
      </c>
      <c r="AV1400">
        <v>383.55</v>
      </c>
      <c r="AW1400">
        <v>160.96</v>
      </c>
      <c r="AX1400" t="s">
        <v>111</v>
      </c>
      <c r="AY1400">
        <v>350.65</v>
      </c>
      <c r="AZ1400">
        <v>950.6</v>
      </c>
      <c r="BA1400">
        <v>114.63</v>
      </c>
      <c r="BB1400">
        <v>183.55</v>
      </c>
      <c r="BC1400">
        <v>1033.28</v>
      </c>
      <c r="BD1400">
        <v>165.54</v>
      </c>
      <c r="BE1400">
        <v>325.38</v>
      </c>
      <c r="BF1400">
        <v>103.03</v>
      </c>
      <c r="BG1400">
        <v>5090.8500000000004</v>
      </c>
    </row>
    <row r="1401" spans="8:59" x14ac:dyDescent="0.25">
      <c r="H1401" s="1">
        <v>40305</v>
      </c>
      <c r="I1401">
        <v>84.75</v>
      </c>
      <c r="J1401">
        <v>238.23</v>
      </c>
      <c r="K1401">
        <v>39.1</v>
      </c>
      <c r="L1401" t="s">
        <v>111</v>
      </c>
      <c r="M1401">
        <v>466.04</v>
      </c>
      <c r="N1401">
        <v>86.38</v>
      </c>
      <c r="O1401">
        <v>262</v>
      </c>
      <c r="P1401">
        <v>222.62</v>
      </c>
      <c r="Q1401">
        <v>163</v>
      </c>
      <c r="R1401">
        <v>52.38</v>
      </c>
      <c r="S1401">
        <v>153.21</v>
      </c>
      <c r="T1401">
        <v>107.95</v>
      </c>
      <c r="U1401">
        <v>184.81</v>
      </c>
      <c r="V1401">
        <v>91.65</v>
      </c>
      <c r="W1401">
        <v>342.05</v>
      </c>
      <c r="X1401">
        <v>208.63</v>
      </c>
      <c r="Y1401">
        <v>174.12</v>
      </c>
      <c r="Z1401">
        <v>112.13</v>
      </c>
      <c r="AA1401">
        <v>127.97</v>
      </c>
      <c r="AB1401">
        <v>1205.5999999999999</v>
      </c>
      <c r="AC1401">
        <v>1885.1</v>
      </c>
      <c r="AD1401">
        <v>234.6</v>
      </c>
      <c r="AE1401">
        <v>327.11</v>
      </c>
      <c r="AF1401">
        <v>178.09</v>
      </c>
      <c r="AG1401">
        <v>674.38</v>
      </c>
      <c r="AH1401">
        <v>1279</v>
      </c>
      <c r="AI1401">
        <v>69.69</v>
      </c>
      <c r="AJ1401">
        <v>2731.55</v>
      </c>
      <c r="AK1401">
        <v>168.83</v>
      </c>
      <c r="AL1401" t="s">
        <v>111</v>
      </c>
      <c r="AM1401">
        <v>179.5</v>
      </c>
      <c r="AN1401">
        <v>367.93</v>
      </c>
      <c r="AO1401">
        <v>96.39</v>
      </c>
      <c r="AP1401">
        <v>59.63</v>
      </c>
      <c r="AQ1401">
        <v>41.33</v>
      </c>
      <c r="AR1401" t="s">
        <v>111</v>
      </c>
      <c r="AS1401">
        <v>159.38</v>
      </c>
      <c r="AT1401">
        <v>259.11</v>
      </c>
      <c r="AU1401">
        <v>130.46</v>
      </c>
      <c r="AV1401">
        <v>370.7</v>
      </c>
      <c r="AW1401">
        <v>150.93</v>
      </c>
      <c r="AX1401" t="s">
        <v>111</v>
      </c>
      <c r="AY1401">
        <v>345.43</v>
      </c>
      <c r="AZ1401">
        <v>945.45</v>
      </c>
      <c r="BA1401">
        <v>110.13</v>
      </c>
      <c r="BB1401">
        <v>178.25</v>
      </c>
      <c r="BC1401">
        <v>1028.9000000000001</v>
      </c>
      <c r="BD1401">
        <v>163.38999999999999</v>
      </c>
      <c r="BE1401">
        <v>318.61</v>
      </c>
      <c r="BF1401">
        <v>102.55</v>
      </c>
      <c r="BG1401">
        <v>5018.05</v>
      </c>
    </row>
    <row r="1402" spans="8:59" x14ac:dyDescent="0.25">
      <c r="H1402" s="1">
        <v>40308</v>
      </c>
      <c r="I1402">
        <v>84.95</v>
      </c>
      <c r="J1402">
        <v>249.89</v>
      </c>
      <c r="K1402">
        <v>43.11</v>
      </c>
      <c r="L1402" t="s">
        <v>111</v>
      </c>
      <c r="M1402">
        <v>487.06</v>
      </c>
      <c r="N1402">
        <v>87.27</v>
      </c>
      <c r="O1402">
        <v>276.83</v>
      </c>
      <c r="P1402">
        <v>230.79</v>
      </c>
      <c r="Q1402">
        <v>175.45</v>
      </c>
      <c r="R1402">
        <v>56.42</v>
      </c>
      <c r="S1402">
        <v>154.83000000000001</v>
      </c>
      <c r="T1402">
        <v>108.89</v>
      </c>
      <c r="U1402">
        <v>193.42</v>
      </c>
      <c r="V1402">
        <v>89.95</v>
      </c>
      <c r="W1402">
        <v>319</v>
      </c>
      <c r="X1402">
        <v>211.79</v>
      </c>
      <c r="Y1402">
        <v>175.15</v>
      </c>
      <c r="Z1402">
        <v>121.18</v>
      </c>
      <c r="AA1402">
        <v>134.91</v>
      </c>
      <c r="AB1402">
        <v>1220.45</v>
      </c>
      <c r="AC1402">
        <v>1888.35</v>
      </c>
      <c r="AD1402">
        <v>236.95</v>
      </c>
      <c r="AE1402">
        <v>334.46</v>
      </c>
      <c r="AF1402">
        <v>190.23</v>
      </c>
      <c r="AG1402">
        <v>687.47</v>
      </c>
      <c r="AH1402">
        <v>1295.45</v>
      </c>
      <c r="AI1402">
        <v>72.2</v>
      </c>
      <c r="AJ1402">
        <v>2794.55</v>
      </c>
      <c r="AK1402">
        <v>171.04</v>
      </c>
      <c r="AL1402" t="s">
        <v>111</v>
      </c>
      <c r="AM1402">
        <v>181.65</v>
      </c>
      <c r="AN1402">
        <v>365.65</v>
      </c>
      <c r="AO1402">
        <v>99.64</v>
      </c>
      <c r="AP1402">
        <v>60.81</v>
      </c>
      <c r="AQ1402">
        <v>42.35</v>
      </c>
      <c r="AR1402" t="s">
        <v>111</v>
      </c>
      <c r="AS1402">
        <v>167.65</v>
      </c>
      <c r="AT1402">
        <v>265.33</v>
      </c>
      <c r="AU1402">
        <v>138.51</v>
      </c>
      <c r="AV1402">
        <v>385.13</v>
      </c>
      <c r="AW1402">
        <v>160.99</v>
      </c>
      <c r="AX1402" t="s">
        <v>111</v>
      </c>
      <c r="AY1402">
        <v>348.18</v>
      </c>
      <c r="AZ1402">
        <v>947.05</v>
      </c>
      <c r="BA1402">
        <v>114.6</v>
      </c>
      <c r="BB1402">
        <v>182.96</v>
      </c>
      <c r="BC1402">
        <v>1060.7</v>
      </c>
      <c r="BD1402">
        <v>165.01</v>
      </c>
      <c r="BE1402">
        <v>331.36</v>
      </c>
      <c r="BF1402">
        <v>103.5</v>
      </c>
      <c r="BG1402">
        <v>5193.6000000000004</v>
      </c>
    </row>
    <row r="1403" spans="8:59" x14ac:dyDescent="0.25">
      <c r="H1403" s="1">
        <v>40309</v>
      </c>
      <c r="I1403">
        <v>82.71</v>
      </c>
      <c r="J1403">
        <v>251.87</v>
      </c>
      <c r="K1403">
        <v>42.61</v>
      </c>
      <c r="L1403" t="s">
        <v>111</v>
      </c>
      <c r="M1403">
        <v>481.83</v>
      </c>
      <c r="N1403">
        <v>86.52</v>
      </c>
      <c r="O1403">
        <v>281.85000000000002</v>
      </c>
      <c r="P1403">
        <v>228.79</v>
      </c>
      <c r="Q1403">
        <v>169.95</v>
      </c>
      <c r="R1403">
        <v>54.6</v>
      </c>
      <c r="S1403">
        <v>153.83000000000001</v>
      </c>
      <c r="T1403">
        <v>108.41</v>
      </c>
      <c r="U1403">
        <v>194.83</v>
      </c>
      <c r="V1403">
        <v>90.28</v>
      </c>
      <c r="W1403">
        <v>313.89999999999998</v>
      </c>
      <c r="X1403">
        <v>206.85</v>
      </c>
      <c r="Y1403">
        <v>171.66</v>
      </c>
      <c r="Z1403">
        <v>120.1</v>
      </c>
      <c r="AA1403">
        <v>134.06</v>
      </c>
      <c r="AB1403">
        <v>1194.55</v>
      </c>
      <c r="AC1403">
        <v>1899.25</v>
      </c>
      <c r="AD1403">
        <v>236.85</v>
      </c>
      <c r="AE1403">
        <v>332.59</v>
      </c>
      <c r="AF1403">
        <v>186.59</v>
      </c>
      <c r="AG1403">
        <v>686.33</v>
      </c>
      <c r="AH1403">
        <v>1268.0999999999999</v>
      </c>
      <c r="AI1403">
        <v>72.239999999999995</v>
      </c>
      <c r="AJ1403">
        <v>2747.6</v>
      </c>
      <c r="AK1403">
        <v>170.75</v>
      </c>
      <c r="AL1403" t="s">
        <v>111</v>
      </c>
      <c r="AM1403">
        <v>180.15</v>
      </c>
      <c r="AN1403">
        <v>362.23</v>
      </c>
      <c r="AO1403">
        <v>96.88</v>
      </c>
      <c r="AP1403">
        <v>60.05</v>
      </c>
      <c r="AQ1403">
        <v>41.71</v>
      </c>
      <c r="AR1403" t="s">
        <v>111</v>
      </c>
      <c r="AS1403">
        <v>166.65</v>
      </c>
      <c r="AT1403">
        <v>256.58999999999997</v>
      </c>
      <c r="AU1403">
        <v>140.46</v>
      </c>
      <c r="AV1403">
        <v>378.15</v>
      </c>
      <c r="AW1403">
        <v>158.28</v>
      </c>
      <c r="AX1403" t="s">
        <v>111</v>
      </c>
      <c r="AY1403">
        <v>343.63</v>
      </c>
      <c r="AZ1403">
        <v>951.6</v>
      </c>
      <c r="BA1403">
        <v>116.3</v>
      </c>
      <c r="BB1403">
        <v>177.14</v>
      </c>
      <c r="BC1403">
        <v>1062.97</v>
      </c>
      <c r="BD1403">
        <v>165.01</v>
      </c>
      <c r="BE1403">
        <v>326.42</v>
      </c>
      <c r="BF1403">
        <v>103</v>
      </c>
      <c r="BG1403">
        <v>5136.1499999999996</v>
      </c>
    </row>
    <row r="1404" spans="8:59" x14ac:dyDescent="0.25">
      <c r="H1404" s="1">
        <v>40310</v>
      </c>
      <c r="I1404">
        <v>82.54</v>
      </c>
      <c r="J1404">
        <v>257.98</v>
      </c>
      <c r="K1404">
        <v>46.05</v>
      </c>
      <c r="L1404" t="s">
        <v>111</v>
      </c>
      <c r="M1404">
        <v>488.67</v>
      </c>
      <c r="N1404">
        <v>88.35</v>
      </c>
      <c r="O1404">
        <v>274.02</v>
      </c>
      <c r="P1404">
        <v>232.42</v>
      </c>
      <c r="Q1404">
        <v>170.65</v>
      </c>
      <c r="R1404">
        <v>54.83</v>
      </c>
      <c r="S1404">
        <v>156.5</v>
      </c>
      <c r="T1404">
        <v>108.44</v>
      </c>
      <c r="U1404">
        <v>197.49</v>
      </c>
      <c r="V1404">
        <v>90.08</v>
      </c>
      <c r="W1404">
        <v>315.5</v>
      </c>
      <c r="X1404">
        <v>205.45</v>
      </c>
      <c r="Y1404">
        <v>171.33</v>
      </c>
      <c r="Z1404">
        <v>123.27</v>
      </c>
      <c r="AA1404">
        <v>136.63999999999999</v>
      </c>
      <c r="AB1404">
        <v>1260.3499999999999</v>
      </c>
      <c r="AC1404">
        <v>1900.95</v>
      </c>
      <c r="AD1404">
        <v>238.5</v>
      </c>
      <c r="AE1404">
        <v>335.21</v>
      </c>
      <c r="AF1404">
        <v>192.13</v>
      </c>
      <c r="AG1404">
        <v>695.07</v>
      </c>
      <c r="AH1404">
        <v>1265.25</v>
      </c>
      <c r="AI1404">
        <v>72.17</v>
      </c>
      <c r="AJ1404">
        <v>2790.45</v>
      </c>
      <c r="AK1404">
        <v>171.88</v>
      </c>
      <c r="AL1404" t="s">
        <v>111</v>
      </c>
      <c r="AM1404">
        <v>185</v>
      </c>
      <c r="AN1404">
        <v>358.7</v>
      </c>
      <c r="AO1404">
        <v>98.2</v>
      </c>
      <c r="AP1404">
        <v>60.1</v>
      </c>
      <c r="AQ1404">
        <v>42.54</v>
      </c>
      <c r="AR1404" t="s">
        <v>111</v>
      </c>
      <c r="AS1404">
        <v>166.32</v>
      </c>
      <c r="AT1404">
        <v>235.45</v>
      </c>
      <c r="AU1404">
        <v>144.66999999999999</v>
      </c>
      <c r="AV1404">
        <v>379.73</v>
      </c>
      <c r="AW1404">
        <v>158.83000000000001</v>
      </c>
      <c r="AX1404" t="s">
        <v>111</v>
      </c>
      <c r="AY1404">
        <v>345.23</v>
      </c>
      <c r="AZ1404">
        <v>967.55</v>
      </c>
      <c r="BA1404">
        <v>113.43</v>
      </c>
      <c r="BB1404">
        <v>183.5</v>
      </c>
      <c r="BC1404">
        <v>1072.75</v>
      </c>
      <c r="BD1404">
        <v>165.07</v>
      </c>
      <c r="BE1404">
        <v>324.02999999999997</v>
      </c>
      <c r="BF1404">
        <v>103.23</v>
      </c>
      <c r="BG1404">
        <v>5156.6499999999996</v>
      </c>
    </row>
    <row r="1405" spans="8:59" x14ac:dyDescent="0.25">
      <c r="H1405" s="1">
        <v>40311</v>
      </c>
      <c r="I1405">
        <v>83.06</v>
      </c>
      <c r="J1405">
        <v>262.31</v>
      </c>
      <c r="K1405">
        <v>50.29</v>
      </c>
      <c r="L1405" t="s">
        <v>111</v>
      </c>
      <c r="M1405">
        <v>483.63</v>
      </c>
      <c r="N1405">
        <v>88.83</v>
      </c>
      <c r="O1405">
        <v>283.35000000000002</v>
      </c>
      <c r="P1405">
        <v>231.78</v>
      </c>
      <c r="Q1405">
        <v>169.25</v>
      </c>
      <c r="R1405">
        <v>53.95</v>
      </c>
      <c r="S1405">
        <v>157.69999999999999</v>
      </c>
      <c r="T1405">
        <v>111.8</v>
      </c>
      <c r="U1405">
        <v>196.54</v>
      </c>
      <c r="V1405">
        <v>89.54</v>
      </c>
      <c r="W1405">
        <v>314.64999999999998</v>
      </c>
      <c r="X1405">
        <v>211.3</v>
      </c>
      <c r="Y1405">
        <v>174.32</v>
      </c>
      <c r="Z1405">
        <v>126.1</v>
      </c>
      <c r="AA1405">
        <v>135.11000000000001</v>
      </c>
      <c r="AB1405">
        <v>1271.95</v>
      </c>
      <c r="AC1405">
        <v>1899.25</v>
      </c>
      <c r="AD1405">
        <v>238.2</v>
      </c>
      <c r="AE1405">
        <v>338.27</v>
      </c>
      <c r="AF1405">
        <v>194.16</v>
      </c>
      <c r="AG1405">
        <v>698.22</v>
      </c>
      <c r="AH1405">
        <v>1275.8</v>
      </c>
      <c r="AI1405">
        <v>72.44</v>
      </c>
      <c r="AJ1405">
        <v>2790.45</v>
      </c>
      <c r="AK1405">
        <v>173.13</v>
      </c>
      <c r="AL1405" t="s">
        <v>111</v>
      </c>
      <c r="AM1405">
        <v>185.2</v>
      </c>
      <c r="AN1405">
        <v>367.5</v>
      </c>
      <c r="AO1405">
        <v>99.66</v>
      </c>
      <c r="AP1405">
        <v>60.95</v>
      </c>
      <c r="AQ1405">
        <v>46.21</v>
      </c>
      <c r="AR1405" t="s">
        <v>111</v>
      </c>
      <c r="AS1405">
        <v>168.55</v>
      </c>
      <c r="AT1405">
        <v>232.89</v>
      </c>
      <c r="AU1405">
        <v>148.84</v>
      </c>
      <c r="AV1405">
        <v>382.8</v>
      </c>
      <c r="AW1405">
        <v>164.41</v>
      </c>
      <c r="AX1405" t="s">
        <v>111</v>
      </c>
      <c r="AY1405">
        <v>345.35</v>
      </c>
      <c r="AZ1405">
        <v>962.5</v>
      </c>
      <c r="BA1405">
        <v>114.37</v>
      </c>
      <c r="BB1405">
        <v>182.71</v>
      </c>
      <c r="BC1405">
        <v>1101.83</v>
      </c>
      <c r="BD1405">
        <v>165.07</v>
      </c>
      <c r="BE1405">
        <v>327.38</v>
      </c>
      <c r="BF1405">
        <v>103.93</v>
      </c>
      <c r="BG1405">
        <v>5178.8999999999996</v>
      </c>
    </row>
    <row r="1406" spans="8:59" x14ac:dyDescent="0.25">
      <c r="H1406" s="1">
        <v>40312</v>
      </c>
      <c r="I1406">
        <v>81.010000000000005</v>
      </c>
      <c r="J1406">
        <v>259.14999999999998</v>
      </c>
      <c r="K1406">
        <v>52.76</v>
      </c>
      <c r="L1406" t="s">
        <v>111</v>
      </c>
      <c r="M1406">
        <v>470.93</v>
      </c>
      <c r="N1406">
        <v>89.38</v>
      </c>
      <c r="O1406">
        <v>279.89999999999998</v>
      </c>
      <c r="P1406">
        <v>222.43</v>
      </c>
      <c r="Q1406">
        <v>163.4</v>
      </c>
      <c r="R1406">
        <v>51.4</v>
      </c>
      <c r="S1406">
        <v>159.19999999999999</v>
      </c>
      <c r="T1406">
        <v>113.93</v>
      </c>
      <c r="U1406">
        <v>195.18</v>
      </c>
      <c r="V1406">
        <v>91.5</v>
      </c>
      <c r="W1406">
        <v>313.14999999999998</v>
      </c>
      <c r="X1406">
        <v>214.1</v>
      </c>
      <c r="Y1406">
        <v>174.09</v>
      </c>
      <c r="Z1406">
        <v>119.62</v>
      </c>
      <c r="AA1406">
        <v>133.72999999999999</v>
      </c>
      <c r="AB1406">
        <v>1292</v>
      </c>
      <c r="AC1406">
        <v>1876.8</v>
      </c>
      <c r="AD1406">
        <v>233.9</v>
      </c>
      <c r="AE1406">
        <v>331.49</v>
      </c>
      <c r="AF1406">
        <v>189.53</v>
      </c>
      <c r="AG1406">
        <v>679.71</v>
      </c>
      <c r="AH1406">
        <v>1259.5</v>
      </c>
      <c r="AI1406">
        <v>74.239999999999995</v>
      </c>
      <c r="AJ1406">
        <v>2806.6</v>
      </c>
      <c r="AK1406">
        <v>171.54</v>
      </c>
      <c r="AL1406" t="s">
        <v>111</v>
      </c>
      <c r="AM1406">
        <v>184.65</v>
      </c>
      <c r="AN1406">
        <v>360.23</v>
      </c>
      <c r="AO1406">
        <v>101.35</v>
      </c>
      <c r="AP1406">
        <v>59.77</v>
      </c>
      <c r="AQ1406">
        <v>47.82</v>
      </c>
      <c r="AR1406" t="s">
        <v>111</v>
      </c>
      <c r="AS1406">
        <v>165.65</v>
      </c>
      <c r="AT1406">
        <v>238.43</v>
      </c>
      <c r="AU1406">
        <v>142.41</v>
      </c>
      <c r="AV1406">
        <v>381.93</v>
      </c>
      <c r="AW1406">
        <v>161.52000000000001</v>
      </c>
      <c r="AX1406" t="s">
        <v>111</v>
      </c>
      <c r="AY1406">
        <v>346.28</v>
      </c>
      <c r="AZ1406">
        <v>939.2</v>
      </c>
      <c r="BA1406">
        <v>113.07</v>
      </c>
      <c r="BB1406">
        <v>178.49</v>
      </c>
      <c r="BC1406">
        <v>1092.08</v>
      </c>
      <c r="BD1406">
        <v>165.08</v>
      </c>
      <c r="BE1406">
        <v>328.24</v>
      </c>
      <c r="BF1406">
        <v>107.05</v>
      </c>
      <c r="BG1406">
        <v>5093.5</v>
      </c>
    </row>
    <row r="1407" spans="8:59" x14ac:dyDescent="0.25">
      <c r="H1407" s="1">
        <v>40315</v>
      </c>
      <c r="I1407">
        <v>82.57</v>
      </c>
      <c r="J1407">
        <v>252.44</v>
      </c>
      <c r="K1407">
        <v>52.27</v>
      </c>
      <c r="L1407" t="s">
        <v>111</v>
      </c>
      <c r="M1407">
        <v>458.7</v>
      </c>
      <c r="N1407">
        <v>88.72</v>
      </c>
      <c r="O1407">
        <v>277.7</v>
      </c>
      <c r="P1407">
        <v>225.08</v>
      </c>
      <c r="Q1407">
        <v>163.85</v>
      </c>
      <c r="R1407">
        <v>50.32</v>
      </c>
      <c r="S1407">
        <v>158.06</v>
      </c>
      <c r="T1407">
        <v>112.51</v>
      </c>
      <c r="U1407">
        <v>192.89</v>
      </c>
      <c r="V1407">
        <v>90.44</v>
      </c>
      <c r="W1407">
        <v>314.95</v>
      </c>
      <c r="X1407">
        <v>212.45</v>
      </c>
      <c r="Y1407">
        <v>171.17</v>
      </c>
      <c r="Z1407">
        <v>117.11</v>
      </c>
      <c r="AA1407">
        <v>129.53</v>
      </c>
      <c r="AB1407">
        <v>1307.8</v>
      </c>
      <c r="AC1407">
        <v>1849.2</v>
      </c>
      <c r="AD1407">
        <v>240.05</v>
      </c>
      <c r="AE1407">
        <v>327.04000000000002</v>
      </c>
      <c r="AF1407">
        <v>196.13</v>
      </c>
      <c r="AG1407">
        <v>714.18</v>
      </c>
      <c r="AH1407">
        <v>1241.5</v>
      </c>
      <c r="AI1407">
        <v>72.42</v>
      </c>
      <c r="AJ1407">
        <v>2852.95</v>
      </c>
      <c r="AK1407">
        <v>170</v>
      </c>
      <c r="AL1407" t="s">
        <v>111</v>
      </c>
      <c r="AM1407">
        <v>180.05</v>
      </c>
      <c r="AN1407">
        <v>355.75</v>
      </c>
      <c r="AO1407">
        <v>98.59</v>
      </c>
      <c r="AP1407">
        <v>58.3</v>
      </c>
      <c r="AQ1407">
        <v>47.99</v>
      </c>
      <c r="AR1407" t="s">
        <v>111</v>
      </c>
      <c r="AS1407">
        <v>163.84</v>
      </c>
      <c r="AT1407">
        <v>240.32</v>
      </c>
      <c r="AU1407">
        <v>140.29</v>
      </c>
      <c r="AV1407">
        <v>372.88</v>
      </c>
      <c r="AW1407">
        <v>156.16999999999999</v>
      </c>
      <c r="AX1407" t="s">
        <v>111</v>
      </c>
      <c r="AY1407">
        <v>351.43</v>
      </c>
      <c r="AZ1407">
        <v>945.4</v>
      </c>
      <c r="BA1407">
        <v>114.53</v>
      </c>
      <c r="BB1407">
        <v>179.75</v>
      </c>
      <c r="BC1407">
        <v>1083.47</v>
      </c>
      <c r="BD1407">
        <v>165.57</v>
      </c>
      <c r="BE1407">
        <v>323.83999999999997</v>
      </c>
      <c r="BF1407">
        <v>110.59</v>
      </c>
      <c r="BG1407">
        <v>5059.8999999999996</v>
      </c>
    </row>
    <row r="1408" spans="8:59" x14ac:dyDescent="0.25">
      <c r="H1408" s="1">
        <v>40316</v>
      </c>
      <c r="I1408">
        <v>81.400000000000006</v>
      </c>
      <c r="J1408">
        <v>250.94</v>
      </c>
      <c r="K1408">
        <v>47.78</v>
      </c>
      <c r="L1408" t="s">
        <v>111</v>
      </c>
      <c r="M1408">
        <v>460.53</v>
      </c>
      <c r="N1408">
        <v>89.55</v>
      </c>
      <c r="O1408">
        <v>280.23</v>
      </c>
      <c r="P1408">
        <v>228</v>
      </c>
      <c r="Q1408">
        <v>162.85</v>
      </c>
      <c r="R1408">
        <v>49.75</v>
      </c>
      <c r="S1408">
        <v>156.02000000000001</v>
      </c>
      <c r="T1408">
        <v>115.28</v>
      </c>
      <c r="U1408">
        <v>189.58</v>
      </c>
      <c r="V1408">
        <v>90.72</v>
      </c>
      <c r="W1408">
        <v>311.2</v>
      </c>
      <c r="X1408">
        <v>215.69</v>
      </c>
      <c r="Y1408">
        <v>175.23</v>
      </c>
      <c r="Z1408">
        <v>115.03</v>
      </c>
      <c r="AA1408">
        <v>132.41999999999999</v>
      </c>
      <c r="AB1408">
        <v>1311.85</v>
      </c>
      <c r="AC1408">
        <v>1837.05</v>
      </c>
      <c r="AD1408">
        <v>240.05</v>
      </c>
      <c r="AE1408">
        <v>328.65</v>
      </c>
      <c r="AF1408">
        <v>195.85</v>
      </c>
      <c r="AG1408">
        <v>738.24</v>
      </c>
      <c r="AH1408">
        <v>1242.45</v>
      </c>
      <c r="AI1408">
        <v>73.16</v>
      </c>
      <c r="AJ1408">
        <v>2948.6</v>
      </c>
      <c r="AK1408">
        <v>170.96</v>
      </c>
      <c r="AL1408" t="s">
        <v>111</v>
      </c>
      <c r="AM1408">
        <v>188.2</v>
      </c>
      <c r="AN1408">
        <v>353.75</v>
      </c>
      <c r="AO1408">
        <v>99.05</v>
      </c>
      <c r="AP1408">
        <v>58.5</v>
      </c>
      <c r="AQ1408">
        <v>46.93</v>
      </c>
      <c r="AR1408" t="s">
        <v>111</v>
      </c>
      <c r="AS1408">
        <v>161.66999999999999</v>
      </c>
      <c r="AT1408">
        <v>241.49</v>
      </c>
      <c r="AU1408">
        <v>136.6</v>
      </c>
      <c r="AV1408">
        <v>367.55</v>
      </c>
      <c r="AW1408">
        <v>152.83000000000001</v>
      </c>
      <c r="AX1408" t="s">
        <v>111</v>
      </c>
      <c r="AY1408">
        <v>350.53</v>
      </c>
      <c r="AZ1408">
        <v>954.45</v>
      </c>
      <c r="BA1408">
        <v>114.77</v>
      </c>
      <c r="BB1408">
        <v>178.35</v>
      </c>
      <c r="BC1408">
        <v>1091.0999999999999</v>
      </c>
      <c r="BD1408">
        <v>168.31</v>
      </c>
      <c r="BE1408">
        <v>329.29</v>
      </c>
      <c r="BF1408">
        <v>111.55</v>
      </c>
      <c r="BG1408">
        <v>5066.2</v>
      </c>
    </row>
    <row r="1409" spans="8:59" x14ac:dyDescent="0.25">
      <c r="H1409" s="1">
        <v>40317</v>
      </c>
      <c r="I1409">
        <v>82.64</v>
      </c>
      <c r="J1409">
        <v>241.01</v>
      </c>
      <c r="K1409">
        <v>45.96</v>
      </c>
      <c r="L1409" t="s">
        <v>111</v>
      </c>
      <c r="M1409">
        <v>450.63</v>
      </c>
      <c r="N1409">
        <v>86.4</v>
      </c>
      <c r="O1409">
        <v>262.7</v>
      </c>
      <c r="P1409">
        <v>221.42</v>
      </c>
      <c r="Q1409">
        <v>156.5</v>
      </c>
      <c r="R1409">
        <v>48.08</v>
      </c>
      <c r="S1409">
        <v>155.58000000000001</v>
      </c>
      <c r="T1409">
        <v>113.08</v>
      </c>
      <c r="U1409">
        <v>186.86</v>
      </c>
      <c r="V1409">
        <v>90.72</v>
      </c>
      <c r="W1409">
        <v>312.35000000000002</v>
      </c>
      <c r="X1409">
        <v>210.98</v>
      </c>
      <c r="Y1409">
        <v>170.85</v>
      </c>
      <c r="Z1409">
        <v>108.18</v>
      </c>
      <c r="AA1409">
        <v>130.38</v>
      </c>
      <c r="AB1409">
        <v>1294.5</v>
      </c>
      <c r="AC1409">
        <v>1858.6</v>
      </c>
      <c r="AD1409">
        <v>233.35</v>
      </c>
      <c r="AE1409">
        <v>325.36</v>
      </c>
      <c r="AF1409">
        <v>185.95</v>
      </c>
      <c r="AG1409">
        <v>726.04</v>
      </c>
      <c r="AH1409">
        <v>1226.8</v>
      </c>
      <c r="AI1409">
        <v>71.83</v>
      </c>
      <c r="AJ1409">
        <v>2945.65</v>
      </c>
      <c r="AK1409">
        <v>168.17</v>
      </c>
      <c r="AL1409" t="s">
        <v>111</v>
      </c>
      <c r="AM1409">
        <v>180.8</v>
      </c>
      <c r="AN1409">
        <v>347.13</v>
      </c>
      <c r="AO1409">
        <v>92.96</v>
      </c>
      <c r="AP1409">
        <v>57.77</v>
      </c>
      <c r="AQ1409">
        <v>46.04</v>
      </c>
      <c r="AR1409" t="s">
        <v>111</v>
      </c>
      <c r="AS1409">
        <v>149.9</v>
      </c>
      <c r="AT1409">
        <v>234.06</v>
      </c>
      <c r="AU1409">
        <v>130.84</v>
      </c>
      <c r="AV1409">
        <v>360.75</v>
      </c>
      <c r="AW1409">
        <v>141.46</v>
      </c>
      <c r="AX1409" t="s">
        <v>111</v>
      </c>
      <c r="AY1409">
        <v>343.73</v>
      </c>
      <c r="AZ1409">
        <v>951</v>
      </c>
      <c r="BA1409">
        <v>109.6</v>
      </c>
      <c r="BB1409">
        <v>169.68</v>
      </c>
      <c r="BC1409">
        <v>1070.83</v>
      </c>
      <c r="BD1409">
        <v>167.31</v>
      </c>
      <c r="BE1409">
        <v>320.67</v>
      </c>
      <c r="BF1409">
        <v>110.1</v>
      </c>
      <c r="BG1409">
        <v>4919.6499999999996</v>
      </c>
    </row>
    <row r="1410" spans="8:59" x14ac:dyDescent="0.25">
      <c r="H1410" s="1">
        <v>40318</v>
      </c>
      <c r="I1410">
        <v>82.52</v>
      </c>
      <c r="J1410">
        <v>241.59</v>
      </c>
      <c r="K1410">
        <v>44.4</v>
      </c>
      <c r="L1410" t="s">
        <v>111</v>
      </c>
      <c r="M1410">
        <v>451.21</v>
      </c>
      <c r="N1410">
        <v>87.47</v>
      </c>
      <c r="O1410">
        <v>260.85000000000002</v>
      </c>
      <c r="P1410">
        <v>226.75</v>
      </c>
      <c r="Q1410">
        <v>156.55000000000001</v>
      </c>
      <c r="R1410">
        <v>47.67</v>
      </c>
      <c r="S1410">
        <v>156.38999999999999</v>
      </c>
      <c r="T1410">
        <v>112.58</v>
      </c>
      <c r="U1410">
        <v>185.1</v>
      </c>
      <c r="V1410">
        <v>92.95</v>
      </c>
      <c r="W1410">
        <v>317.64999999999998</v>
      </c>
      <c r="X1410">
        <v>206.86</v>
      </c>
      <c r="Y1410">
        <v>186.44</v>
      </c>
      <c r="Z1410">
        <v>106.7</v>
      </c>
      <c r="AA1410">
        <v>131.26</v>
      </c>
      <c r="AB1410">
        <v>1317.6</v>
      </c>
      <c r="AC1410">
        <v>1862.65</v>
      </c>
      <c r="AD1410">
        <v>236.95</v>
      </c>
      <c r="AE1410">
        <v>325.08999999999997</v>
      </c>
      <c r="AF1410">
        <v>187.39</v>
      </c>
      <c r="AG1410">
        <v>729.82</v>
      </c>
      <c r="AH1410">
        <v>1208.3499999999999</v>
      </c>
      <c r="AI1410">
        <v>73.83</v>
      </c>
      <c r="AJ1410">
        <v>2893.85</v>
      </c>
      <c r="AK1410">
        <v>170.46</v>
      </c>
      <c r="AL1410" t="s">
        <v>111</v>
      </c>
      <c r="AM1410">
        <v>196.2</v>
      </c>
      <c r="AN1410">
        <v>335.73</v>
      </c>
      <c r="AO1410">
        <v>90.35</v>
      </c>
      <c r="AP1410">
        <v>58.56</v>
      </c>
      <c r="AQ1410">
        <v>45.88</v>
      </c>
      <c r="AR1410" t="s">
        <v>111</v>
      </c>
      <c r="AS1410">
        <v>151.21</v>
      </c>
      <c r="AT1410">
        <v>234.55</v>
      </c>
      <c r="AU1410">
        <v>129.85</v>
      </c>
      <c r="AV1410">
        <v>365</v>
      </c>
      <c r="AW1410">
        <v>140.87</v>
      </c>
      <c r="AX1410" t="s">
        <v>111</v>
      </c>
      <c r="AY1410">
        <v>342.3</v>
      </c>
      <c r="AZ1410">
        <v>950.35</v>
      </c>
      <c r="BA1410">
        <v>110.9</v>
      </c>
      <c r="BB1410">
        <v>165.46</v>
      </c>
      <c r="BC1410">
        <v>1068.2</v>
      </c>
      <c r="BD1410">
        <v>167.56</v>
      </c>
      <c r="BE1410">
        <v>314.02</v>
      </c>
      <c r="BF1410">
        <v>110.6</v>
      </c>
      <c r="BG1410">
        <v>4947.6000000000004</v>
      </c>
    </row>
    <row r="1411" spans="8:59" x14ac:dyDescent="0.25">
      <c r="H1411" s="1">
        <v>40319</v>
      </c>
      <c r="I1411">
        <v>81.5</v>
      </c>
      <c r="J1411">
        <v>243.13</v>
      </c>
      <c r="K1411">
        <v>44.93</v>
      </c>
      <c r="L1411" t="s">
        <v>111</v>
      </c>
      <c r="M1411">
        <v>449.23</v>
      </c>
      <c r="N1411">
        <v>90.43</v>
      </c>
      <c r="O1411">
        <v>269.18</v>
      </c>
      <c r="P1411">
        <v>227.12</v>
      </c>
      <c r="Q1411">
        <v>151.65</v>
      </c>
      <c r="R1411">
        <v>47.77</v>
      </c>
      <c r="S1411">
        <v>154.6</v>
      </c>
      <c r="T1411">
        <v>111.83</v>
      </c>
      <c r="U1411">
        <v>182.66</v>
      </c>
      <c r="V1411">
        <v>93.13</v>
      </c>
      <c r="W1411">
        <v>316.60000000000002</v>
      </c>
      <c r="X1411">
        <v>202.16</v>
      </c>
      <c r="Y1411">
        <v>182.46</v>
      </c>
      <c r="Z1411">
        <v>108.46</v>
      </c>
      <c r="AA1411">
        <v>128.77000000000001</v>
      </c>
      <c r="AB1411">
        <v>1310</v>
      </c>
      <c r="AC1411">
        <v>1855</v>
      </c>
      <c r="AD1411">
        <v>230.7</v>
      </c>
      <c r="AE1411">
        <v>322.72000000000003</v>
      </c>
      <c r="AF1411">
        <v>185.06</v>
      </c>
      <c r="AG1411">
        <v>714.91</v>
      </c>
      <c r="AH1411">
        <v>1238.55</v>
      </c>
      <c r="AI1411">
        <v>73.55</v>
      </c>
      <c r="AJ1411">
        <v>2788.1</v>
      </c>
      <c r="AK1411">
        <v>163.5</v>
      </c>
      <c r="AL1411" t="s">
        <v>111</v>
      </c>
      <c r="AM1411">
        <v>185.6</v>
      </c>
      <c r="AN1411">
        <v>344.7</v>
      </c>
      <c r="AO1411">
        <v>91.86</v>
      </c>
      <c r="AP1411">
        <v>58.13</v>
      </c>
      <c r="AQ1411">
        <v>46.13</v>
      </c>
      <c r="AR1411" t="s">
        <v>111</v>
      </c>
      <c r="AS1411">
        <v>151.78</v>
      </c>
      <c r="AT1411">
        <v>239.91</v>
      </c>
      <c r="AU1411">
        <v>134.21</v>
      </c>
      <c r="AV1411">
        <v>359.35</v>
      </c>
      <c r="AW1411">
        <v>140.46</v>
      </c>
      <c r="AX1411" t="s">
        <v>111</v>
      </c>
      <c r="AY1411">
        <v>345.25</v>
      </c>
      <c r="AZ1411">
        <v>949.55</v>
      </c>
      <c r="BA1411">
        <v>110</v>
      </c>
      <c r="BB1411">
        <v>163.25</v>
      </c>
      <c r="BC1411">
        <v>1049.3800000000001</v>
      </c>
      <c r="BD1411">
        <v>167.33</v>
      </c>
      <c r="BE1411">
        <v>305.31</v>
      </c>
      <c r="BF1411">
        <v>109.82</v>
      </c>
      <c r="BG1411">
        <v>4931.1499999999996</v>
      </c>
    </row>
    <row r="1412" spans="8:59" x14ac:dyDescent="0.25">
      <c r="H1412" s="1">
        <v>40322</v>
      </c>
      <c r="I1412">
        <v>80.89</v>
      </c>
      <c r="J1412">
        <v>239.67</v>
      </c>
      <c r="K1412">
        <v>42.15</v>
      </c>
      <c r="L1412" t="s">
        <v>111</v>
      </c>
      <c r="M1412">
        <v>461.46</v>
      </c>
      <c r="N1412">
        <v>89.35</v>
      </c>
      <c r="O1412">
        <v>264.60000000000002</v>
      </c>
      <c r="P1412">
        <v>223.12</v>
      </c>
      <c r="Q1412">
        <v>145.6</v>
      </c>
      <c r="R1412">
        <v>47</v>
      </c>
      <c r="S1412">
        <v>154.82</v>
      </c>
      <c r="T1412">
        <v>111.43</v>
      </c>
      <c r="U1412">
        <v>182.46</v>
      </c>
      <c r="V1412">
        <v>93.29</v>
      </c>
      <c r="W1412">
        <v>313.35000000000002</v>
      </c>
      <c r="X1412">
        <v>206.89</v>
      </c>
      <c r="Y1412">
        <v>180.33</v>
      </c>
      <c r="Z1412">
        <v>105.54</v>
      </c>
      <c r="AA1412">
        <v>130.03</v>
      </c>
      <c r="AB1412">
        <v>1289.45</v>
      </c>
      <c r="AC1412">
        <v>1893.15</v>
      </c>
      <c r="AD1412">
        <v>231.7</v>
      </c>
      <c r="AE1412">
        <v>325.05</v>
      </c>
      <c r="AF1412">
        <v>185.13</v>
      </c>
      <c r="AG1412">
        <v>725.07</v>
      </c>
      <c r="AH1412">
        <v>1215.6500000000001</v>
      </c>
      <c r="AI1412">
        <v>73.78</v>
      </c>
      <c r="AJ1412">
        <v>2903.2</v>
      </c>
      <c r="AK1412">
        <v>165.17</v>
      </c>
      <c r="AL1412" t="s">
        <v>111</v>
      </c>
      <c r="AM1412">
        <v>187.1</v>
      </c>
      <c r="AN1412">
        <v>344.08</v>
      </c>
      <c r="AO1412">
        <v>92.75</v>
      </c>
      <c r="AP1412">
        <v>57.8</v>
      </c>
      <c r="AQ1412">
        <v>43.9</v>
      </c>
      <c r="AR1412" t="s">
        <v>111</v>
      </c>
      <c r="AS1412">
        <v>151.29</v>
      </c>
      <c r="AT1412">
        <v>239.78</v>
      </c>
      <c r="AU1412">
        <v>135.4</v>
      </c>
      <c r="AV1412">
        <v>358.8</v>
      </c>
      <c r="AW1412">
        <v>139.88999999999999</v>
      </c>
      <c r="AX1412" t="s">
        <v>111</v>
      </c>
      <c r="AY1412">
        <v>359.73</v>
      </c>
      <c r="AZ1412">
        <v>956.1</v>
      </c>
      <c r="BA1412">
        <v>108.1</v>
      </c>
      <c r="BB1412">
        <v>165.94</v>
      </c>
      <c r="BC1412">
        <v>1026.22</v>
      </c>
      <c r="BD1412">
        <v>167.53</v>
      </c>
      <c r="BE1412">
        <v>298.08999999999997</v>
      </c>
      <c r="BF1412">
        <v>107.01</v>
      </c>
      <c r="BG1412">
        <v>4943.95</v>
      </c>
    </row>
    <row r="1413" spans="8:59" x14ac:dyDescent="0.25">
      <c r="H1413" s="1">
        <v>40323</v>
      </c>
      <c r="I1413">
        <v>80.37</v>
      </c>
      <c r="J1413">
        <v>232.78</v>
      </c>
      <c r="K1413">
        <v>41.73</v>
      </c>
      <c r="L1413" t="s">
        <v>111</v>
      </c>
      <c r="M1413">
        <v>444.76</v>
      </c>
      <c r="N1413">
        <v>86.83</v>
      </c>
      <c r="O1413">
        <v>257.98</v>
      </c>
      <c r="P1413">
        <v>215.51</v>
      </c>
      <c r="Q1413">
        <v>137.75</v>
      </c>
      <c r="R1413">
        <v>44.71</v>
      </c>
      <c r="S1413">
        <v>158.74</v>
      </c>
      <c r="T1413">
        <v>107.82</v>
      </c>
      <c r="U1413">
        <v>180.38</v>
      </c>
      <c r="V1413">
        <v>91.54</v>
      </c>
      <c r="W1413">
        <v>312.89999999999998</v>
      </c>
      <c r="X1413">
        <v>207.4</v>
      </c>
      <c r="Y1413">
        <v>180.05</v>
      </c>
      <c r="Z1413">
        <v>99.44</v>
      </c>
      <c r="AA1413">
        <v>127.16</v>
      </c>
      <c r="AB1413">
        <v>1262.45</v>
      </c>
      <c r="AC1413">
        <v>1868.5</v>
      </c>
      <c r="AD1413">
        <v>230.55</v>
      </c>
      <c r="AE1413">
        <v>316.68</v>
      </c>
      <c r="AF1413">
        <v>181.35</v>
      </c>
      <c r="AG1413">
        <v>692.67</v>
      </c>
      <c r="AH1413">
        <v>1198.75</v>
      </c>
      <c r="AI1413">
        <v>72.180000000000007</v>
      </c>
      <c r="AJ1413">
        <v>2777.1</v>
      </c>
      <c r="AK1413">
        <v>160.58000000000001</v>
      </c>
      <c r="AL1413" t="s">
        <v>111</v>
      </c>
      <c r="AM1413">
        <v>179.5</v>
      </c>
      <c r="AN1413">
        <v>333.18</v>
      </c>
      <c r="AO1413">
        <v>88.75</v>
      </c>
      <c r="AP1413">
        <v>56.76</v>
      </c>
      <c r="AQ1413">
        <v>42.1</v>
      </c>
      <c r="AR1413" t="s">
        <v>111</v>
      </c>
      <c r="AS1413">
        <v>147.15</v>
      </c>
      <c r="AT1413">
        <v>238.47</v>
      </c>
      <c r="AU1413">
        <v>128.65</v>
      </c>
      <c r="AV1413">
        <v>349.78</v>
      </c>
      <c r="AW1413">
        <v>133.26</v>
      </c>
      <c r="AX1413" t="s">
        <v>111</v>
      </c>
      <c r="AY1413">
        <v>348.6</v>
      </c>
      <c r="AZ1413">
        <v>924.65</v>
      </c>
      <c r="BA1413">
        <v>105.97</v>
      </c>
      <c r="BB1413">
        <v>160.13</v>
      </c>
      <c r="BC1413">
        <v>1009.28</v>
      </c>
      <c r="BD1413">
        <v>167.19</v>
      </c>
      <c r="BE1413">
        <v>288.64</v>
      </c>
      <c r="BF1413">
        <v>105.68</v>
      </c>
      <c r="BG1413">
        <v>4806.75</v>
      </c>
    </row>
    <row r="1414" spans="8:59" x14ac:dyDescent="0.25">
      <c r="H1414" s="1">
        <v>40324</v>
      </c>
      <c r="I1414">
        <v>80.94</v>
      </c>
      <c r="J1414">
        <v>231.38</v>
      </c>
      <c r="K1414">
        <v>43.34</v>
      </c>
      <c r="L1414" t="s">
        <v>111</v>
      </c>
      <c r="M1414">
        <v>454.87</v>
      </c>
      <c r="N1414">
        <v>89.7</v>
      </c>
      <c r="O1414">
        <v>258.68</v>
      </c>
      <c r="P1414">
        <v>217.36</v>
      </c>
      <c r="Q1414">
        <v>148.19999999999999</v>
      </c>
      <c r="R1414">
        <v>45.45</v>
      </c>
      <c r="S1414">
        <v>156.93</v>
      </c>
      <c r="T1414">
        <v>106.45</v>
      </c>
      <c r="U1414">
        <v>182.78</v>
      </c>
      <c r="V1414">
        <v>92.54</v>
      </c>
      <c r="W1414">
        <v>319.39999999999998</v>
      </c>
      <c r="X1414">
        <v>208.58</v>
      </c>
      <c r="Y1414">
        <v>178.33</v>
      </c>
      <c r="Z1414">
        <v>105.04</v>
      </c>
      <c r="AA1414">
        <v>130.47999999999999</v>
      </c>
      <c r="AB1414">
        <v>1288.6500000000001</v>
      </c>
      <c r="AC1414">
        <v>1898.75</v>
      </c>
      <c r="AD1414">
        <v>231.55</v>
      </c>
      <c r="AE1414">
        <v>327.63</v>
      </c>
      <c r="AF1414">
        <v>185.85</v>
      </c>
      <c r="AG1414">
        <v>714.56</v>
      </c>
      <c r="AH1414">
        <v>1200.7</v>
      </c>
      <c r="AI1414">
        <v>72.66</v>
      </c>
      <c r="AJ1414">
        <v>2809.95</v>
      </c>
      <c r="AK1414">
        <v>162.66999999999999</v>
      </c>
      <c r="AL1414" t="s">
        <v>111</v>
      </c>
      <c r="AM1414">
        <v>178.3</v>
      </c>
      <c r="AN1414">
        <v>351.73</v>
      </c>
      <c r="AO1414">
        <v>91.63</v>
      </c>
      <c r="AP1414">
        <v>58.05</v>
      </c>
      <c r="AQ1414">
        <v>43.8</v>
      </c>
      <c r="AR1414" t="s">
        <v>111</v>
      </c>
      <c r="AS1414">
        <v>154.13999999999999</v>
      </c>
      <c r="AT1414">
        <v>237.62</v>
      </c>
      <c r="AU1414">
        <v>134.65</v>
      </c>
      <c r="AV1414">
        <v>369</v>
      </c>
      <c r="AW1414">
        <v>140.38999999999999</v>
      </c>
      <c r="AX1414" t="s">
        <v>111</v>
      </c>
      <c r="AY1414">
        <v>350.15</v>
      </c>
      <c r="AZ1414">
        <v>932.35</v>
      </c>
      <c r="BA1414">
        <v>111.8</v>
      </c>
      <c r="BB1414">
        <v>158.63999999999999</v>
      </c>
      <c r="BC1414">
        <v>1041.3800000000001</v>
      </c>
      <c r="BD1414">
        <v>166.86</v>
      </c>
      <c r="BE1414">
        <v>306.79000000000002</v>
      </c>
      <c r="BF1414">
        <v>103.03</v>
      </c>
      <c r="BG1414">
        <v>4917.3999999999996</v>
      </c>
    </row>
    <row r="1415" spans="8:59" x14ac:dyDescent="0.25">
      <c r="H1415" s="1">
        <v>40325</v>
      </c>
      <c r="I1415">
        <v>82.02</v>
      </c>
      <c r="J1415">
        <v>243.16</v>
      </c>
      <c r="K1415">
        <v>43.81</v>
      </c>
      <c r="L1415" t="s">
        <v>111</v>
      </c>
      <c r="M1415">
        <v>461.28</v>
      </c>
      <c r="N1415">
        <v>91.97</v>
      </c>
      <c r="O1415">
        <v>264.23</v>
      </c>
      <c r="P1415">
        <v>221.94</v>
      </c>
      <c r="Q1415">
        <v>148.4</v>
      </c>
      <c r="R1415">
        <v>46.19</v>
      </c>
      <c r="S1415">
        <v>163.52000000000001</v>
      </c>
      <c r="T1415">
        <v>109.06</v>
      </c>
      <c r="U1415">
        <v>189.66</v>
      </c>
      <c r="V1415">
        <v>95.46</v>
      </c>
      <c r="W1415">
        <v>317</v>
      </c>
      <c r="X1415">
        <v>210.65</v>
      </c>
      <c r="Y1415">
        <v>187.2</v>
      </c>
      <c r="Z1415">
        <v>107.52</v>
      </c>
      <c r="AA1415">
        <v>131.93</v>
      </c>
      <c r="AB1415">
        <v>1331.6</v>
      </c>
      <c r="AC1415">
        <v>1898.8</v>
      </c>
      <c r="AD1415">
        <v>233</v>
      </c>
      <c r="AE1415">
        <v>330.42</v>
      </c>
      <c r="AF1415">
        <v>188.93</v>
      </c>
      <c r="AG1415">
        <v>723.93</v>
      </c>
      <c r="AH1415">
        <v>1238.1500000000001</v>
      </c>
      <c r="AI1415">
        <v>67.349999999999994</v>
      </c>
      <c r="AJ1415">
        <v>2836.35</v>
      </c>
      <c r="AK1415">
        <v>164.46</v>
      </c>
      <c r="AL1415" t="s">
        <v>111</v>
      </c>
      <c r="AM1415">
        <v>187.35</v>
      </c>
      <c r="AN1415">
        <v>378.68</v>
      </c>
      <c r="AO1415">
        <v>92.54</v>
      </c>
      <c r="AP1415">
        <v>57.01</v>
      </c>
      <c r="AQ1415">
        <v>44.82</v>
      </c>
      <c r="AR1415" t="s">
        <v>111</v>
      </c>
      <c r="AS1415">
        <v>155.78</v>
      </c>
      <c r="AT1415">
        <v>234.91</v>
      </c>
      <c r="AU1415">
        <v>133.96</v>
      </c>
      <c r="AV1415">
        <v>370.93</v>
      </c>
      <c r="AW1415">
        <v>146.78</v>
      </c>
      <c r="AX1415" t="s">
        <v>111</v>
      </c>
      <c r="AY1415">
        <v>359.33</v>
      </c>
      <c r="AZ1415">
        <v>937.25</v>
      </c>
      <c r="BA1415">
        <v>113.17</v>
      </c>
      <c r="BB1415">
        <v>155.13999999999999</v>
      </c>
      <c r="BC1415">
        <v>1057.4000000000001</v>
      </c>
      <c r="BD1415">
        <v>167.22</v>
      </c>
      <c r="BE1415">
        <v>312.38</v>
      </c>
      <c r="BF1415">
        <v>100.77</v>
      </c>
      <c r="BG1415">
        <v>5003.1000000000004</v>
      </c>
    </row>
    <row r="1416" spans="8:59" x14ac:dyDescent="0.25">
      <c r="H1416" s="1">
        <v>40326</v>
      </c>
      <c r="I1416">
        <v>82.64</v>
      </c>
      <c r="J1416">
        <v>245.07</v>
      </c>
      <c r="K1416">
        <v>43.57</v>
      </c>
      <c r="L1416" t="s">
        <v>111</v>
      </c>
      <c r="M1416">
        <v>467.77</v>
      </c>
      <c r="N1416">
        <v>94.4</v>
      </c>
      <c r="O1416">
        <v>272.98</v>
      </c>
      <c r="P1416">
        <v>223.94</v>
      </c>
      <c r="Q1416">
        <v>150.9</v>
      </c>
      <c r="R1416">
        <v>46.61</v>
      </c>
      <c r="S1416">
        <v>163.16999999999999</v>
      </c>
      <c r="T1416">
        <v>111.04</v>
      </c>
      <c r="U1416">
        <v>189.68</v>
      </c>
      <c r="V1416">
        <v>93.93</v>
      </c>
      <c r="W1416">
        <v>320.35000000000002</v>
      </c>
      <c r="X1416">
        <v>210.03</v>
      </c>
      <c r="Y1416">
        <v>188.68</v>
      </c>
      <c r="Z1416">
        <v>110.01</v>
      </c>
      <c r="AA1416">
        <v>133.21</v>
      </c>
      <c r="AB1416">
        <v>1370.1</v>
      </c>
      <c r="AC1416">
        <v>1919.65</v>
      </c>
      <c r="AD1416">
        <v>236.35</v>
      </c>
      <c r="AE1416">
        <v>334.68</v>
      </c>
      <c r="AF1416">
        <v>189.85</v>
      </c>
      <c r="AG1416">
        <v>722.91</v>
      </c>
      <c r="AH1416">
        <v>1225.2</v>
      </c>
      <c r="AI1416">
        <v>67.13</v>
      </c>
      <c r="AJ1416">
        <v>2860.65</v>
      </c>
      <c r="AK1416">
        <v>167.58</v>
      </c>
      <c r="AL1416" t="s">
        <v>111</v>
      </c>
      <c r="AM1416">
        <v>191.9</v>
      </c>
      <c r="AN1416">
        <v>382</v>
      </c>
      <c r="AO1416">
        <v>94.28</v>
      </c>
      <c r="AP1416">
        <v>57.97</v>
      </c>
      <c r="AQ1416">
        <v>44.98</v>
      </c>
      <c r="AR1416" t="s">
        <v>111</v>
      </c>
      <c r="AS1416">
        <v>157.22999999999999</v>
      </c>
      <c r="AT1416">
        <v>234.96</v>
      </c>
      <c r="AU1416">
        <v>134.41999999999999</v>
      </c>
      <c r="AV1416">
        <v>375.4</v>
      </c>
      <c r="AW1416">
        <v>148.31</v>
      </c>
      <c r="AX1416" t="s">
        <v>111</v>
      </c>
      <c r="AY1416">
        <v>366.33</v>
      </c>
      <c r="AZ1416">
        <v>938.4</v>
      </c>
      <c r="BA1416">
        <v>113.67</v>
      </c>
      <c r="BB1416">
        <v>161</v>
      </c>
      <c r="BC1416">
        <v>1081.7</v>
      </c>
      <c r="BD1416">
        <v>170.08</v>
      </c>
      <c r="BE1416">
        <v>308.27</v>
      </c>
      <c r="BF1416">
        <v>105.95</v>
      </c>
      <c r="BG1416">
        <v>5066.55</v>
      </c>
    </row>
    <row r="1417" spans="8:59" x14ac:dyDescent="0.25">
      <c r="H1417" s="1">
        <v>40329</v>
      </c>
      <c r="I1417">
        <v>84.87</v>
      </c>
      <c r="J1417">
        <v>246.47</v>
      </c>
      <c r="K1417">
        <v>43.33</v>
      </c>
      <c r="L1417" t="s">
        <v>111</v>
      </c>
      <c r="M1417">
        <v>471.81</v>
      </c>
      <c r="N1417">
        <v>94.4</v>
      </c>
      <c r="O1417">
        <v>286.35000000000002</v>
      </c>
      <c r="P1417">
        <v>226.88</v>
      </c>
      <c r="Q1417">
        <v>150.25</v>
      </c>
      <c r="R1417">
        <v>46.97</v>
      </c>
      <c r="S1417">
        <v>166.42</v>
      </c>
      <c r="T1417">
        <v>111.1</v>
      </c>
      <c r="U1417">
        <v>188.85</v>
      </c>
      <c r="V1417">
        <v>96.86</v>
      </c>
      <c r="W1417">
        <v>319</v>
      </c>
      <c r="X1417">
        <v>208.61</v>
      </c>
      <c r="Y1417">
        <v>194.62</v>
      </c>
      <c r="Z1417">
        <v>110.81</v>
      </c>
      <c r="AA1417">
        <v>134.38</v>
      </c>
      <c r="AB1417">
        <v>1403.85</v>
      </c>
      <c r="AC1417">
        <v>1937.45</v>
      </c>
      <c r="AD1417">
        <v>237.2</v>
      </c>
      <c r="AE1417">
        <v>332.25</v>
      </c>
      <c r="AF1417">
        <v>189.64</v>
      </c>
      <c r="AG1417">
        <v>725.04</v>
      </c>
      <c r="AH1417">
        <v>1236.8499999999999</v>
      </c>
      <c r="AI1417">
        <v>67.45</v>
      </c>
      <c r="AJ1417">
        <v>2879.2</v>
      </c>
      <c r="AK1417">
        <v>168.58</v>
      </c>
      <c r="AL1417" t="s">
        <v>111</v>
      </c>
      <c r="AM1417">
        <v>196.1</v>
      </c>
      <c r="AN1417">
        <v>371.15</v>
      </c>
      <c r="AO1417">
        <v>95.59</v>
      </c>
      <c r="AP1417">
        <v>58.11</v>
      </c>
      <c r="AQ1417">
        <v>44.34</v>
      </c>
      <c r="AR1417" t="s">
        <v>111</v>
      </c>
      <c r="AS1417">
        <v>157.87</v>
      </c>
      <c r="AT1417">
        <v>236.94</v>
      </c>
      <c r="AU1417">
        <v>139.29</v>
      </c>
      <c r="AV1417">
        <v>371.53</v>
      </c>
      <c r="AW1417">
        <v>149.4</v>
      </c>
      <c r="AX1417" t="s">
        <v>111</v>
      </c>
      <c r="AY1417">
        <v>371.7</v>
      </c>
      <c r="AZ1417">
        <v>921.75</v>
      </c>
      <c r="BA1417">
        <v>121.43</v>
      </c>
      <c r="BB1417">
        <v>159.05000000000001</v>
      </c>
      <c r="BC1417">
        <v>1104.68</v>
      </c>
      <c r="BD1417">
        <v>170.89</v>
      </c>
      <c r="BE1417">
        <v>304.16000000000003</v>
      </c>
      <c r="BF1417">
        <v>108.39</v>
      </c>
      <c r="BG1417">
        <v>5086.3</v>
      </c>
    </row>
    <row r="1418" spans="8:59" x14ac:dyDescent="0.25">
      <c r="H1418" s="1">
        <v>40330</v>
      </c>
      <c r="I1418">
        <v>85.5</v>
      </c>
      <c r="J1418">
        <v>236.34</v>
      </c>
      <c r="K1418">
        <v>44.82</v>
      </c>
      <c r="L1418" t="s">
        <v>111</v>
      </c>
      <c r="M1418">
        <v>456</v>
      </c>
      <c r="N1418">
        <v>94.33</v>
      </c>
      <c r="O1418">
        <v>282.13</v>
      </c>
      <c r="P1418">
        <v>220.97</v>
      </c>
      <c r="Q1418">
        <v>143.6</v>
      </c>
      <c r="R1418">
        <v>45.03</v>
      </c>
      <c r="S1418">
        <v>168.09</v>
      </c>
      <c r="T1418">
        <v>110.71</v>
      </c>
      <c r="U1418">
        <v>185.51</v>
      </c>
      <c r="V1418">
        <v>96.11</v>
      </c>
      <c r="W1418">
        <v>324</v>
      </c>
      <c r="X1418">
        <v>207.73</v>
      </c>
      <c r="Y1418">
        <v>190.94</v>
      </c>
      <c r="Z1418">
        <v>105.4</v>
      </c>
      <c r="AA1418">
        <v>132.1</v>
      </c>
      <c r="AB1418">
        <v>1405</v>
      </c>
      <c r="AC1418">
        <v>1924.45</v>
      </c>
      <c r="AD1418">
        <v>233.8</v>
      </c>
      <c r="AE1418">
        <v>328.04</v>
      </c>
      <c r="AF1418">
        <v>188.9</v>
      </c>
      <c r="AG1418">
        <v>708.27</v>
      </c>
      <c r="AH1418">
        <v>1257</v>
      </c>
      <c r="AI1418">
        <v>66.67</v>
      </c>
      <c r="AJ1418">
        <v>2855.4</v>
      </c>
      <c r="AK1418">
        <v>164.75</v>
      </c>
      <c r="AL1418" t="s">
        <v>111</v>
      </c>
      <c r="AM1418">
        <v>187</v>
      </c>
      <c r="AN1418">
        <v>370.13</v>
      </c>
      <c r="AO1418">
        <v>91.24</v>
      </c>
      <c r="AP1418">
        <v>58.53</v>
      </c>
      <c r="AQ1418">
        <v>45.65</v>
      </c>
      <c r="AR1418" t="s">
        <v>111</v>
      </c>
      <c r="AS1418">
        <v>152.35</v>
      </c>
      <c r="AT1418">
        <v>231.62</v>
      </c>
      <c r="AU1418">
        <v>135.35</v>
      </c>
      <c r="AV1418">
        <v>369.6</v>
      </c>
      <c r="AW1418">
        <v>143.44999999999999</v>
      </c>
      <c r="AX1418" t="s">
        <v>111</v>
      </c>
      <c r="AY1418">
        <v>364.93</v>
      </c>
      <c r="AZ1418">
        <v>918.4</v>
      </c>
      <c r="BA1418">
        <v>116.93</v>
      </c>
      <c r="BB1418">
        <v>159.54</v>
      </c>
      <c r="BC1418">
        <v>1081.8</v>
      </c>
      <c r="BD1418">
        <v>168.09</v>
      </c>
      <c r="BE1418">
        <v>297.94</v>
      </c>
      <c r="BF1418">
        <v>107</v>
      </c>
      <c r="BG1418">
        <v>4970.2</v>
      </c>
    </row>
    <row r="1419" spans="8:59" x14ac:dyDescent="0.25">
      <c r="H1419" s="1">
        <v>40331</v>
      </c>
      <c r="I1419">
        <v>84.89</v>
      </c>
      <c r="J1419">
        <v>240.23</v>
      </c>
      <c r="K1419">
        <v>45.43</v>
      </c>
      <c r="L1419" t="s">
        <v>111</v>
      </c>
      <c r="M1419">
        <v>456.22</v>
      </c>
      <c r="N1419">
        <v>93.77</v>
      </c>
      <c r="O1419">
        <v>287.27</v>
      </c>
      <c r="P1419">
        <v>225.83</v>
      </c>
      <c r="Q1419">
        <v>142.69999999999999</v>
      </c>
      <c r="R1419">
        <v>45.43</v>
      </c>
      <c r="S1419">
        <v>168.25</v>
      </c>
      <c r="T1419">
        <v>110.28</v>
      </c>
      <c r="U1419">
        <v>185.31</v>
      </c>
      <c r="V1419">
        <v>95.91</v>
      </c>
      <c r="W1419">
        <v>324.75</v>
      </c>
      <c r="X1419">
        <v>207.99</v>
      </c>
      <c r="Y1419">
        <v>197.06</v>
      </c>
      <c r="Z1419">
        <v>105.4</v>
      </c>
      <c r="AA1419">
        <v>130.43</v>
      </c>
      <c r="AB1419">
        <v>1405.05</v>
      </c>
      <c r="AC1419">
        <v>1986.45</v>
      </c>
      <c r="AD1419">
        <v>237.75</v>
      </c>
      <c r="AE1419">
        <v>330.03</v>
      </c>
      <c r="AF1419">
        <v>188.59</v>
      </c>
      <c r="AG1419">
        <v>725.13</v>
      </c>
      <c r="AH1419">
        <v>1278.25</v>
      </c>
      <c r="AI1419">
        <v>67.209999999999994</v>
      </c>
      <c r="AJ1419">
        <v>2837.6</v>
      </c>
      <c r="AK1419">
        <v>164.58</v>
      </c>
      <c r="AL1419" t="s">
        <v>111</v>
      </c>
      <c r="AM1419">
        <v>185.5</v>
      </c>
      <c r="AN1419">
        <v>369.93</v>
      </c>
      <c r="AO1419">
        <v>92.48</v>
      </c>
      <c r="AP1419">
        <v>58.73</v>
      </c>
      <c r="AQ1419">
        <v>45.72</v>
      </c>
      <c r="AR1419" t="s">
        <v>111</v>
      </c>
      <c r="AS1419">
        <v>153.15</v>
      </c>
      <c r="AT1419">
        <v>243.66</v>
      </c>
      <c r="AU1419">
        <v>133.09</v>
      </c>
      <c r="AV1419">
        <v>377.13</v>
      </c>
      <c r="AW1419">
        <v>147.65</v>
      </c>
      <c r="AX1419" t="s">
        <v>111</v>
      </c>
      <c r="AY1419">
        <v>374.38</v>
      </c>
      <c r="AZ1419">
        <v>948.65</v>
      </c>
      <c r="BA1419">
        <v>119.33</v>
      </c>
      <c r="BB1419">
        <v>167.3</v>
      </c>
      <c r="BC1419">
        <v>1102.68</v>
      </c>
      <c r="BD1419">
        <v>169.04</v>
      </c>
      <c r="BE1419">
        <v>296.39999999999998</v>
      </c>
      <c r="BF1419">
        <v>106.89</v>
      </c>
      <c r="BG1419">
        <v>5019.8500000000004</v>
      </c>
    </row>
    <row r="1420" spans="8:59" x14ac:dyDescent="0.25">
      <c r="H1420" s="1">
        <v>40332</v>
      </c>
      <c r="I1420">
        <v>84.6</v>
      </c>
      <c r="J1420">
        <v>248.46</v>
      </c>
      <c r="K1420">
        <v>47.5</v>
      </c>
      <c r="L1420" t="s">
        <v>111</v>
      </c>
      <c r="M1420">
        <v>465.13</v>
      </c>
      <c r="N1420">
        <v>95.17</v>
      </c>
      <c r="O1420">
        <v>291.48</v>
      </c>
      <c r="P1420">
        <v>228.73</v>
      </c>
      <c r="Q1420">
        <v>145.94999999999999</v>
      </c>
      <c r="R1420">
        <v>45.57</v>
      </c>
      <c r="S1420">
        <v>170.29</v>
      </c>
      <c r="T1420">
        <v>111</v>
      </c>
      <c r="U1420">
        <v>190.56</v>
      </c>
      <c r="V1420">
        <v>96.65</v>
      </c>
      <c r="W1420">
        <v>323.89999999999998</v>
      </c>
      <c r="X1420">
        <v>211.49</v>
      </c>
      <c r="Y1420">
        <v>201.84</v>
      </c>
      <c r="Z1420">
        <v>107.02</v>
      </c>
      <c r="AA1420">
        <v>131.56</v>
      </c>
      <c r="AB1420">
        <v>1395.35</v>
      </c>
      <c r="AC1420">
        <v>1979.45</v>
      </c>
      <c r="AD1420">
        <v>247.05</v>
      </c>
      <c r="AE1420">
        <v>337.25</v>
      </c>
      <c r="AF1420">
        <v>189.89</v>
      </c>
      <c r="AG1420">
        <v>740.78</v>
      </c>
      <c r="AH1420">
        <v>1296.8</v>
      </c>
      <c r="AI1420">
        <v>68.37</v>
      </c>
      <c r="AJ1420">
        <v>2807.1</v>
      </c>
      <c r="AK1420">
        <v>168.58</v>
      </c>
      <c r="AL1420" t="s">
        <v>111</v>
      </c>
      <c r="AM1420">
        <v>187.15</v>
      </c>
      <c r="AN1420">
        <v>374.58</v>
      </c>
      <c r="AO1420">
        <v>94.65</v>
      </c>
      <c r="AP1420">
        <v>59.4</v>
      </c>
      <c r="AQ1420">
        <v>45.34</v>
      </c>
      <c r="AR1420" t="s">
        <v>111</v>
      </c>
      <c r="AS1420">
        <v>155.29</v>
      </c>
      <c r="AT1420">
        <v>246.45</v>
      </c>
      <c r="AU1420">
        <v>137.24</v>
      </c>
      <c r="AV1420">
        <v>382.73</v>
      </c>
      <c r="AW1420">
        <v>151.82</v>
      </c>
      <c r="AX1420" t="s">
        <v>111</v>
      </c>
      <c r="AY1420">
        <v>372.85</v>
      </c>
      <c r="AZ1420">
        <v>946.05</v>
      </c>
      <c r="BA1420">
        <v>120.73</v>
      </c>
      <c r="BB1420">
        <v>178.68</v>
      </c>
      <c r="BC1420">
        <v>1099.25</v>
      </c>
      <c r="BD1420">
        <v>171.41</v>
      </c>
      <c r="BE1420">
        <v>298.58</v>
      </c>
      <c r="BF1420">
        <v>108.85</v>
      </c>
      <c r="BG1420">
        <v>5110.5</v>
      </c>
    </row>
    <row r="1421" spans="8:59" x14ac:dyDescent="0.25">
      <c r="H1421" s="1">
        <v>40333</v>
      </c>
      <c r="I1421">
        <v>83.48</v>
      </c>
      <c r="J1421">
        <v>249.09</v>
      </c>
      <c r="K1421">
        <v>46.17</v>
      </c>
      <c r="L1421" t="s">
        <v>111</v>
      </c>
      <c r="M1421">
        <v>465.31</v>
      </c>
      <c r="N1421">
        <v>96.95</v>
      </c>
      <c r="O1421">
        <v>292.60000000000002</v>
      </c>
      <c r="P1421">
        <v>234.08</v>
      </c>
      <c r="Q1421">
        <v>147.6</v>
      </c>
      <c r="R1421">
        <v>45.52</v>
      </c>
      <c r="S1421">
        <v>170.48</v>
      </c>
      <c r="T1421">
        <v>112.44</v>
      </c>
      <c r="U1421">
        <v>188.57</v>
      </c>
      <c r="V1421">
        <v>96.63</v>
      </c>
      <c r="W1421">
        <v>325.10000000000002</v>
      </c>
      <c r="X1421">
        <v>214.68</v>
      </c>
      <c r="Y1421">
        <v>198.28</v>
      </c>
      <c r="Z1421">
        <v>107.59</v>
      </c>
      <c r="AA1421">
        <v>131.53</v>
      </c>
      <c r="AB1421">
        <v>1405.6</v>
      </c>
      <c r="AC1421">
        <v>1996.25</v>
      </c>
      <c r="AD1421">
        <v>251.7</v>
      </c>
      <c r="AE1421">
        <v>341.12</v>
      </c>
      <c r="AF1421">
        <v>188.04</v>
      </c>
      <c r="AG1421">
        <v>743.11</v>
      </c>
      <c r="AH1421">
        <v>1330.05</v>
      </c>
      <c r="AI1421">
        <v>68.48</v>
      </c>
      <c r="AJ1421">
        <v>2810.3</v>
      </c>
      <c r="AK1421">
        <v>168.5</v>
      </c>
      <c r="AL1421" t="s">
        <v>111</v>
      </c>
      <c r="AM1421">
        <v>190.35</v>
      </c>
      <c r="AN1421">
        <v>377</v>
      </c>
      <c r="AO1421">
        <v>96.73</v>
      </c>
      <c r="AP1421">
        <v>59.48</v>
      </c>
      <c r="AQ1421">
        <v>46.14</v>
      </c>
      <c r="AR1421" t="s">
        <v>111</v>
      </c>
      <c r="AS1421">
        <v>157.43</v>
      </c>
      <c r="AT1421">
        <v>249.02</v>
      </c>
      <c r="AU1421">
        <v>137.94</v>
      </c>
      <c r="AV1421">
        <v>382.68</v>
      </c>
      <c r="AW1421">
        <v>152.68</v>
      </c>
      <c r="AX1421" t="s">
        <v>111</v>
      </c>
      <c r="AY1421">
        <v>374.55</v>
      </c>
      <c r="AZ1421">
        <v>952.7</v>
      </c>
      <c r="BA1421">
        <v>124.83</v>
      </c>
      <c r="BB1421">
        <v>176.33</v>
      </c>
      <c r="BC1421">
        <v>1092.55</v>
      </c>
      <c r="BD1421">
        <v>171.64</v>
      </c>
      <c r="BE1421">
        <v>295.73</v>
      </c>
      <c r="BF1421">
        <v>108.85</v>
      </c>
      <c r="BG1421">
        <v>5135.5</v>
      </c>
    </row>
    <row r="1422" spans="8:59" x14ac:dyDescent="0.25">
      <c r="H1422" s="1">
        <v>40336</v>
      </c>
      <c r="I1422">
        <v>82.3</v>
      </c>
      <c r="J1422">
        <v>242.96</v>
      </c>
      <c r="K1422">
        <v>45.06</v>
      </c>
      <c r="L1422" t="s">
        <v>111</v>
      </c>
      <c r="M1422">
        <v>454.73</v>
      </c>
      <c r="N1422">
        <v>95.9</v>
      </c>
      <c r="O1422">
        <v>290.13</v>
      </c>
      <c r="P1422">
        <v>228.68</v>
      </c>
      <c r="Q1422">
        <v>140.65</v>
      </c>
      <c r="R1422">
        <v>43.35</v>
      </c>
      <c r="S1422">
        <v>169.44</v>
      </c>
      <c r="T1422">
        <v>112.42</v>
      </c>
      <c r="U1422">
        <v>187.67</v>
      </c>
      <c r="V1422">
        <v>93.92</v>
      </c>
      <c r="W1422">
        <v>322.05</v>
      </c>
      <c r="X1422">
        <v>218.53</v>
      </c>
      <c r="Y1422">
        <v>196.53</v>
      </c>
      <c r="Z1422">
        <v>103.19</v>
      </c>
      <c r="AA1422">
        <v>130.99</v>
      </c>
      <c r="AB1422">
        <v>1403.45</v>
      </c>
      <c r="AC1422">
        <v>1977.85</v>
      </c>
      <c r="AD1422">
        <v>251.05</v>
      </c>
      <c r="AE1422">
        <v>333.96</v>
      </c>
      <c r="AF1422">
        <v>188.6</v>
      </c>
      <c r="AG1422">
        <v>728.98</v>
      </c>
      <c r="AH1422">
        <v>1315.45</v>
      </c>
      <c r="AI1422">
        <v>66.86</v>
      </c>
      <c r="AJ1422">
        <v>2796.8</v>
      </c>
      <c r="AK1422">
        <v>166.54</v>
      </c>
      <c r="AL1422" t="s">
        <v>111</v>
      </c>
      <c r="AM1422">
        <v>186.25</v>
      </c>
      <c r="AN1422">
        <v>387.15</v>
      </c>
      <c r="AO1422">
        <v>93.43</v>
      </c>
      <c r="AP1422">
        <v>58.75</v>
      </c>
      <c r="AQ1422">
        <v>44.75</v>
      </c>
      <c r="AR1422" t="s">
        <v>111</v>
      </c>
      <c r="AS1422">
        <v>153.08000000000001</v>
      </c>
      <c r="AT1422">
        <v>241.9</v>
      </c>
      <c r="AU1422">
        <v>132.29</v>
      </c>
      <c r="AV1422">
        <v>376.63</v>
      </c>
      <c r="AW1422">
        <v>145.86000000000001</v>
      </c>
      <c r="AX1422" t="s">
        <v>111</v>
      </c>
      <c r="AY1422">
        <v>369.23</v>
      </c>
      <c r="AZ1422">
        <v>948.6</v>
      </c>
      <c r="BA1422">
        <v>123.53</v>
      </c>
      <c r="BB1422">
        <v>176.86</v>
      </c>
      <c r="BC1422">
        <v>1092.1500000000001</v>
      </c>
      <c r="BD1422">
        <v>170.27</v>
      </c>
      <c r="BE1422">
        <v>292.33999999999997</v>
      </c>
      <c r="BF1422">
        <v>107.31</v>
      </c>
      <c r="BG1422">
        <v>5034</v>
      </c>
    </row>
    <row r="1423" spans="8:59" x14ac:dyDescent="0.25">
      <c r="H1423" s="1">
        <v>40337</v>
      </c>
      <c r="I1423">
        <v>79.67</v>
      </c>
      <c r="J1423">
        <v>245.24</v>
      </c>
      <c r="K1423">
        <v>44</v>
      </c>
      <c r="L1423" t="s">
        <v>111</v>
      </c>
      <c r="M1423">
        <v>449.61</v>
      </c>
      <c r="N1423">
        <v>96.57</v>
      </c>
      <c r="O1423">
        <v>285.38</v>
      </c>
      <c r="P1423">
        <v>228.38</v>
      </c>
      <c r="Q1423">
        <v>132.15</v>
      </c>
      <c r="R1423">
        <v>42.35</v>
      </c>
      <c r="S1423">
        <v>168.72</v>
      </c>
      <c r="T1423">
        <v>111.76</v>
      </c>
      <c r="U1423">
        <v>186.27</v>
      </c>
      <c r="V1423">
        <v>90.63</v>
      </c>
      <c r="W1423">
        <v>324.05</v>
      </c>
      <c r="X1423">
        <v>223.8</v>
      </c>
      <c r="Y1423">
        <v>194.05</v>
      </c>
      <c r="Z1423">
        <v>101.21</v>
      </c>
      <c r="AA1423">
        <v>128.9</v>
      </c>
      <c r="AB1423">
        <v>1399.15</v>
      </c>
      <c r="AC1423">
        <v>1930.65</v>
      </c>
      <c r="AD1423">
        <v>251.4</v>
      </c>
      <c r="AE1423">
        <v>331.81</v>
      </c>
      <c r="AF1423">
        <v>184.98</v>
      </c>
      <c r="AG1423">
        <v>723.29</v>
      </c>
      <c r="AH1423">
        <v>1294.3499999999999</v>
      </c>
      <c r="AI1423">
        <v>66.5</v>
      </c>
      <c r="AJ1423">
        <v>2821.25</v>
      </c>
      <c r="AK1423">
        <v>166.79</v>
      </c>
      <c r="AL1423" t="s">
        <v>111</v>
      </c>
      <c r="AM1423">
        <v>182</v>
      </c>
      <c r="AN1423">
        <v>387.8</v>
      </c>
      <c r="AO1423">
        <v>91.26</v>
      </c>
      <c r="AP1423">
        <v>57.97</v>
      </c>
      <c r="AQ1423">
        <v>44.46</v>
      </c>
      <c r="AR1423" t="s">
        <v>111</v>
      </c>
      <c r="AS1423">
        <v>148.63999999999999</v>
      </c>
      <c r="AT1423">
        <v>232.84</v>
      </c>
      <c r="AU1423">
        <v>132.61000000000001</v>
      </c>
      <c r="AV1423">
        <v>375.1</v>
      </c>
      <c r="AW1423">
        <v>145.6</v>
      </c>
      <c r="AX1423" t="s">
        <v>111</v>
      </c>
      <c r="AY1423">
        <v>367.78</v>
      </c>
      <c r="AZ1423">
        <v>947.55</v>
      </c>
      <c r="BA1423">
        <v>119.83</v>
      </c>
      <c r="BB1423">
        <v>175.31</v>
      </c>
      <c r="BC1423">
        <v>1097.33</v>
      </c>
      <c r="BD1423">
        <v>169.5</v>
      </c>
      <c r="BE1423">
        <v>292.02999999999997</v>
      </c>
      <c r="BF1423">
        <v>106.68</v>
      </c>
      <c r="BG1423">
        <v>4987.1000000000004</v>
      </c>
    </row>
    <row r="1424" spans="8:59" x14ac:dyDescent="0.25">
      <c r="H1424" s="1">
        <v>40338</v>
      </c>
      <c r="I1424">
        <v>79.44</v>
      </c>
      <c r="J1424">
        <v>247.93</v>
      </c>
      <c r="K1424">
        <v>45.88</v>
      </c>
      <c r="L1424" t="s">
        <v>111</v>
      </c>
      <c r="M1424">
        <v>454.42</v>
      </c>
      <c r="N1424">
        <v>92.53</v>
      </c>
      <c r="O1424">
        <v>289.18</v>
      </c>
      <c r="P1424">
        <v>227.25</v>
      </c>
      <c r="Q1424">
        <v>132.94999999999999</v>
      </c>
      <c r="R1424">
        <v>43.44</v>
      </c>
      <c r="S1424">
        <v>168.69</v>
      </c>
      <c r="T1424">
        <v>111.3</v>
      </c>
      <c r="U1424">
        <v>188.09</v>
      </c>
      <c r="V1424">
        <v>92.13</v>
      </c>
      <c r="W1424">
        <v>324.39999999999998</v>
      </c>
      <c r="X1424">
        <v>228.37</v>
      </c>
      <c r="Y1424">
        <v>198.38</v>
      </c>
      <c r="Z1424">
        <v>102.72</v>
      </c>
      <c r="AA1424">
        <v>126.29</v>
      </c>
      <c r="AB1424">
        <v>1466.7</v>
      </c>
      <c r="AC1424">
        <v>1920.6</v>
      </c>
      <c r="AD1424">
        <v>249.55</v>
      </c>
      <c r="AE1424">
        <v>328.12</v>
      </c>
      <c r="AF1424">
        <v>184.73</v>
      </c>
      <c r="AG1424">
        <v>730.11</v>
      </c>
      <c r="AH1424">
        <v>1303</v>
      </c>
      <c r="AI1424">
        <v>66.47</v>
      </c>
      <c r="AJ1424">
        <v>2861.85</v>
      </c>
      <c r="AK1424">
        <v>165.5</v>
      </c>
      <c r="AL1424" t="s">
        <v>111</v>
      </c>
      <c r="AM1424">
        <v>181.55</v>
      </c>
      <c r="AN1424">
        <v>387.6</v>
      </c>
      <c r="AO1424">
        <v>90.96</v>
      </c>
      <c r="AP1424">
        <v>57.63</v>
      </c>
      <c r="AQ1424">
        <v>46.12</v>
      </c>
      <c r="AR1424" t="s">
        <v>111</v>
      </c>
      <c r="AS1424">
        <v>149.91999999999999</v>
      </c>
      <c r="AT1424">
        <v>245.19</v>
      </c>
      <c r="AU1424">
        <v>133.4</v>
      </c>
      <c r="AV1424">
        <v>366.53</v>
      </c>
      <c r="AW1424">
        <v>144.06</v>
      </c>
      <c r="AX1424" t="s">
        <v>111</v>
      </c>
      <c r="AY1424">
        <v>372.63</v>
      </c>
      <c r="AZ1424">
        <v>944.9</v>
      </c>
      <c r="BA1424">
        <v>120.2</v>
      </c>
      <c r="BB1424">
        <v>175.36</v>
      </c>
      <c r="BC1424">
        <v>1097.2</v>
      </c>
      <c r="BD1424">
        <v>172.41</v>
      </c>
      <c r="BE1424">
        <v>296.38</v>
      </c>
      <c r="BF1424">
        <v>105.53</v>
      </c>
      <c r="BG1424">
        <v>5000.3</v>
      </c>
    </row>
    <row r="1425" spans="8:59" x14ac:dyDescent="0.25">
      <c r="H1425" s="1">
        <v>40339</v>
      </c>
      <c r="I1425">
        <v>80.09</v>
      </c>
      <c r="J1425">
        <v>249.6</v>
      </c>
      <c r="K1425">
        <v>45.83</v>
      </c>
      <c r="L1425" t="s">
        <v>111</v>
      </c>
      <c r="M1425">
        <v>458.16</v>
      </c>
      <c r="N1425">
        <v>93.35</v>
      </c>
      <c r="O1425">
        <v>296.38</v>
      </c>
      <c r="P1425">
        <v>232.69</v>
      </c>
      <c r="Q1425">
        <v>138.5</v>
      </c>
      <c r="R1425">
        <v>44.23</v>
      </c>
      <c r="S1425">
        <v>170.25</v>
      </c>
      <c r="T1425">
        <v>111.58</v>
      </c>
      <c r="U1425">
        <v>191.62</v>
      </c>
      <c r="V1425">
        <v>91.83</v>
      </c>
      <c r="W1425">
        <v>335.45</v>
      </c>
      <c r="X1425">
        <v>231.16</v>
      </c>
      <c r="Y1425">
        <v>198.12</v>
      </c>
      <c r="Z1425">
        <v>105.05</v>
      </c>
      <c r="AA1425">
        <v>128.94</v>
      </c>
      <c r="AB1425">
        <v>1497.3</v>
      </c>
      <c r="AC1425">
        <v>2005.75</v>
      </c>
      <c r="AD1425">
        <v>252</v>
      </c>
      <c r="AE1425">
        <v>330.69</v>
      </c>
      <c r="AF1425">
        <v>186.03</v>
      </c>
      <c r="AG1425">
        <v>743.29</v>
      </c>
      <c r="AH1425">
        <v>1346.15</v>
      </c>
      <c r="AI1425">
        <v>67.77</v>
      </c>
      <c r="AJ1425">
        <v>2892.1</v>
      </c>
      <c r="AK1425">
        <v>166.67</v>
      </c>
      <c r="AL1425" t="s">
        <v>111</v>
      </c>
      <c r="AM1425">
        <v>181.65</v>
      </c>
      <c r="AN1425">
        <v>380.98</v>
      </c>
      <c r="AO1425">
        <v>91.73</v>
      </c>
      <c r="AP1425">
        <v>57.35</v>
      </c>
      <c r="AQ1425">
        <v>46.15</v>
      </c>
      <c r="AR1425" t="s">
        <v>111</v>
      </c>
      <c r="AS1425">
        <v>150.74</v>
      </c>
      <c r="AT1425">
        <v>257.04000000000002</v>
      </c>
      <c r="AU1425">
        <v>136.41999999999999</v>
      </c>
      <c r="AV1425">
        <v>375.25</v>
      </c>
      <c r="AW1425">
        <v>150.21</v>
      </c>
      <c r="AX1425" t="s">
        <v>111</v>
      </c>
      <c r="AY1425">
        <v>385.65</v>
      </c>
      <c r="AZ1425">
        <v>981.8</v>
      </c>
      <c r="BA1425">
        <v>124.93</v>
      </c>
      <c r="BB1425">
        <v>178.84</v>
      </c>
      <c r="BC1425">
        <v>1121.3499999999999</v>
      </c>
      <c r="BD1425">
        <v>172.68</v>
      </c>
      <c r="BE1425">
        <v>295.27</v>
      </c>
      <c r="BF1425">
        <v>107.12</v>
      </c>
      <c r="BG1425">
        <v>5078.6000000000004</v>
      </c>
    </row>
    <row r="1426" spans="8:59" x14ac:dyDescent="0.25">
      <c r="H1426" s="1">
        <v>40340</v>
      </c>
      <c r="I1426">
        <v>92.28</v>
      </c>
      <c r="J1426">
        <v>249.16</v>
      </c>
      <c r="K1426">
        <v>45.59</v>
      </c>
      <c r="L1426" t="s">
        <v>111</v>
      </c>
      <c r="M1426">
        <v>472.17</v>
      </c>
      <c r="N1426">
        <v>93.85</v>
      </c>
      <c r="O1426">
        <v>303.35000000000002</v>
      </c>
      <c r="P1426">
        <v>233.99</v>
      </c>
      <c r="Q1426">
        <v>139.5</v>
      </c>
      <c r="R1426">
        <v>44.43</v>
      </c>
      <c r="S1426">
        <v>168.25</v>
      </c>
      <c r="T1426">
        <v>111.12</v>
      </c>
      <c r="U1426">
        <v>194.63</v>
      </c>
      <c r="V1426">
        <v>90.17</v>
      </c>
      <c r="W1426">
        <v>337.6</v>
      </c>
      <c r="X1426">
        <v>229.17</v>
      </c>
      <c r="Y1426">
        <v>196.67</v>
      </c>
      <c r="Z1426">
        <v>103.93</v>
      </c>
      <c r="AA1426">
        <v>129.91999999999999</v>
      </c>
      <c r="AB1426">
        <v>1466.05</v>
      </c>
      <c r="AC1426">
        <v>2013.35</v>
      </c>
      <c r="AD1426">
        <v>252.75</v>
      </c>
      <c r="AE1426">
        <v>328.84</v>
      </c>
      <c r="AF1426">
        <v>189.84</v>
      </c>
      <c r="AG1426">
        <v>745.36</v>
      </c>
      <c r="AH1426">
        <v>1356.65</v>
      </c>
      <c r="AI1426">
        <v>67.39</v>
      </c>
      <c r="AJ1426">
        <v>2897.7</v>
      </c>
      <c r="AK1426">
        <v>166.58</v>
      </c>
      <c r="AL1426" t="s">
        <v>111</v>
      </c>
      <c r="AM1426">
        <v>191.05</v>
      </c>
      <c r="AN1426">
        <v>383.7</v>
      </c>
      <c r="AO1426">
        <v>92.4</v>
      </c>
      <c r="AP1426">
        <v>57.04</v>
      </c>
      <c r="AQ1426">
        <v>45.17</v>
      </c>
      <c r="AR1426" t="s">
        <v>111</v>
      </c>
      <c r="AS1426">
        <v>153.82</v>
      </c>
      <c r="AT1426">
        <v>246.49</v>
      </c>
      <c r="AU1426">
        <v>136.69</v>
      </c>
      <c r="AV1426">
        <v>379.55</v>
      </c>
      <c r="AW1426">
        <v>151.36000000000001</v>
      </c>
      <c r="AX1426" t="s">
        <v>111</v>
      </c>
      <c r="AY1426">
        <v>380.13</v>
      </c>
      <c r="AZ1426">
        <v>974.6</v>
      </c>
      <c r="BA1426">
        <v>122.1</v>
      </c>
      <c r="BB1426">
        <v>181.88</v>
      </c>
      <c r="BC1426">
        <v>1147.47</v>
      </c>
      <c r="BD1426">
        <v>175.62</v>
      </c>
      <c r="BE1426">
        <v>303.58999999999997</v>
      </c>
      <c r="BF1426">
        <v>110.37</v>
      </c>
      <c r="BG1426">
        <v>5119.3500000000004</v>
      </c>
    </row>
    <row r="1427" spans="8:59" x14ac:dyDescent="0.25">
      <c r="H1427" s="1">
        <v>40343</v>
      </c>
      <c r="I1427">
        <v>90.44</v>
      </c>
      <c r="J1427">
        <v>251.3</v>
      </c>
      <c r="K1427">
        <v>45.35</v>
      </c>
      <c r="L1427" t="s">
        <v>111</v>
      </c>
      <c r="M1427">
        <v>479.89</v>
      </c>
      <c r="N1427">
        <v>95.37</v>
      </c>
      <c r="O1427">
        <v>307.85000000000002</v>
      </c>
      <c r="P1427">
        <v>234.5</v>
      </c>
      <c r="Q1427">
        <v>143.25</v>
      </c>
      <c r="R1427">
        <v>45.42</v>
      </c>
      <c r="S1427">
        <v>170.2</v>
      </c>
      <c r="T1427">
        <v>111.96</v>
      </c>
      <c r="U1427">
        <v>197.32</v>
      </c>
      <c r="V1427">
        <v>93.86</v>
      </c>
      <c r="W1427">
        <v>340.3</v>
      </c>
      <c r="X1427">
        <v>229.63</v>
      </c>
      <c r="Y1427">
        <v>199.52</v>
      </c>
      <c r="Z1427">
        <v>104.38</v>
      </c>
      <c r="AA1427">
        <v>135.30000000000001</v>
      </c>
      <c r="AB1427">
        <v>1411.55</v>
      </c>
      <c r="AC1427">
        <v>2008.55</v>
      </c>
      <c r="AD1427">
        <v>255.45</v>
      </c>
      <c r="AE1427">
        <v>343.3</v>
      </c>
      <c r="AF1427">
        <v>192.5</v>
      </c>
      <c r="AG1427">
        <v>757.29</v>
      </c>
      <c r="AH1427">
        <v>1355.45</v>
      </c>
      <c r="AI1427">
        <v>67.39</v>
      </c>
      <c r="AJ1427">
        <v>2904.6</v>
      </c>
      <c r="AK1427">
        <v>166.63</v>
      </c>
      <c r="AL1427" t="s">
        <v>111</v>
      </c>
      <c r="AM1427">
        <v>194.3</v>
      </c>
      <c r="AN1427">
        <v>382.45</v>
      </c>
      <c r="AO1427">
        <v>95.14</v>
      </c>
      <c r="AP1427">
        <v>57.97</v>
      </c>
      <c r="AQ1427">
        <v>45.48</v>
      </c>
      <c r="AR1427" t="s">
        <v>111</v>
      </c>
      <c r="AS1427">
        <v>155.21</v>
      </c>
      <c r="AT1427">
        <v>242.53</v>
      </c>
      <c r="AU1427">
        <v>138.16</v>
      </c>
      <c r="AV1427">
        <v>390.5</v>
      </c>
      <c r="AW1427">
        <v>150.44</v>
      </c>
      <c r="AX1427" t="s">
        <v>111</v>
      </c>
      <c r="AY1427">
        <v>376.83</v>
      </c>
      <c r="AZ1427">
        <v>979.25</v>
      </c>
      <c r="BA1427">
        <v>122.43</v>
      </c>
      <c r="BB1427">
        <v>184.85</v>
      </c>
      <c r="BC1427">
        <v>1141.6500000000001</v>
      </c>
      <c r="BD1427">
        <v>176.84</v>
      </c>
      <c r="BE1427">
        <v>301.12</v>
      </c>
      <c r="BF1427">
        <v>111.17</v>
      </c>
      <c r="BG1427">
        <v>5197.7</v>
      </c>
    </row>
    <row r="1428" spans="8:59" x14ac:dyDescent="0.25">
      <c r="H1428" s="1">
        <v>40344</v>
      </c>
      <c r="I1428">
        <v>93.94</v>
      </c>
      <c r="J1428">
        <v>249.05</v>
      </c>
      <c r="K1428">
        <v>44.6</v>
      </c>
      <c r="L1428" t="s">
        <v>111</v>
      </c>
      <c r="M1428">
        <v>481.06</v>
      </c>
      <c r="N1428">
        <v>97.23</v>
      </c>
      <c r="O1428">
        <v>304.08</v>
      </c>
      <c r="P1428">
        <v>236.42</v>
      </c>
      <c r="Q1428">
        <v>144.75</v>
      </c>
      <c r="R1428">
        <v>46.15</v>
      </c>
      <c r="S1428">
        <v>170.15</v>
      </c>
      <c r="T1428">
        <v>111.96</v>
      </c>
      <c r="U1428">
        <v>196.39</v>
      </c>
      <c r="V1428">
        <v>88.43</v>
      </c>
      <c r="W1428">
        <v>338</v>
      </c>
      <c r="X1428">
        <v>229.47</v>
      </c>
      <c r="Y1428">
        <v>194.4</v>
      </c>
      <c r="Z1428">
        <v>106.37</v>
      </c>
      <c r="AA1428">
        <v>136.53</v>
      </c>
      <c r="AB1428">
        <v>1422.2</v>
      </c>
      <c r="AC1428">
        <v>2027.95</v>
      </c>
      <c r="AD1428">
        <v>260.14999999999998</v>
      </c>
      <c r="AE1428">
        <v>341.84</v>
      </c>
      <c r="AF1428">
        <v>192.66</v>
      </c>
      <c r="AG1428">
        <v>766.42</v>
      </c>
      <c r="AH1428">
        <v>1342.9</v>
      </c>
      <c r="AI1428">
        <v>67.67</v>
      </c>
      <c r="AJ1428">
        <v>2908.4</v>
      </c>
      <c r="AK1428">
        <v>168.46</v>
      </c>
      <c r="AL1428" t="s">
        <v>111</v>
      </c>
      <c r="AM1428">
        <v>192.25</v>
      </c>
      <c r="AN1428">
        <v>390.3</v>
      </c>
      <c r="AO1428">
        <v>96.14</v>
      </c>
      <c r="AP1428">
        <v>58.11</v>
      </c>
      <c r="AQ1428">
        <v>46.18</v>
      </c>
      <c r="AR1428" t="s">
        <v>111</v>
      </c>
      <c r="AS1428">
        <v>156.38</v>
      </c>
      <c r="AT1428">
        <v>242.93</v>
      </c>
      <c r="AU1428">
        <v>140.56</v>
      </c>
      <c r="AV1428">
        <v>383.05</v>
      </c>
      <c r="AW1428">
        <v>150.33000000000001</v>
      </c>
      <c r="AX1428" t="s">
        <v>111</v>
      </c>
      <c r="AY1428">
        <v>381.03</v>
      </c>
      <c r="AZ1428">
        <v>984.05</v>
      </c>
      <c r="BA1428">
        <v>119.7</v>
      </c>
      <c r="BB1428">
        <v>183.26</v>
      </c>
      <c r="BC1428">
        <v>1144.05</v>
      </c>
      <c r="BD1428">
        <v>177.95</v>
      </c>
      <c r="BE1428">
        <v>299.7</v>
      </c>
      <c r="BF1428">
        <v>112.07</v>
      </c>
      <c r="BG1428">
        <v>5222.3500000000004</v>
      </c>
    </row>
    <row r="1429" spans="8:59" x14ac:dyDescent="0.25">
      <c r="H1429" s="1">
        <v>40345</v>
      </c>
      <c r="I1429">
        <v>94.07</v>
      </c>
      <c r="J1429">
        <v>244.12</v>
      </c>
      <c r="K1429">
        <v>44.69</v>
      </c>
      <c r="L1429" t="s">
        <v>111</v>
      </c>
      <c r="M1429">
        <v>477.38</v>
      </c>
      <c r="N1429">
        <v>96.97</v>
      </c>
      <c r="O1429">
        <v>314.64999999999998</v>
      </c>
      <c r="P1429">
        <v>236.17</v>
      </c>
      <c r="Q1429">
        <v>145.15</v>
      </c>
      <c r="R1429">
        <v>45.55</v>
      </c>
      <c r="S1429">
        <v>170.28</v>
      </c>
      <c r="T1429">
        <v>111.08</v>
      </c>
      <c r="U1429">
        <v>197.61</v>
      </c>
      <c r="V1429">
        <v>89.05</v>
      </c>
      <c r="W1429">
        <v>333.4</v>
      </c>
      <c r="X1429">
        <v>231.77</v>
      </c>
      <c r="Y1429">
        <v>194.08</v>
      </c>
      <c r="Z1429">
        <v>105.73</v>
      </c>
      <c r="AA1429">
        <v>136.72999999999999</v>
      </c>
      <c r="AB1429">
        <v>1414.15</v>
      </c>
      <c r="AC1429">
        <v>2017.1</v>
      </c>
      <c r="AD1429">
        <v>255.9</v>
      </c>
      <c r="AE1429">
        <v>346.18</v>
      </c>
      <c r="AF1429">
        <v>191.19</v>
      </c>
      <c r="AG1429">
        <v>764.98</v>
      </c>
      <c r="AH1429">
        <v>1364.45</v>
      </c>
      <c r="AI1429">
        <v>67.680000000000007</v>
      </c>
      <c r="AJ1429">
        <v>2928.65</v>
      </c>
      <c r="AK1429">
        <v>167.04</v>
      </c>
      <c r="AL1429" t="s">
        <v>111</v>
      </c>
      <c r="AM1429">
        <v>190.1</v>
      </c>
      <c r="AN1429">
        <v>385.1</v>
      </c>
      <c r="AO1429">
        <v>95.61</v>
      </c>
      <c r="AP1429">
        <v>57.74</v>
      </c>
      <c r="AQ1429">
        <v>46.13</v>
      </c>
      <c r="AR1429" t="s">
        <v>111</v>
      </c>
      <c r="AS1429">
        <v>159.41</v>
      </c>
      <c r="AT1429">
        <v>239.87</v>
      </c>
      <c r="AU1429">
        <v>141.66999999999999</v>
      </c>
      <c r="AV1429">
        <v>387.4</v>
      </c>
      <c r="AW1429">
        <v>154.41</v>
      </c>
      <c r="AX1429" t="s">
        <v>111</v>
      </c>
      <c r="AY1429">
        <v>382.4</v>
      </c>
      <c r="AZ1429">
        <v>981</v>
      </c>
      <c r="BA1429">
        <v>123.93</v>
      </c>
      <c r="BB1429">
        <v>181.74</v>
      </c>
      <c r="BC1429">
        <v>1142.6500000000001</v>
      </c>
      <c r="BD1429">
        <v>181.34</v>
      </c>
      <c r="BE1429">
        <v>299.04000000000002</v>
      </c>
      <c r="BF1429">
        <v>112.17</v>
      </c>
      <c r="BG1429">
        <v>5233.3500000000004</v>
      </c>
    </row>
    <row r="1430" spans="8:59" x14ac:dyDescent="0.25">
      <c r="H1430" s="1">
        <v>40346</v>
      </c>
      <c r="I1430">
        <v>93.77</v>
      </c>
      <c r="J1430">
        <v>243</v>
      </c>
      <c r="K1430">
        <v>44.09</v>
      </c>
      <c r="L1430" t="s">
        <v>111</v>
      </c>
      <c r="M1430">
        <v>483.45</v>
      </c>
      <c r="N1430">
        <v>97.97</v>
      </c>
      <c r="O1430">
        <v>317.35000000000002</v>
      </c>
      <c r="P1430">
        <v>235.08</v>
      </c>
      <c r="Q1430">
        <v>146.75</v>
      </c>
      <c r="R1430">
        <v>45.12</v>
      </c>
      <c r="S1430">
        <v>169.88</v>
      </c>
      <c r="T1430">
        <v>110.03</v>
      </c>
      <c r="U1430">
        <v>199.61</v>
      </c>
      <c r="V1430">
        <v>89.23</v>
      </c>
      <c r="W1430">
        <v>334.65</v>
      </c>
      <c r="X1430">
        <v>236.83</v>
      </c>
      <c r="Y1430">
        <v>197.68</v>
      </c>
      <c r="Z1430">
        <v>104.91</v>
      </c>
      <c r="AA1430">
        <v>138.27000000000001</v>
      </c>
      <c r="AB1430">
        <v>1423.45</v>
      </c>
      <c r="AC1430">
        <v>1983.75</v>
      </c>
      <c r="AD1430">
        <v>253</v>
      </c>
      <c r="AE1430">
        <v>345.61</v>
      </c>
      <c r="AF1430">
        <v>193.2</v>
      </c>
      <c r="AG1430">
        <v>789.78</v>
      </c>
      <c r="AH1430">
        <v>1379.75</v>
      </c>
      <c r="AI1430">
        <v>67.790000000000006</v>
      </c>
      <c r="AJ1430">
        <v>2916.25</v>
      </c>
      <c r="AK1430">
        <v>166.46</v>
      </c>
      <c r="AL1430" t="s">
        <v>111</v>
      </c>
      <c r="AM1430">
        <v>192.65</v>
      </c>
      <c r="AN1430">
        <v>389.6</v>
      </c>
      <c r="AO1430">
        <v>96.41</v>
      </c>
      <c r="AP1430">
        <v>57.85</v>
      </c>
      <c r="AQ1430">
        <v>46.15</v>
      </c>
      <c r="AR1430" t="s">
        <v>111</v>
      </c>
      <c r="AS1430">
        <v>160.69999999999999</v>
      </c>
      <c r="AT1430">
        <v>240.73</v>
      </c>
      <c r="AU1430">
        <v>142.88</v>
      </c>
      <c r="AV1430">
        <v>387.65</v>
      </c>
      <c r="AW1430">
        <v>158.74</v>
      </c>
      <c r="AX1430" t="s">
        <v>111</v>
      </c>
      <c r="AY1430">
        <v>385.03</v>
      </c>
      <c r="AZ1430">
        <v>982.85</v>
      </c>
      <c r="BA1430">
        <v>126.33</v>
      </c>
      <c r="BB1430">
        <v>185.99</v>
      </c>
      <c r="BC1430">
        <v>1145.05</v>
      </c>
      <c r="BD1430">
        <v>181.64</v>
      </c>
      <c r="BE1430">
        <v>297.14999999999998</v>
      </c>
      <c r="BF1430">
        <v>114.44</v>
      </c>
      <c r="BG1430">
        <v>5274.85</v>
      </c>
    </row>
    <row r="1431" spans="8:59" x14ac:dyDescent="0.25">
      <c r="H1431" s="1">
        <v>40347</v>
      </c>
      <c r="I1431">
        <v>92.22</v>
      </c>
      <c r="J1431">
        <v>242.3</v>
      </c>
      <c r="K1431">
        <v>39.68</v>
      </c>
      <c r="L1431" t="s">
        <v>111</v>
      </c>
      <c r="M1431">
        <v>475.76</v>
      </c>
      <c r="N1431">
        <v>98.3</v>
      </c>
      <c r="O1431">
        <v>309.60000000000002</v>
      </c>
      <c r="P1431">
        <v>237.26</v>
      </c>
      <c r="Q1431">
        <v>145.35</v>
      </c>
      <c r="R1431">
        <v>44.44</v>
      </c>
      <c r="S1431">
        <v>171.33</v>
      </c>
      <c r="T1431">
        <v>109.87</v>
      </c>
      <c r="U1431">
        <v>199.17</v>
      </c>
      <c r="V1431">
        <v>86.95</v>
      </c>
      <c r="W1431">
        <v>338.1</v>
      </c>
      <c r="X1431">
        <v>238.38</v>
      </c>
      <c r="Y1431">
        <v>198.83</v>
      </c>
      <c r="Z1431">
        <v>103.89</v>
      </c>
      <c r="AA1431">
        <v>136.99</v>
      </c>
      <c r="AB1431">
        <v>1421.7</v>
      </c>
      <c r="AC1431">
        <v>2020.9</v>
      </c>
      <c r="AD1431">
        <v>257.75</v>
      </c>
      <c r="AE1431">
        <v>348.28</v>
      </c>
      <c r="AF1431">
        <v>193.26</v>
      </c>
      <c r="AG1431">
        <v>799.33</v>
      </c>
      <c r="AH1431">
        <v>1351.15</v>
      </c>
      <c r="AI1431">
        <v>67.489999999999995</v>
      </c>
      <c r="AJ1431">
        <v>2951.9</v>
      </c>
      <c r="AK1431">
        <v>167.33</v>
      </c>
      <c r="AL1431" t="s">
        <v>111</v>
      </c>
      <c r="AM1431">
        <v>195.25</v>
      </c>
      <c r="AN1431">
        <v>386.65</v>
      </c>
      <c r="AO1431">
        <v>97.31</v>
      </c>
      <c r="AP1431">
        <v>57.85</v>
      </c>
      <c r="AQ1431">
        <v>46.14</v>
      </c>
      <c r="AR1431" t="s">
        <v>111</v>
      </c>
      <c r="AS1431">
        <v>158.05000000000001</v>
      </c>
      <c r="AT1431">
        <v>238.79</v>
      </c>
      <c r="AU1431">
        <v>142.87</v>
      </c>
      <c r="AV1431">
        <v>391.6</v>
      </c>
      <c r="AW1431">
        <v>158.66</v>
      </c>
      <c r="AX1431" t="s">
        <v>111</v>
      </c>
      <c r="AY1431">
        <v>381.73</v>
      </c>
      <c r="AZ1431">
        <v>960.1</v>
      </c>
      <c r="BA1431">
        <v>126.87</v>
      </c>
      <c r="BB1431">
        <v>183.95</v>
      </c>
      <c r="BC1431">
        <v>1140.78</v>
      </c>
      <c r="BD1431">
        <v>185.14</v>
      </c>
      <c r="BE1431">
        <v>293.56</v>
      </c>
      <c r="BF1431">
        <v>113.19</v>
      </c>
      <c r="BG1431">
        <v>5262.6</v>
      </c>
    </row>
    <row r="1432" spans="8:59" x14ac:dyDescent="0.25">
      <c r="H1432" s="1">
        <v>40350</v>
      </c>
      <c r="I1432">
        <v>92.32</v>
      </c>
      <c r="J1432">
        <v>249.46</v>
      </c>
      <c r="K1432">
        <v>40.99</v>
      </c>
      <c r="L1432" t="s">
        <v>111</v>
      </c>
      <c r="M1432">
        <v>480.86</v>
      </c>
      <c r="N1432">
        <v>99.7</v>
      </c>
      <c r="O1432">
        <v>318.48</v>
      </c>
      <c r="P1432">
        <v>238.78</v>
      </c>
      <c r="Q1432">
        <v>153.6</v>
      </c>
      <c r="R1432">
        <v>47.36</v>
      </c>
      <c r="S1432">
        <v>175.45</v>
      </c>
      <c r="T1432">
        <v>109.88</v>
      </c>
      <c r="U1432">
        <v>199.89</v>
      </c>
      <c r="V1432">
        <v>87.76</v>
      </c>
      <c r="W1432">
        <v>340</v>
      </c>
      <c r="X1432">
        <v>242.97</v>
      </c>
      <c r="Y1432">
        <v>200.71</v>
      </c>
      <c r="Z1432">
        <v>109.69</v>
      </c>
      <c r="AA1432">
        <v>138.94999999999999</v>
      </c>
      <c r="AB1432">
        <v>1419.2</v>
      </c>
      <c r="AC1432">
        <v>2026.4</v>
      </c>
      <c r="AD1432">
        <v>258.75</v>
      </c>
      <c r="AE1432">
        <v>350.1</v>
      </c>
      <c r="AF1432">
        <v>198.35</v>
      </c>
      <c r="AG1432">
        <v>816.16</v>
      </c>
      <c r="AH1432">
        <v>1376.25</v>
      </c>
      <c r="AI1432">
        <v>67.09</v>
      </c>
      <c r="AJ1432">
        <v>2996.8</v>
      </c>
      <c r="AK1432">
        <v>167.67</v>
      </c>
      <c r="AL1432" t="s">
        <v>111</v>
      </c>
      <c r="AM1432">
        <v>200.65</v>
      </c>
      <c r="AN1432">
        <v>389.33</v>
      </c>
      <c r="AO1432">
        <v>97.06</v>
      </c>
      <c r="AP1432">
        <v>58.16</v>
      </c>
      <c r="AQ1432">
        <v>46.15</v>
      </c>
      <c r="AR1432" t="s">
        <v>111</v>
      </c>
      <c r="AS1432">
        <v>163.6</v>
      </c>
      <c r="AT1432">
        <v>238.7</v>
      </c>
      <c r="AU1432">
        <v>143.59</v>
      </c>
      <c r="AV1432">
        <v>393.85</v>
      </c>
      <c r="AW1432">
        <v>159.75</v>
      </c>
      <c r="AX1432" t="s">
        <v>111</v>
      </c>
      <c r="AY1432">
        <v>385.93</v>
      </c>
      <c r="AZ1432">
        <v>969.5</v>
      </c>
      <c r="BA1432">
        <v>129.53</v>
      </c>
      <c r="BB1432">
        <v>182.83</v>
      </c>
      <c r="BC1432">
        <v>1158.43</v>
      </c>
      <c r="BD1432">
        <v>186.09</v>
      </c>
      <c r="BE1432">
        <v>298.55</v>
      </c>
      <c r="BF1432">
        <v>118.39</v>
      </c>
      <c r="BG1432">
        <v>5353.3</v>
      </c>
    </row>
    <row r="1433" spans="8:59" x14ac:dyDescent="0.25">
      <c r="H1433" s="1">
        <v>40351</v>
      </c>
      <c r="I1433">
        <v>92.16</v>
      </c>
      <c r="J1433">
        <v>247.13</v>
      </c>
      <c r="K1433">
        <v>40.99</v>
      </c>
      <c r="L1433" t="s">
        <v>111</v>
      </c>
      <c r="M1433">
        <v>480.02</v>
      </c>
      <c r="N1433">
        <v>100.6</v>
      </c>
      <c r="O1433">
        <v>316.58</v>
      </c>
      <c r="P1433">
        <v>235.46</v>
      </c>
      <c r="Q1433">
        <v>151.65</v>
      </c>
      <c r="R1433">
        <v>46.35</v>
      </c>
      <c r="S1433">
        <v>176.17</v>
      </c>
      <c r="T1433">
        <v>110.31</v>
      </c>
      <c r="U1433">
        <v>198.71</v>
      </c>
      <c r="V1433">
        <v>91.69</v>
      </c>
      <c r="W1433">
        <v>336.35</v>
      </c>
      <c r="X1433">
        <v>237.07</v>
      </c>
      <c r="Y1433">
        <v>199.52</v>
      </c>
      <c r="Z1433">
        <v>107.07</v>
      </c>
      <c r="AA1433">
        <v>135.91999999999999</v>
      </c>
      <c r="AB1433">
        <v>1409.45</v>
      </c>
      <c r="AC1433">
        <v>2020</v>
      </c>
      <c r="AD1433">
        <v>261.75</v>
      </c>
      <c r="AE1433">
        <v>345.89</v>
      </c>
      <c r="AF1433">
        <v>198.34</v>
      </c>
      <c r="AG1433">
        <v>811.18</v>
      </c>
      <c r="AH1433">
        <v>1369.05</v>
      </c>
      <c r="AI1433">
        <v>66.75</v>
      </c>
      <c r="AJ1433">
        <v>2911.85</v>
      </c>
      <c r="AK1433">
        <v>166.38</v>
      </c>
      <c r="AL1433" t="s">
        <v>111</v>
      </c>
      <c r="AM1433">
        <v>206.4</v>
      </c>
      <c r="AN1433">
        <v>385.83</v>
      </c>
      <c r="AO1433">
        <v>95.01</v>
      </c>
      <c r="AP1433">
        <v>57.71</v>
      </c>
      <c r="AQ1433">
        <v>46.15</v>
      </c>
      <c r="AR1433" t="s">
        <v>111</v>
      </c>
      <c r="AS1433">
        <v>162.11000000000001</v>
      </c>
      <c r="AT1433">
        <v>236.13</v>
      </c>
      <c r="AU1433">
        <v>143.22</v>
      </c>
      <c r="AV1433">
        <v>389.33</v>
      </c>
      <c r="AW1433">
        <v>157.84</v>
      </c>
      <c r="AX1433" t="s">
        <v>111</v>
      </c>
      <c r="AY1433">
        <v>384.93</v>
      </c>
      <c r="AZ1433">
        <v>957.4</v>
      </c>
      <c r="BA1433">
        <v>129.72999999999999</v>
      </c>
      <c r="BB1433">
        <v>179.26</v>
      </c>
      <c r="BC1433">
        <v>1165.33</v>
      </c>
      <c r="BD1433">
        <v>185.23</v>
      </c>
      <c r="BE1433">
        <v>299.39999999999998</v>
      </c>
      <c r="BF1433">
        <v>117.98</v>
      </c>
      <c r="BG1433">
        <v>5316.55</v>
      </c>
    </row>
    <row r="1434" spans="8:59" x14ac:dyDescent="0.25">
      <c r="H1434" s="1">
        <v>40352</v>
      </c>
      <c r="I1434">
        <v>90.99</v>
      </c>
      <c r="J1434">
        <v>249.88</v>
      </c>
      <c r="K1434">
        <v>41.09</v>
      </c>
      <c r="L1434" t="s">
        <v>111</v>
      </c>
      <c r="M1434">
        <v>477.72</v>
      </c>
      <c r="N1434">
        <v>100.95</v>
      </c>
      <c r="O1434">
        <v>315.45</v>
      </c>
      <c r="P1434">
        <v>234.96</v>
      </c>
      <c r="Q1434">
        <v>152</v>
      </c>
      <c r="R1434">
        <v>46.68</v>
      </c>
      <c r="S1434">
        <v>179.93</v>
      </c>
      <c r="T1434">
        <v>110.44</v>
      </c>
      <c r="U1434">
        <v>199.88</v>
      </c>
      <c r="V1434">
        <v>93.13</v>
      </c>
      <c r="W1434">
        <v>339.1</v>
      </c>
      <c r="X1434">
        <v>240.88</v>
      </c>
      <c r="Y1434">
        <v>199.05</v>
      </c>
      <c r="Z1434">
        <v>106.7</v>
      </c>
      <c r="AA1434">
        <v>135.41</v>
      </c>
      <c r="AB1434">
        <v>1451.2</v>
      </c>
      <c r="AC1434">
        <v>2038.9</v>
      </c>
      <c r="AD1434">
        <v>266.2</v>
      </c>
      <c r="AE1434">
        <v>349.72</v>
      </c>
      <c r="AF1434">
        <v>196.03</v>
      </c>
      <c r="AG1434">
        <v>784.47</v>
      </c>
      <c r="AH1434">
        <v>1407.35</v>
      </c>
      <c r="AI1434">
        <v>66.75</v>
      </c>
      <c r="AJ1434">
        <v>2899.2</v>
      </c>
      <c r="AK1434">
        <v>163.96</v>
      </c>
      <c r="AL1434" t="s">
        <v>111</v>
      </c>
      <c r="AM1434">
        <v>202.05</v>
      </c>
      <c r="AN1434">
        <v>409.65</v>
      </c>
      <c r="AO1434">
        <v>93.19</v>
      </c>
      <c r="AP1434">
        <v>57.54</v>
      </c>
      <c r="AQ1434">
        <v>46.13</v>
      </c>
      <c r="AR1434" t="s">
        <v>111</v>
      </c>
      <c r="AS1434">
        <v>163.71</v>
      </c>
      <c r="AT1434">
        <v>237.98</v>
      </c>
      <c r="AU1434">
        <v>144.80000000000001</v>
      </c>
      <c r="AV1434">
        <v>393.15</v>
      </c>
      <c r="AW1434">
        <v>156.53</v>
      </c>
      <c r="AX1434" t="s">
        <v>111</v>
      </c>
      <c r="AY1434">
        <v>387.63</v>
      </c>
      <c r="AZ1434">
        <v>955.8</v>
      </c>
      <c r="BA1434">
        <v>129.22999999999999</v>
      </c>
      <c r="BB1434">
        <v>187.66</v>
      </c>
      <c r="BC1434">
        <v>1175.72</v>
      </c>
      <c r="BD1434">
        <v>185.35</v>
      </c>
      <c r="BE1434">
        <v>298.95999999999998</v>
      </c>
      <c r="BF1434">
        <v>119.04</v>
      </c>
      <c r="BG1434">
        <v>5323.15</v>
      </c>
    </row>
    <row r="1435" spans="8:59" x14ac:dyDescent="0.25">
      <c r="H1435" s="1">
        <v>40353</v>
      </c>
      <c r="I1435">
        <v>90.9</v>
      </c>
      <c r="J1435">
        <v>252.64</v>
      </c>
      <c r="K1435">
        <v>41.18</v>
      </c>
      <c r="L1435" t="s">
        <v>111</v>
      </c>
      <c r="M1435">
        <v>474.72</v>
      </c>
      <c r="N1435">
        <v>101.92</v>
      </c>
      <c r="O1435">
        <v>316.02</v>
      </c>
      <c r="P1435">
        <v>235.76</v>
      </c>
      <c r="Q1435">
        <v>151</v>
      </c>
      <c r="R1435">
        <v>46.76</v>
      </c>
      <c r="S1435">
        <v>180.98</v>
      </c>
      <c r="T1435">
        <v>112.2</v>
      </c>
      <c r="U1435">
        <v>200.16</v>
      </c>
      <c r="V1435">
        <v>91.79</v>
      </c>
      <c r="W1435">
        <v>341.3</v>
      </c>
      <c r="X1435">
        <v>245.99</v>
      </c>
      <c r="Y1435">
        <v>198.23</v>
      </c>
      <c r="Z1435">
        <v>105.65</v>
      </c>
      <c r="AA1435">
        <v>134.54</v>
      </c>
      <c r="AB1435">
        <v>1467</v>
      </c>
      <c r="AC1435">
        <v>2058.4</v>
      </c>
      <c r="AD1435">
        <v>270.89999999999998</v>
      </c>
      <c r="AE1435">
        <v>352.84</v>
      </c>
      <c r="AF1435">
        <v>189.03</v>
      </c>
      <c r="AG1435">
        <v>796.29</v>
      </c>
      <c r="AH1435">
        <v>1386.95</v>
      </c>
      <c r="AI1435">
        <v>66.489999999999995</v>
      </c>
      <c r="AJ1435">
        <v>2939.4</v>
      </c>
      <c r="AK1435">
        <v>162.16999999999999</v>
      </c>
      <c r="AL1435" t="s">
        <v>111</v>
      </c>
      <c r="AM1435">
        <v>199.8</v>
      </c>
      <c r="AN1435">
        <v>403.95</v>
      </c>
      <c r="AO1435">
        <v>91.04</v>
      </c>
      <c r="AP1435">
        <v>57.07</v>
      </c>
      <c r="AQ1435">
        <v>46.15</v>
      </c>
      <c r="AR1435" t="s">
        <v>111</v>
      </c>
      <c r="AS1435">
        <v>161.04</v>
      </c>
      <c r="AT1435">
        <v>237.26</v>
      </c>
      <c r="AU1435">
        <v>141.94999999999999</v>
      </c>
      <c r="AV1435">
        <v>386.73</v>
      </c>
      <c r="AW1435">
        <v>155.37</v>
      </c>
      <c r="AX1435" t="s">
        <v>111</v>
      </c>
      <c r="AY1435">
        <v>381.63</v>
      </c>
      <c r="AZ1435">
        <v>945.75</v>
      </c>
      <c r="BA1435">
        <v>129.9</v>
      </c>
      <c r="BB1435">
        <v>184.85</v>
      </c>
      <c r="BC1435">
        <v>1204.5</v>
      </c>
      <c r="BD1435">
        <v>186.94</v>
      </c>
      <c r="BE1435">
        <v>300.11</v>
      </c>
      <c r="BF1435">
        <v>117.63</v>
      </c>
      <c r="BG1435">
        <v>5320.6</v>
      </c>
    </row>
    <row r="1436" spans="8:59" x14ac:dyDescent="0.25">
      <c r="H1436" s="1">
        <v>40354</v>
      </c>
      <c r="I1436">
        <v>89.68</v>
      </c>
      <c r="J1436">
        <v>249.82</v>
      </c>
      <c r="K1436">
        <v>41.47</v>
      </c>
      <c r="L1436" t="s">
        <v>111</v>
      </c>
      <c r="M1436">
        <v>479.64</v>
      </c>
      <c r="N1436">
        <v>100.48</v>
      </c>
      <c r="O1436">
        <v>306.68</v>
      </c>
      <c r="P1436">
        <v>230.08</v>
      </c>
      <c r="Q1436">
        <v>148.5</v>
      </c>
      <c r="R1436">
        <v>45.97</v>
      </c>
      <c r="S1436">
        <v>179.07</v>
      </c>
      <c r="T1436">
        <v>113.2</v>
      </c>
      <c r="U1436">
        <v>194.77</v>
      </c>
      <c r="V1436">
        <v>103.45</v>
      </c>
      <c r="W1436">
        <v>347.1</v>
      </c>
      <c r="X1436">
        <v>239.95</v>
      </c>
      <c r="Y1436">
        <v>210.57</v>
      </c>
      <c r="Z1436">
        <v>104.32</v>
      </c>
      <c r="AA1436">
        <v>130.21</v>
      </c>
      <c r="AB1436">
        <v>1483.8</v>
      </c>
      <c r="AC1436">
        <v>2056.1</v>
      </c>
      <c r="AD1436">
        <v>266.25</v>
      </c>
      <c r="AE1436">
        <v>347.21</v>
      </c>
      <c r="AF1436">
        <v>187.68</v>
      </c>
      <c r="AG1436">
        <v>781.82</v>
      </c>
      <c r="AH1436">
        <v>1396.8</v>
      </c>
      <c r="AI1436">
        <v>66.34</v>
      </c>
      <c r="AJ1436">
        <v>2907.55</v>
      </c>
      <c r="AK1436">
        <v>163.33000000000001</v>
      </c>
      <c r="AL1436" t="s">
        <v>111</v>
      </c>
      <c r="AM1436">
        <v>196.5</v>
      </c>
      <c r="AN1436">
        <v>394.6</v>
      </c>
      <c r="AO1436">
        <v>89.63</v>
      </c>
      <c r="AP1436">
        <v>57.01</v>
      </c>
      <c r="AQ1436">
        <v>46.13</v>
      </c>
      <c r="AR1436" t="s">
        <v>111</v>
      </c>
      <c r="AS1436">
        <v>155.74</v>
      </c>
      <c r="AT1436">
        <v>237.08</v>
      </c>
      <c r="AU1436">
        <v>139.83000000000001</v>
      </c>
      <c r="AV1436">
        <v>379.25</v>
      </c>
      <c r="AW1436">
        <v>152.15</v>
      </c>
      <c r="AX1436" t="s">
        <v>111</v>
      </c>
      <c r="AY1436">
        <v>383.88</v>
      </c>
      <c r="AZ1436">
        <v>931.65</v>
      </c>
      <c r="BA1436">
        <v>127.77</v>
      </c>
      <c r="BB1436">
        <v>184.66</v>
      </c>
      <c r="BC1436">
        <v>1206.8</v>
      </c>
      <c r="BD1436">
        <v>185.95</v>
      </c>
      <c r="BE1436">
        <v>300.10000000000002</v>
      </c>
      <c r="BF1436">
        <v>117.87</v>
      </c>
      <c r="BG1436">
        <v>5269.05</v>
      </c>
    </row>
    <row r="1437" spans="8:59" x14ac:dyDescent="0.25">
      <c r="H1437" s="1">
        <v>40357</v>
      </c>
      <c r="I1437">
        <v>90.05</v>
      </c>
      <c r="J1437">
        <v>252.39</v>
      </c>
      <c r="K1437">
        <v>41.83</v>
      </c>
      <c r="L1437" t="s">
        <v>111</v>
      </c>
      <c r="M1437">
        <v>491.91</v>
      </c>
      <c r="N1437">
        <v>99.22</v>
      </c>
      <c r="O1437">
        <v>311.43</v>
      </c>
      <c r="P1437">
        <v>230.37</v>
      </c>
      <c r="Q1437">
        <v>150.65</v>
      </c>
      <c r="R1437">
        <v>46.91</v>
      </c>
      <c r="S1437">
        <v>179.08</v>
      </c>
      <c r="T1437">
        <v>116.76</v>
      </c>
      <c r="U1437">
        <v>195.07</v>
      </c>
      <c r="V1437">
        <v>107.08</v>
      </c>
      <c r="W1437">
        <v>348.4</v>
      </c>
      <c r="X1437">
        <v>236.61</v>
      </c>
      <c r="Y1437">
        <v>217.48</v>
      </c>
      <c r="Z1437">
        <v>106.32</v>
      </c>
      <c r="AA1437">
        <v>132.01</v>
      </c>
      <c r="AB1437">
        <v>1480.1</v>
      </c>
      <c r="AC1437">
        <v>2053.4499999999998</v>
      </c>
      <c r="AD1437">
        <v>266.75</v>
      </c>
      <c r="AE1437">
        <v>351.13</v>
      </c>
      <c r="AF1437">
        <v>190.74</v>
      </c>
      <c r="AG1437">
        <v>796.84</v>
      </c>
      <c r="AH1437">
        <v>1394.75</v>
      </c>
      <c r="AI1437">
        <v>66.569999999999993</v>
      </c>
      <c r="AJ1437">
        <v>2907.4</v>
      </c>
      <c r="AK1437">
        <v>165.79</v>
      </c>
      <c r="AL1437" t="s">
        <v>111</v>
      </c>
      <c r="AM1437">
        <v>200.5</v>
      </c>
      <c r="AN1437">
        <v>392.5</v>
      </c>
      <c r="AO1437">
        <v>90.51</v>
      </c>
      <c r="AP1437">
        <v>58.08</v>
      </c>
      <c r="AQ1437">
        <v>45.74</v>
      </c>
      <c r="AR1437" t="s">
        <v>111</v>
      </c>
      <c r="AS1437">
        <v>158.21</v>
      </c>
      <c r="AT1437">
        <v>239.19</v>
      </c>
      <c r="AU1437">
        <v>143.1</v>
      </c>
      <c r="AV1437">
        <v>382.38</v>
      </c>
      <c r="AW1437">
        <v>156.16999999999999</v>
      </c>
      <c r="AX1437" t="s">
        <v>111</v>
      </c>
      <c r="AY1437">
        <v>387.9</v>
      </c>
      <c r="AZ1437">
        <v>923.8</v>
      </c>
      <c r="BA1437">
        <v>129.22999999999999</v>
      </c>
      <c r="BB1437">
        <v>186</v>
      </c>
      <c r="BC1437">
        <v>1229.25</v>
      </c>
      <c r="BD1437">
        <v>185.05</v>
      </c>
      <c r="BE1437">
        <v>302.83</v>
      </c>
      <c r="BF1437">
        <v>119.97</v>
      </c>
      <c r="BG1437">
        <v>5333.5</v>
      </c>
    </row>
    <row r="1438" spans="8:59" x14ac:dyDescent="0.25">
      <c r="H1438" s="1">
        <v>40358</v>
      </c>
      <c r="I1438">
        <v>91.48</v>
      </c>
      <c r="J1438">
        <v>248.13</v>
      </c>
      <c r="K1438">
        <v>43.19</v>
      </c>
      <c r="L1438" t="s">
        <v>111</v>
      </c>
      <c r="M1438">
        <v>481.67</v>
      </c>
      <c r="N1438">
        <v>98.78</v>
      </c>
      <c r="O1438">
        <v>306.95</v>
      </c>
      <c r="P1438">
        <v>229.12</v>
      </c>
      <c r="Q1438">
        <v>144.19999999999999</v>
      </c>
      <c r="R1438">
        <v>45.18</v>
      </c>
      <c r="S1438">
        <v>175.69</v>
      </c>
      <c r="T1438">
        <v>117.61</v>
      </c>
      <c r="U1438">
        <v>190.44</v>
      </c>
      <c r="V1438">
        <v>105.88</v>
      </c>
      <c r="W1438">
        <v>340.6</v>
      </c>
      <c r="X1438">
        <v>236.06</v>
      </c>
      <c r="Y1438">
        <v>217.67</v>
      </c>
      <c r="Z1438">
        <v>104.96</v>
      </c>
      <c r="AA1438">
        <v>130.32</v>
      </c>
      <c r="AB1438">
        <v>1455.1</v>
      </c>
      <c r="AC1438">
        <v>2047.3</v>
      </c>
      <c r="AD1438">
        <v>262.64999999999998</v>
      </c>
      <c r="AE1438">
        <v>349.19</v>
      </c>
      <c r="AF1438">
        <v>186.14</v>
      </c>
      <c r="AG1438">
        <v>798.58</v>
      </c>
      <c r="AH1438">
        <v>1388.95</v>
      </c>
      <c r="AI1438">
        <v>66.64</v>
      </c>
      <c r="AJ1438">
        <v>2897.85</v>
      </c>
      <c r="AK1438">
        <v>164.63</v>
      </c>
      <c r="AL1438" t="s">
        <v>111</v>
      </c>
      <c r="AM1438">
        <v>205.6</v>
      </c>
      <c r="AN1438">
        <v>380.55</v>
      </c>
      <c r="AO1438">
        <v>90.15</v>
      </c>
      <c r="AP1438">
        <v>57.68</v>
      </c>
      <c r="AQ1438">
        <v>45.19</v>
      </c>
      <c r="AR1438" t="s">
        <v>111</v>
      </c>
      <c r="AS1438">
        <v>154.24</v>
      </c>
      <c r="AT1438">
        <v>239.55</v>
      </c>
      <c r="AU1438">
        <v>144.26</v>
      </c>
      <c r="AV1438">
        <v>376.9</v>
      </c>
      <c r="AW1438">
        <v>152.55000000000001</v>
      </c>
      <c r="AX1438" t="s">
        <v>111</v>
      </c>
      <c r="AY1438">
        <v>386.35</v>
      </c>
      <c r="AZ1438">
        <v>878.7</v>
      </c>
      <c r="BA1438">
        <v>127.8</v>
      </c>
      <c r="BB1438">
        <v>184.46</v>
      </c>
      <c r="BC1438">
        <v>1241.5999999999999</v>
      </c>
      <c r="BD1438">
        <v>185.82</v>
      </c>
      <c r="BE1438">
        <v>300.08</v>
      </c>
      <c r="BF1438">
        <v>119.43</v>
      </c>
      <c r="BG1438">
        <v>5256.15</v>
      </c>
    </row>
    <row r="1439" spans="8:59" x14ac:dyDescent="0.25">
      <c r="H1439" s="1">
        <v>40359</v>
      </c>
      <c r="I1439">
        <v>91.7</v>
      </c>
      <c r="J1439">
        <v>248.48</v>
      </c>
      <c r="K1439">
        <v>42.95</v>
      </c>
      <c r="L1439" t="s">
        <v>111</v>
      </c>
      <c r="M1439">
        <v>491.78</v>
      </c>
      <c r="N1439">
        <v>101.82</v>
      </c>
      <c r="O1439">
        <v>313.68</v>
      </c>
      <c r="P1439">
        <v>230.2</v>
      </c>
      <c r="Q1439">
        <v>144.5</v>
      </c>
      <c r="R1439">
        <v>45.56</v>
      </c>
      <c r="S1439">
        <v>178.51</v>
      </c>
      <c r="T1439">
        <v>118.51</v>
      </c>
      <c r="U1439">
        <v>191.9</v>
      </c>
      <c r="V1439">
        <v>110.46</v>
      </c>
      <c r="W1439">
        <v>338.5</v>
      </c>
      <c r="X1439">
        <v>230.18</v>
      </c>
      <c r="Y1439">
        <v>220.13</v>
      </c>
      <c r="Z1439">
        <v>106.15</v>
      </c>
      <c r="AA1439">
        <v>128.6</v>
      </c>
      <c r="AB1439">
        <v>1451.25</v>
      </c>
      <c r="AC1439">
        <v>2048.5500000000002</v>
      </c>
      <c r="AD1439">
        <v>267.55</v>
      </c>
      <c r="AE1439">
        <v>348.88</v>
      </c>
      <c r="AF1439">
        <v>192.74</v>
      </c>
      <c r="AG1439">
        <v>803.98</v>
      </c>
      <c r="AH1439">
        <v>1423.75</v>
      </c>
      <c r="AI1439">
        <v>66.95</v>
      </c>
      <c r="AJ1439">
        <v>2879.55</v>
      </c>
      <c r="AK1439">
        <v>166.33</v>
      </c>
      <c r="AL1439" t="s">
        <v>111</v>
      </c>
      <c r="AM1439">
        <v>205.25</v>
      </c>
      <c r="AN1439">
        <v>375.5</v>
      </c>
      <c r="AO1439">
        <v>91.04</v>
      </c>
      <c r="AP1439">
        <v>58.56</v>
      </c>
      <c r="AQ1439">
        <v>46.13</v>
      </c>
      <c r="AR1439" t="s">
        <v>111</v>
      </c>
      <c r="AS1439">
        <v>156.66999999999999</v>
      </c>
      <c r="AT1439">
        <v>236.85</v>
      </c>
      <c r="AU1439">
        <v>147.69999999999999</v>
      </c>
      <c r="AV1439">
        <v>375.5</v>
      </c>
      <c r="AW1439">
        <v>154.05000000000001</v>
      </c>
      <c r="AX1439" t="s">
        <v>111</v>
      </c>
      <c r="AY1439">
        <v>386.73</v>
      </c>
      <c r="AZ1439">
        <v>879.3</v>
      </c>
      <c r="BA1439">
        <v>122.7</v>
      </c>
      <c r="BB1439">
        <v>183.55</v>
      </c>
      <c r="BC1439">
        <v>1243.8</v>
      </c>
      <c r="BD1439">
        <v>185.68</v>
      </c>
      <c r="BE1439">
        <v>304.93</v>
      </c>
      <c r="BF1439">
        <v>121.55</v>
      </c>
      <c r="BG1439">
        <v>5312.5</v>
      </c>
    </row>
    <row r="1440" spans="8:59" x14ac:dyDescent="0.25">
      <c r="H1440" s="1">
        <v>40360</v>
      </c>
      <c r="I1440">
        <v>91.1</v>
      </c>
      <c r="J1440">
        <v>246.73</v>
      </c>
      <c r="K1440">
        <v>42.51</v>
      </c>
      <c r="L1440" t="s">
        <v>111</v>
      </c>
      <c r="M1440">
        <v>485.64</v>
      </c>
      <c r="N1440">
        <v>101</v>
      </c>
      <c r="O1440">
        <v>307.58</v>
      </c>
      <c r="P1440">
        <v>226.23</v>
      </c>
      <c r="Q1440">
        <v>142.94999999999999</v>
      </c>
      <c r="R1440">
        <v>44.56</v>
      </c>
      <c r="S1440">
        <v>175.27</v>
      </c>
      <c r="T1440">
        <v>117.48</v>
      </c>
      <c r="U1440">
        <v>190.74</v>
      </c>
      <c r="V1440">
        <v>110.05</v>
      </c>
      <c r="W1440">
        <v>335.25</v>
      </c>
      <c r="X1440">
        <v>232.98</v>
      </c>
      <c r="Y1440">
        <v>217.05</v>
      </c>
      <c r="Z1440">
        <v>103.69</v>
      </c>
      <c r="AA1440">
        <v>125.47</v>
      </c>
      <c r="AB1440">
        <v>1440.45</v>
      </c>
      <c r="AC1440">
        <v>2020.15</v>
      </c>
      <c r="AD1440">
        <v>272.5</v>
      </c>
      <c r="AE1440">
        <v>345.88</v>
      </c>
      <c r="AF1440">
        <v>192.54</v>
      </c>
      <c r="AG1440">
        <v>797.4</v>
      </c>
      <c r="AH1440">
        <v>1400.9</v>
      </c>
      <c r="AI1440">
        <v>66.709999999999994</v>
      </c>
      <c r="AJ1440">
        <v>2942.9</v>
      </c>
      <c r="AK1440">
        <v>166.63</v>
      </c>
      <c r="AL1440" t="s">
        <v>111</v>
      </c>
      <c r="AM1440">
        <v>205.55</v>
      </c>
      <c r="AN1440">
        <v>373.15</v>
      </c>
      <c r="AO1440">
        <v>90.85</v>
      </c>
      <c r="AP1440">
        <v>58.08</v>
      </c>
      <c r="AQ1440">
        <v>44.97</v>
      </c>
      <c r="AR1440" t="s">
        <v>111</v>
      </c>
      <c r="AS1440">
        <v>152.99</v>
      </c>
      <c r="AT1440">
        <v>238.88</v>
      </c>
      <c r="AU1440">
        <v>145.93</v>
      </c>
      <c r="AV1440">
        <v>366</v>
      </c>
      <c r="AW1440">
        <v>150.93</v>
      </c>
      <c r="AX1440" t="s">
        <v>111</v>
      </c>
      <c r="AY1440">
        <v>390.63</v>
      </c>
      <c r="AZ1440">
        <v>866.6</v>
      </c>
      <c r="BA1440">
        <v>120.93</v>
      </c>
      <c r="BB1440">
        <v>184.08</v>
      </c>
      <c r="BC1440">
        <v>1247.28</v>
      </c>
      <c r="BD1440">
        <v>186.49</v>
      </c>
      <c r="BE1440">
        <v>307.89999999999998</v>
      </c>
      <c r="BF1440">
        <v>121.1</v>
      </c>
      <c r="BG1440">
        <v>5251.4</v>
      </c>
    </row>
    <row r="1441" spans="8:59" x14ac:dyDescent="0.25">
      <c r="H1441" s="1">
        <v>40361</v>
      </c>
      <c r="I1441">
        <v>90.19</v>
      </c>
      <c r="J1441">
        <v>247.44</v>
      </c>
      <c r="K1441">
        <v>42.32</v>
      </c>
      <c r="L1441" t="s">
        <v>111</v>
      </c>
      <c r="M1441">
        <v>482.35</v>
      </c>
      <c r="N1441">
        <v>100.85</v>
      </c>
      <c r="O1441">
        <v>301.18</v>
      </c>
      <c r="P1441">
        <v>226.51</v>
      </c>
      <c r="Q1441">
        <v>143.75</v>
      </c>
      <c r="R1441">
        <v>44.56</v>
      </c>
      <c r="S1441">
        <v>175.58</v>
      </c>
      <c r="T1441">
        <v>116.14</v>
      </c>
      <c r="U1441">
        <v>191.29</v>
      </c>
      <c r="V1441">
        <v>111.13</v>
      </c>
      <c r="W1441">
        <v>336.8</v>
      </c>
      <c r="X1441">
        <v>232.08</v>
      </c>
      <c r="Y1441">
        <v>217.72</v>
      </c>
      <c r="Z1441">
        <v>102.98</v>
      </c>
      <c r="AA1441">
        <v>128.97</v>
      </c>
      <c r="AB1441">
        <v>1435.8</v>
      </c>
      <c r="AC1441">
        <v>2020.95</v>
      </c>
      <c r="AD1441">
        <v>268.39999999999998</v>
      </c>
      <c r="AE1441">
        <v>340.94</v>
      </c>
      <c r="AF1441">
        <v>189.86</v>
      </c>
      <c r="AG1441">
        <v>793.78</v>
      </c>
      <c r="AH1441">
        <v>1415.9</v>
      </c>
      <c r="AI1441">
        <v>66.78</v>
      </c>
      <c r="AJ1441">
        <v>2978.5</v>
      </c>
      <c r="AK1441">
        <v>168.71</v>
      </c>
      <c r="AL1441" t="s">
        <v>111</v>
      </c>
      <c r="AM1441">
        <v>205.95</v>
      </c>
      <c r="AN1441">
        <v>375.88</v>
      </c>
      <c r="AO1441">
        <v>88.24</v>
      </c>
      <c r="AP1441">
        <v>58.25</v>
      </c>
      <c r="AQ1441">
        <v>45.99</v>
      </c>
      <c r="AR1441" t="s">
        <v>111</v>
      </c>
      <c r="AS1441">
        <v>152.74</v>
      </c>
      <c r="AT1441">
        <v>238.56</v>
      </c>
      <c r="AU1441">
        <v>142.99</v>
      </c>
      <c r="AV1441">
        <v>371.9</v>
      </c>
      <c r="AW1441">
        <v>151.65</v>
      </c>
      <c r="AX1441" t="s">
        <v>111</v>
      </c>
      <c r="AY1441">
        <v>385.03</v>
      </c>
      <c r="AZ1441">
        <v>870.55</v>
      </c>
      <c r="BA1441">
        <v>121.53</v>
      </c>
      <c r="BB1441">
        <v>183.15</v>
      </c>
      <c r="BC1441">
        <v>1227.55</v>
      </c>
      <c r="BD1441">
        <v>186.05</v>
      </c>
      <c r="BE1441">
        <v>304.83999999999997</v>
      </c>
      <c r="BF1441">
        <v>120.8</v>
      </c>
      <c r="BG1441">
        <v>5237.1000000000004</v>
      </c>
    </row>
    <row r="1442" spans="8:59" x14ac:dyDescent="0.25">
      <c r="H1442" s="1">
        <v>40364</v>
      </c>
      <c r="I1442">
        <v>93.34</v>
      </c>
      <c r="J1442">
        <v>247.19</v>
      </c>
      <c r="K1442">
        <v>42.1</v>
      </c>
      <c r="L1442" t="s">
        <v>111</v>
      </c>
      <c r="M1442">
        <v>482.06</v>
      </c>
      <c r="N1442">
        <v>100.72</v>
      </c>
      <c r="O1442">
        <v>305.05</v>
      </c>
      <c r="P1442">
        <v>227.25</v>
      </c>
      <c r="Q1442">
        <v>141.65</v>
      </c>
      <c r="R1442">
        <v>44.26</v>
      </c>
      <c r="S1442">
        <v>174.02</v>
      </c>
      <c r="T1442">
        <v>116.52</v>
      </c>
      <c r="U1442">
        <v>191.52</v>
      </c>
      <c r="V1442">
        <v>109.79</v>
      </c>
      <c r="W1442">
        <v>337.3</v>
      </c>
      <c r="X1442">
        <v>232.96</v>
      </c>
      <c r="Y1442">
        <v>214.23</v>
      </c>
      <c r="Z1442">
        <v>102.88</v>
      </c>
      <c r="AA1442">
        <v>130.46</v>
      </c>
      <c r="AB1442">
        <v>1461.35</v>
      </c>
      <c r="AC1442">
        <v>2022.25</v>
      </c>
      <c r="AD1442">
        <v>266.14999999999998</v>
      </c>
      <c r="AE1442">
        <v>342.93</v>
      </c>
      <c r="AF1442">
        <v>190.78</v>
      </c>
      <c r="AG1442">
        <v>795.93</v>
      </c>
      <c r="AH1442">
        <v>1396.1</v>
      </c>
      <c r="AI1442">
        <v>66.64</v>
      </c>
      <c r="AJ1442">
        <v>3084.8</v>
      </c>
      <c r="AK1442">
        <v>166.63</v>
      </c>
      <c r="AL1442" t="s">
        <v>111</v>
      </c>
      <c r="AM1442">
        <v>207.8</v>
      </c>
      <c r="AN1442">
        <v>375.5</v>
      </c>
      <c r="AO1442">
        <v>88.81</v>
      </c>
      <c r="AP1442">
        <v>57.43</v>
      </c>
      <c r="AQ1442">
        <v>47.94</v>
      </c>
      <c r="AR1442" t="s">
        <v>111</v>
      </c>
      <c r="AS1442">
        <v>152.84</v>
      </c>
      <c r="AT1442">
        <v>241.04</v>
      </c>
      <c r="AU1442">
        <v>146.61000000000001</v>
      </c>
      <c r="AV1442">
        <v>369.5</v>
      </c>
      <c r="AW1442">
        <v>151.02000000000001</v>
      </c>
      <c r="AX1442" t="s">
        <v>111</v>
      </c>
      <c r="AY1442">
        <v>385.03</v>
      </c>
      <c r="AZ1442">
        <v>867</v>
      </c>
      <c r="BA1442">
        <v>120.13</v>
      </c>
      <c r="BB1442">
        <v>188.41</v>
      </c>
      <c r="BC1442">
        <v>1222.47</v>
      </c>
      <c r="BD1442">
        <v>186.03</v>
      </c>
      <c r="BE1442">
        <v>305.06</v>
      </c>
      <c r="BF1442">
        <v>120.4</v>
      </c>
      <c r="BG1442">
        <v>5235.8999999999996</v>
      </c>
    </row>
    <row r="1443" spans="8:59" x14ac:dyDescent="0.25">
      <c r="H1443" s="1">
        <v>40365</v>
      </c>
      <c r="I1443">
        <v>93.46</v>
      </c>
      <c r="J1443">
        <v>250.66</v>
      </c>
      <c r="K1443">
        <v>41.79</v>
      </c>
      <c r="L1443" t="s">
        <v>111</v>
      </c>
      <c r="M1443">
        <v>484.58</v>
      </c>
      <c r="N1443">
        <v>100.97</v>
      </c>
      <c r="O1443">
        <v>313.52</v>
      </c>
      <c r="P1443">
        <v>231.28</v>
      </c>
      <c r="Q1443">
        <v>143.85</v>
      </c>
      <c r="R1443">
        <v>45.07</v>
      </c>
      <c r="S1443">
        <v>179.99</v>
      </c>
      <c r="T1443">
        <v>119.25</v>
      </c>
      <c r="U1443">
        <v>196.4</v>
      </c>
      <c r="V1443">
        <v>110.59</v>
      </c>
      <c r="W1443">
        <v>338.9</v>
      </c>
      <c r="X1443">
        <v>234.52</v>
      </c>
      <c r="Y1443">
        <v>215.58</v>
      </c>
      <c r="Z1443">
        <v>107.59</v>
      </c>
      <c r="AA1443">
        <v>132.9</v>
      </c>
      <c r="AB1443">
        <v>1470.55</v>
      </c>
      <c r="AC1443">
        <v>2013.95</v>
      </c>
      <c r="AD1443">
        <v>267.35000000000002</v>
      </c>
      <c r="AE1443">
        <v>348.14</v>
      </c>
      <c r="AF1443">
        <v>191.39</v>
      </c>
      <c r="AG1443">
        <v>799.87</v>
      </c>
      <c r="AH1443">
        <v>1392.35</v>
      </c>
      <c r="AI1443">
        <v>66.19</v>
      </c>
      <c r="AJ1443">
        <v>3091.05</v>
      </c>
      <c r="AK1443">
        <v>167.25</v>
      </c>
      <c r="AL1443" t="s">
        <v>111</v>
      </c>
      <c r="AM1443">
        <v>210.15</v>
      </c>
      <c r="AN1443">
        <v>368.58</v>
      </c>
      <c r="AO1443">
        <v>90</v>
      </c>
      <c r="AP1443">
        <v>57.4</v>
      </c>
      <c r="AQ1443">
        <v>48.94</v>
      </c>
      <c r="AR1443" t="s">
        <v>111</v>
      </c>
      <c r="AS1443">
        <v>156.15</v>
      </c>
      <c r="AT1443">
        <v>244.74</v>
      </c>
      <c r="AU1443">
        <v>144.13</v>
      </c>
      <c r="AV1443">
        <v>379.58</v>
      </c>
      <c r="AW1443">
        <v>151.94999999999999</v>
      </c>
      <c r="AX1443" t="s">
        <v>111</v>
      </c>
      <c r="AY1443">
        <v>385.2</v>
      </c>
      <c r="AZ1443">
        <v>863.15</v>
      </c>
      <c r="BA1443">
        <v>117.53</v>
      </c>
      <c r="BB1443">
        <v>190.38</v>
      </c>
      <c r="BC1443">
        <v>1218.95</v>
      </c>
      <c r="BD1443">
        <v>186.57</v>
      </c>
      <c r="BE1443">
        <v>303.60000000000002</v>
      </c>
      <c r="BF1443">
        <v>120.35</v>
      </c>
      <c r="BG1443">
        <v>5289.05</v>
      </c>
    </row>
    <row r="1444" spans="8:59" x14ac:dyDescent="0.25">
      <c r="H1444" s="1">
        <v>40366</v>
      </c>
      <c r="I1444">
        <v>93.98</v>
      </c>
      <c r="J1444">
        <v>247.41</v>
      </c>
      <c r="K1444">
        <v>41.96</v>
      </c>
      <c r="L1444" t="s">
        <v>111</v>
      </c>
      <c r="M1444">
        <v>475.4</v>
      </c>
      <c r="N1444">
        <v>100.67</v>
      </c>
      <c r="O1444">
        <v>310.83</v>
      </c>
      <c r="P1444">
        <v>230.41</v>
      </c>
      <c r="Q1444">
        <v>142</v>
      </c>
      <c r="R1444">
        <v>44.55</v>
      </c>
      <c r="S1444">
        <v>177.14</v>
      </c>
      <c r="T1444">
        <v>120.35</v>
      </c>
      <c r="U1444">
        <v>193.73</v>
      </c>
      <c r="V1444">
        <v>109.85</v>
      </c>
      <c r="W1444">
        <v>334.65</v>
      </c>
      <c r="X1444">
        <v>233.68</v>
      </c>
      <c r="Y1444">
        <v>210.96</v>
      </c>
      <c r="Z1444">
        <v>106.28</v>
      </c>
      <c r="AA1444">
        <v>131.54</v>
      </c>
      <c r="AB1444">
        <v>1454.25</v>
      </c>
      <c r="AC1444">
        <v>2001.4</v>
      </c>
      <c r="AD1444">
        <v>267.60000000000002</v>
      </c>
      <c r="AE1444">
        <v>347.72</v>
      </c>
      <c r="AF1444">
        <v>187.88</v>
      </c>
      <c r="AG1444">
        <v>794.16</v>
      </c>
      <c r="AH1444">
        <v>1380</v>
      </c>
      <c r="AI1444">
        <v>66.010000000000005</v>
      </c>
      <c r="AJ1444">
        <v>3033.95</v>
      </c>
      <c r="AK1444">
        <v>167.08</v>
      </c>
      <c r="AL1444" t="s">
        <v>111</v>
      </c>
      <c r="AM1444">
        <v>210.35</v>
      </c>
      <c r="AN1444">
        <v>370.45</v>
      </c>
      <c r="AO1444">
        <v>89.04</v>
      </c>
      <c r="AP1444">
        <v>57.77</v>
      </c>
      <c r="AQ1444">
        <v>49.06</v>
      </c>
      <c r="AR1444" t="s">
        <v>111</v>
      </c>
      <c r="AS1444">
        <v>153.85</v>
      </c>
      <c r="AT1444">
        <v>248.88</v>
      </c>
      <c r="AU1444">
        <v>145.18</v>
      </c>
      <c r="AV1444">
        <v>382.3</v>
      </c>
      <c r="AW1444">
        <v>148.6</v>
      </c>
      <c r="AX1444" t="s">
        <v>111</v>
      </c>
      <c r="AY1444">
        <v>383.35</v>
      </c>
      <c r="AZ1444">
        <v>865.1</v>
      </c>
      <c r="BA1444">
        <v>116.43</v>
      </c>
      <c r="BB1444">
        <v>189.1</v>
      </c>
      <c r="BC1444">
        <v>1204.83</v>
      </c>
      <c r="BD1444">
        <v>192.26</v>
      </c>
      <c r="BE1444">
        <v>303.44</v>
      </c>
      <c r="BF1444">
        <v>120.55</v>
      </c>
      <c r="BG1444">
        <v>5241.1000000000004</v>
      </c>
    </row>
    <row r="1445" spans="8:59" x14ac:dyDescent="0.25">
      <c r="H1445" s="1">
        <v>40367</v>
      </c>
      <c r="I1445">
        <v>95.53</v>
      </c>
      <c r="J1445">
        <v>248.31</v>
      </c>
      <c r="K1445">
        <v>41.62</v>
      </c>
      <c r="L1445" t="s">
        <v>111</v>
      </c>
      <c r="M1445">
        <v>477</v>
      </c>
      <c r="N1445">
        <v>101.05</v>
      </c>
      <c r="O1445">
        <v>311.08</v>
      </c>
      <c r="P1445">
        <v>235.68</v>
      </c>
      <c r="Q1445">
        <v>144.85</v>
      </c>
      <c r="R1445">
        <v>45.47</v>
      </c>
      <c r="S1445">
        <v>175.28</v>
      </c>
      <c r="T1445">
        <v>124.54</v>
      </c>
      <c r="U1445">
        <v>194.57</v>
      </c>
      <c r="V1445">
        <v>116.42</v>
      </c>
      <c r="W1445">
        <v>339.45</v>
      </c>
      <c r="X1445">
        <v>235.04</v>
      </c>
      <c r="Y1445">
        <v>214.28</v>
      </c>
      <c r="Z1445">
        <v>107.41</v>
      </c>
      <c r="AA1445">
        <v>132.25</v>
      </c>
      <c r="AB1445">
        <v>1461.5</v>
      </c>
      <c r="AC1445">
        <v>2007.55</v>
      </c>
      <c r="AD1445">
        <v>266.45</v>
      </c>
      <c r="AE1445">
        <v>353.56</v>
      </c>
      <c r="AF1445">
        <v>190.01</v>
      </c>
      <c r="AG1445">
        <v>808.84</v>
      </c>
      <c r="AH1445">
        <v>1403.4</v>
      </c>
      <c r="AI1445">
        <v>66.48</v>
      </c>
      <c r="AJ1445">
        <v>3047.7</v>
      </c>
      <c r="AK1445">
        <v>166.17</v>
      </c>
      <c r="AL1445" t="s">
        <v>111</v>
      </c>
      <c r="AM1445">
        <v>218.85</v>
      </c>
      <c r="AN1445">
        <v>372.88</v>
      </c>
      <c r="AO1445">
        <v>89.89</v>
      </c>
      <c r="AP1445">
        <v>57.38</v>
      </c>
      <c r="AQ1445">
        <v>49.23</v>
      </c>
      <c r="AR1445" t="s">
        <v>111</v>
      </c>
      <c r="AS1445">
        <v>156.78</v>
      </c>
      <c r="AT1445">
        <v>253.21</v>
      </c>
      <c r="AU1445">
        <v>144.71</v>
      </c>
      <c r="AV1445">
        <v>388.4</v>
      </c>
      <c r="AW1445">
        <v>149.63</v>
      </c>
      <c r="AX1445" t="s">
        <v>111</v>
      </c>
      <c r="AY1445">
        <v>380.43</v>
      </c>
      <c r="AZ1445">
        <v>862.35</v>
      </c>
      <c r="BA1445">
        <v>117.87</v>
      </c>
      <c r="BB1445">
        <v>190.61</v>
      </c>
      <c r="BC1445">
        <v>1201.18</v>
      </c>
      <c r="BD1445">
        <v>190.26</v>
      </c>
      <c r="BE1445">
        <v>310.75</v>
      </c>
      <c r="BF1445">
        <v>120.6</v>
      </c>
      <c r="BG1445">
        <v>5296.85</v>
      </c>
    </row>
    <row r="1446" spans="8:59" x14ac:dyDescent="0.25">
      <c r="H1446" s="1">
        <v>40368</v>
      </c>
      <c r="I1446">
        <v>93.78</v>
      </c>
      <c r="J1446">
        <v>254.62</v>
      </c>
      <c r="K1446">
        <v>41.07</v>
      </c>
      <c r="L1446" t="s">
        <v>111</v>
      </c>
      <c r="M1446">
        <v>477.25</v>
      </c>
      <c r="N1446">
        <v>100.12</v>
      </c>
      <c r="O1446">
        <v>319.27</v>
      </c>
      <c r="P1446">
        <v>236.89</v>
      </c>
      <c r="Q1446">
        <v>149</v>
      </c>
      <c r="R1446">
        <v>46.53</v>
      </c>
      <c r="S1446">
        <v>174.25</v>
      </c>
      <c r="T1446">
        <v>125.26</v>
      </c>
      <c r="U1446">
        <v>200.28</v>
      </c>
      <c r="V1446">
        <v>118.47</v>
      </c>
      <c r="W1446">
        <v>338.35</v>
      </c>
      <c r="X1446">
        <v>238.43</v>
      </c>
      <c r="Y1446">
        <v>215.65</v>
      </c>
      <c r="Z1446">
        <v>108.18</v>
      </c>
      <c r="AA1446">
        <v>134.19</v>
      </c>
      <c r="AB1446">
        <v>1462.9</v>
      </c>
      <c r="AC1446">
        <v>2011.1</v>
      </c>
      <c r="AD1446">
        <v>262.39999999999998</v>
      </c>
      <c r="AE1446">
        <v>359.23</v>
      </c>
      <c r="AF1446">
        <v>190.9</v>
      </c>
      <c r="AG1446">
        <v>809.84</v>
      </c>
      <c r="AH1446">
        <v>1424.25</v>
      </c>
      <c r="AI1446">
        <v>66.25</v>
      </c>
      <c r="AJ1446">
        <v>2984</v>
      </c>
      <c r="AK1446">
        <v>165.17</v>
      </c>
      <c r="AL1446" t="s">
        <v>111</v>
      </c>
      <c r="AM1446">
        <v>215.1</v>
      </c>
      <c r="AN1446">
        <v>380.2</v>
      </c>
      <c r="AO1446">
        <v>90.33</v>
      </c>
      <c r="AP1446">
        <v>57.35</v>
      </c>
      <c r="AQ1446">
        <v>49.56</v>
      </c>
      <c r="AR1446" t="s">
        <v>111</v>
      </c>
      <c r="AS1446">
        <v>159.25</v>
      </c>
      <c r="AT1446">
        <v>278.17</v>
      </c>
      <c r="AU1446">
        <v>144.81</v>
      </c>
      <c r="AV1446">
        <v>387.23</v>
      </c>
      <c r="AW1446">
        <v>152.5</v>
      </c>
      <c r="AX1446" t="s">
        <v>111</v>
      </c>
      <c r="AY1446">
        <v>379.13</v>
      </c>
      <c r="AZ1446">
        <v>858.25</v>
      </c>
      <c r="BA1446">
        <v>116.9</v>
      </c>
      <c r="BB1446">
        <v>194.18</v>
      </c>
      <c r="BC1446">
        <v>1210.5</v>
      </c>
      <c r="BD1446">
        <v>190.03</v>
      </c>
      <c r="BE1446">
        <v>315.39</v>
      </c>
      <c r="BF1446">
        <v>121.2</v>
      </c>
      <c r="BG1446">
        <v>5352.45</v>
      </c>
    </row>
    <row r="1447" spans="8:59" x14ac:dyDescent="0.25">
      <c r="H1447" s="1">
        <v>40371</v>
      </c>
      <c r="I1447">
        <v>93.88</v>
      </c>
      <c r="J1447">
        <v>257.66000000000003</v>
      </c>
      <c r="K1447">
        <v>42.27</v>
      </c>
      <c r="L1447" t="s">
        <v>111</v>
      </c>
      <c r="M1447">
        <v>476.62</v>
      </c>
      <c r="N1447">
        <v>99.98</v>
      </c>
      <c r="O1447">
        <v>318.89999999999998</v>
      </c>
      <c r="P1447">
        <v>240.07</v>
      </c>
      <c r="Q1447">
        <v>149.5</v>
      </c>
      <c r="R1447">
        <v>46.69</v>
      </c>
      <c r="S1447">
        <v>174.22</v>
      </c>
      <c r="T1447">
        <v>125.43</v>
      </c>
      <c r="U1447">
        <v>204.95</v>
      </c>
      <c r="V1447">
        <v>114.98</v>
      </c>
      <c r="W1447">
        <v>335.9</v>
      </c>
      <c r="X1447">
        <v>235.95</v>
      </c>
      <c r="Y1447">
        <v>213.03</v>
      </c>
      <c r="Z1447">
        <v>108.23</v>
      </c>
      <c r="AA1447">
        <v>137.06</v>
      </c>
      <c r="AB1447">
        <v>1461.45</v>
      </c>
      <c r="AC1447">
        <v>1974.8</v>
      </c>
      <c r="AD1447">
        <v>262.14999999999998</v>
      </c>
      <c r="AE1447">
        <v>361.99</v>
      </c>
      <c r="AF1447">
        <v>189.96</v>
      </c>
      <c r="AG1447">
        <v>811.62</v>
      </c>
      <c r="AH1447">
        <v>1409.35</v>
      </c>
      <c r="AI1447">
        <v>66.28</v>
      </c>
      <c r="AJ1447">
        <v>2994.9</v>
      </c>
      <c r="AK1447">
        <v>166.17</v>
      </c>
      <c r="AL1447" t="s">
        <v>111</v>
      </c>
      <c r="AM1447">
        <v>214.55</v>
      </c>
      <c r="AN1447">
        <v>388.15</v>
      </c>
      <c r="AO1447">
        <v>91.21</v>
      </c>
      <c r="AP1447">
        <v>56.78</v>
      </c>
      <c r="AQ1447">
        <v>49.91</v>
      </c>
      <c r="AR1447" t="s">
        <v>111</v>
      </c>
      <c r="AS1447">
        <v>162.44999999999999</v>
      </c>
      <c r="AT1447">
        <v>275.51</v>
      </c>
      <c r="AU1447">
        <v>148.44</v>
      </c>
      <c r="AV1447">
        <v>395.85</v>
      </c>
      <c r="AW1447">
        <v>156.35</v>
      </c>
      <c r="AX1447" t="s">
        <v>111</v>
      </c>
      <c r="AY1447">
        <v>379.6</v>
      </c>
      <c r="AZ1447">
        <v>854.8</v>
      </c>
      <c r="BA1447">
        <v>116.37</v>
      </c>
      <c r="BB1447">
        <v>193.69</v>
      </c>
      <c r="BC1447">
        <v>1204.45</v>
      </c>
      <c r="BD1447">
        <v>191.96</v>
      </c>
      <c r="BE1447">
        <v>317.79000000000002</v>
      </c>
      <c r="BF1447">
        <v>119.8</v>
      </c>
      <c r="BG1447">
        <v>5383</v>
      </c>
    </row>
    <row r="1448" spans="8:59" x14ac:dyDescent="0.25">
      <c r="H1448" s="1">
        <v>40372</v>
      </c>
      <c r="I1448">
        <v>93.8</v>
      </c>
      <c r="J1448">
        <v>259.94</v>
      </c>
      <c r="K1448">
        <v>41.78</v>
      </c>
      <c r="L1448" t="s">
        <v>111</v>
      </c>
      <c r="M1448">
        <v>484.76</v>
      </c>
      <c r="N1448">
        <v>99.7</v>
      </c>
      <c r="O1448">
        <v>316.05</v>
      </c>
      <c r="P1448">
        <v>242.91</v>
      </c>
      <c r="Q1448">
        <v>151.30000000000001</v>
      </c>
      <c r="R1448">
        <v>47.73</v>
      </c>
      <c r="S1448">
        <v>174.17</v>
      </c>
      <c r="T1448">
        <v>131.38</v>
      </c>
      <c r="U1448">
        <v>207.26</v>
      </c>
      <c r="V1448">
        <v>116.8</v>
      </c>
      <c r="W1448">
        <v>335.6</v>
      </c>
      <c r="X1448">
        <v>236.97</v>
      </c>
      <c r="Y1448">
        <v>212.86</v>
      </c>
      <c r="Z1448">
        <v>110.12</v>
      </c>
      <c r="AA1448">
        <v>135.1</v>
      </c>
      <c r="AB1448">
        <v>1454.9</v>
      </c>
      <c r="AC1448">
        <v>1978.75</v>
      </c>
      <c r="AD1448">
        <v>259.8</v>
      </c>
      <c r="AE1448">
        <v>349.59</v>
      </c>
      <c r="AF1448">
        <v>190.33</v>
      </c>
      <c r="AG1448">
        <v>817.27</v>
      </c>
      <c r="AH1448">
        <v>1409.1</v>
      </c>
      <c r="AI1448">
        <v>66.290000000000006</v>
      </c>
      <c r="AJ1448">
        <v>2985.05</v>
      </c>
      <c r="AK1448">
        <v>166.29</v>
      </c>
      <c r="AL1448" t="s">
        <v>111</v>
      </c>
      <c r="AM1448">
        <v>211.4</v>
      </c>
      <c r="AN1448">
        <v>382.23</v>
      </c>
      <c r="AO1448">
        <v>90.21</v>
      </c>
      <c r="AP1448">
        <v>56.81</v>
      </c>
      <c r="AQ1448">
        <v>51.87</v>
      </c>
      <c r="AR1448" t="s">
        <v>111</v>
      </c>
      <c r="AS1448">
        <v>163.54</v>
      </c>
      <c r="AT1448">
        <v>270.24</v>
      </c>
      <c r="AU1448">
        <v>151.76</v>
      </c>
      <c r="AV1448">
        <v>387.33</v>
      </c>
      <c r="AW1448">
        <v>158.68</v>
      </c>
      <c r="AX1448" t="s">
        <v>111</v>
      </c>
      <c r="AY1448">
        <v>383.98</v>
      </c>
      <c r="AZ1448">
        <v>857.2</v>
      </c>
      <c r="BA1448">
        <v>119.53</v>
      </c>
      <c r="BB1448">
        <v>191.24</v>
      </c>
      <c r="BC1448">
        <v>1200.47</v>
      </c>
      <c r="BD1448">
        <v>193.33</v>
      </c>
      <c r="BE1448">
        <v>313.45999999999998</v>
      </c>
      <c r="BF1448">
        <v>119.85</v>
      </c>
      <c r="BG1448">
        <v>5400.65</v>
      </c>
    </row>
    <row r="1449" spans="8:59" x14ac:dyDescent="0.25">
      <c r="H1449" s="1">
        <v>40373</v>
      </c>
      <c r="I1449">
        <v>94.54</v>
      </c>
      <c r="J1449">
        <v>262.89</v>
      </c>
      <c r="K1449">
        <v>41.39</v>
      </c>
      <c r="L1449" t="s">
        <v>111</v>
      </c>
      <c r="M1449">
        <v>483.03</v>
      </c>
      <c r="N1449">
        <v>99.5</v>
      </c>
      <c r="O1449">
        <v>308.35000000000002</v>
      </c>
      <c r="P1449">
        <v>246.45</v>
      </c>
      <c r="Q1449">
        <v>150.65</v>
      </c>
      <c r="R1449">
        <v>47.46</v>
      </c>
      <c r="S1449">
        <v>174.44</v>
      </c>
      <c r="T1449">
        <v>131.91999999999999</v>
      </c>
      <c r="U1449">
        <v>208.63</v>
      </c>
      <c r="V1449">
        <v>116.76</v>
      </c>
      <c r="W1449">
        <v>329.75</v>
      </c>
      <c r="X1449">
        <v>241.5</v>
      </c>
      <c r="Y1449">
        <v>209.75</v>
      </c>
      <c r="Z1449">
        <v>108.23</v>
      </c>
      <c r="AA1449">
        <v>133.5</v>
      </c>
      <c r="AB1449">
        <v>1447.6</v>
      </c>
      <c r="AC1449">
        <v>1998.8</v>
      </c>
      <c r="AD1449">
        <v>257.60000000000002</v>
      </c>
      <c r="AE1449">
        <v>342.86</v>
      </c>
      <c r="AF1449">
        <v>188.73</v>
      </c>
      <c r="AG1449">
        <v>837.27</v>
      </c>
      <c r="AH1449">
        <v>1393.6</v>
      </c>
      <c r="AI1449">
        <v>66.83</v>
      </c>
      <c r="AJ1449">
        <v>2989.55</v>
      </c>
      <c r="AK1449">
        <v>165.96</v>
      </c>
      <c r="AL1449" t="s">
        <v>111</v>
      </c>
      <c r="AM1449">
        <v>208.9</v>
      </c>
      <c r="AN1449">
        <v>385.2</v>
      </c>
      <c r="AO1449">
        <v>89.25</v>
      </c>
      <c r="AP1449">
        <v>56.64</v>
      </c>
      <c r="AQ1449">
        <v>52.01</v>
      </c>
      <c r="AR1449" t="s">
        <v>111</v>
      </c>
      <c r="AS1449">
        <v>162.05000000000001</v>
      </c>
      <c r="AT1449">
        <v>271.82</v>
      </c>
      <c r="AU1449">
        <v>149.91999999999999</v>
      </c>
      <c r="AV1449">
        <v>387.33</v>
      </c>
      <c r="AW1449">
        <v>158.30000000000001</v>
      </c>
      <c r="AX1449" t="s">
        <v>111</v>
      </c>
      <c r="AY1449">
        <v>382.58</v>
      </c>
      <c r="AZ1449">
        <v>854.95</v>
      </c>
      <c r="BA1449">
        <v>117.9</v>
      </c>
      <c r="BB1449">
        <v>191.11</v>
      </c>
      <c r="BC1449">
        <v>1219.4000000000001</v>
      </c>
      <c r="BD1449">
        <v>195</v>
      </c>
      <c r="BE1449">
        <v>305.18</v>
      </c>
      <c r="BF1449">
        <v>117</v>
      </c>
      <c r="BG1449">
        <v>5386.15</v>
      </c>
    </row>
    <row r="1450" spans="8:59" x14ac:dyDescent="0.25">
      <c r="H1450" s="1">
        <v>40374</v>
      </c>
      <c r="I1450">
        <v>94.49</v>
      </c>
      <c r="J1450">
        <v>270.06</v>
      </c>
      <c r="K1450">
        <v>40.9</v>
      </c>
      <c r="L1450" t="s">
        <v>111</v>
      </c>
      <c r="M1450">
        <v>484.38</v>
      </c>
      <c r="N1450">
        <v>100.03</v>
      </c>
      <c r="O1450">
        <v>308.13</v>
      </c>
      <c r="P1450">
        <v>243.99</v>
      </c>
      <c r="Q1450">
        <v>150.9</v>
      </c>
      <c r="R1450">
        <v>48.1</v>
      </c>
      <c r="S1450">
        <v>174.8</v>
      </c>
      <c r="T1450">
        <v>134.58000000000001</v>
      </c>
      <c r="U1450">
        <v>206.26</v>
      </c>
      <c r="V1450">
        <v>109.38</v>
      </c>
      <c r="W1450">
        <v>327.60000000000002</v>
      </c>
      <c r="X1450">
        <v>244.02</v>
      </c>
      <c r="Y1450">
        <v>206.16</v>
      </c>
      <c r="Z1450">
        <v>109.64</v>
      </c>
      <c r="AA1450">
        <v>134.44999999999999</v>
      </c>
      <c r="AB1450">
        <v>1469.4</v>
      </c>
      <c r="AC1450">
        <v>1976.8</v>
      </c>
      <c r="AD1450">
        <v>263.35000000000002</v>
      </c>
      <c r="AE1450">
        <v>344.95</v>
      </c>
      <c r="AF1450">
        <v>190.19</v>
      </c>
      <c r="AG1450">
        <v>832.82</v>
      </c>
      <c r="AH1450">
        <v>1375.25</v>
      </c>
      <c r="AI1450">
        <v>66.989999999999995</v>
      </c>
      <c r="AJ1450">
        <v>2977.25</v>
      </c>
      <c r="AK1450">
        <v>165.71</v>
      </c>
      <c r="AL1450" t="s">
        <v>111</v>
      </c>
      <c r="AM1450">
        <v>208</v>
      </c>
      <c r="AN1450">
        <v>383.93</v>
      </c>
      <c r="AO1450">
        <v>89.41</v>
      </c>
      <c r="AP1450">
        <v>56.67</v>
      </c>
      <c r="AQ1450">
        <v>51.52</v>
      </c>
      <c r="AR1450" t="s">
        <v>111</v>
      </c>
      <c r="AS1450">
        <v>160.34</v>
      </c>
      <c r="AT1450">
        <v>268.57</v>
      </c>
      <c r="AU1450">
        <v>149.35</v>
      </c>
      <c r="AV1450">
        <v>391.05</v>
      </c>
      <c r="AW1450">
        <v>160.18</v>
      </c>
      <c r="AX1450" t="s">
        <v>111</v>
      </c>
      <c r="AY1450">
        <v>385.7</v>
      </c>
      <c r="AZ1450">
        <v>844.7</v>
      </c>
      <c r="BA1450">
        <v>116.6</v>
      </c>
      <c r="BB1450">
        <v>191.98</v>
      </c>
      <c r="BC1450">
        <v>1211.03</v>
      </c>
      <c r="BD1450">
        <v>194.25</v>
      </c>
      <c r="BE1450">
        <v>302.06</v>
      </c>
      <c r="BF1450">
        <v>115.65</v>
      </c>
      <c r="BG1450">
        <v>5378.75</v>
      </c>
    </row>
    <row r="1451" spans="8:59" x14ac:dyDescent="0.25">
      <c r="H1451" s="1">
        <v>40375</v>
      </c>
      <c r="I1451">
        <v>94.52</v>
      </c>
      <c r="J1451">
        <v>271.43</v>
      </c>
      <c r="K1451">
        <v>40.840000000000003</v>
      </c>
      <c r="L1451" t="s">
        <v>111</v>
      </c>
      <c r="M1451">
        <v>479.64</v>
      </c>
      <c r="N1451">
        <v>99.45</v>
      </c>
      <c r="O1451">
        <v>301.98</v>
      </c>
      <c r="P1451">
        <v>244.9</v>
      </c>
      <c r="Q1451">
        <v>150.15</v>
      </c>
      <c r="R1451">
        <v>47.73</v>
      </c>
      <c r="S1451">
        <v>174.03</v>
      </c>
      <c r="T1451">
        <v>133.6</v>
      </c>
      <c r="U1451">
        <v>203.9</v>
      </c>
      <c r="V1451">
        <v>110.18</v>
      </c>
      <c r="W1451">
        <v>330.6</v>
      </c>
      <c r="X1451">
        <v>247.4</v>
      </c>
      <c r="Y1451">
        <v>209.78</v>
      </c>
      <c r="Z1451">
        <v>110.12</v>
      </c>
      <c r="AA1451">
        <v>134.54</v>
      </c>
      <c r="AB1451">
        <v>1477.85</v>
      </c>
      <c r="AC1451">
        <v>1979.8</v>
      </c>
      <c r="AD1451">
        <v>266.14999999999998</v>
      </c>
      <c r="AE1451">
        <v>347.13</v>
      </c>
      <c r="AF1451">
        <v>195.86</v>
      </c>
      <c r="AG1451">
        <v>831.38</v>
      </c>
      <c r="AH1451">
        <v>1374.1</v>
      </c>
      <c r="AI1451">
        <v>67.34</v>
      </c>
      <c r="AJ1451">
        <v>3022.9</v>
      </c>
      <c r="AK1451">
        <v>165.42</v>
      </c>
      <c r="AL1451" t="s">
        <v>111</v>
      </c>
      <c r="AM1451">
        <v>212.35</v>
      </c>
      <c r="AN1451">
        <v>388.5</v>
      </c>
      <c r="AO1451">
        <v>93.33</v>
      </c>
      <c r="AP1451">
        <v>56.45</v>
      </c>
      <c r="AQ1451">
        <v>52.92</v>
      </c>
      <c r="AR1451" t="s">
        <v>111</v>
      </c>
      <c r="AS1451">
        <v>164.07</v>
      </c>
      <c r="AT1451">
        <v>268.98</v>
      </c>
      <c r="AU1451">
        <v>150.96</v>
      </c>
      <c r="AV1451">
        <v>416.83</v>
      </c>
      <c r="AW1451">
        <v>164.71</v>
      </c>
      <c r="AX1451" t="s">
        <v>111</v>
      </c>
      <c r="AY1451">
        <v>392.68</v>
      </c>
      <c r="AZ1451">
        <v>845.1</v>
      </c>
      <c r="BA1451">
        <v>116.63</v>
      </c>
      <c r="BB1451">
        <v>192.73</v>
      </c>
      <c r="BC1451">
        <v>1204.68</v>
      </c>
      <c r="BD1451">
        <v>194.58</v>
      </c>
      <c r="BE1451">
        <v>306.01</v>
      </c>
      <c r="BF1451">
        <v>120.5</v>
      </c>
      <c r="BG1451">
        <v>5393.9</v>
      </c>
    </row>
    <row r="1452" spans="8:59" x14ac:dyDescent="0.25">
      <c r="H1452" s="1">
        <v>40378</v>
      </c>
      <c r="I1452">
        <v>96.31</v>
      </c>
      <c r="J1452">
        <v>272.16000000000003</v>
      </c>
      <c r="K1452">
        <v>41.79</v>
      </c>
      <c r="L1452" t="s">
        <v>111</v>
      </c>
      <c r="M1452">
        <v>476.53</v>
      </c>
      <c r="N1452">
        <v>97.12</v>
      </c>
      <c r="O1452">
        <v>303.23</v>
      </c>
      <c r="P1452">
        <v>245.53</v>
      </c>
      <c r="Q1452">
        <v>152.6</v>
      </c>
      <c r="R1452">
        <v>47.97</v>
      </c>
      <c r="S1452">
        <v>171.98</v>
      </c>
      <c r="T1452">
        <v>132.43</v>
      </c>
      <c r="U1452">
        <v>204.79</v>
      </c>
      <c r="V1452">
        <v>109.25</v>
      </c>
      <c r="W1452">
        <v>330.05</v>
      </c>
      <c r="X1452">
        <v>247.41</v>
      </c>
      <c r="Y1452">
        <v>209.85</v>
      </c>
      <c r="Z1452">
        <v>110.24</v>
      </c>
      <c r="AA1452">
        <v>135.21</v>
      </c>
      <c r="AB1452">
        <v>1472.75</v>
      </c>
      <c r="AC1452">
        <v>1956.65</v>
      </c>
      <c r="AD1452">
        <v>264.60000000000002</v>
      </c>
      <c r="AE1452">
        <v>346.31</v>
      </c>
      <c r="AF1452">
        <v>198.06</v>
      </c>
      <c r="AG1452">
        <v>841.91</v>
      </c>
      <c r="AH1452">
        <v>1363.3</v>
      </c>
      <c r="AI1452">
        <v>67.72</v>
      </c>
      <c r="AJ1452">
        <v>2992.15</v>
      </c>
      <c r="AK1452">
        <v>168.88</v>
      </c>
      <c r="AL1452" t="s">
        <v>111</v>
      </c>
      <c r="AM1452">
        <v>208.45</v>
      </c>
      <c r="AN1452">
        <v>382.58</v>
      </c>
      <c r="AO1452">
        <v>94.58</v>
      </c>
      <c r="AP1452">
        <v>56.28</v>
      </c>
      <c r="AQ1452">
        <v>53.42</v>
      </c>
      <c r="AR1452" t="s">
        <v>111</v>
      </c>
      <c r="AS1452">
        <v>163.65</v>
      </c>
      <c r="AT1452">
        <v>268.12</v>
      </c>
      <c r="AU1452">
        <v>149.43</v>
      </c>
      <c r="AV1452">
        <v>413.35</v>
      </c>
      <c r="AW1452">
        <v>163.31</v>
      </c>
      <c r="AX1452" t="s">
        <v>111</v>
      </c>
      <c r="AY1452">
        <v>393.28</v>
      </c>
      <c r="AZ1452">
        <v>840.8</v>
      </c>
      <c r="BA1452">
        <v>116.7</v>
      </c>
      <c r="BB1452">
        <v>190.46</v>
      </c>
      <c r="BC1452">
        <v>1200.3</v>
      </c>
      <c r="BD1452">
        <v>193.44</v>
      </c>
      <c r="BE1452">
        <v>305.05</v>
      </c>
      <c r="BF1452">
        <v>121.35</v>
      </c>
      <c r="BG1452">
        <v>5386.45</v>
      </c>
    </row>
    <row r="1453" spans="8:59" x14ac:dyDescent="0.25">
      <c r="H1453" s="1">
        <v>40379</v>
      </c>
      <c r="I1453">
        <v>96.55</v>
      </c>
      <c r="J1453">
        <v>273.79000000000002</v>
      </c>
      <c r="K1453">
        <v>42.48</v>
      </c>
      <c r="L1453" t="s">
        <v>111</v>
      </c>
      <c r="M1453">
        <v>475.13</v>
      </c>
      <c r="N1453">
        <v>97.15</v>
      </c>
      <c r="O1453">
        <v>301.05</v>
      </c>
      <c r="P1453">
        <v>244.9</v>
      </c>
      <c r="Q1453">
        <v>152.80000000000001</v>
      </c>
      <c r="R1453">
        <v>47.78</v>
      </c>
      <c r="S1453">
        <v>172.32</v>
      </c>
      <c r="T1453">
        <v>133.22999999999999</v>
      </c>
      <c r="U1453">
        <v>204.44</v>
      </c>
      <c r="V1453">
        <v>106.84</v>
      </c>
      <c r="W1453">
        <v>326.60000000000002</v>
      </c>
      <c r="X1453">
        <v>247.87</v>
      </c>
      <c r="Y1453">
        <v>209.86</v>
      </c>
      <c r="Z1453">
        <v>112.23</v>
      </c>
      <c r="AA1453">
        <v>136.46</v>
      </c>
      <c r="AB1453">
        <v>1430.65</v>
      </c>
      <c r="AC1453">
        <v>1944.85</v>
      </c>
      <c r="AD1453">
        <v>262.64999999999998</v>
      </c>
      <c r="AE1453">
        <v>344.96</v>
      </c>
      <c r="AF1453">
        <v>195.56</v>
      </c>
      <c r="AG1453">
        <v>846.22</v>
      </c>
      <c r="AH1453">
        <v>1358.5</v>
      </c>
      <c r="AI1453">
        <v>67.58</v>
      </c>
      <c r="AJ1453">
        <v>2999.75</v>
      </c>
      <c r="AK1453">
        <v>169.33</v>
      </c>
      <c r="AL1453" t="s">
        <v>111</v>
      </c>
      <c r="AM1453">
        <v>208.35</v>
      </c>
      <c r="AN1453">
        <v>378.53</v>
      </c>
      <c r="AO1453">
        <v>92.75</v>
      </c>
      <c r="AP1453">
        <v>56.17</v>
      </c>
      <c r="AQ1453">
        <v>52.66</v>
      </c>
      <c r="AR1453" t="s">
        <v>111</v>
      </c>
      <c r="AS1453">
        <v>161.25</v>
      </c>
      <c r="AT1453">
        <v>268.26</v>
      </c>
      <c r="AU1453">
        <v>146.41999999999999</v>
      </c>
      <c r="AV1453">
        <v>413.63</v>
      </c>
      <c r="AW1453">
        <v>160.88</v>
      </c>
      <c r="AX1453" t="s">
        <v>111</v>
      </c>
      <c r="AY1453">
        <v>383.25</v>
      </c>
      <c r="AZ1453">
        <v>843.6</v>
      </c>
      <c r="BA1453">
        <v>117.33</v>
      </c>
      <c r="BB1453">
        <v>189.56</v>
      </c>
      <c r="BC1453">
        <v>1199.05</v>
      </c>
      <c r="BD1453">
        <v>185.93</v>
      </c>
      <c r="BE1453">
        <v>303.06</v>
      </c>
      <c r="BF1453">
        <v>121.9</v>
      </c>
      <c r="BG1453">
        <v>5368</v>
      </c>
    </row>
    <row r="1454" spans="8:59" x14ac:dyDescent="0.25">
      <c r="H1454" s="1">
        <v>40380</v>
      </c>
      <c r="I1454">
        <v>95.89</v>
      </c>
      <c r="J1454">
        <v>269.43</v>
      </c>
      <c r="K1454">
        <v>42.67</v>
      </c>
      <c r="L1454" t="s">
        <v>111</v>
      </c>
      <c r="M1454">
        <v>477.59</v>
      </c>
      <c r="N1454">
        <v>97.45</v>
      </c>
      <c r="O1454">
        <v>308.38</v>
      </c>
      <c r="P1454">
        <v>243.68</v>
      </c>
      <c r="Q1454">
        <v>156.44999999999999</v>
      </c>
      <c r="R1454">
        <v>49.8</v>
      </c>
      <c r="S1454">
        <v>171.67</v>
      </c>
      <c r="T1454">
        <v>133.58000000000001</v>
      </c>
      <c r="U1454">
        <v>203.31</v>
      </c>
      <c r="V1454">
        <v>107.68</v>
      </c>
      <c r="W1454">
        <v>325.3</v>
      </c>
      <c r="X1454">
        <v>247.96</v>
      </c>
      <c r="Y1454">
        <v>212.02</v>
      </c>
      <c r="Z1454">
        <v>117.54</v>
      </c>
      <c r="AA1454">
        <v>138.82</v>
      </c>
      <c r="AB1454">
        <v>1404.75</v>
      </c>
      <c r="AC1454">
        <v>1941.25</v>
      </c>
      <c r="AD1454">
        <v>261.75</v>
      </c>
      <c r="AE1454">
        <v>346.46</v>
      </c>
      <c r="AF1454">
        <v>196.24</v>
      </c>
      <c r="AG1454">
        <v>851.36</v>
      </c>
      <c r="AH1454">
        <v>1362.4</v>
      </c>
      <c r="AI1454">
        <v>68.260000000000005</v>
      </c>
      <c r="AJ1454">
        <v>2951.1</v>
      </c>
      <c r="AK1454">
        <v>169</v>
      </c>
      <c r="AL1454" t="s">
        <v>111</v>
      </c>
      <c r="AM1454">
        <v>207.4</v>
      </c>
      <c r="AN1454">
        <v>380.25</v>
      </c>
      <c r="AO1454">
        <v>92.86</v>
      </c>
      <c r="AP1454">
        <v>56.19</v>
      </c>
      <c r="AQ1454">
        <v>53.45</v>
      </c>
      <c r="AR1454" t="s">
        <v>111</v>
      </c>
      <c r="AS1454">
        <v>164.11</v>
      </c>
      <c r="AT1454">
        <v>265.87</v>
      </c>
      <c r="AU1454">
        <v>146.13999999999999</v>
      </c>
      <c r="AV1454">
        <v>421.5</v>
      </c>
      <c r="AW1454">
        <v>162.33000000000001</v>
      </c>
      <c r="AX1454" t="s">
        <v>111</v>
      </c>
      <c r="AY1454">
        <v>385.68</v>
      </c>
      <c r="AZ1454">
        <v>849.4</v>
      </c>
      <c r="BA1454">
        <v>119.83</v>
      </c>
      <c r="BB1454">
        <v>188.6</v>
      </c>
      <c r="BC1454">
        <v>1206.83</v>
      </c>
      <c r="BD1454">
        <v>188.57</v>
      </c>
      <c r="BE1454">
        <v>305.95</v>
      </c>
      <c r="BF1454">
        <v>121.55</v>
      </c>
      <c r="BG1454">
        <v>5399.35</v>
      </c>
    </row>
    <row r="1455" spans="8:59" x14ac:dyDescent="0.25">
      <c r="H1455" s="1">
        <v>40381</v>
      </c>
      <c r="I1455">
        <v>98.44</v>
      </c>
      <c r="J1455">
        <v>271.36</v>
      </c>
      <c r="K1455">
        <v>42.56</v>
      </c>
      <c r="L1455" t="s">
        <v>111</v>
      </c>
      <c r="M1455">
        <v>477.86</v>
      </c>
      <c r="N1455">
        <v>99.23</v>
      </c>
      <c r="O1455">
        <v>316.63</v>
      </c>
      <c r="P1455">
        <v>247.63</v>
      </c>
      <c r="Q1455">
        <v>157.9</v>
      </c>
      <c r="R1455">
        <v>50.74</v>
      </c>
      <c r="S1455">
        <v>174.75</v>
      </c>
      <c r="T1455">
        <v>137.06</v>
      </c>
      <c r="U1455">
        <v>205.73</v>
      </c>
      <c r="V1455">
        <v>106.86</v>
      </c>
      <c r="W1455">
        <v>328.05</v>
      </c>
      <c r="X1455">
        <v>252.19</v>
      </c>
      <c r="Y1455">
        <v>212.97</v>
      </c>
      <c r="Z1455">
        <v>120.06</v>
      </c>
      <c r="AA1455">
        <v>138.93</v>
      </c>
      <c r="AB1455">
        <v>1380.7</v>
      </c>
      <c r="AC1455">
        <v>1947.85</v>
      </c>
      <c r="AD1455">
        <v>262.3</v>
      </c>
      <c r="AE1455">
        <v>344.31</v>
      </c>
      <c r="AF1455">
        <v>192.38</v>
      </c>
      <c r="AG1455">
        <v>856.58</v>
      </c>
      <c r="AH1455">
        <v>1354.15</v>
      </c>
      <c r="AI1455">
        <v>69.45</v>
      </c>
      <c r="AJ1455">
        <v>2949.9</v>
      </c>
      <c r="AK1455">
        <v>170.33</v>
      </c>
      <c r="AL1455" t="s">
        <v>111</v>
      </c>
      <c r="AM1455">
        <v>205.55</v>
      </c>
      <c r="AN1455">
        <v>382.08</v>
      </c>
      <c r="AO1455">
        <v>92.7</v>
      </c>
      <c r="AP1455">
        <v>57.07</v>
      </c>
      <c r="AQ1455">
        <v>52.22</v>
      </c>
      <c r="AR1455" t="s">
        <v>111</v>
      </c>
      <c r="AS1455">
        <v>165.22</v>
      </c>
      <c r="AT1455">
        <v>272.27</v>
      </c>
      <c r="AU1455">
        <v>145.11000000000001</v>
      </c>
      <c r="AV1455">
        <v>421.85</v>
      </c>
      <c r="AW1455">
        <v>165.62</v>
      </c>
      <c r="AX1455" t="s">
        <v>111</v>
      </c>
      <c r="AY1455">
        <v>389.7</v>
      </c>
      <c r="AZ1455">
        <v>844.05</v>
      </c>
      <c r="BA1455">
        <v>122.83</v>
      </c>
      <c r="BB1455">
        <v>187.43</v>
      </c>
      <c r="BC1455">
        <v>1245.25</v>
      </c>
      <c r="BD1455">
        <v>193.74</v>
      </c>
      <c r="BE1455">
        <v>304.73</v>
      </c>
      <c r="BF1455">
        <v>120.9</v>
      </c>
      <c r="BG1455">
        <v>5441.95</v>
      </c>
    </row>
    <row r="1456" spans="8:59" x14ac:dyDescent="0.25">
      <c r="H1456" s="1">
        <v>40382</v>
      </c>
      <c r="I1456">
        <v>96.87</v>
      </c>
      <c r="J1456">
        <v>277.99</v>
      </c>
      <c r="K1456">
        <v>41.9</v>
      </c>
      <c r="L1456" t="s">
        <v>111</v>
      </c>
      <c r="M1456">
        <v>478.51</v>
      </c>
      <c r="N1456">
        <v>100.55</v>
      </c>
      <c r="O1456">
        <v>313.95</v>
      </c>
      <c r="P1456">
        <v>249.68</v>
      </c>
      <c r="Q1456">
        <v>158.1</v>
      </c>
      <c r="R1456">
        <v>50.25</v>
      </c>
      <c r="S1456">
        <v>174.05</v>
      </c>
      <c r="T1456">
        <v>138.63999999999999</v>
      </c>
      <c r="U1456">
        <v>203.86</v>
      </c>
      <c r="V1456">
        <v>105.35</v>
      </c>
      <c r="W1456">
        <v>325.55</v>
      </c>
      <c r="X1456">
        <v>252.06</v>
      </c>
      <c r="Y1456">
        <v>209.99</v>
      </c>
      <c r="Z1456">
        <v>119.77</v>
      </c>
      <c r="AA1456">
        <v>137.94999999999999</v>
      </c>
      <c r="AB1456">
        <v>1365.3</v>
      </c>
      <c r="AC1456">
        <v>1950.65</v>
      </c>
      <c r="AD1456">
        <v>261.95</v>
      </c>
      <c r="AE1456">
        <v>348.31</v>
      </c>
      <c r="AF1456">
        <v>192.44</v>
      </c>
      <c r="AG1456">
        <v>861.27</v>
      </c>
      <c r="AH1456">
        <v>1358.2</v>
      </c>
      <c r="AI1456">
        <v>69.14</v>
      </c>
      <c r="AJ1456">
        <v>2952.75</v>
      </c>
      <c r="AK1456">
        <v>168.33</v>
      </c>
      <c r="AL1456" t="s">
        <v>111</v>
      </c>
      <c r="AM1456">
        <v>212.05</v>
      </c>
      <c r="AN1456">
        <v>378.78</v>
      </c>
      <c r="AO1456">
        <v>93.2</v>
      </c>
      <c r="AP1456">
        <v>56.81</v>
      </c>
      <c r="AQ1456">
        <v>51.15</v>
      </c>
      <c r="AR1456" t="s">
        <v>111</v>
      </c>
      <c r="AS1456">
        <v>165.97</v>
      </c>
      <c r="AT1456">
        <v>282.81</v>
      </c>
      <c r="AU1456">
        <v>145.18</v>
      </c>
      <c r="AV1456">
        <v>419.65</v>
      </c>
      <c r="AW1456">
        <v>165.9</v>
      </c>
      <c r="AX1456" t="s">
        <v>111</v>
      </c>
      <c r="AY1456">
        <v>384.95</v>
      </c>
      <c r="AZ1456">
        <v>829.35</v>
      </c>
      <c r="BA1456">
        <v>120.37</v>
      </c>
      <c r="BB1456">
        <v>186.68</v>
      </c>
      <c r="BC1456">
        <v>1235.0999999999999</v>
      </c>
      <c r="BD1456">
        <v>195.89</v>
      </c>
      <c r="BE1456">
        <v>304.91000000000003</v>
      </c>
      <c r="BF1456">
        <v>120.65</v>
      </c>
      <c r="BG1456">
        <v>5449.1</v>
      </c>
    </row>
    <row r="1457" spans="8:59" x14ac:dyDescent="0.25">
      <c r="H1457" s="1">
        <v>40385</v>
      </c>
      <c r="I1457">
        <v>98.82</v>
      </c>
      <c r="J1457">
        <v>277.17</v>
      </c>
      <c r="K1457">
        <v>41.49</v>
      </c>
      <c r="L1457" t="s">
        <v>111</v>
      </c>
      <c r="M1457">
        <v>475.2</v>
      </c>
      <c r="N1457">
        <v>100.9</v>
      </c>
      <c r="O1457">
        <v>310.25</v>
      </c>
      <c r="P1457">
        <v>241.02</v>
      </c>
      <c r="Q1457">
        <v>155.55000000000001</v>
      </c>
      <c r="R1457">
        <v>49.94</v>
      </c>
      <c r="S1457">
        <v>175.99</v>
      </c>
      <c r="T1457">
        <v>139.86000000000001</v>
      </c>
      <c r="U1457">
        <v>205.19</v>
      </c>
      <c r="V1457">
        <v>104.05</v>
      </c>
      <c r="W1457">
        <v>325.5</v>
      </c>
      <c r="X1457">
        <v>252.42</v>
      </c>
      <c r="Y1457">
        <v>209.21</v>
      </c>
      <c r="Z1457">
        <v>117.1</v>
      </c>
      <c r="AA1457">
        <v>138.28</v>
      </c>
      <c r="AB1457">
        <v>1343.45</v>
      </c>
      <c r="AC1457">
        <v>1804.3</v>
      </c>
      <c r="AD1457">
        <v>261.95</v>
      </c>
      <c r="AE1457">
        <v>350.56</v>
      </c>
      <c r="AF1457">
        <v>190.93</v>
      </c>
      <c r="AG1457">
        <v>853.31</v>
      </c>
      <c r="AH1457">
        <v>1191.45</v>
      </c>
      <c r="AI1457">
        <v>70.7</v>
      </c>
      <c r="AJ1457">
        <v>3007.6</v>
      </c>
      <c r="AK1457">
        <v>168.13</v>
      </c>
      <c r="AL1457" t="s">
        <v>111</v>
      </c>
      <c r="AM1457">
        <v>208.75</v>
      </c>
      <c r="AN1457">
        <v>378.68</v>
      </c>
      <c r="AO1457">
        <v>93.49</v>
      </c>
      <c r="AP1457">
        <v>56.81</v>
      </c>
      <c r="AQ1457">
        <v>52.56</v>
      </c>
      <c r="AR1457" t="s">
        <v>111</v>
      </c>
      <c r="AS1457">
        <v>166.67</v>
      </c>
      <c r="AT1457">
        <v>288.76</v>
      </c>
      <c r="AU1457">
        <v>145.32</v>
      </c>
      <c r="AV1457">
        <v>424.63</v>
      </c>
      <c r="AW1457">
        <v>162.5</v>
      </c>
      <c r="AX1457" t="s">
        <v>111</v>
      </c>
      <c r="AY1457">
        <v>383.98</v>
      </c>
      <c r="AZ1457">
        <v>829.15</v>
      </c>
      <c r="BA1457">
        <v>119.57</v>
      </c>
      <c r="BB1457">
        <v>184.39</v>
      </c>
      <c r="BC1457">
        <v>1264.22</v>
      </c>
      <c r="BD1457">
        <v>192.39</v>
      </c>
      <c r="BE1457">
        <v>303.72000000000003</v>
      </c>
      <c r="BF1457">
        <v>117.6</v>
      </c>
      <c r="BG1457">
        <v>5418.6</v>
      </c>
    </row>
    <row r="1458" spans="8:59" x14ac:dyDescent="0.25">
      <c r="H1458" s="1">
        <v>40386</v>
      </c>
      <c r="I1458">
        <v>96.98</v>
      </c>
      <c r="J1458">
        <v>274.89</v>
      </c>
      <c r="K1458">
        <v>42.24</v>
      </c>
      <c r="L1458" t="s">
        <v>111</v>
      </c>
      <c r="M1458">
        <v>475.38</v>
      </c>
      <c r="N1458">
        <v>101.42</v>
      </c>
      <c r="O1458">
        <v>319.93</v>
      </c>
      <c r="P1458">
        <v>243.52</v>
      </c>
      <c r="Q1458">
        <v>157.25</v>
      </c>
      <c r="R1458">
        <v>49.71</v>
      </c>
      <c r="S1458">
        <v>177.5</v>
      </c>
      <c r="T1458">
        <v>141.51</v>
      </c>
      <c r="U1458">
        <v>206.68</v>
      </c>
      <c r="V1458">
        <v>105.03</v>
      </c>
      <c r="W1458">
        <v>325.7</v>
      </c>
      <c r="X1458">
        <v>243.83</v>
      </c>
      <c r="Y1458">
        <v>210.48</v>
      </c>
      <c r="Z1458">
        <v>116.24</v>
      </c>
      <c r="AA1458">
        <v>139.82</v>
      </c>
      <c r="AB1458">
        <v>1330.5</v>
      </c>
      <c r="AC1458">
        <v>1863</v>
      </c>
      <c r="AD1458">
        <v>260.39999999999998</v>
      </c>
      <c r="AE1458">
        <v>353.6</v>
      </c>
      <c r="AF1458">
        <v>191.71</v>
      </c>
      <c r="AG1458">
        <v>828.29</v>
      </c>
      <c r="AH1458">
        <v>1207.5</v>
      </c>
      <c r="AI1458">
        <v>72.92</v>
      </c>
      <c r="AJ1458">
        <v>2992.65</v>
      </c>
      <c r="AK1458">
        <v>167.79</v>
      </c>
      <c r="AL1458" t="s">
        <v>111</v>
      </c>
      <c r="AM1458">
        <v>205.3</v>
      </c>
      <c r="AN1458">
        <v>384.38</v>
      </c>
      <c r="AO1458">
        <v>95.13</v>
      </c>
      <c r="AP1458">
        <v>56.9</v>
      </c>
      <c r="AQ1458">
        <v>53.2</v>
      </c>
      <c r="AR1458" t="s">
        <v>111</v>
      </c>
      <c r="AS1458">
        <v>168.04</v>
      </c>
      <c r="AT1458">
        <v>290.79000000000002</v>
      </c>
      <c r="AU1458">
        <v>145.08000000000001</v>
      </c>
      <c r="AV1458">
        <v>424.58</v>
      </c>
      <c r="AW1458">
        <v>167.12</v>
      </c>
      <c r="AX1458" t="s">
        <v>111</v>
      </c>
      <c r="AY1458">
        <v>384.9</v>
      </c>
      <c r="AZ1458">
        <v>845.65</v>
      </c>
      <c r="BA1458">
        <v>124.2</v>
      </c>
      <c r="BB1458">
        <v>177.61</v>
      </c>
      <c r="BC1458">
        <v>1327.08</v>
      </c>
      <c r="BD1458">
        <v>191.93</v>
      </c>
      <c r="BE1458">
        <v>306.11</v>
      </c>
      <c r="BF1458">
        <v>118.65</v>
      </c>
      <c r="BG1458">
        <v>5430.6</v>
      </c>
    </row>
    <row r="1459" spans="8:59" x14ac:dyDescent="0.25">
      <c r="H1459" s="1">
        <v>40387</v>
      </c>
      <c r="I1459">
        <v>98.75</v>
      </c>
      <c r="J1459">
        <v>269.99</v>
      </c>
      <c r="K1459">
        <v>41.9</v>
      </c>
      <c r="L1459" t="s">
        <v>111</v>
      </c>
      <c r="M1459">
        <v>460.82</v>
      </c>
      <c r="N1459">
        <v>102.45</v>
      </c>
      <c r="O1459">
        <v>324.02</v>
      </c>
      <c r="P1459">
        <v>247.13</v>
      </c>
      <c r="Q1459">
        <v>158.30000000000001</v>
      </c>
      <c r="R1459">
        <v>49.96</v>
      </c>
      <c r="S1459">
        <v>180.74</v>
      </c>
      <c r="T1459">
        <v>142.13999999999999</v>
      </c>
      <c r="U1459">
        <v>208.61</v>
      </c>
      <c r="V1459">
        <v>107.27</v>
      </c>
      <c r="W1459">
        <v>330.45</v>
      </c>
      <c r="X1459">
        <v>258.62</v>
      </c>
      <c r="Y1459">
        <v>209.93</v>
      </c>
      <c r="Z1459">
        <v>115.68</v>
      </c>
      <c r="AA1459">
        <v>138.72999999999999</v>
      </c>
      <c r="AB1459">
        <v>1333.75</v>
      </c>
      <c r="AC1459">
        <v>1855.05</v>
      </c>
      <c r="AD1459">
        <v>252.35</v>
      </c>
      <c r="AE1459">
        <v>354.01</v>
      </c>
      <c r="AF1459">
        <v>191.4</v>
      </c>
      <c r="AG1459">
        <v>810.51</v>
      </c>
      <c r="AH1459">
        <v>1202.5999999999999</v>
      </c>
      <c r="AI1459">
        <v>73.489999999999995</v>
      </c>
      <c r="AJ1459">
        <v>2961.1</v>
      </c>
      <c r="AK1459">
        <v>166.04</v>
      </c>
      <c r="AL1459" t="s">
        <v>111</v>
      </c>
      <c r="AM1459">
        <v>204.5</v>
      </c>
      <c r="AN1459">
        <v>385.93</v>
      </c>
      <c r="AO1459">
        <v>93.14</v>
      </c>
      <c r="AP1459">
        <v>56.95</v>
      </c>
      <c r="AQ1459">
        <v>53.61</v>
      </c>
      <c r="AR1459" t="s">
        <v>111</v>
      </c>
      <c r="AS1459">
        <v>165.25</v>
      </c>
      <c r="AT1459">
        <v>290.20999999999998</v>
      </c>
      <c r="AU1459">
        <v>144.91</v>
      </c>
      <c r="AV1459">
        <v>427.23</v>
      </c>
      <c r="AW1459">
        <v>169.15</v>
      </c>
      <c r="AX1459" t="s">
        <v>111</v>
      </c>
      <c r="AY1459">
        <v>384.63</v>
      </c>
      <c r="AZ1459">
        <v>856.75</v>
      </c>
      <c r="BA1459">
        <v>121.23</v>
      </c>
      <c r="BB1459">
        <v>179.16</v>
      </c>
      <c r="BC1459">
        <v>1350.83</v>
      </c>
      <c r="BD1459">
        <v>190.82</v>
      </c>
      <c r="BE1459">
        <v>305.27999999999997</v>
      </c>
      <c r="BF1459">
        <v>118.25</v>
      </c>
      <c r="BG1459">
        <v>5397.55</v>
      </c>
    </row>
    <row r="1460" spans="8:59" x14ac:dyDescent="0.25">
      <c r="H1460" s="1">
        <v>40388</v>
      </c>
      <c r="I1460">
        <v>99.37</v>
      </c>
      <c r="J1460">
        <v>273.12</v>
      </c>
      <c r="K1460">
        <v>42.4</v>
      </c>
      <c r="L1460" t="s">
        <v>111</v>
      </c>
      <c r="M1460">
        <v>455.82</v>
      </c>
      <c r="N1460">
        <v>103.37</v>
      </c>
      <c r="O1460">
        <v>321.95</v>
      </c>
      <c r="P1460">
        <v>247.31</v>
      </c>
      <c r="Q1460">
        <v>161</v>
      </c>
      <c r="R1460">
        <v>50.01</v>
      </c>
      <c r="S1460">
        <v>177.98</v>
      </c>
      <c r="T1460">
        <v>140.63</v>
      </c>
      <c r="U1460">
        <v>210.06</v>
      </c>
      <c r="V1460">
        <v>106.48</v>
      </c>
      <c r="W1460">
        <v>327.3</v>
      </c>
      <c r="X1460">
        <v>261.38</v>
      </c>
      <c r="Y1460">
        <v>207.76</v>
      </c>
      <c r="Z1460">
        <v>114.09</v>
      </c>
      <c r="AA1460">
        <v>139.35</v>
      </c>
      <c r="AB1460">
        <v>1377.85</v>
      </c>
      <c r="AC1460">
        <v>1874.3</v>
      </c>
      <c r="AD1460">
        <v>256.5</v>
      </c>
      <c r="AE1460">
        <v>354.14</v>
      </c>
      <c r="AF1460">
        <v>191.23</v>
      </c>
      <c r="AG1460">
        <v>807.98</v>
      </c>
      <c r="AH1460">
        <v>1197.75</v>
      </c>
      <c r="AI1460">
        <v>72.39</v>
      </c>
      <c r="AJ1460">
        <v>2965.5</v>
      </c>
      <c r="AK1460">
        <v>166.25</v>
      </c>
      <c r="AL1460" t="s">
        <v>111</v>
      </c>
      <c r="AM1460">
        <v>202.7</v>
      </c>
      <c r="AN1460">
        <v>393.85</v>
      </c>
      <c r="AO1460">
        <v>94.51</v>
      </c>
      <c r="AP1460">
        <v>56.45</v>
      </c>
      <c r="AQ1460">
        <v>54.79</v>
      </c>
      <c r="AR1460" t="s">
        <v>111</v>
      </c>
      <c r="AS1460">
        <v>168.85</v>
      </c>
      <c r="AT1460">
        <v>285.61</v>
      </c>
      <c r="AU1460">
        <v>144.25</v>
      </c>
      <c r="AV1460">
        <v>425</v>
      </c>
      <c r="AW1460">
        <v>171.5</v>
      </c>
      <c r="AX1460" t="s">
        <v>111</v>
      </c>
      <c r="AY1460">
        <v>376.45</v>
      </c>
      <c r="AZ1460">
        <v>869.8</v>
      </c>
      <c r="BA1460">
        <v>119.4</v>
      </c>
      <c r="BB1460">
        <v>175.66</v>
      </c>
      <c r="BC1460">
        <v>1347.93</v>
      </c>
      <c r="BD1460">
        <v>188.55</v>
      </c>
      <c r="BE1460">
        <v>308.58</v>
      </c>
      <c r="BF1460">
        <v>116.6</v>
      </c>
      <c r="BG1460">
        <v>5408.9</v>
      </c>
    </row>
    <row r="1461" spans="8:59" x14ac:dyDescent="0.25">
      <c r="H1461" s="1">
        <v>40389</v>
      </c>
      <c r="I1461">
        <v>98.41</v>
      </c>
      <c r="J1461">
        <v>268.69</v>
      </c>
      <c r="K1461">
        <v>42.27</v>
      </c>
      <c r="L1461" t="s">
        <v>111</v>
      </c>
      <c r="M1461">
        <v>455.59</v>
      </c>
      <c r="N1461">
        <v>102.92</v>
      </c>
      <c r="O1461">
        <v>330.75</v>
      </c>
      <c r="P1461">
        <v>250.29</v>
      </c>
      <c r="Q1461">
        <v>160.35</v>
      </c>
      <c r="R1461">
        <v>50.38</v>
      </c>
      <c r="S1461">
        <v>176.86</v>
      </c>
      <c r="T1461">
        <v>140.29</v>
      </c>
      <c r="U1461">
        <v>212.69</v>
      </c>
      <c r="V1461">
        <v>106.93</v>
      </c>
      <c r="W1461">
        <v>326.3</v>
      </c>
      <c r="X1461">
        <v>260.33</v>
      </c>
      <c r="Y1461">
        <v>206.78</v>
      </c>
      <c r="Z1461">
        <v>111.73</v>
      </c>
      <c r="AA1461">
        <v>137.9</v>
      </c>
      <c r="AB1461">
        <v>1354.6</v>
      </c>
      <c r="AC1461">
        <v>1814.85</v>
      </c>
      <c r="AD1461">
        <v>251.45</v>
      </c>
      <c r="AE1461">
        <v>348.55</v>
      </c>
      <c r="AF1461">
        <v>192.81</v>
      </c>
      <c r="AG1461">
        <v>797.47</v>
      </c>
      <c r="AH1461">
        <v>1198.5999999999999</v>
      </c>
      <c r="AI1461">
        <v>72.56</v>
      </c>
      <c r="AJ1461">
        <v>3020.65</v>
      </c>
      <c r="AK1461">
        <v>165.63</v>
      </c>
      <c r="AL1461" t="s">
        <v>111</v>
      </c>
      <c r="AM1461">
        <v>204.25</v>
      </c>
      <c r="AN1461">
        <v>392.03</v>
      </c>
      <c r="AO1461">
        <v>98.05</v>
      </c>
      <c r="AP1461">
        <v>56.48</v>
      </c>
      <c r="AQ1461">
        <v>55.28</v>
      </c>
      <c r="AR1461" t="s">
        <v>111</v>
      </c>
      <c r="AS1461">
        <v>164.53</v>
      </c>
      <c r="AT1461">
        <v>276.51</v>
      </c>
      <c r="AU1461">
        <v>144.83000000000001</v>
      </c>
      <c r="AV1461">
        <v>419.9</v>
      </c>
      <c r="AW1461">
        <v>167.47</v>
      </c>
      <c r="AX1461" t="s">
        <v>111</v>
      </c>
      <c r="AY1461">
        <v>374.88</v>
      </c>
      <c r="AZ1461">
        <v>863.9</v>
      </c>
      <c r="BA1461">
        <v>122.8</v>
      </c>
      <c r="BB1461">
        <v>175.05</v>
      </c>
      <c r="BC1461">
        <v>1344</v>
      </c>
      <c r="BD1461">
        <v>196.83</v>
      </c>
      <c r="BE1461">
        <v>306</v>
      </c>
      <c r="BF1461">
        <v>116.05</v>
      </c>
      <c r="BG1461">
        <v>5367.6</v>
      </c>
    </row>
    <row r="1462" spans="8:59" x14ac:dyDescent="0.25">
      <c r="H1462" s="1">
        <v>40392</v>
      </c>
      <c r="I1462">
        <v>99.16</v>
      </c>
      <c r="J1462">
        <v>270.14999999999998</v>
      </c>
      <c r="K1462">
        <v>42.43</v>
      </c>
      <c r="L1462" t="s">
        <v>111</v>
      </c>
      <c r="M1462">
        <v>457.8</v>
      </c>
      <c r="N1462">
        <v>104.27</v>
      </c>
      <c r="O1462">
        <v>330.7</v>
      </c>
      <c r="P1462">
        <v>258.64</v>
      </c>
      <c r="Q1462">
        <v>164.4</v>
      </c>
      <c r="R1462">
        <v>51.34</v>
      </c>
      <c r="S1462">
        <v>177.64</v>
      </c>
      <c r="T1462">
        <v>140.85</v>
      </c>
      <c r="U1462">
        <v>213.64</v>
      </c>
      <c r="V1462">
        <v>107.26</v>
      </c>
      <c r="W1462">
        <v>325.64999999999998</v>
      </c>
      <c r="X1462">
        <v>262.33</v>
      </c>
      <c r="Y1462">
        <v>212.98</v>
      </c>
      <c r="Z1462">
        <v>113.71</v>
      </c>
      <c r="AA1462">
        <v>138.38</v>
      </c>
      <c r="AB1462">
        <v>1356.1</v>
      </c>
      <c r="AC1462">
        <v>1825.15</v>
      </c>
      <c r="AD1462">
        <v>253.45</v>
      </c>
      <c r="AE1462">
        <v>349.62</v>
      </c>
      <c r="AF1462">
        <v>195.86</v>
      </c>
      <c r="AG1462">
        <v>805.47</v>
      </c>
      <c r="AH1462">
        <v>1209.9000000000001</v>
      </c>
      <c r="AI1462">
        <v>75.78</v>
      </c>
      <c r="AJ1462">
        <v>3022.8</v>
      </c>
      <c r="AK1462">
        <v>165.08</v>
      </c>
      <c r="AL1462" t="s">
        <v>111</v>
      </c>
      <c r="AM1462">
        <v>205.2</v>
      </c>
      <c r="AN1462">
        <v>386.83</v>
      </c>
      <c r="AO1462">
        <v>98.21</v>
      </c>
      <c r="AP1462">
        <v>56.56</v>
      </c>
      <c r="AQ1462">
        <v>55.83</v>
      </c>
      <c r="AR1462" t="s">
        <v>111</v>
      </c>
      <c r="AS1462">
        <v>170.83</v>
      </c>
      <c r="AT1462">
        <v>286.64999999999998</v>
      </c>
      <c r="AU1462">
        <v>147.66</v>
      </c>
      <c r="AV1462">
        <v>419.15</v>
      </c>
      <c r="AW1462">
        <v>167.67</v>
      </c>
      <c r="AX1462" t="s">
        <v>111</v>
      </c>
      <c r="AY1462">
        <v>378.38</v>
      </c>
      <c r="AZ1462">
        <v>858.3</v>
      </c>
      <c r="BA1462">
        <v>123.2</v>
      </c>
      <c r="BB1462">
        <v>175.64</v>
      </c>
      <c r="BC1462">
        <v>1362.75</v>
      </c>
      <c r="BD1462">
        <v>208.97</v>
      </c>
      <c r="BE1462">
        <v>309.73</v>
      </c>
      <c r="BF1462">
        <v>117.3</v>
      </c>
      <c r="BG1462">
        <v>5431.65</v>
      </c>
    </row>
    <row r="1463" spans="8:59" x14ac:dyDescent="0.25">
      <c r="H1463" s="1">
        <v>40393</v>
      </c>
      <c r="I1463">
        <v>102.96</v>
      </c>
      <c r="J1463">
        <v>271.2</v>
      </c>
      <c r="K1463">
        <v>42.41</v>
      </c>
      <c r="L1463" t="s">
        <v>111</v>
      </c>
      <c r="M1463">
        <v>463.76</v>
      </c>
      <c r="N1463">
        <v>102.93</v>
      </c>
      <c r="O1463">
        <v>325.89999999999998</v>
      </c>
      <c r="P1463">
        <v>260.06</v>
      </c>
      <c r="Q1463">
        <v>165.5</v>
      </c>
      <c r="R1463">
        <v>51.31</v>
      </c>
      <c r="S1463">
        <v>178.94</v>
      </c>
      <c r="T1463">
        <v>140.88999999999999</v>
      </c>
      <c r="U1463">
        <v>212.24</v>
      </c>
      <c r="V1463">
        <v>108.97</v>
      </c>
      <c r="W1463">
        <v>325.85000000000002</v>
      </c>
      <c r="X1463">
        <v>259.83</v>
      </c>
      <c r="Y1463">
        <v>211.94</v>
      </c>
      <c r="Z1463">
        <v>112.82</v>
      </c>
      <c r="AA1463">
        <v>137.78</v>
      </c>
      <c r="AB1463">
        <v>1373.05</v>
      </c>
      <c r="AC1463">
        <v>1860.4</v>
      </c>
      <c r="AD1463">
        <v>253.35</v>
      </c>
      <c r="AE1463">
        <v>348.04</v>
      </c>
      <c r="AF1463">
        <v>200.33</v>
      </c>
      <c r="AG1463">
        <v>793.4</v>
      </c>
      <c r="AH1463">
        <v>1213.2</v>
      </c>
      <c r="AI1463">
        <v>77.41</v>
      </c>
      <c r="AJ1463">
        <v>2962.95</v>
      </c>
      <c r="AK1463">
        <v>164.96</v>
      </c>
      <c r="AL1463" t="s">
        <v>111</v>
      </c>
      <c r="AM1463">
        <v>211.2</v>
      </c>
      <c r="AN1463">
        <v>391.7</v>
      </c>
      <c r="AO1463">
        <v>98.2</v>
      </c>
      <c r="AP1463">
        <v>56.19</v>
      </c>
      <c r="AQ1463">
        <v>55.33</v>
      </c>
      <c r="AR1463" t="s">
        <v>111</v>
      </c>
      <c r="AS1463">
        <v>174.91</v>
      </c>
      <c r="AT1463">
        <v>296.02</v>
      </c>
      <c r="AU1463">
        <v>148.76</v>
      </c>
      <c r="AV1463">
        <v>416.03</v>
      </c>
      <c r="AW1463">
        <v>166.57</v>
      </c>
      <c r="AX1463" t="s">
        <v>111</v>
      </c>
      <c r="AY1463">
        <v>377.23</v>
      </c>
      <c r="AZ1463">
        <v>862.3</v>
      </c>
      <c r="BA1463">
        <v>124.3</v>
      </c>
      <c r="BB1463">
        <v>180.64</v>
      </c>
      <c r="BC1463">
        <v>1356.6</v>
      </c>
      <c r="BD1463">
        <v>211.98</v>
      </c>
      <c r="BE1463">
        <v>314.43</v>
      </c>
      <c r="BF1463">
        <v>118.3</v>
      </c>
      <c r="BG1463">
        <v>5439.55</v>
      </c>
    </row>
    <row r="1464" spans="8:59" x14ac:dyDescent="0.25">
      <c r="H1464" s="1">
        <v>40394</v>
      </c>
      <c r="I1464">
        <v>103.83</v>
      </c>
      <c r="J1464">
        <v>266.27999999999997</v>
      </c>
      <c r="K1464">
        <v>42.69</v>
      </c>
      <c r="L1464" t="s">
        <v>111</v>
      </c>
      <c r="M1464">
        <v>458.48</v>
      </c>
      <c r="N1464">
        <v>103.53</v>
      </c>
      <c r="O1464">
        <v>328.43</v>
      </c>
      <c r="P1464">
        <v>259.52</v>
      </c>
      <c r="Q1464">
        <v>165.5</v>
      </c>
      <c r="R1464">
        <v>50.71</v>
      </c>
      <c r="S1464">
        <v>177.83</v>
      </c>
      <c r="T1464">
        <v>140.44</v>
      </c>
      <c r="U1464">
        <v>211.48</v>
      </c>
      <c r="V1464">
        <v>108.37</v>
      </c>
      <c r="W1464">
        <v>323.64999999999998</v>
      </c>
      <c r="X1464">
        <v>259.2</v>
      </c>
      <c r="Y1464">
        <v>210.51</v>
      </c>
      <c r="Z1464">
        <v>111.26</v>
      </c>
      <c r="AA1464">
        <v>143.41999999999999</v>
      </c>
      <c r="AB1464">
        <v>1376.35</v>
      </c>
      <c r="AC1464">
        <v>1886.9</v>
      </c>
      <c r="AD1464">
        <v>256.64999999999998</v>
      </c>
      <c r="AE1464">
        <v>359.31</v>
      </c>
      <c r="AF1464">
        <v>206.05</v>
      </c>
      <c r="AG1464">
        <v>802.67</v>
      </c>
      <c r="AH1464">
        <v>1213.5999999999999</v>
      </c>
      <c r="AI1464">
        <v>76.11</v>
      </c>
      <c r="AJ1464">
        <v>2907.1</v>
      </c>
      <c r="AK1464">
        <v>166.46</v>
      </c>
      <c r="AL1464" t="s">
        <v>111</v>
      </c>
      <c r="AM1464">
        <v>207.85</v>
      </c>
      <c r="AN1464">
        <v>391.88</v>
      </c>
      <c r="AO1464">
        <v>100.94</v>
      </c>
      <c r="AP1464">
        <v>56.33</v>
      </c>
      <c r="AQ1464">
        <v>56.39</v>
      </c>
      <c r="AR1464" t="s">
        <v>111</v>
      </c>
      <c r="AS1464">
        <v>176.23</v>
      </c>
      <c r="AT1464">
        <v>291.24</v>
      </c>
      <c r="AU1464">
        <v>150.87</v>
      </c>
      <c r="AV1464">
        <v>434.4</v>
      </c>
      <c r="AW1464">
        <v>167.1</v>
      </c>
      <c r="AX1464" t="s">
        <v>111</v>
      </c>
      <c r="AY1464">
        <v>377.43</v>
      </c>
      <c r="AZ1464">
        <v>859.15</v>
      </c>
      <c r="BA1464">
        <v>123.5</v>
      </c>
      <c r="BB1464">
        <v>184.31</v>
      </c>
      <c r="BC1464">
        <v>1359.85</v>
      </c>
      <c r="BD1464">
        <v>217.21</v>
      </c>
      <c r="BE1464">
        <v>313.33</v>
      </c>
      <c r="BF1464">
        <v>116.5</v>
      </c>
      <c r="BG1464">
        <v>5467.85</v>
      </c>
    </row>
    <row r="1465" spans="8:59" x14ac:dyDescent="0.25">
      <c r="H1465" s="1">
        <v>40395</v>
      </c>
      <c r="I1465">
        <v>100.87</v>
      </c>
      <c r="J1465">
        <v>263.32</v>
      </c>
      <c r="K1465">
        <v>42.76</v>
      </c>
      <c r="L1465" t="s">
        <v>111</v>
      </c>
      <c r="M1465">
        <v>454.42</v>
      </c>
      <c r="N1465">
        <v>103.87</v>
      </c>
      <c r="O1465">
        <v>322.64999999999998</v>
      </c>
      <c r="P1465">
        <v>264.57</v>
      </c>
      <c r="Q1465">
        <v>165.2</v>
      </c>
      <c r="R1465">
        <v>50.49</v>
      </c>
      <c r="S1465">
        <v>176.33</v>
      </c>
      <c r="T1465">
        <v>139.35</v>
      </c>
      <c r="U1465">
        <v>210.03</v>
      </c>
      <c r="V1465">
        <v>108.53</v>
      </c>
      <c r="W1465">
        <v>320.64999999999998</v>
      </c>
      <c r="X1465">
        <v>260.08</v>
      </c>
      <c r="Y1465">
        <v>207.06</v>
      </c>
      <c r="Z1465">
        <v>112.07</v>
      </c>
      <c r="AA1465">
        <v>144.22</v>
      </c>
      <c r="AB1465">
        <v>1344.35</v>
      </c>
      <c r="AC1465">
        <v>1862.5</v>
      </c>
      <c r="AD1465">
        <v>255.3</v>
      </c>
      <c r="AE1465">
        <v>358.66</v>
      </c>
      <c r="AF1465">
        <v>206.14</v>
      </c>
      <c r="AG1465">
        <v>803.87</v>
      </c>
      <c r="AH1465">
        <v>1225.75</v>
      </c>
      <c r="AI1465">
        <v>75.760000000000005</v>
      </c>
      <c r="AJ1465">
        <v>2798.3</v>
      </c>
      <c r="AK1465">
        <v>165.21</v>
      </c>
      <c r="AL1465" t="s">
        <v>111</v>
      </c>
      <c r="AM1465">
        <v>209.1</v>
      </c>
      <c r="AN1465">
        <v>397.45</v>
      </c>
      <c r="AO1465">
        <v>103.59</v>
      </c>
      <c r="AP1465">
        <v>55.58</v>
      </c>
      <c r="AQ1465">
        <v>56.04</v>
      </c>
      <c r="AR1465" t="s">
        <v>111</v>
      </c>
      <c r="AS1465">
        <v>173.71</v>
      </c>
      <c r="AT1465">
        <v>292.55</v>
      </c>
      <c r="AU1465">
        <v>154.62</v>
      </c>
      <c r="AV1465">
        <v>438.93</v>
      </c>
      <c r="AW1465">
        <v>170.37</v>
      </c>
      <c r="AX1465" t="s">
        <v>111</v>
      </c>
      <c r="AY1465">
        <v>379.33</v>
      </c>
      <c r="AZ1465">
        <v>860.2</v>
      </c>
      <c r="BA1465">
        <v>122.2</v>
      </c>
      <c r="BB1465">
        <v>181.6</v>
      </c>
      <c r="BC1465">
        <v>1360.43</v>
      </c>
      <c r="BD1465">
        <v>229.8</v>
      </c>
      <c r="BE1465">
        <v>313.83999999999997</v>
      </c>
      <c r="BF1465">
        <v>114.05</v>
      </c>
      <c r="BG1465">
        <v>5447.1</v>
      </c>
    </row>
    <row r="1466" spans="8:59" x14ac:dyDescent="0.25">
      <c r="H1466" s="1">
        <v>40396</v>
      </c>
      <c r="I1466">
        <v>99.68</v>
      </c>
      <c r="J1466">
        <v>262.86</v>
      </c>
      <c r="K1466">
        <v>42.72</v>
      </c>
      <c r="L1466" t="s">
        <v>111</v>
      </c>
      <c r="M1466">
        <v>451.28</v>
      </c>
      <c r="N1466">
        <v>105.83</v>
      </c>
      <c r="O1466">
        <v>324.38</v>
      </c>
      <c r="P1466">
        <v>261.94</v>
      </c>
      <c r="Q1466">
        <v>164</v>
      </c>
      <c r="R1466">
        <v>49.86</v>
      </c>
      <c r="S1466">
        <v>177.49</v>
      </c>
      <c r="T1466">
        <v>140.31</v>
      </c>
      <c r="U1466">
        <v>209.07</v>
      </c>
      <c r="V1466">
        <v>108.35</v>
      </c>
      <c r="W1466">
        <v>321.5</v>
      </c>
      <c r="X1466">
        <v>260.72000000000003</v>
      </c>
      <c r="Y1466">
        <v>205.14</v>
      </c>
      <c r="Z1466">
        <v>111.29</v>
      </c>
      <c r="AA1466">
        <v>144.80000000000001</v>
      </c>
      <c r="AB1466">
        <v>1338.5</v>
      </c>
      <c r="AC1466">
        <v>1833.55</v>
      </c>
      <c r="AD1466">
        <v>255.05</v>
      </c>
      <c r="AE1466">
        <v>357.98</v>
      </c>
      <c r="AF1466">
        <v>202.89</v>
      </c>
      <c r="AG1466">
        <v>800.67</v>
      </c>
      <c r="AH1466">
        <v>1221.4000000000001</v>
      </c>
      <c r="AI1466">
        <v>76.09</v>
      </c>
      <c r="AJ1466">
        <v>2769.9</v>
      </c>
      <c r="AK1466">
        <v>164.33</v>
      </c>
      <c r="AL1466" t="s">
        <v>111</v>
      </c>
      <c r="AM1466">
        <v>206.1</v>
      </c>
      <c r="AN1466">
        <v>399.2</v>
      </c>
      <c r="AO1466">
        <v>103.01</v>
      </c>
      <c r="AP1466">
        <v>56</v>
      </c>
      <c r="AQ1466">
        <v>57.26</v>
      </c>
      <c r="AR1466" t="s">
        <v>111</v>
      </c>
      <c r="AS1466">
        <v>172.69</v>
      </c>
      <c r="AT1466">
        <v>291.47000000000003</v>
      </c>
      <c r="AU1466">
        <v>156.99</v>
      </c>
      <c r="AV1466">
        <v>432.35</v>
      </c>
      <c r="AW1466">
        <v>176.84</v>
      </c>
      <c r="AX1466" t="s">
        <v>111</v>
      </c>
      <c r="AY1466">
        <v>379.9</v>
      </c>
      <c r="AZ1466">
        <v>871.55</v>
      </c>
      <c r="BA1466">
        <v>122.57</v>
      </c>
      <c r="BB1466">
        <v>179.75</v>
      </c>
      <c r="BC1466">
        <v>1355.85</v>
      </c>
      <c r="BD1466">
        <v>228.3</v>
      </c>
      <c r="BE1466">
        <v>312.07</v>
      </c>
      <c r="BF1466">
        <v>112.1</v>
      </c>
      <c r="BG1466">
        <v>5439.25</v>
      </c>
    </row>
    <row r="1467" spans="8:59" x14ac:dyDescent="0.25">
      <c r="H1467" s="1">
        <v>40399</v>
      </c>
      <c r="I1467">
        <v>101.49</v>
      </c>
      <c r="J1467">
        <v>261.95999999999998</v>
      </c>
      <c r="K1467">
        <v>42.77</v>
      </c>
      <c r="L1467" t="s">
        <v>111</v>
      </c>
      <c r="M1467">
        <v>448.35</v>
      </c>
      <c r="N1467">
        <v>105.97</v>
      </c>
      <c r="O1467">
        <v>324.64999999999998</v>
      </c>
      <c r="P1467">
        <v>265.08</v>
      </c>
      <c r="Q1467">
        <v>167.05</v>
      </c>
      <c r="R1467">
        <v>50.67</v>
      </c>
      <c r="S1467">
        <v>176.74</v>
      </c>
      <c r="T1467">
        <v>140.9</v>
      </c>
      <c r="U1467">
        <v>208.2</v>
      </c>
      <c r="V1467">
        <v>107.88</v>
      </c>
      <c r="W1467">
        <v>319.89999999999998</v>
      </c>
      <c r="X1467">
        <v>266.17</v>
      </c>
      <c r="Y1467">
        <v>205.45</v>
      </c>
      <c r="Z1467">
        <v>112.65</v>
      </c>
      <c r="AA1467">
        <v>146.13999999999999</v>
      </c>
      <c r="AB1467">
        <v>1338.05</v>
      </c>
      <c r="AC1467">
        <v>1865.55</v>
      </c>
      <c r="AD1467">
        <v>256.05</v>
      </c>
      <c r="AE1467">
        <v>359.33</v>
      </c>
      <c r="AF1467">
        <v>205.81</v>
      </c>
      <c r="AG1467">
        <v>805.73</v>
      </c>
      <c r="AH1467">
        <v>1232.0999999999999</v>
      </c>
      <c r="AI1467">
        <v>75.64</v>
      </c>
      <c r="AJ1467">
        <v>2790.8</v>
      </c>
      <c r="AK1467">
        <v>166.25</v>
      </c>
      <c r="AL1467" t="s">
        <v>111</v>
      </c>
      <c r="AM1467">
        <v>214.2</v>
      </c>
      <c r="AN1467">
        <v>403.15</v>
      </c>
      <c r="AO1467">
        <v>104.04</v>
      </c>
      <c r="AP1467">
        <v>57.46</v>
      </c>
      <c r="AQ1467">
        <v>59.24</v>
      </c>
      <c r="AR1467" t="s">
        <v>111</v>
      </c>
      <c r="AS1467">
        <v>178.2</v>
      </c>
      <c r="AT1467">
        <v>295.97000000000003</v>
      </c>
      <c r="AU1467">
        <v>158.30000000000001</v>
      </c>
      <c r="AV1467">
        <v>439.93</v>
      </c>
      <c r="AW1467">
        <v>181.93</v>
      </c>
      <c r="AX1467" t="s">
        <v>111</v>
      </c>
      <c r="AY1467">
        <v>378.65</v>
      </c>
      <c r="AZ1467">
        <v>899.5</v>
      </c>
      <c r="BA1467">
        <v>123.97</v>
      </c>
      <c r="BB1467">
        <v>180.59</v>
      </c>
      <c r="BC1467">
        <v>1352.65</v>
      </c>
      <c r="BD1467">
        <v>215.05</v>
      </c>
      <c r="BE1467">
        <v>317.72000000000003</v>
      </c>
      <c r="BF1467">
        <v>112.85</v>
      </c>
      <c r="BG1467">
        <v>5486.15</v>
      </c>
    </row>
    <row r="1468" spans="8:59" x14ac:dyDescent="0.25">
      <c r="H1468" s="1">
        <v>40400</v>
      </c>
      <c r="I1468">
        <v>101.16</v>
      </c>
      <c r="J1468">
        <v>258.98</v>
      </c>
      <c r="K1468">
        <v>42.66</v>
      </c>
      <c r="L1468" t="s">
        <v>111</v>
      </c>
      <c r="M1468">
        <v>445.78</v>
      </c>
      <c r="N1468">
        <v>104.83</v>
      </c>
      <c r="O1468">
        <v>320.55</v>
      </c>
      <c r="P1468">
        <v>262.97000000000003</v>
      </c>
      <c r="Q1468">
        <v>163.6</v>
      </c>
      <c r="R1468">
        <v>50.32</v>
      </c>
      <c r="S1468">
        <v>175.48</v>
      </c>
      <c r="T1468">
        <v>140.63999999999999</v>
      </c>
      <c r="U1468">
        <v>209.52</v>
      </c>
      <c r="V1468">
        <v>107.81</v>
      </c>
      <c r="W1468">
        <v>319.10000000000002</v>
      </c>
      <c r="X1468">
        <v>266.7</v>
      </c>
      <c r="Y1468">
        <v>205.88</v>
      </c>
      <c r="Z1468">
        <v>113.34</v>
      </c>
      <c r="AA1468">
        <v>143.08000000000001</v>
      </c>
      <c r="AB1468">
        <v>1332.2</v>
      </c>
      <c r="AC1468">
        <v>1866.7</v>
      </c>
      <c r="AD1468">
        <v>260.2</v>
      </c>
      <c r="AE1468">
        <v>353.63</v>
      </c>
      <c r="AF1468">
        <v>202.38</v>
      </c>
      <c r="AG1468">
        <v>812.16</v>
      </c>
      <c r="AH1468">
        <v>1227.25</v>
      </c>
      <c r="AI1468">
        <v>76.67</v>
      </c>
      <c r="AJ1468">
        <v>2818.7</v>
      </c>
      <c r="AK1468">
        <v>163.63</v>
      </c>
      <c r="AL1468" t="s">
        <v>111</v>
      </c>
      <c r="AM1468">
        <v>219.15</v>
      </c>
      <c r="AN1468">
        <v>398.53</v>
      </c>
      <c r="AO1468">
        <v>103.21</v>
      </c>
      <c r="AP1468">
        <v>57.09</v>
      </c>
      <c r="AQ1468">
        <v>58.58</v>
      </c>
      <c r="AR1468" t="s">
        <v>111</v>
      </c>
      <c r="AS1468">
        <v>179.8</v>
      </c>
      <c r="AT1468">
        <v>293.36</v>
      </c>
      <c r="AU1468">
        <v>163.38</v>
      </c>
      <c r="AV1468">
        <v>432.25</v>
      </c>
      <c r="AW1468">
        <v>189.43</v>
      </c>
      <c r="AX1468" t="s">
        <v>111</v>
      </c>
      <c r="AY1468">
        <v>380.38</v>
      </c>
      <c r="AZ1468">
        <v>885.35</v>
      </c>
      <c r="BA1468">
        <v>122.43</v>
      </c>
      <c r="BB1468">
        <v>178.84</v>
      </c>
      <c r="BC1468">
        <v>1325.25</v>
      </c>
      <c r="BD1468">
        <v>204.97</v>
      </c>
      <c r="BE1468">
        <v>317.60000000000002</v>
      </c>
      <c r="BF1468">
        <v>112.3</v>
      </c>
      <c r="BG1468">
        <v>5460.7</v>
      </c>
    </row>
    <row r="1469" spans="8:59" x14ac:dyDescent="0.25">
      <c r="H1469" s="1">
        <v>40401</v>
      </c>
      <c r="I1469">
        <v>100.91</v>
      </c>
      <c r="J1469">
        <v>257.82</v>
      </c>
      <c r="K1469">
        <v>45</v>
      </c>
      <c r="L1469" t="s">
        <v>111</v>
      </c>
      <c r="M1469">
        <v>443.68</v>
      </c>
      <c r="N1469">
        <v>103.3</v>
      </c>
      <c r="O1469">
        <v>313.48</v>
      </c>
      <c r="P1469">
        <v>259.95999999999998</v>
      </c>
      <c r="Q1469">
        <v>164.55</v>
      </c>
      <c r="R1469">
        <v>48.8</v>
      </c>
      <c r="S1469">
        <v>174.8</v>
      </c>
      <c r="T1469">
        <v>138.63999999999999</v>
      </c>
      <c r="U1469">
        <v>208.95</v>
      </c>
      <c r="V1469">
        <v>110.06</v>
      </c>
      <c r="W1469">
        <v>313.14999999999998</v>
      </c>
      <c r="X1469">
        <v>268.06</v>
      </c>
      <c r="Y1469">
        <v>206.23</v>
      </c>
      <c r="Z1469">
        <v>111.3</v>
      </c>
      <c r="AA1469">
        <v>140.12</v>
      </c>
      <c r="AB1469">
        <v>1314.05</v>
      </c>
      <c r="AC1469">
        <v>1866.45</v>
      </c>
      <c r="AD1469">
        <v>261.25</v>
      </c>
      <c r="AE1469">
        <v>351.36</v>
      </c>
      <c r="AF1469">
        <v>202.26</v>
      </c>
      <c r="AG1469">
        <v>806</v>
      </c>
      <c r="AH1469">
        <v>1215.2</v>
      </c>
      <c r="AI1469">
        <v>76.150000000000006</v>
      </c>
      <c r="AJ1469">
        <v>2828.1</v>
      </c>
      <c r="AK1469">
        <v>163.38</v>
      </c>
      <c r="AL1469" t="s">
        <v>111</v>
      </c>
      <c r="AM1469">
        <v>219.05</v>
      </c>
      <c r="AN1469">
        <v>395.15</v>
      </c>
      <c r="AO1469">
        <v>101.68</v>
      </c>
      <c r="AP1469">
        <v>56.33</v>
      </c>
      <c r="AQ1469">
        <v>59.03</v>
      </c>
      <c r="AR1469" t="s">
        <v>111</v>
      </c>
      <c r="AS1469">
        <v>176.7</v>
      </c>
      <c r="AT1469">
        <v>288.99</v>
      </c>
      <c r="AU1469">
        <v>159.54</v>
      </c>
      <c r="AV1469">
        <v>429.08</v>
      </c>
      <c r="AW1469">
        <v>199.2</v>
      </c>
      <c r="AX1469" t="s">
        <v>111</v>
      </c>
      <c r="AY1469">
        <v>376.65</v>
      </c>
      <c r="AZ1469">
        <v>878.7</v>
      </c>
      <c r="BA1469">
        <v>123.17</v>
      </c>
      <c r="BB1469">
        <v>178.4</v>
      </c>
      <c r="BC1469">
        <v>1278.83</v>
      </c>
      <c r="BD1469">
        <v>208.05</v>
      </c>
      <c r="BE1469">
        <v>317.48</v>
      </c>
      <c r="BF1469">
        <v>113.9</v>
      </c>
      <c r="BG1469">
        <v>5420.6</v>
      </c>
    </row>
    <row r="1470" spans="8:59" x14ac:dyDescent="0.25">
      <c r="H1470" s="1">
        <v>40402</v>
      </c>
      <c r="I1470">
        <v>109.84</v>
      </c>
      <c r="J1470">
        <v>263.12</v>
      </c>
      <c r="K1470">
        <v>47.23</v>
      </c>
      <c r="L1470" t="s">
        <v>111</v>
      </c>
      <c r="M1470">
        <v>438.87</v>
      </c>
      <c r="N1470">
        <v>101.97</v>
      </c>
      <c r="O1470">
        <v>316.52</v>
      </c>
      <c r="P1470">
        <v>278.44</v>
      </c>
      <c r="Q1470">
        <v>167</v>
      </c>
      <c r="R1470">
        <v>48.78</v>
      </c>
      <c r="S1470">
        <v>173.83</v>
      </c>
      <c r="T1470">
        <v>141.79</v>
      </c>
      <c r="U1470">
        <v>207.32</v>
      </c>
      <c r="V1470">
        <v>112.46</v>
      </c>
      <c r="W1470">
        <v>313.35000000000002</v>
      </c>
      <c r="X1470">
        <v>267.58999999999997</v>
      </c>
      <c r="Y1470">
        <v>211.08</v>
      </c>
      <c r="Z1470">
        <v>111.03</v>
      </c>
      <c r="AA1470">
        <v>137.68</v>
      </c>
      <c r="AB1470">
        <v>1347.75</v>
      </c>
      <c r="AC1470">
        <v>1865.8</v>
      </c>
      <c r="AD1470">
        <v>266</v>
      </c>
      <c r="AE1470">
        <v>346.59</v>
      </c>
      <c r="AF1470">
        <v>200.91</v>
      </c>
      <c r="AG1470">
        <v>801.16</v>
      </c>
      <c r="AH1470">
        <v>1226</v>
      </c>
      <c r="AI1470">
        <v>74.540000000000006</v>
      </c>
      <c r="AJ1470">
        <v>2830.8</v>
      </c>
      <c r="AK1470">
        <v>161.75</v>
      </c>
      <c r="AL1470" t="s">
        <v>111</v>
      </c>
      <c r="AM1470">
        <v>222.8</v>
      </c>
      <c r="AN1470">
        <v>398.13</v>
      </c>
      <c r="AO1470">
        <v>100.35</v>
      </c>
      <c r="AP1470">
        <v>56.11</v>
      </c>
      <c r="AQ1470">
        <v>59.35</v>
      </c>
      <c r="AR1470" t="s">
        <v>111</v>
      </c>
      <c r="AS1470">
        <v>175.15</v>
      </c>
      <c r="AT1470">
        <v>285.61</v>
      </c>
      <c r="AU1470">
        <v>159.65</v>
      </c>
      <c r="AV1470">
        <v>426.73</v>
      </c>
      <c r="AW1470">
        <v>202.77</v>
      </c>
      <c r="AX1470" t="s">
        <v>111</v>
      </c>
      <c r="AY1470">
        <v>375.33</v>
      </c>
      <c r="AZ1470">
        <v>876.8</v>
      </c>
      <c r="BA1470">
        <v>123.9</v>
      </c>
      <c r="BB1470">
        <v>177.53</v>
      </c>
      <c r="BC1470">
        <v>1317.5</v>
      </c>
      <c r="BD1470">
        <v>209.98</v>
      </c>
      <c r="BE1470">
        <v>313.56</v>
      </c>
      <c r="BF1470">
        <v>112.55</v>
      </c>
      <c r="BG1470">
        <v>5416.45</v>
      </c>
    </row>
    <row r="1471" spans="8:59" x14ac:dyDescent="0.25">
      <c r="H1471" s="1">
        <v>40403</v>
      </c>
      <c r="I1471">
        <v>109.22</v>
      </c>
      <c r="J1471">
        <v>265.64</v>
      </c>
      <c r="K1471">
        <v>46.92</v>
      </c>
      <c r="L1471" t="s">
        <v>111</v>
      </c>
      <c r="M1471">
        <v>441.8</v>
      </c>
      <c r="N1471">
        <v>104.17</v>
      </c>
      <c r="O1471">
        <v>313.73</v>
      </c>
      <c r="P1471">
        <v>285.02</v>
      </c>
      <c r="Q1471">
        <v>166.05</v>
      </c>
      <c r="R1471">
        <v>49.46</v>
      </c>
      <c r="S1471">
        <v>175.09</v>
      </c>
      <c r="T1471">
        <v>149.19</v>
      </c>
      <c r="U1471">
        <v>208.76</v>
      </c>
      <c r="V1471">
        <v>111.81</v>
      </c>
      <c r="W1471">
        <v>314.85000000000002</v>
      </c>
      <c r="X1471">
        <v>265.45999999999998</v>
      </c>
      <c r="Y1471">
        <v>212.93</v>
      </c>
      <c r="Z1471">
        <v>111.39</v>
      </c>
      <c r="AA1471">
        <v>138.80000000000001</v>
      </c>
      <c r="AB1471">
        <v>1339.45</v>
      </c>
      <c r="AC1471">
        <v>1884.25</v>
      </c>
      <c r="AD1471">
        <v>265.8</v>
      </c>
      <c r="AE1471">
        <v>347.16</v>
      </c>
      <c r="AF1471">
        <v>207.33</v>
      </c>
      <c r="AG1471">
        <v>803.87</v>
      </c>
      <c r="AH1471">
        <v>1249.1500000000001</v>
      </c>
      <c r="AI1471">
        <v>77.87</v>
      </c>
      <c r="AJ1471">
        <v>2800.4</v>
      </c>
      <c r="AK1471">
        <v>163.13</v>
      </c>
      <c r="AL1471" t="s">
        <v>111</v>
      </c>
      <c r="AM1471">
        <v>223.75</v>
      </c>
      <c r="AN1471">
        <v>392.58</v>
      </c>
      <c r="AO1471">
        <v>102.76</v>
      </c>
      <c r="AP1471">
        <v>57.32</v>
      </c>
      <c r="AQ1471">
        <v>58.32</v>
      </c>
      <c r="AR1471" t="s">
        <v>111</v>
      </c>
      <c r="AS1471">
        <v>177.53</v>
      </c>
      <c r="AT1471">
        <v>285.64999999999998</v>
      </c>
      <c r="AU1471">
        <v>159.57</v>
      </c>
      <c r="AV1471">
        <v>427.2</v>
      </c>
      <c r="AW1471">
        <v>200.53</v>
      </c>
      <c r="AX1471" t="s">
        <v>111</v>
      </c>
      <c r="AY1471">
        <v>373.8</v>
      </c>
      <c r="AZ1471">
        <v>892.4</v>
      </c>
      <c r="BA1471">
        <v>126.37</v>
      </c>
      <c r="BB1471">
        <v>177.95</v>
      </c>
      <c r="BC1471">
        <v>1329.9</v>
      </c>
      <c r="BD1471">
        <v>210.34</v>
      </c>
      <c r="BE1471">
        <v>313.07</v>
      </c>
      <c r="BF1471">
        <v>114.15</v>
      </c>
      <c r="BG1471">
        <v>5452.1</v>
      </c>
    </row>
    <row r="1472" spans="8:59" x14ac:dyDescent="0.25">
      <c r="H1472" s="1">
        <v>40406</v>
      </c>
      <c r="I1472">
        <v>108.57</v>
      </c>
      <c r="J1472">
        <v>267.32</v>
      </c>
      <c r="K1472">
        <v>46.24</v>
      </c>
      <c r="L1472" t="s">
        <v>111</v>
      </c>
      <c r="M1472">
        <v>440.81</v>
      </c>
      <c r="N1472">
        <v>105.5</v>
      </c>
      <c r="O1472">
        <v>312.60000000000002</v>
      </c>
      <c r="P1472">
        <v>282.14</v>
      </c>
      <c r="Q1472">
        <v>164.65</v>
      </c>
      <c r="R1472">
        <v>48.58</v>
      </c>
      <c r="S1472">
        <v>171.59</v>
      </c>
      <c r="T1472">
        <v>150.19999999999999</v>
      </c>
      <c r="U1472">
        <v>208.4</v>
      </c>
      <c r="V1472">
        <v>109.73</v>
      </c>
      <c r="W1472">
        <v>304</v>
      </c>
      <c r="X1472">
        <v>264.11</v>
      </c>
      <c r="Y1472">
        <v>211.74</v>
      </c>
      <c r="Z1472">
        <v>110.64</v>
      </c>
      <c r="AA1472">
        <v>138.52000000000001</v>
      </c>
      <c r="AB1472">
        <v>1354.5</v>
      </c>
      <c r="AC1472">
        <v>1891.85</v>
      </c>
      <c r="AD1472">
        <v>269.89999999999998</v>
      </c>
      <c r="AE1472">
        <v>345.24</v>
      </c>
      <c r="AF1472">
        <v>207.43</v>
      </c>
      <c r="AG1472">
        <v>795.51</v>
      </c>
      <c r="AH1472">
        <v>1256.55</v>
      </c>
      <c r="AI1472">
        <v>77.77</v>
      </c>
      <c r="AJ1472">
        <v>2763.95</v>
      </c>
      <c r="AK1472">
        <v>163.66999999999999</v>
      </c>
      <c r="AL1472" t="s">
        <v>111</v>
      </c>
      <c r="AM1472">
        <v>220</v>
      </c>
      <c r="AN1472">
        <v>395.15</v>
      </c>
      <c r="AO1472">
        <v>100.33</v>
      </c>
      <c r="AP1472">
        <v>59.23</v>
      </c>
      <c r="AQ1472">
        <v>59.72</v>
      </c>
      <c r="AR1472" t="s">
        <v>111</v>
      </c>
      <c r="AS1472">
        <v>174.02</v>
      </c>
      <c r="AT1472">
        <v>287.27999999999997</v>
      </c>
      <c r="AU1472">
        <v>158.72999999999999</v>
      </c>
      <c r="AV1472">
        <v>427.05</v>
      </c>
      <c r="AW1472">
        <v>198.14</v>
      </c>
      <c r="AX1472" t="s">
        <v>111</v>
      </c>
      <c r="AY1472">
        <v>366.6</v>
      </c>
      <c r="AZ1472">
        <v>897.25</v>
      </c>
      <c r="BA1472">
        <v>125.63</v>
      </c>
      <c r="BB1472">
        <v>177.04</v>
      </c>
      <c r="BC1472">
        <v>1330.4</v>
      </c>
      <c r="BD1472">
        <v>205.14</v>
      </c>
      <c r="BE1472">
        <v>328.34</v>
      </c>
      <c r="BF1472">
        <v>111.25</v>
      </c>
      <c r="BG1472">
        <v>5418.3</v>
      </c>
    </row>
    <row r="1473" spans="8:59" x14ac:dyDescent="0.25">
      <c r="H1473" s="1">
        <v>40407</v>
      </c>
      <c r="I1473">
        <v>110.5</v>
      </c>
      <c r="J1473">
        <v>266.14999999999998</v>
      </c>
      <c r="K1473">
        <v>46.21</v>
      </c>
      <c r="L1473" t="s">
        <v>111</v>
      </c>
      <c r="M1473">
        <v>437.99</v>
      </c>
      <c r="N1473">
        <v>106.37</v>
      </c>
      <c r="O1473">
        <v>310.10000000000002</v>
      </c>
      <c r="P1473">
        <v>281.83999999999997</v>
      </c>
      <c r="Q1473">
        <v>168.15</v>
      </c>
      <c r="R1473">
        <v>48.18</v>
      </c>
      <c r="S1473">
        <v>170.67</v>
      </c>
      <c r="T1473">
        <v>147.21</v>
      </c>
      <c r="U1473">
        <v>212.11</v>
      </c>
      <c r="V1473">
        <v>112.2</v>
      </c>
      <c r="W1473">
        <v>304.39999999999998</v>
      </c>
      <c r="X1473">
        <v>263.11</v>
      </c>
      <c r="Y1473">
        <v>209.84</v>
      </c>
      <c r="Z1473">
        <v>111.08</v>
      </c>
      <c r="AA1473">
        <v>137.75</v>
      </c>
      <c r="AB1473">
        <v>1330.15</v>
      </c>
      <c r="AC1473">
        <v>1905.05</v>
      </c>
      <c r="AD1473">
        <v>265.64999999999998</v>
      </c>
      <c r="AE1473">
        <v>343.81</v>
      </c>
      <c r="AF1473">
        <v>208.31</v>
      </c>
      <c r="AG1473">
        <v>788.24</v>
      </c>
      <c r="AH1473">
        <v>1253.55</v>
      </c>
      <c r="AI1473">
        <v>78.09</v>
      </c>
      <c r="AJ1473">
        <v>2727.15</v>
      </c>
      <c r="AK1473">
        <v>162.41999999999999</v>
      </c>
      <c r="AL1473" t="s">
        <v>111</v>
      </c>
      <c r="AM1473">
        <v>219.15</v>
      </c>
      <c r="AN1473">
        <v>398.1</v>
      </c>
      <c r="AO1473">
        <v>99.09</v>
      </c>
      <c r="AP1473">
        <v>59.06</v>
      </c>
      <c r="AQ1473">
        <v>59.46</v>
      </c>
      <c r="AR1473" t="s">
        <v>111</v>
      </c>
      <c r="AS1473">
        <v>174.35</v>
      </c>
      <c r="AT1473">
        <v>284.89</v>
      </c>
      <c r="AU1473">
        <v>158.1</v>
      </c>
      <c r="AV1473">
        <v>425.1</v>
      </c>
      <c r="AW1473">
        <v>199.19</v>
      </c>
      <c r="AX1473" t="s">
        <v>111</v>
      </c>
      <c r="AY1473">
        <v>359.43</v>
      </c>
      <c r="AZ1473">
        <v>895.55</v>
      </c>
      <c r="BA1473">
        <v>125.97</v>
      </c>
      <c r="BB1473">
        <v>178.71</v>
      </c>
      <c r="BC1473">
        <v>1325.63</v>
      </c>
      <c r="BD1473">
        <v>201.95</v>
      </c>
      <c r="BE1473">
        <v>335.43</v>
      </c>
      <c r="BF1473">
        <v>110.1</v>
      </c>
      <c r="BG1473">
        <v>5414.15</v>
      </c>
    </row>
    <row r="1474" spans="8:59" x14ac:dyDescent="0.25">
      <c r="H1474" s="1">
        <v>40408</v>
      </c>
      <c r="I1474">
        <v>109.88</v>
      </c>
      <c r="J1474">
        <v>270.64999999999998</v>
      </c>
      <c r="K1474">
        <v>46.11</v>
      </c>
      <c r="L1474" t="s">
        <v>111</v>
      </c>
      <c r="M1474">
        <v>435.26</v>
      </c>
      <c r="N1474">
        <v>108.33</v>
      </c>
      <c r="O1474">
        <v>309.08</v>
      </c>
      <c r="P1474">
        <v>281.47000000000003</v>
      </c>
      <c r="Q1474">
        <v>176.1</v>
      </c>
      <c r="R1474">
        <v>48.96</v>
      </c>
      <c r="S1474">
        <v>176.9</v>
      </c>
      <c r="T1474">
        <v>144.61000000000001</v>
      </c>
      <c r="U1474">
        <v>219.2</v>
      </c>
      <c r="V1474">
        <v>113.38</v>
      </c>
      <c r="W1474">
        <v>304.10000000000002</v>
      </c>
      <c r="X1474">
        <v>265.11</v>
      </c>
      <c r="Y1474">
        <v>214.02</v>
      </c>
      <c r="Z1474">
        <v>112.71</v>
      </c>
      <c r="AA1474">
        <v>140.66999999999999</v>
      </c>
      <c r="AB1474">
        <v>1337.5</v>
      </c>
      <c r="AC1474">
        <v>1909</v>
      </c>
      <c r="AD1474">
        <v>269.25</v>
      </c>
      <c r="AE1474">
        <v>350.91</v>
      </c>
      <c r="AF1474">
        <v>210.13</v>
      </c>
      <c r="AG1474">
        <v>796.49</v>
      </c>
      <c r="AH1474">
        <v>1254.3499999999999</v>
      </c>
      <c r="AI1474">
        <v>79.55</v>
      </c>
      <c r="AJ1474">
        <v>2753.35</v>
      </c>
      <c r="AK1474">
        <v>162.33000000000001</v>
      </c>
      <c r="AL1474" t="s">
        <v>111</v>
      </c>
      <c r="AM1474">
        <v>228.05</v>
      </c>
      <c r="AN1474">
        <v>411.73</v>
      </c>
      <c r="AO1474">
        <v>102.29</v>
      </c>
      <c r="AP1474">
        <v>58.47</v>
      </c>
      <c r="AQ1474">
        <v>59.4</v>
      </c>
      <c r="AR1474" t="s">
        <v>111</v>
      </c>
      <c r="AS1474">
        <v>175.98</v>
      </c>
      <c r="AT1474">
        <v>284.08</v>
      </c>
      <c r="AU1474">
        <v>157.62</v>
      </c>
      <c r="AV1474">
        <v>435.55</v>
      </c>
      <c r="AW1474">
        <v>207.44</v>
      </c>
      <c r="AX1474" t="s">
        <v>111</v>
      </c>
      <c r="AY1474">
        <v>369.45</v>
      </c>
      <c r="AZ1474">
        <v>896.2</v>
      </c>
      <c r="BA1474">
        <v>131.57</v>
      </c>
      <c r="BB1474">
        <v>178.94</v>
      </c>
      <c r="BC1474">
        <v>1340.7</v>
      </c>
      <c r="BD1474">
        <v>200.47</v>
      </c>
      <c r="BE1474">
        <v>343.83</v>
      </c>
      <c r="BF1474">
        <v>108.85</v>
      </c>
      <c r="BG1474">
        <v>5479.15</v>
      </c>
    </row>
    <row r="1475" spans="8:59" x14ac:dyDescent="0.25">
      <c r="H1475" s="1">
        <v>40409</v>
      </c>
      <c r="I1475">
        <v>109.85</v>
      </c>
      <c r="J1475">
        <v>272.70999999999998</v>
      </c>
      <c r="K1475">
        <v>47.12</v>
      </c>
      <c r="L1475" t="s">
        <v>111</v>
      </c>
      <c r="M1475">
        <v>440.95</v>
      </c>
      <c r="N1475">
        <v>110.2</v>
      </c>
      <c r="O1475">
        <v>308.02</v>
      </c>
      <c r="P1475">
        <v>280.57</v>
      </c>
      <c r="Q1475">
        <v>179.8</v>
      </c>
      <c r="R1475">
        <v>49</v>
      </c>
      <c r="S1475">
        <v>179.06</v>
      </c>
      <c r="T1475">
        <v>144.76</v>
      </c>
      <c r="U1475">
        <v>223.02</v>
      </c>
      <c r="V1475">
        <v>112.76</v>
      </c>
      <c r="W1475">
        <v>304.5</v>
      </c>
      <c r="X1475">
        <v>270.41000000000003</v>
      </c>
      <c r="Y1475">
        <v>211.12</v>
      </c>
      <c r="Z1475">
        <v>113.21</v>
      </c>
      <c r="AA1475">
        <v>140.32</v>
      </c>
      <c r="AB1475">
        <v>1340</v>
      </c>
      <c r="AC1475">
        <v>1902.75</v>
      </c>
      <c r="AD1475">
        <v>274.05</v>
      </c>
      <c r="AE1475">
        <v>350.58</v>
      </c>
      <c r="AF1475">
        <v>214.76</v>
      </c>
      <c r="AG1475">
        <v>808.18</v>
      </c>
      <c r="AH1475">
        <v>1251.6500000000001</v>
      </c>
      <c r="AI1475">
        <v>79.48</v>
      </c>
      <c r="AJ1475">
        <v>2816.5</v>
      </c>
      <c r="AK1475">
        <v>161.71</v>
      </c>
      <c r="AL1475" t="s">
        <v>111</v>
      </c>
      <c r="AM1475">
        <v>229.6</v>
      </c>
      <c r="AN1475">
        <v>412.05</v>
      </c>
      <c r="AO1475">
        <v>101.53</v>
      </c>
      <c r="AP1475">
        <v>58.7</v>
      </c>
      <c r="AQ1475">
        <v>59.67</v>
      </c>
      <c r="AR1475" t="s">
        <v>111</v>
      </c>
      <c r="AS1475">
        <v>184.18</v>
      </c>
      <c r="AT1475">
        <v>283.63</v>
      </c>
      <c r="AU1475">
        <v>159.83000000000001</v>
      </c>
      <c r="AV1475">
        <v>436.03</v>
      </c>
      <c r="AW1475">
        <v>205.88</v>
      </c>
      <c r="AX1475" t="s">
        <v>111</v>
      </c>
      <c r="AY1475">
        <v>374.58</v>
      </c>
      <c r="AZ1475">
        <v>928</v>
      </c>
      <c r="BA1475">
        <v>132.63</v>
      </c>
      <c r="BB1475">
        <v>178.88</v>
      </c>
      <c r="BC1475">
        <v>1376.78</v>
      </c>
      <c r="BD1475">
        <v>200.43</v>
      </c>
      <c r="BE1475">
        <v>356.52</v>
      </c>
      <c r="BF1475">
        <v>113.05</v>
      </c>
      <c r="BG1475">
        <v>5540.2</v>
      </c>
    </row>
    <row r="1476" spans="8:59" x14ac:dyDescent="0.25">
      <c r="H1476" s="1">
        <v>40410</v>
      </c>
      <c r="I1476">
        <v>109.27</v>
      </c>
      <c r="J1476">
        <v>273.39999999999998</v>
      </c>
      <c r="K1476">
        <v>47.74</v>
      </c>
      <c r="L1476" t="s">
        <v>111</v>
      </c>
      <c r="M1476">
        <v>446.11</v>
      </c>
      <c r="N1476">
        <v>108.47</v>
      </c>
      <c r="O1476">
        <v>308.85000000000002</v>
      </c>
      <c r="P1476">
        <v>278.69</v>
      </c>
      <c r="Q1476">
        <v>178.55</v>
      </c>
      <c r="R1476">
        <v>48.68</v>
      </c>
      <c r="S1476">
        <v>179.24</v>
      </c>
      <c r="T1476">
        <v>143.15</v>
      </c>
      <c r="U1476">
        <v>223.13</v>
      </c>
      <c r="V1476">
        <v>116.45</v>
      </c>
      <c r="W1476">
        <v>310.2</v>
      </c>
      <c r="X1476">
        <v>276.73</v>
      </c>
      <c r="Y1476">
        <v>209.84</v>
      </c>
      <c r="Z1476">
        <v>113.84</v>
      </c>
      <c r="AA1476">
        <v>137.69999999999999</v>
      </c>
      <c r="AB1476">
        <v>1326.15</v>
      </c>
      <c r="AC1476">
        <v>1915.8</v>
      </c>
      <c r="AD1476">
        <v>268.89999999999998</v>
      </c>
      <c r="AE1476">
        <v>346.2</v>
      </c>
      <c r="AF1476">
        <v>215.68</v>
      </c>
      <c r="AG1476">
        <v>830.58</v>
      </c>
      <c r="AH1476">
        <v>1239.7</v>
      </c>
      <c r="AI1476">
        <v>80.02</v>
      </c>
      <c r="AJ1476">
        <v>2879.95</v>
      </c>
      <c r="AK1476">
        <v>161.04</v>
      </c>
      <c r="AL1476" t="s">
        <v>111</v>
      </c>
      <c r="AM1476">
        <v>222.95</v>
      </c>
      <c r="AN1476">
        <v>406.73</v>
      </c>
      <c r="AO1476">
        <v>101.94</v>
      </c>
      <c r="AP1476">
        <v>58.05</v>
      </c>
      <c r="AQ1476">
        <v>61.7</v>
      </c>
      <c r="AR1476" t="s">
        <v>111</v>
      </c>
      <c r="AS1476">
        <v>180.73</v>
      </c>
      <c r="AT1476">
        <v>279.66000000000003</v>
      </c>
      <c r="AU1476">
        <v>160.37</v>
      </c>
      <c r="AV1476">
        <v>434.48</v>
      </c>
      <c r="AW1476">
        <v>200.92</v>
      </c>
      <c r="AX1476" t="s">
        <v>111</v>
      </c>
      <c r="AY1476">
        <v>374.33</v>
      </c>
      <c r="AZ1476">
        <v>949.1</v>
      </c>
      <c r="BA1476">
        <v>130.33000000000001</v>
      </c>
      <c r="BB1476">
        <v>177.69</v>
      </c>
      <c r="BC1476">
        <v>1397.33</v>
      </c>
      <c r="BD1476">
        <v>204.4</v>
      </c>
      <c r="BE1476">
        <v>349.42</v>
      </c>
      <c r="BF1476">
        <v>111.5</v>
      </c>
      <c r="BG1476">
        <v>5530.65</v>
      </c>
    </row>
    <row r="1477" spans="8:59" x14ac:dyDescent="0.25">
      <c r="H1477" s="1">
        <v>40413</v>
      </c>
      <c r="I1477">
        <v>107.17</v>
      </c>
      <c r="J1477">
        <v>276.25</v>
      </c>
      <c r="K1477">
        <v>48.43</v>
      </c>
      <c r="L1477" t="s">
        <v>111</v>
      </c>
      <c r="M1477">
        <v>440.81</v>
      </c>
      <c r="N1477">
        <v>106.33</v>
      </c>
      <c r="O1477">
        <v>312.08</v>
      </c>
      <c r="P1477">
        <v>282.33</v>
      </c>
      <c r="Q1477">
        <v>175.55</v>
      </c>
      <c r="R1477">
        <v>48.93</v>
      </c>
      <c r="S1477">
        <v>178.6</v>
      </c>
      <c r="T1477">
        <v>151.57</v>
      </c>
      <c r="U1477">
        <v>219.66</v>
      </c>
      <c r="V1477">
        <v>129.34</v>
      </c>
      <c r="W1477">
        <v>317.39999999999998</v>
      </c>
      <c r="X1477">
        <v>275.83</v>
      </c>
      <c r="Y1477">
        <v>213.86</v>
      </c>
      <c r="Z1477">
        <v>116.02</v>
      </c>
      <c r="AA1477">
        <v>138.12</v>
      </c>
      <c r="AB1477">
        <v>1330.6</v>
      </c>
      <c r="AC1477">
        <v>1924.4</v>
      </c>
      <c r="AD1477">
        <v>268.85000000000002</v>
      </c>
      <c r="AE1477">
        <v>350.39</v>
      </c>
      <c r="AF1477">
        <v>217.09</v>
      </c>
      <c r="AG1477">
        <v>834.84</v>
      </c>
      <c r="AH1477">
        <v>1245.0999999999999</v>
      </c>
      <c r="AI1477">
        <v>81.27</v>
      </c>
      <c r="AJ1477">
        <v>2910.3</v>
      </c>
      <c r="AK1477">
        <v>161.83000000000001</v>
      </c>
      <c r="AL1477" t="s">
        <v>111</v>
      </c>
      <c r="AM1477">
        <v>227.6</v>
      </c>
      <c r="AN1477">
        <v>409.45</v>
      </c>
      <c r="AO1477">
        <v>102.28</v>
      </c>
      <c r="AP1477">
        <v>58.7</v>
      </c>
      <c r="AQ1477">
        <v>62.58</v>
      </c>
      <c r="AR1477" t="s">
        <v>111</v>
      </c>
      <c r="AS1477">
        <v>183.91</v>
      </c>
      <c r="AT1477">
        <v>286.01</v>
      </c>
      <c r="AU1477">
        <v>163</v>
      </c>
      <c r="AV1477">
        <v>435.2</v>
      </c>
      <c r="AW1477">
        <v>200.92</v>
      </c>
      <c r="AX1477" t="s">
        <v>111</v>
      </c>
      <c r="AY1477">
        <v>373.05</v>
      </c>
      <c r="AZ1477">
        <v>936.9</v>
      </c>
      <c r="BA1477">
        <v>128.57</v>
      </c>
      <c r="BB1477">
        <v>178.4</v>
      </c>
      <c r="BC1477">
        <v>1387.65</v>
      </c>
      <c r="BD1477">
        <v>203.66</v>
      </c>
      <c r="BE1477">
        <v>347.95</v>
      </c>
      <c r="BF1477">
        <v>116.7</v>
      </c>
      <c r="BG1477">
        <v>5543.5</v>
      </c>
    </row>
    <row r="1478" spans="8:59" x14ac:dyDescent="0.25">
      <c r="H1478" s="1">
        <v>40414</v>
      </c>
      <c r="I1478">
        <v>108.13</v>
      </c>
      <c r="J1478">
        <v>274.43</v>
      </c>
      <c r="K1478">
        <v>47.05</v>
      </c>
      <c r="L1478" t="s">
        <v>111</v>
      </c>
      <c r="M1478">
        <v>438.78</v>
      </c>
      <c r="N1478">
        <v>106.57</v>
      </c>
      <c r="O1478">
        <v>308.05</v>
      </c>
      <c r="P1478">
        <v>284.58</v>
      </c>
      <c r="Q1478">
        <v>168.5</v>
      </c>
      <c r="R1478">
        <v>48.2</v>
      </c>
      <c r="S1478">
        <v>178.76</v>
      </c>
      <c r="T1478">
        <v>151.80000000000001</v>
      </c>
      <c r="U1478">
        <v>220.87</v>
      </c>
      <c r="V1478">
        <v>126.69</v>
      </c>
      <c r="W1478">
        <v>316.7</v>
      </c>
      <c r="X1478">
        <v>276.92</v>
      </c>
      <c r="Y1478">
        <v>212.1</v>
      </c>
      <c r="Z1478">
        <v>115.98</v>
      </c>
      <c r="AA1478">
        <v>136.49</v>
      </c>
      <c r="AB1478">
        <v>1328.35</v>
      </c>
      <c r="AC1478">
        <v>1889.95</v>
      </c>
      <c r="AD1478">
        <v>269.64999999999998</v>
      </c>
      <c r="AE1478">
        <v>345.66</v>
      </c>
      <c r="AF1478">
        <v>214.51</v>
      </c>
      <c r="AG1478">
        <v>826.93</v>
      </c>
      <c r="AH1478">
        <v>1233.05</v>
      </c>
      <c r="AI1478">
        <v>83.09</v>
      </c>
      <c r="AJ1478">
        <v>2947.05</v>
      </c>
      <c r="AK1478">
        <v>161.29</v>
      </c>
      <c r="AL1478" t="s">
        <v>111</v>
      </c>
      <c r="AM1478">
        <v>221.8</v>
      </c>
      <c r="AN1478">
        <v>410.08</v>
      </c>
      <c r="AO1478">
        <v>102.29</v>
      </c>
      <c r="AP1478">
        <v>57.97</v>
      </c>
      <c r="AQ1478">
        <v>61.36</v>
      </c>
      <c r="AR1478" t="s">
        <v>111</v>
      </c>
      <c r="AS1478">
        <v>182.13</v>
      </c>
      <c r="AT1478">
        <v>291.29000000000002</v>
      </c>
      <c r="AU1478">
        <v>159.74</v>
      </c>
      <c r="AV1478">
        <v>435.35</v>
      </c>
      <c r="AW1478">
        <v>200.2</v>
      </c>
      <c r="AX1478" t="s">
        <v>111</v>
      </c>
      <c r="AY1478">
        <v>373.98</v>
      </c>
      <c r="AZ1478">
        <v>944.45</v>
      </c>
      <c r="BA1478">
        <v>130.37</v>
      </c>
      <c r="BB1478">
        <v>176.44</v>
      </c>
      <c r="BC1478">
        <v>1424.33</v>
      </c>
      <c r="BD1478">
        <v>202.91</v>
      </c>
      <c r="BE1478">
        <v>345.75</v>
      </c>
      <c r="BF1478">
        <v>116.45</v>
      </c>
      <c r="BG1478">
        <v>5505.1</v>
      </c>
    </row>
    <row r="1479" spans="8:59" x14ac:dyDescent="0.25">
      <c r="H1479" s="1">
        <v>40415</v>
      </c>
      <c r="I1479">
        <v>105.95</v>
      </c>
      <c r="J1479">
        <v>272.33999999999997</v>
      </c>
      <c r="K1479">
        <v>47.66</v>
      </c>
      <c r="L1479" t="s">
        <v>111</v>
      </c>
      <c r="M1479">
        <v>436.71</v>
      </c>
      <c r="N1479">
        <v>107</v>
      </c>
      <c r="O1479">
        <v>307.58</v>
      </c>
      <c r="P1479">
        <v>282.36</v>
      </c>
      <c r="Q1479">
        <v>163.65</v>
      </c>
      <c r="R1479">
        <v>46.62</v>
      </c>
      <c r="S1479">
        <v>178.75</v>
      </c>
      <c r="T1479">
        <v>150.31</v>
      </c>
      <c r="U1479">
        <v>219.23</v>
      </c>
      <c r="V1479">
        <v>125.29</v>
      </c>
      <c r="W1479">
        <v>308.8</v>
      </c>
      <c r="X1479">
        <v>275.02999999999997</v>
      </c>
      <c r="Y1479">
        <v>212.77</v>
      </c>
      <c r="Z1479">
        <v>114.86</v>
      </c>
      <c r="AA1479">
        <v>133.63</v>
      </c>
      <c r="AB1479">
        <v>1323.6</v>
      </c>
      <c r="AC1479">
        <v>1838.2</v>
      </c>
      <c r="AD1479">
        <v>268</v>
      </c>
      <c r="AE1479">
        <v>346.36</v>
      </c>
      <c r="AF1479">
        <v>209.71</v>
      </c>
      <c r="AG1479">
        <v>822.73</v>
      </c>
      <c r="AH1479">
        <v>1220.05</v>
      </c>
      <c r="AI1479">
        <v>80.86</v>
      </c>
      <c r="AJ1479">
        <v>2966.95</v>
      </c>
      <c r="AK1479">
        <v>161.5</v>
      </c>
      <c r="AL1479" t="s">
        <v>111</v>
      </c>
      <c r="AM1479">
        <v>217.8</v>
      </c>
      <c r="AN1479">
        <v>409.1</v>
      </c>
      <c r="AO1479">
        <v>102.39</v>
      </c>
      <c r="AP1479">
        <v>57.97</v>
      </c>
      <c r="AQ1479">
        <v>60.2</v>
      </c>
      <c r="AR1479" t="s">
        <v>111</v>
      </c>
      <c r="AS1479">
        <v>178.96</v>
      </c>
      <c r="AT1479">
        <v>285.64999999999998</v>
      </c>
      <c r="AU1479">
        <v>159.13</v>
      </c>
      <c r="AV1479">
        <v>435.6</v>
      </c>
      <c r="AW1479">
        <v>196.35</v>
      </c>
      <c r="AX1479" t="s">
        <v>111</v>
      </c>
      <c r="AY1479">
        <v>373.5</v>
      </c>
      <c r="AZ1479">
        <v>920.55</v>
      </c>
      <c r="BA1479">
        <v>128.93</v>
      </c>
      <c r="BB1479">
        <v>173.86</v>
      </c>
      <c r="BC1479">
        <v>1399.2</v>
      </c>
      <c r="BD1479">
        <v>201.21</v>
      </c>
      <c r="BE1479">
        <v>344.32</v>
      </c>
      <c r="BF1479">
        <v>117</v>
      </c>
      <c r="BG1479">
        <v>5462.35</v>
      </c>
    </row>
    <row r="1480" spans="8:59" x14ac:dyDescent="0.25">
      <c r="H1480" s="1">
        <v>40416</v>
      </c>
      <c r="I1480">
        <v>119.93</v>
      </c>
      <c r="J1480">
        <v>273.56</v>
      </c>
      <c r="K1480">
        <v>47.68</v>
      </c>
      <c r="L1480" t="s">
        <v>111</v>
      </c>
      <c r="M1480">
        <v>431.58</v>
      </c>
      <c r="N1480">
        <v>109.27</v>
      </c>
      <c r="O1480">
        <v>309.55</v>
      </c>
      <c r="P1480">
        <v>286.62</v>
      </c>
      <c r="Q1480">
        <v>164.05</v>
      </c>
      <c r="R1480">
        <v>47.08</v>
      </c>
      <c r="S1480">
        <v>178.2</v>
      </c>
      <c r="T1480">
        <v>149.01</v>
      </c>
      <c r="U1480">
        <v>217.83</v>
      </c>
      <c r="V1480">
        <v>127.28</v>
      </c>
      <c r="W1480">
        <v>307.64999999999998</v>
      </c>
      <c r="X1480">
        <v>274.29000000000002</v>
      </c>
      <c r="Y1480">
        <v>214.98</v>
      </c>
      <c r="Z1480">
        <v>112.58</v>
      </c>
      <c r="AA1480">
        <v>133.72</v>
      </c>
      <c r="AB1480">
        <v>1339.15</v>
      </c>
      <c r="AC1480">
        <v>1846.85</v>
      </c>
      <c r="AD1480">
        <v>265.64999999999998</v>
      </c>
      <c r="AE1480">
        <v>345.71</v>
      </c>
      <c r="AF1480">
        <v>209.98</v>
      </c>
      <c r="AG1480">
        <v>828.78</v>
      </c>
      <c r="AH1480">
        <v>1227.2</v>
      </c>
      <c r="AI1480">
        <v>78.48</v>
      </c>
      <c r="AJ1480">
        <v>3077.6</v>
      </c>
      <c r="AK1480">
        <v>165.46</v>
      </c>
      <c r="AL1480" t="s">
        <v>111</v>
      </c>
      <c r="AM1480">
        <v>226.25</v>
      </c>
      <c r="AN1480">
        <v>405.75</v>
      </c>
      <c r="AO1480">
        <v>103.48</v>
      </c>
      <c r="AP1480">
        <v>59.32</v>
      </c>
      <c r="AQ1480">
        <v>62.15</v>
      </c>
      <c r="AR1480" t="s">
        <v>111</v>
      </c>
      <c r="AS1480">
        <v>178.83</v>
      </c>
      <c r="AT1480">
        <v>289.8</v>
      </c>
      <c r="AU1480">
        <v>158.79</v>
      </c>
      <c r="AV1480">
        <v>438.25</v>
      </c>
      <c r="AW1480">
        <v>197.36</v>
      </c>
      <c r="AX1480" t="s">
        <v>111</v>
      </c>
      <c r="AY1480">
        <v>377.13</v>
      </c>
      <c r="AZ1480">
        <v>933.35</v>
      </c>
      <c r="BA1480">
        <v>124.5</v>
      </c>
      <c r="BB1480">
        <v>167.1</v>
      </c>
      <c r="BC1480">
        <v>1389.7</v>
      </c>
      <c r="BD1480">
        <v>202.23</v>
      </c>
      <c r="BE1480">
        <v>341.34</v>
      </c>
      <c r="BF1480">
        <v>118.15</v>
      </c>
      <c r="BG1480">
        <v>5477.9</v>
      </c>
    </row>
    <row r="1481" spans="8:59" x14ac:dyDescent="0.25">
      <c r="H1481" s="1">
        <v>40417</v>
      </c>
      <c r="I1481">
        <v>124.77</v>
      </c>
      <c r="J1481">
        <v>265.39</v>
      </c>
      <c r="K1481">
        <v>47.02</v>
      </c>
      <c r="L1481" t="s">
        <v>111</v>
      </c>
      <c r="M1481">
        <v>428.49</v>
      </c>
      <c r="N1481">
        <v>107.47</v>
      </c>
      <c r="O1481">
        <v>305.89999999999998</v>
      </c>
      <c r="P1481">
        <v>279.44</v>
      </c>
      <c r="Q1481">
        <v>164</v>
      </c>
      <c r="R1481">
        <v>47.86</v>
      </c>
      <c r="S1481">
        <v>177.33</v>
      </c>
      <c r="T1481">
        <v>149.12</v>
      </c>
      <c r="U1481">
        <v>213.92</v>
      </c>
      <c r="V1481">
        <v>129.4</v>
      </c>
      <c r="W1481">
        <v>302.89999999999998</v>
      </c>
      <c r="X1481">
        <v>272.70999999999998</v>
      </c>
      <c r="Y1481">
        <v>219.7</v>
      </c>
      <c r="Z1481">
        <v>111.41</v>
      </c>
      <c r="AA1481">
        <v>132.76</v>
      </c>
      <c r="AB1481">
        <v>1327.85</v>
      </c>
      <c r="AC1481">
        <v>1785.75</v>
      </c>
      <c r="AD1481">
        <v>263.95</v>
      </c>
      <c r="AE1481">
        <v>338.74</v>
      </c>
      <c r="AF1481">
        <v>209.58</v>
      </c>
      <c r="AG1481">
        <v>817.62</v>
      </c>
      <c r="AH1481">
        <v>1218.7</v>
      </c>
      <c r="AI1481">
        <v>77.05</v>
      </c>
      <c r="AJ1481">
        <v>3061.7</v>
      </c>
      <c r="AK1481">
        <v>163.71</v>
      </c>
      <c r="AL1481" t="s">
        <v>111</v>
      </c>
      <c r="AM1481">
        <v>228.75</v>
      </c>
      <c r="AN1481">
        <v>404.03</v>
      </c>
      <c r="AO1481">
        <v>100.84</v>
      </c>
      <c r="AP1481">
        <v>58.7</v>
      </c>
      <c r="AQ1481">
        <v>59.91</v>
      </c>
      <c r="AR1481" t="s">
        <v>111</v>
      </c>
      <c r="AS1481">
        <v>174.08</v>
      </c>
      <c r="AT1481">
        <v>284.89</v>
      </c>
      <c r="AU1481">
        <v>153.68</v>
      </c>
      <c r="AV1481">
        <v>428.03</v>
      </c>
      <c r="AW1481">
        <v>196.06</v>
      </c>
      <c r="AX1481" t="s">
        <v>111</v>
      </c>
      <c r="AY1481">
        <v>372.38</v>
      </c>
      <c r="AZ1481">
        <v>918.95</v>
      </c>
      <c r="BA1481">
        <v>122.73</v>
      </c>
      <c r="BB1481">
        <v>164</v>
      </c>
      <c r="BC1481">
        <v>1392.2</v>
      </c>
      <c r="BD1481">
        <v>200.56</v>
      </c>
      <c r="BE1481">
        <v>336.64</v>
      </c>
      <c r="BF1481">
        <v>117.75</v>
      </c>
      <c r="BG1481">
        <v>5408.7</v>
      </c>
    </row>
    <row r="1482" spans="8:59" x14ac:dyDescent="0.25">
      <c r="H1482" s="1">
        <v>40420</v>
      </c>
      <c r="I1482">
        <v>122.96</v>
      </c>
      <c r="J1482">
        <v>264.79000000000002</v>
      </c>
      <c r="K1482">
        <v>47.22</v>
      </c>
      <c r="L1482" t="s">
        <v>111</v>
      </c>
      <c r="M1482">
        <v>427.75</v>
      </c>
      <c r="N1482">
        <v>106.2</v>
      </c>
      <c r="O1482">
        <v>304.68</v>
      </c>
      <c r="P1482">
        <v>280</v>
      </c>
      <c r="Q1482">
        <v>167.05</v>
      </c>
      <c r="R1482">
        <v>49.52</v>
      </c>
      <c r="S1482">
        <v>175.08</v>
      </c>
      <c r="T1482">
        <v>149.93</v>
      </c>
      <c r="U1482">
        <v>213.17</v>
      </c>
      <c r="V1482">
        <v>128.47</v>
      </c>
      <c r="W1482">
        <v>304.60000000000002</v>
      </c>
      <c r="X1482">
        <v>271.29000000000002</v>
      </c>
      <c r="Y1482">
        <v>224.03</v>
      </c>
      <c r="Z1482">
        <v>113.98</v>
      </c>
      <c r="AA1482">
        <v>133.11000000000001</v>
      </c>
      <c r="AB1482">
        <v>1346.8</v>
      </c>
      <c r="AC1482">
        <v>1791</v>
      </c>
      <c r="AD1482">
        <v>263.64999999999998</v>
      </c>
      <c r="AE1482">
        <v>337.56</v>
      </c>
      <c r="AF1482">
        <v>211.61</v>
      </c>
      <c r="AG1482">
        <v>808.33</v>
      </c>
      <c r="AH1482">
        <v>1235.3499999999999</v>
      </c>
      <c r="AI1482">
        <v>77.94</v>
      </c>
      <c r="AJ1482">
        <v>3106.8</v>
      </c>
      <c r="AK1482">
        <v>162.83000000000001</v>
      </c>
      <c r="AL1482" t="s">
        <v>111</v>
      </c>
      <c r="AM1482">
        <v>229.35</v>
      </c>
      <c r="AN1482">
        <v>402.75</v>
      </c>
      <c r="AO1482">
        <v>98.33</v>
      </c>
      <c r="AP1482">
        <v>61.17</v>
      </c>
      <c r="AQ1482">
        <v>59.36</v>
      </c>
      <c r="AR1482" t="s">
        <v>111</v>
      </c>
      <c r="AS1482">
        <v>175.98</v>
      </c>
      <c r="AT1482">
        <v>290.93</v>
      </c>
      <c r="AU1482">
        <v>153.04</v>
      </c>
      <c r="AV1482">
        <v>422.83</v>
      </c>
      <c r="AW1482">
        <v>195.87</v>
      </c>
      <c r="AX1482" t="s">
        <v>111</v>
      </c>
      <c r="AY1482">
        <v>374.2</v>
      </c>
      <c r="AZ1482">
        <v>920</v>
      </c>
      <c r="BA1482">
        <v>122.03</v>
      </c>
      <c r="BB1482">
        <v>162.75</v>
      </c>
      <c r="BC1482">
        <v>1398.08</v>
      </c>
      <c r="BD1482">
        <v>202.2</v>
      </c>
      <c r="BE1482">
        <v>341.06</v>
      </c>
      <c r="BF1482">
        <v>117.6</v>
      </c>
      <c r="BG1482">
        <v>5415.45</v>
      </c>
    </row>
    <row r="1483" spans="8:59" x14ac:dyDescent="0.25">
      <c r="H1483" s="1">
        <v>40421</v>
      </c>
      <c r="I1483">
        <v>125.57</v>
      </c>
      <c r="J1483">
        <v>266.13</v>
      </c>
      <c r="K1483">
        <v>47.12</v>
      </c>
      <c r="L1483" t="s">
        <v>111</v>
      </c>
      <c r="M1483">
        <v>414.78</v>
      </c>
      <c r="N1483">
        <v>108.77</v>
      </c>
      <c r="O1483">
        <v>313.35000000000002</v>
      </c>
      <c r="P1483">
        <v>276.64</v>
      </c>
      <c r="Q1483">
        <v>166.4</v>
      </c>
      <c r="R1483">
        <v>49.03</v>
      </c>
      <c r="S1483">
        <v>176.24</v>
      </c>
      <c r="T1483">
        <v>146.58000000000001</v>
      </c>
      <c r="U1483">
        <v>213.43</v>
      </c>
      <c r="V1483">
        <v>126.88</v>
      </c>
      <c r="W1483">
        <v>303.25</v>
      </c>
      <c r="X1483">
        <v>276.27</v>
      </c>
      <c r="Y1483">
        <v>222.93</v>
      </c>
      <c r="Z1483">
        <v>113.13</v>
      </c>
      <c r="AA1483">
        <v>133.87</v>
      </c>
      <c r="AB1483">
        <v>1364.45</v>
      </c>
      <c r="AC1483">
        <v>1791.55</v>
      </c>
      <c r="AD1483">
        <v>264.5</v>
      </c>
      <c r="AE1483">
        <v>339.23</v>
      </c>
      <c r="AF1483">
        <v>207.14</v>
      </c>
      <c r="AG1483">
        <v>806.07</v>
      </c>
      <c r="AH1483">
        <v>1257.5</v>
      </c>
      <c r="AI1483">
        <v>80.790000000000006</v>
      </c>
      <c r="AJ1483">
        <v>3078.8</v>
      </c>
      <c r="AK1483">
        <v>163.29</v>
      </c>
      <c r="AL1483" t="s">
        <v>111</v>
      </c>
      <c r="AM1483">
        <v>221.65</v>
      </c>
      <c r="AN1483">
        <v>403.88</v>
      </c>
      <c r="AO1483">
        <v>95.64</v>
      </c>
      <c r="AP1483">
        <v>61.2</v>
      </c>
      <c r="AQ1483">
        <v>59.6</v>
      </c>
      <c r="AR1483" t="s">
        <v>111</v>
      </c>
      <c r="AS1483">
        <v>177.76</v>
      </c>
      <c r="AT1483">
        <v>295.02999999999997</v>
      </c>
      <c r="AU1483">
        <v>153.72999999999999</v>
      </c>
      <c r="AV1483">
        <v>421.88</v>
      </c>
      <c r="AW1483">
        <v>199.93</v>
      </c>
      <c r="AX1483" t="s">
        <v>111</v>
      </c>
      <c r="AY1483">
        <v>371.98</v>
      </c>
      <c r="AZ1483">
        <v>902.5</v>
      </c>
      <c r="BA1483">
        <v>122.9</v>
      </c>
      <c r="BB1483">
        <v>159.56</v>
      </c>
      <c r="BC1483">
        <v>1365.88</v>
      </c>
      <c r="BD1483">
        <v>204.98</v>
      </c>
      <c r="BE1483">
        <v>337.22</v>
      </c>
      <c r="BF1483">
        <v>120.5</v>
      </c>
      <c r="BG1483">
        <v>5402.4</v>
      </c>
    </row>
    <row r="1484" spans="8:59" x14ac:dyDescent="0.25">
      <c r="H1484" s="1">
        <v>40422</v>
      </c>
      <c r="I1484">
        <v>126.52</v>
      </c>
      <c r="J1484">
        <v>270.82</v>
      </c>
      <c r="K1484">
        <v>47.67</v>
      </c>
      <c r="L1484" t="s">
        <v>111</v>
      </c>
      <c r="M1484">
        <v>422.45</v>
      </c>
      <c r="N1484">
        <v>108.77</v>
      </c>
      <c r="O1484">
        <v>315.08</v>
      </c>
      <c r="P1484">
        <v>277.64999999999998</v>
      </c>
      <c r="Q1484">
        <v>174.25</v>
      </c>
      <c r="R1484">
        <v>50.47</v>
      </c>
      <c r="S1484">
        <v>175.06</v>
      </c>
      <c r="T1484">
        <v>147.81</v>
      </c>
      <c r="U1484">
        <v>214.93</v>
      </c>
      <c r="V1484">
        <v>129.78</v>
      </c>
      <c r="W1484">
        <v>305.39999999999998</v>
      </c>
      <c r="X1484">
        <v>273.88</v>
      </c>
      <c r="Y1484">
        <v>223.16</v>
      </c>
      <c r="Z1484">
        <v>117.32</v>
      </c>
      <c r="AA1484">
        <v>134.97</v>
      </c>
      <c r="AB1484">
        <v>1368.55</v>
      </c>
      <c r="AC1484">
        <v>1764.8</v>
      </c>
      <c r="AD1484">
        <v>266.55</v>
      </c>
      <c r="AE1484">
        <v>347.02</v>
      </c>
      <c r="AF1484">
        <v>207.5</v>
      </c>
      <c r="AG1484">
        <v>814.98</v>
      </c>
      <c r="AH1484">
        <v>1272.75</v>
      </c>
      <c r="AI1484">
        <v>83.88</v>
      </c>
      <c r="AJ1484">
        <v>3069.1</v>
      </c>
      <c r="AK1484">
        <v>164.63</v>
      </c>
      <c r="AL1484" t="s">
        <v>111</v>
      </c>
      <c r="AM1484">
        <v>228.9</v>
      </c>
      <c r="AN1484">
        <v>413.9</v>
      </c>
      <c r="AO1484">
        <v>96.53</v>
      </c>
      <c r="AP1484">
        <v>60.86</v>
      </c>
      <c r="AQ1484">
        <v>61.01</v>
      </c>
      <c r="AR1484" t="s">
        <v>111</v>
      </c>
      <c r="AS1484">
        <v>180.91</v>
      </c>
      <c r="AT1484">
        <v>304.31</v>
      </c>
      <c r="AU1484">
        <v>155.34</v>
      </c>
      <c r="AV1484">
        <v>429.2</v>
      </c>
      <c r="AW1484">
        <v>200</v>
      </c>
      <c r="AX1484" t="s">
        <v>111</v>
      </c>
      <c r="AY1484">
        <v>372.5</v>
      </c>
      <c r="AZ1484">
        <v>909.8</v>
      </c>
      <c r="BA1484">
        <v>124.53</v>
      </c>
      <c r="BB1484">
        <v>161.69999999999999</v>
      </c>
      <c r="BC1484">
        <v>1374.58</v>
      </c>
      <c r="BD1484">
        <v>205.59</v>
      </c>
      <c r="BE1484">
        <v>341.17</v>
      </c>
      <c r="BF1484">
        <v>123</v>
      </c>
      <c r="BG1484">
        <v>5471.85</v>
      </c>
    </row>
    <row r="1485" spans="8:59" x14ac:dyDescent="0.25">
      <c r="H1485" s="1">
        <v>40423</v>
      </c>
      <c r="I1485">
        <v>127.65</v>
      </c>
      <c r="J1485">
        <v>277.61</v>
      </c>
      <c r="K1485">
        <v>47.92</v>
      </c>
      <c r="L1485" t="s">
        <v>111</v>
      </c>
      <c r="M1485">
        <v>423.01</v>
      </c>
      <c r="N1485">
        <v>110.3</v>
      </c>
      <c r="O1485">
        <v>313.13</v>
      </c>
      <c r="P1485">
        <v>275.91000000000003</v>
      </c>
      <c r="Q1485">
        <v>173.65</v>
      </c>
      <c r="R1485">
        <v>51.04</v>
      </c>
      <c r="S1485">
        <v>173.33</v>
      </c>
      <c r="T1485">
        <v>150.02000000000001</v>
      </c>
      <c r="U1485">
        <v>218.74</v>
      </c>
      <c r="V1485">
        <v>129.83000000000001</v>
      </c>
      <c r="W1485">
        <v>305.35000000000002</v>
      </c>
      <c r="X1485">
        <v>279.75</v>
      </c>
      <c r="Y1485">
        <v>220.23</v>
      </c>
      <c r="Z1485">
        <v>117.88</v>
      </c>
      <c r="AA1485">
        <v>134.94</v>
      </c>
      <c r="AB1485">
        <v>1377.35</v>
      </c>
      <c r="AC1485">
        <v>1695.7</v>
      </c>
      <c r="AD1485">
        <v>269.89999999999998</v>
      </c>
      <c r="AE1485">
        <v>344.13</v>
      </c>
      <c r="AF1485">
        <v>203.96</v>
      </c>
      <c r="AG1485">
        <v>818.38</v>
      </c>
      <c r="AH1485">
        <v>1276.7</v>
      </c>
      <c r="AI1485">
        <v>81.56</v>
      </c>
      <c r="AJ1485">
        <v>3129.55</v>
      </c>
      <c r="AK1485">
        <v>163</v>
      </c>
      <c r="AL1485" t="s">
        <v>111</v>
      </c>
      <c r="AM1485">
        <v>226.65</v>
      </c>
      <c r="AN1485">
        <v>411.2</v>
      </c>
      <c r="AO1485">
        <v>100.98</v>
      </c>
      <c r="AP1485">
        <v>60.53</v>
      </c>
      <c r="AQ1485">
        <v>62.52</v>
      </c>
      <c r="AR1485" t="s">
        <v>111</v>
      </c>
      <c r="AS1485">
        <v>182.53</v>
      </c>
      <c r="AT1485">
        <v>301.11</v>
      </c>
      <c r="AU1485">
        <v>152.59</v>
      </c>
      <c r="AV1485">
        <v>422.05</v>
      </c>
      <c r="AW1485">
        <v>201.23</v>
      </c>
      <c r="AX1485" t="s">
        <v>111</v>
      </c>
      <c r="AY1485">
        <v>372.53</v>
      </c>
      <c r="AZ1485">
        <v>928.25</v>
      </c>
      <c r="BA1485">
        <v>124.37</v>
      </c>
      <c r="BB1485">
        <v>169.18</v>
      </c>
      <c r="BC1485">
        <v>1391.68</v>
      </c>
      <c r="BD1485">
        <v>205.33</v>
      </c>
      <c r="BE1485">
        <v>348.58</v>
      </c>
      <c r="BF1485">
        <v>122.4</v>
      </c>
      <c r="BG1485">
        <v>5486.15</v>
      </c>
    </row>
    <row r="1486" spans="8:59" x14ac:dyDescent="0.25">
      <c r="H1486" s="1">
        <v>40424</v>
      </c>
      <c r="I1486">
        <v>127.01</v>
      </c>
      <c r="J1486">
        <v>275.93</v>
      </c>
      <c r="K1486">
        <v>51.05</v>
      </c>
      <c r="L1486" t="s">
        <v>111</v>
      </c>
      <c r="M1486">
        <v>417.71</v>
      </c>
      <c r="N1486">
        <v>109.33</v>
      </c>
      <c r="O1486">
        <v>315.33</v>
      </c>
      <c r="P1486">
        <v>277.33999999999997</v>
      </c>
      <c r="Q1486">
        <v>170.45</v>
      </c>
      <c r="R1486">
        <v>50.75</v>
      </c>
      <c r="S1486">
        <v>172.51</v>
      </c>
      <c r="T1486">
        <v>149.91</v>
      </c>
      <c r="U1486">
        <v>219.4</v>
      </c>
      <c r="V1486">
        <v>127.82</v>
      </c>
      <c r="W1486">
        <v>307.05</v>
      </c>
      <c r="X1486">
        <v>280.97000000000003</v>
      </c>
      <c r="Y1486">
        <v>223.17</v>
      </c>
      <c r="Z1486">
        <v>116.43</v>
      </c>
      <c r="AA1486">
        <v>134.22</v>
      </c>
      <c r="AB1486">
        <v>1389.85</v>
      </c>
      <c r="AC1486">
        <v>1736.9</v>
      </c>
      <c r="AD1486">
        <v>272.89999999999998</v>
      </c>
      <c r="AE1486">
        <v>347.18</v>
      </c>
      <c r="AF1486">
        <v>206.99</v>
      </c>
      <c r="AG1486">
        <v>815.58</v>
      </c>
      <c r="AH1486">
        <v>1272.0999999999999</v>
      </c>
      <c r="AI1486">
        <v>80.760000000000005</v>
      </c>
      <c r="AJ1486">
        <v>3178.25</v>
      </c>
      <c r="AK1486">
        <v>163.38</v>
      </c>
      <c r="AL1486" t="s">
        <v>111</v>
      </c>
      <c r="AM1486">
        <v>233.25</v>
      </c>
      <c r="AN1486">
        <v>412.75</v>
      </c>
      <c r="AO1486">
        <v>100.53</v>
      </c>
      <c r="AP1486">
        <v>60.75</v>
      </c>
      <c r="AQ1486">
        <v>63.66</v>
      </c>
      <c r="AR1486" t="s">
        <v>111</v>
      </c>
      <c r="AS1486">
        <v>182</v>
      </c>
      <c r="AT1486">
        <v>305.75</v>
      </c>
      <c r="AU1486">
        <v>153.01</v>
      </c>
      <c r="AV1486">
        <v>418.65</v>
      </c>
      <c r="AW1486">
        <v>200.6</v>
      </c>
      <c r="AX1486" t="s">
        <v>111</v>
      </c>
      <c r="AY1486">
        <v>378.35</v>
      </c>
      <c r="AZ1486">
        <v>920.2</v>
      </c>
      <c r="BA1486">
        <v>124.2</v>
      </c>
      <c r="BB1486">
        <v>175.01</v>
      </c>
      <c r="BC1486">
        <v>1435.5</v>
      </c>
      <c r="BD1486">
        <v>205.67</v>
      </c>
      <c r="BE1486">
        <v>348.34</v>
      </c>
      <c r="BF1486">
        <v>122.15</v>
      </c>
      <c r="BG1486">
        <v>5479.4</v>
      </c>
    </row>
    <row r="1487" spans="8:59" x14ac:dyDescent="0.25">
      <c r="H1487" s="1">
        <v>40427</v>
      </c>
      <c r="I1487">
        <v>127.34</v>
      </c>
      <c r="J1487">
        <v>278.93</v>
      </c>
      <c r="K1487">
        <v>50.56</v>
      </c>
      <c r="L1487" t="s">
        <v>111</v>
      </c>
      <c r="M1487">
        <v>429.87</v>
      </c>
      <c r="N1487">
        <v>110.53</v>
      </c>
      <c r="O1487">
        <v>317.13</v>
      </c>
      <c r="P1487">
        <v>285.91000000000003</v>
      </c>
      <c r="Q1487">
        <v>178.95</v>
      </c>
      <c r="R1487">
        <v>54.01</v>
      </c>
      <c r="S1487">
        <v>172.85</v>
      </c>
      <c r="T1487">
        <v>151.51</v>
      </c>
      <c r="U1487">
        <v>220.43</v>
      </c>
      <c r="V1487">
        <v>127.21</v>
      </c>
      <c r="W1487">
        <v>309.89999999999998</v>
      </c>
      <c r="X1487">
        <v>284.97000000000003</v>
      </c>
      <c r="Y1487">
        <v>225.12</v>
      </c>
      <c r="Z1487">
        <v>119.67</v>
      </c>
      <c r="AA1487">
        <v>135.54</v>
      </c>
      <c r="AB1487">
        <v>1430.35</v>
      </c>
      <c r="AC1487">
        <v>1703.3</v>
      </c>
      <c r="AD1487">
        <v>271.64999999999998</v>
      </c>
      <c r="AE1487">
        <v>353.96</v>
      </c>
      <c r="AF1487">
        <v>208.99</v>
      </c>
      <c r="AG1487">
        <v>815.07</v>
      </c>
      <c r="AH1487">
        <v>1302.55</v>
      </c>
      <c r="AI1487">
        <v>82.29</v>
      </c>
      <c r="AJ1487">
        <v>3207.6</v>
      </c>
      <c r="AK1487">
        <v>163.83000000000001</v>
      </c>
      <c r="AL1487" t="s">
        <v>111</v>
      </c>
      <c r="AM1487">
        <v>235.3</v>
      </c>
      <c r="AN1487">
        <v>410.5</v>
      </c>
      <c r="AO1487">
        <v>101.46</v>
      </c>
      <c r="AP1487">
        <v>60.78</v>
      </c>
      <c r="AQ1487">
        <v>67.55</v>
      </c>
      <c r="AR1487" t="s">
        <v>111</v>
      </c>
      <c r="AS1487">
        <v>188.99</v>
      </c>
      <c r="AT1487">
        <v>309.49</v>
      </c>
      <c r="AU1487">
        <v>157.76</v>
      </c>
      <c r="AV1487">
        <v>427.68</v>
      </c>
      <c r="AW1487">
        <v>204.8</v>
      </c>
      <c r="AX1487" t="s">
        <v>111</v>
      </c>
      <c r="AY1487">
        <v>380.83</v>
      </c>
      <c r="AZ1487">
        <v>923.7</v>
      </c>
      <c r="BA1487">
        <v>124.63</v>
      </c>
      <c r="BB1487">
        <v>176</v>
      </c>
      <c r="BC1487">
        <v>1502</v>
      </c>
      <c r="BD1487">
        <v>208.18</v>
      </c>
      <c r="BE1487">
        <v>352.77</v>
      </c>
      <c r="BF1487">
        <v>123.15</v>
      </c>
      <c r="BG1487">
        <v>5576.95</v>
      </c>
    </row>
    <row r="1488" spans="8:59" x14ac:dyDescent="0.25">
      <c r="H1488" s="1">
        <v>40428</v>
      </c>
      <c r="I1488">
        <v>126.8</v>
      </c>
      <c r="J1488">
        <v>279.5</v>
      </c>
      <c r="K1488">
        <v>50.28</v>
      </c>
      <c r="L1488" t="s">
        <v>111</v>
      </c>
      <c r="M1488">
        <v>434.22</v>
      </c>
      <c r="N1488">
        <v>110.8</v>
      </c>
      <c r="O1488">
        <v>314.63</v>
      </c>
      <c r="P1488">
        <v>283.70999999999998</v>
      </c>
      <c r="Q1488">
        <v>180.7</v>
      </c>
      <c r="R1488">
        <v>54.07</v>
      </c>
      <c r="S1488">
        <v>172.28</v>
      </c>
      <c r="T1488">
        <v>150.19999999999999</v>
      </c>
      <c r="U1488">
        <v>219.91</v>
      </c>
      <c r="V1488">
        <v>126.38</v>
      </c>
      <c r="W1488">
        <v>312.95</v>
      </c>
      <c r="X1488">
        <v>285.39999999999998</v>
      </c>
      <c r="Y1488">
        <v>225.61</v>
      </c>
      <c r="Z1488">
        <v>121.92</v>
      </c>
      <c r="AA1488">
        <v>136.54</v>
      </c>
      <c r="AB1488">
        <v>1431.75</v>
      </c>
      <c r="AC1488">
        <v>1708.85</v>
      </c>
      <c r="AD1488">
        <v>270.64999999999998</v>
      </c>
      <c r="AE1488">
        <v>358.12</v>
      </c>
      <c r="AF1488">
        <v>212.2</v>
      </c>
      <c r="AG1488">
        <v>833.89</v>
      </c>
      <c r="AH1488">
        <v>1315.4</v>
      </c>
      <c r="AI1488">
        <v>81.42</v>
      </c>
      <c r="AJ1488">
        <v>3204.3</v>
      </c>
      <c r="AK1488">
        <v>166.38</v>
      </c>
      <c r="AL1488" t="s">
        <v>111</v>
      </c>
      <c r="AM1488">
        <v>233.6</v>
      </c>
      <c r="AN1488">
        <v>413.4</v>
      </c>
      <c r="AO1488">
        <v>100.46</v>
      </c>
      <c r="AP1488">
        <v>60.02</v>
      </c>
      <c r="AQ1488">
        <v>71.81</v>
      </c>
      <c r="AR1488" t="s">
        <v>111</v>
      </c>
      <c r="AS1488">
        <v>188.84</v>
      </c>
      <c r="AT1488">
        <v>309.63</v>
      </c>
      <c r="AU1488">
        <v>155.44</v>
      </c>
      <c r="AV1488">
        <v>435.68</v>
      </c>
      <c r="AW1488">
        <v>205.62</v>
      </c>
      <c r="AX1488" t="s">
        <v>111</v>
      </c>
      <c r="AY1488">
        <v>381.1</v>
      </c>
      <c r="AZ1488">
        <v>994.2</v>
      </c>
      <c r="BA1488">
        <v>122.7</v>
      </c>
      <c r="BB1488">
        <v>176.85</v>
      </c>
      <c r="BC1488">
        <v>1498.7</v>
      </c>
      <c r="BD1488">
        <v>212.33</v>
      </c>
      <c r="BE1488">
        <v>366.23</v>
      </c>
      <c r="BF1488">
        <v>127.7</v>
      </c>
      <c r="BG1488">
        <v>5604</v>
      </c>
    </row>
    <row r="1489" spans="8:59" x14ac:dyDescent="0.25">
      <c r="H1489" s="1">
        <v>40429</v>
      </c>
      <c r="I1489">
        <v>126.58</v>
      </c>
      <c r="J1489">
        <v>276.25</v>
      </c>
      <c r="K1489">
        <v>50.4</v>
      </c>
      <c r="L1489" t="s">
        <v>111</v>
      </c>
      <c r="M1489">
        <v>433.01</v>
      </c>
      <c r="N1489">
        <v>109.53</v>
      </c>
      <c r="O1489">
        <v>317.63</v>
      </c>
      <c r="P1489">
        <v>289.58999999999997</v>
      </c>
      <c r="Q1489">
        <v>181.3</v>
      </c>
      <c r="R1489">
        <v>54.47</v>
      </c>
      <c r="S1489">
        <v>175.39</v>
      </c>
      <c r="T1489">
        <v>148.12</v>
      </c>
      <c r="U1489">
        <v>217.96</v>
      </c>
      <c r="V1489">
        <v>126.16</v>
      </c>
      <c r="W1489">
        <v>310.7</v>
      </c>
      <c r="X1489">
        <v>283.60000000000002</v>
      </c>
      <c r="Y1489">
        <v>225.92</v>
      </c>
      <c r="Z1489">
        <v>121.59</v>
      </c>
      <c r="AA1489">
        <v>137.31</v>
      </c>
      <c r="AB1489">
        <v>1404.65</v>
      </c>
      <c r="AC1489">
        <v>1705.75</v>
      </c>
      <c r="AD1489">
        <v>274.25</v>
      </c>
      <c r="AE1489">
        <v>359.93</v>
      </c>
      <c r="AF1489">
        <v>211.64</v>
      </c>
      <c r="AG1489">
        <v>829.58</v>
      </c>
      <c r="AH1489">
        <v>1307.5</v>
      </c>
      <c r="AI1489">
        <v>81.34</v>
      </c>
      <c r="AJ1489">
        <v>3209.05</v>
      </c>
      <c r="AK1489">
        <v>166.21</v>
      </c>
      <c r="AL1489" t="s">
        <v>111</v>
      </c>
      <c r="AM1489">
        <v>240</v>
      </c>
      <c r="AN1489">
        <v>417.05</v>
      </c>
      <c r="AO1489">
        <v>101.44</v>
      </c>
      <c r="AP1489">
        <v>59.91</v>
      </c>
      <c r="AQ1489">
        <v>72.63</v>
      </c>
      <c r="AR1489" t="s">
        <v>111</v>
      </c>
      <c r="AS1489">
        <v>186.84</v>
      </c>
      <c r="AT1489">
        <v>317.24</v>
      </c>
      <c r="AU1489">
        <v>158.07</v>
      </c>
      <c r="AV1489">
        <v>439.53</v>
      </c>
      <c r="AW1489">
        <v>204.39</v>
      </c>
      <c r="AX1489" t="s">
        <v>111</v>
      </c>
      <c r="AY1489">
        <v>377.68</v>
      </c>
      <c r="AZ1489">
        <v>993.05</v>
      </c>
      <c r="BA1489">
        <v>122.27</v>
      </c>
      <c r="BB1489">
        <v>177.53</v>
      </c>
      <c r="BC1489">
        <v>1480.6</v>
      </c>
      <c r="BD1489">
        <v>241.38</v>
      </c>
      <c r="BE1489">
        <v>360.95</v>
      </c>
      <c r="BF1489">
        <v>127.25</v>
      </c>
      <c r="BG1489">
        <v>5607.85</v>
      </c>
    </row>
    <row r="1490" spans="8:59" x14ac:dyDescent="0.25">
      <c r="H1490" s="1">
        <v>40430</v>
      </c>
      <c r="I1490">
        <v>126.12</v>
      </c>
      <c r="J1490">
        <v>275.88</v>
      </c>
      <c r="K1490">
        <v>50.13</v>
      </c>
      <c r="L1490" t="s">
        <v>111</v>
      </c>
      <c r="M1490">
        <v>432.53</v>
      </c>
      <c r="N1490">
        <v>108.23</v>
      </c>
      <c r="O1490">
        <v>327.8</v>
      </c>
      <c r="P1490">
        <v>298.41000000000003</v>
      </c>
      <c r="Q1490">
        <v>182.4</v>
      </c>
      <c r="R1490">
        <v>55.69</v>
      </c>
      <c r="S1490">
        <v>174.56</v>
      </c>
      <c r="T1490">
        <v>147.55000000000001</v>
      </c>
      <c r="U1490">
        <v>224.49</v>
      </c>
      <c r="V1490">
        <v>125.13</v>
      </c>
      <c r="W1490">
        <v>306.5</v>
      </c>
      <c r="X1490">
        <v>280.88</v>
      </c>
      <c r="Y1490">
        <v>225.99</v>
      </c>
      <c r="Z1490">
        <v>121.71</v>
      </c>
      <c r="AA1490">
        <v>136.46</v>
      </c>
      <c r="AB1490">
        <v>1403.5</v>
      </c>
      <c r="AC1490">
        <v>1733.15</v>
      </c>
      <c r="AD1490">
        <v>279.05</v>
      </c>
      <c r="AE1490">
        <v>361.88</v>
      </c>
      <c r="AF1490">
        <v>216.15</v>
      </c>
      <c r="AG1490">
        <v>836.22</v>
      </c>
      <c r="AH1490">
        <v>1314.8</v>
      </c>
      <c r="AI1490">
        <v>82.15</v>
      </c>
      <c r="AJ1490">
        <v>3170.05</v>
      </c>
      <c r="AK1490">
        <v>168.88</v>
      </c>
      <c r="AL1490" t="s">
        <v>111</v>
      </c>
      <c r="AM1490">
        <v>238.4</v>
      </c>
      <c r="AN1490">
        <v>421.25</v>
      </c>
      <c r="AO1490">
        <v>102.53</v>
      </c>
      <c r="AP1490">
        <v>58.78</v>
      </c>
      <c r="AQ1490">
        <v>74.05</v>
      </c>
      <c r="AR1490" t="s">
        <v>111</v>
      </c>
      <c r="AS1490">
        <v>190.95</v>
      </c>
      <c r="AT1490">
        <v>315.52999999999997</v>
      </c>
      <c r="AU1490">
        <v>158</v>
      </c>
      <c r="AV1490">
        <v>437.35</v>
      </c>
      <c r="AW1490">
        <v>200.82</v>
      </c>
      <c r="AX1490" t="s">
        <v>111</v>
      </c>
      <c r="AY1490">
        <v>378.53</v>
      </c>
      <c r="AZ1490">
        <v>1026.3</v>
      </c>
      <c r="BA1490">
        <v>122.9</v>
      </c>
      <c r="BB1490">
        <v>177.8</v>
      </c>
      <c r="BC1490">
        <v>1459.4</v>
      </c>
      <c r="BD1490">
        <v>241.3</v>
      </c>
      <c r="BE1490">
        <v>358.83</v>
      </c>
      <c r="BF1490">
        <v>127.8</v>
      </c>
      <c r="BG1490">
        <v>5640.05</v>
      </c>
    </row>
    <row r="1491" spans="8:59" x14ac:dyDescent="0.25">
      <c r="H1491" s="1">
        <v>40431</v>
      </c>
      <c r="I1491">
        <v>126.12</v>
      </c>
      <c r="J1491">
        <v>275.88</v>
      </c>
      <c r="K1491">
        <v>50.13</v>
      </c>
      <c r="L1491" t="s">
        <v>111</v>
      </c>
      <c r="M1491">
        <v>432.53</v>
      </c>
      <c r="N1491">
        <v>108.23</v>
      </c>
      <c r="O1491">
        <v>327.8</v>
      </c>
      <c r="P1491">
        <v>298.41000000000003</v>
      </c>
      <c r="Q1491">
        <v>182.4</v>
      </c>
      <c r="R1491">
        <v>55.69</v>
      </c>
      <c r="S1491">
        <v>174.56</v>
      </c>
      <c r="T1491">
        <v>147.55000000000001</v>
      </c>
      <c r="U1491">
        <v>224.49</v>
      </c>
      <c r="V1491">
        <v>125.13</v>
      </c>
      <c r="W1491">
        <v>306.5</v>
      </c>
      <c r="X1491">
        <v>280.88</v>
      </c>
      <c r="Y1491">
        <v>225.99</v>
      </c>
      <c r="Z1491">
        <v>121.71</v>
      </c>
      <c r="AA1491">
        <v>136.46</v>
      </c>
      <c r="AB1491">
        <v>1403.5</v>
      </c>
      <c r="AC1491">
        <v>1733.15</v>
      </c>
      <c r="AD1491">
        <v>279.05</v>
      </c>
      <c r="AE1491">
        <v>361.88</v>
      </c>
      <c r="AF1491">
        <v>216.15</v>
      </c>
      <c r="AG1491">
        <v>836.22</v>
      </c>
      <c r="AH1491">
        <v>1314.8</v>
      </c>
      <c r="AI1491">
        <v>82.15</v>
      </c>
      <c r="AJ1491">
        <v>3170.05</v>
      </c>
      <c r="AK1491">
        <v>168.88</v>
      </c>
      <c r="AL1491" t="s">
        <v>111</v>
      </c>
      <c r="AM1491">
        <v>238.4</v>
      </c>
      <c r="AN1491">
        <v>421.25</v>
      </c>
      <c r="AO1491">
        <v>102.53</v>
      </c>
      <c r="AP1491">
        <v>58.78</v>
      </c>
      <c r="AQ1491">
        <v>74.05</v>
      </c>
      <c r="AR1491" t="s">
        <v>111</v>
      </c>
      <c r="AS1491">
        <v>190.95</v>
      </c>
      <c r="AT1491">
        <v>315.52999999999997</v>
      </c>
      <c r="AU1491">
        <v>158</v>
      </c>
      <c r="AV1491">
        <v>437.35</v>
      </c>
      <c r="AW1491">
        <v>200.82</v>
      </c>
      <c r="AX1491" t="s">
        <v>111</v>
      </c>
      <c r="AY1491">
        <v>378.53</v>
      </c>
      <c r="AZ1491">
        <v>1026.3</v>
      </c>
      <c r="BA1491">
        <v>122.9</v>
      </c>
      <c r="BB1491">
        <v>177.8</v>
      </c>
      <c r="BC1491">
        <v>1459.4</v>
      </c>
      <c r="BD1491">
        <v>241.3</v>
      </c>
      <c r="BE1491">
        <v>358.83</v>
      </c>
      <c r="BF1491">
        <v>127.8</v>
      </c>
      <c r="BG1491">
        <v>5640.05</v>
      </c>
    </row>
    <row r="1492" spans="8:59" x14ac:dyDescent="0.25">
      <c r="H1492" s="1">
        <v>40434</v>
      </c>
      <c r="I1492">
        <v>123.18</v>
      </c>
      <c r="J1492">
        <v>285.24</v>
      </c>
      <c r="K1492">
        <v>50.74</v>
      </c>
      <c r="L1492" t="s">
        <v>111</v>
      </c>
      <c r="M1492">
        <v>447.85</v>
      </c>
      <c r="N1492">
        <v>108.8</v>
      </c>
      <c r="O1492">
        <v>332.43</v>
      </c>
      <c r="P1492">
        <v>314.86</v>
      </c>
      <c r="Q1492">
        <v>191.05</v>
      </c>
      <c r="R1492">
        <v>56.43</v>
      </c>
      <c r="S1492">
        <v>175.45</v>
      </c>
      <c r="T1492">
        <v>148.85</v>
      </c>
      <c r="U1492">
        <v>228.24</v>
      </c>
      <c r="V1492">
        <v>125.38</v>
      </c>
      <c r="W1492">
        <v>305.55</v>
      </c>
      <c r="X1492">
        <v>279.77</v>
      </c>
      <c r="Y1492">
        <v>230.39</v>
      </c>
      <c r="Z1492">
        <v>123.83</v>
      </c>
      <c r="AA1492">
        <v>134.85</v>
      </c>
      <c r="AB1492">
        <v>1448.75</v>
      </c>
      <c r="AC1492">
        <v>1727.7</v>
      </c>
      <c r="AD1492">
        <v>279.14999999999998</v>
      </c>
      <c r="AE1492">
        <v>367.11</v>
      </c>
      <c r="AF1492">
        <v>227.35</v>
      </c>
      <c r="AG1492">
        <v>846.44</v>
      </c>
      <c r="AH1492">
        <v>1328.15</v>
      </c>
      <c r="AI1492">
        <v>87.09</v>
      </c>
      <c r="AJ1492">
        <v>3182.7</v>
      </c>
      <c r="AK1492">
        <v>173</v>
      </c>
      <c r="AL1492" t="s">
        <v>111</v>
      </c>
      <c r="AM1492">
        <v>236.2</v>
      </c>
      <c r="AN1492">
        <v>430.7</v>
      </c>
      <c r="AO1492">
        <v>102.64</v>
      </c>
      <c r="AP1492">
        <v>59.37</v>
      </c>
      <c r="AQ1492">
        <v>74.05</v>
      </c>
      <c r="AR1492" t="s">
        <v>111</v>
      </c>
      <c r="AS1492">
        <v>199.64</v>
      </c>
      <c r="AT1492">
        <v>314.36</v>
      </c>
      <c r="AU1492">
        <v>160.13999999999999</v>
      </c>
      <c r="AV1492">
        <v>439.88</v>
      </c>
      <c r="AW1492">
        <v>203.22</v>
      </c>
      <c r="AX1492" t="s">
        <v>111</v>
      </c>
      <c r="AY1492">
        <v>383.9</v>
      </c>
      <c r="AZ1492">
        <v>1055.5</v>
      </c>
      <c r="BA1492">
        <v>126.8</v>
      </c>
      <c r="BB1492">
        <v>178.1</v>
      </c>
      <c r="BC1492">
        <v>1469.1</v>
      </c>
      <c r="BD1492">
        <v>236.13</v>
      </c>
      <c r="BE1492">
        <v>359.35</v>
      </c>
      <c r="BF1492">
        <v>125.95</v>
      </c>
      <c r="BG1492">
        <v>5760</v>
      </c>
    </row>
    <row r="1493" spans="8:59" x14ac:dyDescent="0.25">
      <c r="H1493" s="1">
        <v>40435</v>
      </c>
      <c r="I1493">
        <v>123.9</v>
      </c>
      <c r="J1493">
        <v>285.26</v>
      </c>
      <c r="K1493">
        <v>50.99</v>
      </c>
      <c r="L1493" t="s">
        <v>111</v>
      </c>
      <c r="M1493">
        <v>445.89</v>
      </c>
      <c r="N1493">
        <v>110.13</v>
      </c>
      <c r="O1493">
        <v>335.48</v>
      </c>
      <c r="P1493">
        <v>310.95999999999998</v>
      </c>
      <c r="Q1493">
        <v>186.45</v>
      </c>
      <c r="R1493">
        <v>56</v>
      </c>
      <c r="S1493">
        <v>174.65</v>
      </c>
      <c r="T1493">
        <v>155.05000000000001</v>
      </c>
      <c r="U1493">
        <v>233.42</v>
      </c>
      <c r="V1493">
        <v>128.34</v>
      </c>
      <c r="W1493">
        <v>310.45</v>
      </c>
      <c r="X1493">
        <v>286.06</v>
      </c>
      <c r="Y1493">
        <v>232.72</v>
      </c>
      <c r="Z1493">
        <v>121.63</v>
      </c>
      <c r="AA1493">
        <v>139.77000000000001</v>
      </c>
      <c r="AB1493">
        <v>1461.9</v>
      </c>
      <c r="AC1493">
        <v>1721.7</v>
      </c>
      <c r="AD1493">
        <v>278.14999999999998</v>
      </c>
      <c r="AE1493">
        <v>371.95</v>
      </c>
      <c r="AF1493">
        <v>237.83</v>
      </c>
      <c r="AG1493">
        <v>853.42</v>
      </c>
      <c r="AH1493">
        <v>1346.5</v>
      </c>
      <c r="AI1493">
        <v>85.83</v>
      </c>
      <c r="AJ1493">
        <v>3203.9</v>
      </c>
      <c r="AK1493">
        <v>171.58</v>
      </c>
      <c r="AL1493" t="s">
        <v>111</v>
      </c>
      <c r="AM1493">
        <v>238.6</v>
      </c>
      <c r="AN1493">
        <v>426.5</v>
      </c>
      <c r="AO1493">
        <v>102.33</v>
      </c>
      <c r="AP1493">
        <v>59.09</v>
      </c>
      <c r="AQ1493">
        <v>73.42</v>
      </c>
      <c r="AR1493" t="s">
        <v>111</v>
      </c>
      <c r="AS1493">
        <v>200.03</v>
      </c>
      <c r="AT1493">
        <v>321.25</v>
      </c>
      <c r="AU1493">
        <v>161.11000000000001</v>
      </c>
      <c r="AV1493">
        <v>447.68</v>
      </c>
      <c r="AW1493">
        <v>208.8</v>
      </c>
      <c r="AX1493" t="s">
        <v>111</v>
      </c>
      <c r="AY1493">
        <v>375</v>
      </c>
      <c r="AZ1493">
        <v>1045.5</v>
      </c>
      <c r="BA1493">
        <v>126.93</v>
      </c>
      <c r="BB1493">
        <v>178.44</v>
      </c>
      <c r="BC1493">
        <v>1472.35</v>
      </c>
      <c r="BD1493">
        <v>224.03</v>
      </c>
      <c r="BE1493">
        <v>367.18</v>
      </c>
      <c r="BF1493">
        <v>123.9</v>
      </c>
      <c r="BG1493">
        <v>5795.55</v>
      </c>
    </row>
    <row r="1494" spans="8:59" x14ac:dyDescent="0.25">
      <c r="H1494" s="1">
        <v>40436</v>
      </c>
      <c r="I1494">
        <v>121.08</v>
      </c>
      <c r="J1494">
        <v>294</v>
      </c>
      <c r="K1494">
        <v>50.74</v>
      </c>
      <c r="L1494" t="s">
        <v>111</v>
      </c>
      <c r="M1494">
        <v>457.51</v>
      </c>
      <c r="N1494">
        <v>111.77</v>
      </c>
      <c r="O1494">
        <v>338.05</v>
      </c>
      <c r="P1494">
        <v>306.02999999999997</v>
      </c>
      <c r="Q1494">
        <v>189.95</v>
      </c>
      <c r="R1494">
        <v>56.63</v>
      </c>
      <c r="S1494">
        <v>180.59</v>
      </c>
      <c r="T1494">
        <v>156.25</v>
      </c>
      <c r="U1494">
        <v>237.55</v>
      </c>
      <c r="V1494">
        <v>127.83</v>
      </c>
      <c r="W1494">
        <v>307.55</v>
      </c>
      <c r="X1494">
        <v>285.56</v>
      </c>
      <c r="Y1494">
        <v>234.49</v>
      </c>
      <c r="Z1494">
        <v>123.03</v>
      </c>
      <c r="AA1494">
        <v>143.16999999999999</v>
      </c>
      <c r="AB1494">
        <v>1469.45</v>
      </c>
      <c r="AC1494">
        <v>1742.15</v>
      </c>
      <c r="AD1494">
        <v>278.05</v>
      </c>
      <c r="AE1494">
        <v>381.61</v>
      </c>
      <c r="AF1494">
        <v>236.93</v>
      </c>
      <c r="AG1494">
        <v>852.42</v>
      </c>
      <c r="AH1494">
        <v>1368.65</v>
      </c>
      <c r="AI1494">
        <v>86.35</v>
      </c>
      <c r="AJ1494">
        <v>3156.9</v>
      </c>
      <c r="AK1494">
        <v>172.42</v>
      </c>
      <c r="AL1494" t="s">
        <v>111</v>
      </c>
      <c r="AM1494">
        <v>240.45</v>
      </c>
      <c r="AN1494">
        <v>427.2</v>
      </c>
      <c r="AO1494">
        <v>105.7</v>
      </c>
      <c r="AP1494">
        <v>60.1</v>
      </c>
      <c r="AQ1494">
        <v>73.819999999999993</v>
      </c>
      <c r="AR1494" t="s">
        <v>111</v>
      </c>
      <c r="AS1494">
        <v>200.71</v>
      </c>
      <c r="AT1494">
        <v>321.02999999999997</v>
      </c>
      <c r="AU1494">
        <v>162.19</v>
      </c>
      <c r="AV1494">
        <v>457.4</v>
      </c>
      <c r="AW1494">
        <v>202.75</v>
      </c>
      <c r="AX1494" t="s">
        <v>111</v>
      </c>
      <c r="AY1494">
        <v>374.48</v>
      </c>
      <c r="AZ1494">
        <v>1030.8</v>
      </c>
      <c r="BA1494">
        <v>127.07</v>
      </c>
      <c r="BB1494">
        <v>184.1</v>
      </c>
      <c r="BC1494">
        <v>1469.8</v>
      </c>
      <c r="BD1494">
        <v>222.88</v>
      </c>
      <c r="BE1494">
        <v>366.84</v>
      </c>
      <c r="BF1494">
        <v>123.25</v>
      </c>
      <c r="BG1494">
        <v>5860.95</v>
      </c>
    </row>
    <row r="1495" spans="8:59" x14ac:dyDescent="0.25">
      <c r="H1495" s="1">
        <v>40437</v>
      </c>
      <c r="I1495">
        <v>123.44</v>
      </c>
      <c r="J1495">
        <v>296.95999999999998</v>
      </c>
      <c r="K1495">
        <v>50.52</v>
      </c>
      <c r="L1495" t="s">
        <v>111</v>
      </c>
      <c r="M1495">
        <v>451.39</v>
      </c>
      <c r="N1495">
        <v>111.6</v>
      </c>
      <c r="O1495">
        <v>337.28</v>
      </c>
      <c r="P1495">
        <v>309.48</v>
      </c>
      <c r="Q1495">
        <v>186.1</v>
      </c>
      <c r="R1495">
        <v>55.85</v>
      </c>
      <c r="S1495">
        <v>183.86</v>
      </c>
      <c r="T1495">
        <v>155.57</v>
      </c>
      <c r="U1495">
        <v>239.53</v>
      </c>
      <c r="V1495">
        <v>125.88</v>
      </c>
      <c r="W1495">
        <v>305.5</v>
      </c>
      <c r="X1495">
        <v>280.07</v>
      </c>
      <c r="Y1495">
        <v>233.29</v>
      </c>
      <c r="Z1495">
        <v>119.68</v>
      </c>
      <c r="AA1495">
        <v>141.63</v>
      </c>
      <c r="AB1495">
        <v>1459.95</v>
      </c>
      <c r="AC1495">
        <v>1733.3</v>
      </c>
      <c r="AD1495">
        <v>278.10000000000002</v>
      </c>
      <c r="AE1495">
        <v>370.74</v>
      </c>
      <c r="AF1495">
        <v>233.28</v>
      </c>
      <c r="AG1495">
        <v>859.56</v>
      </c>
      <c r="AH1495">
        <v>1397.3</v>
      </c>
      <c r="AI1495">
        <v>84.59</v>
      </c>
      <c r="AJ1495">
        <v>3190.75</v>
      </c>
      <c r="AK1495">
        <v>172.04</v>
      </c>
      <c r="AL1495" t="s">
        <v>111</v>
      </c>
      <c r="AM1495">
        <v>246.8</v>
      </c>
      <c r="AN1495">
        <v>415.8</v>
      </c>
      <c r="AO1495">
        <v>104.38</v>
      </c>
      <c r="AP1495">
        <v>59.43</v>
      </c>
      <c r="AQ1495">
        <v>75.790000000000006</v>
      </c>
      <c r="AR1495" t="s">
        <v>111</v>
      </c>
      <c r="AS1495">
        <v>200.65</v>
      </c>
      <c r="AT1495">
        <v>313.23</v>
      </c>
      <c r="AU1495">
        <v>157.53</v>
      </c>
      <c r="AV1495">
        <v>447.7</v>
      </c>
      <c r="AW1495">
        <v>203.58</v>
      </c>
      <c r="AX1495" t="s">
        <v>111</v>
      </c>
      <c r="AY1495">
        <v>361.03</v>
      </c>
      <c r="AZ1495">
        <v>1011.8</v>
      </c>
      <c r="BA1495">
        <v>123.23</v>
      </c>
      <c r="BB1495">
        <v>179.96</v>
      </c>
      <c r="BC1495">
        <v>1450.7</v>
      </c>
      <c r="BD1495">
        <v>216.73</v>
      </c>
      <c r="BE1495">
        <v>366.83</v>
      </c>
      <c r="BF1495">
        <v>122.15</v>
      </c>
      <c r="BG1495">
        <v>5828.7</v>
      </c>
    </row>
    <row r="1496" spans="8:59" x14ac:dyDescent="0.25">
      <c r="H1496" s="1">
        <v>40438</v>
      </c>
      <c r="I1496">
        <v>122.18</v>
      </c>
      <c r="J1496">
        <v>301.3</v>
      </c>
      <c r="K1496">
        <v>51.56</v>
      </c>
      <c r="L1496" t="s">
        <v>111</v>
      </c>
      <c r="M1496">
        <v>463.58</v>
      </c>
      <c r="N1496">
        <v>112.23</v>
      </c>
      <c r="O1496">
        <v>340</v>
      </c>
      <c r="P1496">
        <v>309.27</v>
      </c>
      <c r="Q1496">
        <v>189.05</v>
      </c>
      <c r="R1496">
        <v>56.74</v>
      </c>
      <c r="S1496">
        <v>187.41</v>
      </c>
      <c r="T1496">
        <v>160.13999999999999</v>
      </c>
      <c r="U1496">
        <v>240.06</v>
      </c>
      <c r="V1496">
        <v>127.65</v>
      </c>
      <c r="W1496">
        <v>308.89999999999998</v>
      </c>
      <c r="X1496">
        <v>284.70999999999998</v>
      </c>
      <c r="Y1496">
        <v>232.88</v>
      </c>
      <c r="Z1496">
        <v>125.7</v>
      </c>
      <c r="AA1496">
        <v>140.56</v>
      </c>
      <c r="AB1496">
        <v>1476.8</v>
      </c>
      <c r="AC1496">
        <v>1745.15</v>
      </c>
      <c r="AD1496">
        <v>281.8</v>
      </c>
      <c r="AE1496">
        <v>371.27</v>
      </c>
      <c r="AF1496">
        <v>236.63</v>
      </c>
      <c r="AG1496">
        <v>872.51</v>
      </c>
      <c r="AH1496">
        <v>1388.35</v>
      </c>
      <c r="AI1496">
        <v>85.96</v>
      </c>
      <c r="AJ1496">
        <v>3263.3</v>
      </c>
      <c r="AK1496">
        <v>171.96</v>
      </c>
      <c r="AL1496" t="s">
        <v>111</v>
      </c>
      <c r="AM1496">
        <v>262.8</v>
      </c>
      <c r="AN1496">
        <v>409.55</v>
      </c>
      <c r="AO1496">
        <v>104.81</v>
      </c>
      <c r="AP1496">
        <v>59.2</v>
      </c>
      <c r="AQ1496">
        <v>76.540000000000006</v>
      </c>
      <c r="AR1496" t="s">
        <v>111</v>
      </c>
      <c r="AS1496">
        <v>202.58</v>
      </c>
      <c r="AT1496">
        <v>323.42</v>
      </c>
      <c r="AU1496">
        <v>165.03</v>
      </c>
      <c r="AV1496">
        <v>456.9</v>
      </c>
      <c r="AW1496">
        <v>204.9</v>
      </c>
      <c r="AX1496" t="s">
        <v>111</v>
      </c>
      <c r="AY1496">
        <v>360.48</v>
      </c>
      <c r="AZ1496">
        <v>1048.7</v>
      </c>
      <c r="BA1496">
        <v>124.8</v>
      </c>
      <c r="BB1496">
        <v>179.84</v>
      </c>
      <c r="BC1496">
        <v>1445.75</v>
      </c>
      <c r="BD1496">
        <v>214.13</v>
      </c>
      <c r="BE1496">
        <v>372.12</v>
      </c>
      <c r="BF1496">
        <v>122.65</v>
      </c>
      <c r="BG1496">
        <v>5884.95</v>
      </c>
    </row>
    <row r="1497" spans="8:59" x14ac:dyDescent="0.25">
      <c r="H1497" s="1">
        <v>40441</v>
      </c>
      <c r="I1497">
        <v>121.94</v>
      </c>
      <c r="J1497">
        <v>309.37</v>
      </c>
      <c r="K1497">
        <v>51.82</v>
      </c>
      <c r="L1497" t="s">
        <v>111</v>
      </c>
      <c r="M1497">
        <v>469.92</v>
      </c>
      <c r="N1497">
        <v>117.77</v>
      </c>
      <c r="O1497">
        <v>343.9</v>
      </c>
      <c r="P1497">
        <v>310.89</v>
      </c>
      <c r="Q1497">
        <v>193.95</v>
      </c>
      <c r="R1497">
        <v>57.97</v>
      </c>
      <c r="S1497">
        <v>187.69</v>
      </c>
      <c r="T1497">
        <v>159.07</v>
      </c>
      <c r="U1497">
        <v>244.62</v>
      </c>
      <c r="V1497">
        <v>133.69</v>
      </c>
      <c r="W1497">
        <v>315.95</v>
      </c>
      <c r="X1497">
        <v>285.36</v>
      </c>
      <c r="Y1497">
        <v>234.03</v>
      </c>
      <c r="Z1497">
        <v>128.88999999999999</v>
      </c>
      <c r="AA1497">
        <v>140.59</v>
      </c>
      <c r="AB1497">
        <v>1472.05</v>
      </c>
      <c r="AC1497">
        <v>1821.25</v>
      </c>
      <c r="AD1497">
        <v>293.2</v>
      </c>
      <c r="AE1497">
        <v>376.08</v>
      </c>
      <c r="AF1497">
        <v>237.38</v>
      </c>
      <c r="AG1497">
        <v>888.91</v>
      </c>
      <c r="AH1497">
        <v>1398.9</v>
      </c>
      <c r="AI1497">
        <v>85.68</v>
      </c>
      <c r="AJ1497">
        <v>3269.6</v>
      </c>
      <c r="AK1497">
        <v>171.08</v>
      </c>
      <c r="AL1497" t="s">
        <v>111</v>
      </c>
      <c r="AM1497">
        <v>265.64999999999998</v>
      </c>
      <c r="AN1497">
        <v>417.05</v>
      </c>
      <c r="AO1497">
        <v>105.53</v>
      </c>
      <c r="AP1497">
        <v>59.43</v>
      </c>
      <c r="AQ1497">
        <v>77.61</v>
      </c>
      <c r="AR1497" t="s">
        <v>111</v>
      </c>
      <c r="AS1497">
        <v>205.05</v>
      </c>
      <c r="AT1497">
        <v>329.82</v>
      </c>
      <c r="AU1497">
        <v>169.62</v>
      </c>
      <c r="AV1497">
        <v>456.13</v>
      </c>
      <c r="AW1497">
        <v>209.25</v>
      </c>
      <c r="AX1497" t="s">
        <v>111</v>
      </c>
      <c r="AY1497">
        <v>358.98</v>
      </c>
      <c r="AZ1497">
        <v>1078.7</v>
      </c>
      <c r="BA1497">
        <v>124.93</v>
      </c>
      <c r="BB1497">
        <v>179.7</v>
      </c>
      <c r="BC1497">
        <v>1459.15</v>
      </c>
      <c r="BD1497">
        <v>217.98</v>
      </c>
      <c r="BE1497">
        <v>375.1</v>
      </c>
      <c r="BF1497">
        <v>124.55</v>
      </c>
      <c r="BG1497">
        <v>5980.45</v>
      </c>
    </row>
    <row r="1498" spans="8:59" x14ac:dyDescent="0.25">
      <c r="H1498" s="1">
        <v>40442</v>
      </c>
      <c r="I1498">
        <v>120.4</v>
      </c>
      <c r="J1498">
        <v>306.14999999999998</v>
      </c>
      <c r="K1498">
        <v>51.7</v>
      </c>
      <c r="L1498" t="s">
        <v>111</v>
      </c>
      <c r="M1498">
        <v>467.1</v>
      </c>
      <c r="N1498">
        <v>115.1</v>
      </c>
      <c r="O1498">
        <v>342.65</v>
      </c>
      <c r="P1498">
        <v>309.88</v>
      </c>
      <c r="Q1498">
        <v>191.6</v>
      </c>
      <c r="R1498">
        <v>57.73</v>
      </c>
      <c r="S1498">
        <v>193.08</v>
      </c>
      <c r="T1498">
        <v>157.91999999999999</v>
      </c>
      <c r="U1498">
        <v>247.08</v>
      </c>
      <c r="V1498">
        <v>132.33000000000001</v>
      </c>
      <c r="W1498">
        <v>321.60000000000002</v>
      </c>
      <c r="X1498">
        <v>281.61</v>
      </c>
      <c r="Y1498">
        <v>233.98</v>
      </c>
      <c r="Z1498">
        <v>126.95</v>
      </c>
      <c r="AA1498">
        <v>145.59</v>
      </c>
      <c r="AB1498">
        <v>1490.9</v>
      </c>
      <c r="AC1498">
        <v>1809.05</v>
      </c>
      <c r="AD1498">
        <v>294.95</v>
      </c>
      <c r="AE1498">
        <v>382.39</v>
      </c>
      <c r="AF1498">
        <v>244.08</v>
      </c>
      <c r="AG1498">
        <v>906.62</v>
      </c>
      <c r="AH1498">
        <v>1413.1</v>
      </c>
      <c r="AI1498">
        <v>85.09</v>
      </c>
      <c r="AJ1498">
        <v>3308.55</v>
      </c>
      <c r="AK1498">
        <v>173.33</v>
      </c>
      <c r="AL1498" t="s">
        <v>111</v>
      </c>
      <c r="AM1498">
        <v>265.85000000000002</v>
      </c>
      <c r="AN1498">
        <v>415.5</v>
      </c>
      <c r="AO1498">
        <v>107.08</v>
      </c>
      <c r="AP1498">
        <v>59.43</v>
      </c>
      <c r="AQ1498">
        <v>75.08</v>
      </c>
      <c r="AR1498" t="s">
        <v>111</v>
      </c>
      <c r="AS1498">
        <v>204.94</v>
      </c>
      <c r="AT1498">
        <v>329.45</v>
      </c>
      <c r="AU1498">
        <v>168.68</v>
      </c>
      <c r="AV1498">
        <v>476.98</v>
      </c>
      <c r="AW1498">
        <v>213.83</v>
      </c>
      <c r="AX1498" t="s">
        <v>111</v>
      </c>
      <c r="AY1498">
        <v>354.05</v>
      </c>
      <c r="AZ1498">
        <v>1067.9000000000001</v>
      </c>
      <c r="BA1498">
        <v>124.53</v>
      </c>
      <c r="BB1498">
        <v>181.94</v>
      </c>
      <c r="BC1498">
        <v>1458.4</v>
      </c>
      <c r="BD1498">
        <v>217.33</v>
      </c>
      <c r="BE1498">
        <v>372.23</v>
      </c>
      <c r="BF1498">
        <v>122.5</v>
      </c>
      <c r="BG1498">
        <v>6009.05</v>
      </c>
    </row>
    <row r="1499" spans="8:59" x14ac:dyDescent="0.25">
      <c r="H1499" s="1">
        <v>40443</v>
      </c>
      <c r="I1499">
        <v>117.34</v>
      </c>
      <c r="J1499">
        <v>305.94</v>
      </c>
      <c r="K1499">
        <v>51.72</v>
      </c>
      <c r="L1499" t="s">
        <v>111</v>
      </c>
      <c r="M1499">
        <v>460.28</v>
      </c>
      <c r="N1499">
        <v>116.47</v>
      </c>
      <c r="O1499">
        <v>340.95</v>
      </c>
      <c r="P1499">
        <v>314.87</v>
      </c>
      <c r="Q1499">
        <v>189.75</v>
      </c>
      <c r="R1499">
        <v>58.05</v>
      </c>
      <c r="S1499">
        <v>192.18</v>
      </c>
      <c r="T1499">
        <v>161.16</v>
      </c>
      <c r="U1499">
        <v>248.17</v>
      </c>
      <c r="V1499">
        <v>131.27000000000001</v>
      </c>
      <c r="W1499">
        <v>319.75</v>
      </c>
      <c r="X1499">
        <v>276.89</v>
      </c>
      <c r="Y1499">
        <v>233.78</v>
      </c>
      <c r="Z1499">
        <v>125.68</v>
      </c>
      <c r="AA1499">
        <v>147.05000000000001</v>
      </c>
      <c r="AB1499">
        <v>1498.05</v>
      </c>
      <c r="AC1499">
        <v>1814.1</v>
      </c>
      <c r="AD1499">
        <v>298</v>
      </c>
      <c r="AE1499">
        <v>376.79</v>
      </c>
      <c r="AF1499">
        <v>245.73</v>
      </c>
      <c r="AG1499">
        <v>885.18</v>
      </c>
      <c r="AH1499">
        <v>1463.85</v>
      </c>
      <c r="AI1499">
        <v>84.49</v>
      </c>
      <c r="AJ1499">
        <v>3295</v>
      </c>
      <c r="AK1499">
        <v>173.63</v>
      </c>
      <c r="AL1499" t="s">
        <v>111</v>
      </c>
      <c r="AM1499">
        <v>263.55</v>
      </c>
      <c r="AN1499">
        <v>419.8</v>
      </c>
      <c r="AO1499">
        <v>105.28</v>
      </c>
      <c r="AP1499">
        <v>59.54</v>
      </c>
      <c r="AQ1499">
        <v>75.2</v>
      </c>
      <c r="AR1499" t="s">
        <v>111</v>
      </c>
      <c r="AS1499">
        <v>204.75</v>
      </c>
      <c r="AT1499">
        <v>326.93</v>
      </c>
      <c r="AU1499">
        <v>167.4</v>
      </c>
      <c r="AV1499">
        <v>467.63</v>
      </c>
      <c r="AW1499">
        <v>211.91</v>
      </c>
      <c r="AX1499" t="s">
        <v>111</v>
      </c>
      <c r="AY1499">
        <v>353.95</v>
      </c>
      <c r="AZ1499">
        <v>1049.8499999999999</v>
      </c>
      <c r="BA1499">
        <v>124.77</v>
      </c>
      <c r="BB1499">
        <v>196.99</v>
      </c>
      <c r="BC1499">
        <v>1443.3</v>
      </c>
      <c r="BD1499">
        <v>217.03</v>
      </c>
      <c r="BE1499">
        <v>367.45</v>
      </c>
      <c r="BF1499">
        <v>120.8</v>
      </c>
      <c r="BG1499">
        <v>5991</v>
      </c>
    </row>
    <row r="1500" spans="8:59" x14ac:dyDescent="0.25">
      <c r="H1500" s="1">
        <v>40444</v>
      </c>
      <c r="I1500">
        <v>116.75</v>
      </c>
      <c r="J1500">
        <v>299.05</v>
      </c>
      <c r="K1500">
        <v>51.7</v>
      </c>
      <c r="L1500" t="s">
        <v>111</v>
      </c>
      <c r="M1500">
        <v>450.18</v>
      </c>
      <c r="N1500">
        <v>117.67</v>
      </c>
      <c r="O1500">
        <v>345.4</v>
      </c>
      <c r="P1500">
        <v>313.95</v>
      </c>
      <c r="Q1500">
        <v>189.7</v>
      </c>
      <c r="R1500">
        <v>58.49</v>
      </c>
      <c r="S1500">
        <v>188.84</v>
      </c>
      <c r="T1500">
        <v>164.57</v>
      </c>
      <c r="U1500">
        <v>246.39</v>
      </c>
      <c r="V1500">
        <v>130.5</v>
      </c>
      <c r="W1500">
        <v>314.14999999999998</v>
      </c>
      <c r="X1500">
        <v>274.31</v>
      </c>
      <c r="Y1500">
        <v>237.45</v>
      </c>
      <c r="Z1500">
        <v>125.71</v>
      </c>
      <c r="AA1500">
        <v>148.22</v>
      </c>
      <c r="AB1500">
        <v>1492.6</v>
      </c>
      <c r="AC1500">
        <v>1805.35</v>
      </c>
      <c r="AD1500">
        <v>303.3</v>
      </c>
      <c r="AE1500">
        <v>377.86</v>
      </c>
      <c r="AF1500">
        <v>241.33</v>
      </c>
      <c r="AG1500">
        <v>888.13</v>
      </c>
      <c r="AH1500">
        <v>1458.6</v>
      </c>
      <c r="AI1500">
        <v>84.42</v>
      </c>
      <c r="AJ1500">
        <v>3257.65</v>
      </c>
      <c r="AK1500">
        <v>172.83</v>
      </c>
      <c r="AL1500" t="s">
        <v>111</v>
      </c>
      <c r="AM1500">
        <v>254.6</v>
      </c>
      <c r="AN1500">
        <v>421.3</v>
      </c>
      <c r="AO1500">
        <v>102.88</v>
      </c>
      <c r="AP1500">
        <v>59.09</v>
      </c>
      <c r="AQ1500">
        <v>74.81</v>
      </c>
      <c r="AR1500" t="s">
        <v>111</v>
      </c>
      <c r="AS1500">
        <v>200.05</v>
      </c>
      <c r="AT1500">
        <v>320.39999999999998</v>
      </c>
      <c r="AU1500">
        <v>165.6</v>
      </c>
      <c r="AV1500">
        <v>465.68</v>
      </c>
      <c r="AW1500">
        <v>212.58</v>
      </c>
      <c r="AX1500" t="s">
        <v>111</v>
      </c>
      <c r="AY1500">
        <v>354.43</v>
      </c>
      <c r="AZ1500">
        <v>1032.9000000000001</v>
      </c>
      <c r="BA1500">
        <v>124.77</v>
      </c>
      <c r="BB1500">
        <v>200.23</v>
      </c>
      <c r="BC1500">
        <v>1440.45</v>
      </c>
      <c r="BD1500">
        <v>214.05</v>
      </c>
      <c r="BE1500">
        <v>360.95</v>
      </c>
      <c r="BF1500">
        <v>123.55</v>
      </c>
      <c r="BG1500">
        <v>5959.55</v>
      </c>
    </row>
    <row r="1501" spans="8:59" x14ac:dyDescent="0.25">
      <c r="H1501" s="1">
        <v>40445</v>
      </c>
      <c r="I1501">
        <v>117.66</v>
      </c>
      <c r="J1501">
        <v>301.37</v>
      </c>
      <c r="K1501">
        <v>51.82</v>
      </c>
      <c r="L1501" t="s">
        <v>111</v>
      </c>
      <c r="M1501">
        <v>451.98</v>
      </c>
      <c r="N1501">
        <v>119.5</v>
      </c>
      <c r="O1501">
        <v>345.48</v>
      </c>
      <c r="P1501">
        <v>314.14</v>
      </c>
      <c r="Q1501">
        <v>191.15</v>
      </c>
      <c r="R1501">
        <v>59.1</v>
      </c>
      <c r="S1501">
        <v>192.12</v>
      </c>
      <c r="T1501">
        <v>167.38</v>
      </c>
      <c r="U1501">
        <v>249.53</v>
      </c>
      <c r="V1501">
        <v>131.55000000000001</v>
      </c>
      <c r="W1501">
        <v>316.14999999999998</v>
      </c>
      <c r="X1501">
        <v>278.94</v>
      </c>
      <c r="Y1501">
        <v>239.52</v>
      </c>
      <c r="Z1501">
        <v>127.58</v>
      </c>
      <c r="AA1501">
        <v>149.52000000000001</v>
      </c>
      <c r="AB1501">
        <v>1496.4</v>
      </c>
      <c r="AC1501">
        <v>1863.75</v>
      </c>
      <c r="AD1501">
        <v>314.95</v>
      </c>
      <c r="AE1501">
        <v>381.14</v>
      </c>
      <c r="AF1501">
        <v>242</v>
      </c>
      <c r="AG1501">
        <v>897.4</v>
      </c>
      <c r="AH1501">
        <v>1481.75</v>
      </c>
      <c r="AI1501">
        <v>83.35</v>
      </c>
      <c r="AJ1501">
        <v>3313.25</v>
      </c>
      <c r="AK1501">
        <v>174.42</v>
      </c>
      <c r="AL1501" t="s">
        <v>111</v>
      </c>
      <c r="AM1501">
        <v>256.25</v>
      </c>
      <c r="AN1501">
        <v>427.5</v>
      </c>
      <c r="AO1501">
        <v>105.36</v>
      </c>
      <c r="AP1501">
        <v>59.37</v>
      </c>
      <c r="AQ1501">
        <v>75.37</v>
      </c>
      <c r="AR1501" t="s">
        <v>111</v>
      </c>
      <c r="AS1501">
        <v>202.56</v>
      </c>
      <c r="AT1501">
        <v>331.8</v>
      </c>
      <c r="AU1501">
        <v>162.85</v>
      </c>
      <c r="AV1501">
        <v>465.98</v>
      </c>
      <c r="AW1501">
        <v>212.3</v>
      </c>
      <c r="AX1501" t="s">
        <v>111</v>
      </c>
      <c r="AY1501">
        <v>355.95</v>
      </c>
      <c r="AZ1501">
        <v>1026.8</v>
      </c>
      <c r="BA1501">
        <v>125.27</v>
      </c>
      <c r="BB1501">
        <v>193.36</v>
      </c>
      <c r="BC1501">
        <v>1448.45</v>
      </c>
      <c r="BD1501">
        <v>214.35</v>
      </c>
      <c r="BE1501">
        <v>363.08</v>
      </c>
      <c r="BF1501">
        <v>125.1</v>
      </c>
      <c r="BG1501">
        <v>6018.3</v>
      </c>
    </row>
    <row r="1502" spans="8:59" x14ac:dyDescent="0.25">
      <c r="H1502" s="1">
        <v>40448</v>
      </c>
      <c r="I1502">
        <v>121.2</v>
      </c>
      <c r="J1502">
        <v>301.43</v>
      </c>
      <c r="K1502">
        <v>52.47</v>
      </c>
      <c r="L1502" t="s">
        <v>111</v>
      </c>
      <c r="M1502">
        <v>455.84</v>
      </c>
      <c r="N1502">
        <v>118.93</v>
      </c>
      <c r="O1502">
        <v>347.25</v>
      </c>
      <c r="P1502">
        <v>318.07</v>
      </c>
      <c r="Q1502">
        <v>196.85</v>
      </c>
      <c r="R1502">
        <v>60.59</v>
      </c>
      <c r="S1502">
        <v>194.56</v>
      </c>
      <c r="T1502">
        <v>169.84</v>
      </c>
      <c r="U1502">
        <v>243.84</v>
      </c>
      <c r="V1502">
        <v>131.4</v>
      </c>
      <c r="W1502">
        <v>321.3</v>
      </c>
      <c r="X1502">
        <v>277.83999999999997</v>
      </c>
      <c r="Y1502">
        <v>242.98</v>
      </c>
      <c r="Z1502">
        <v>131.99</v>
      </c>
      <c r="AA1502">
        <v>148.69999999999999</v>
      </c>
      <c r="AB1502">
        <v>1493</v>
      </c>
      <c r="AC1502">
        <v>1860.35</v>
      </c>
      <c r="AD1502">
        <v>308.85000000000002</v>
      </c>
      <c r="AE1502">
        <v>379.08</v>
      </c>
      <c r="AF1502">
        <v>243.23</v>
      </c>
      <c r="AG1502">
        <v>900.8</v>
      </c>
      <c r="AH1502">
        <v>1479.1</v>
      </c>
      <c r="AI1502">
        <v>83.35</v>
      </c>
      <c r="AJ1502">
        <v>3338</v>
      </c>
      <c r="AK1502">
        <v>178.83</v>
      </c>
      <c r="AL1502" t="s">
        <v>111</v>
      </c>
      <c r="AM1502">
        <v>261.14999999999998</v>
      </c>
      <c r="AN1502">
        <v>429.65</v>
      </c>
      <c r="AO1502">
        <v>104.41</v>
      </c>
      <c r="AP1502">
        <v>59.54</v>
      </c>
      <c r="AQ1502">
        <v>77.069999999999993</v>
      </c>
      <c r="AR1502" t="s">
        <v>111</v>
      </c>
      <c r="AS1502">
        <v>202.75</v>
      </c>
      <c r="AT1502">
        <v>336.3</v>
      </c>
      <c r="AU1502">
        <v>166.9</v>
      </c>
      <c r="AV1502">
        <v>463.8</v>
      </c>
      <c r="AW1502">
        <v>214.44</v>
      </c>
      <c r="AX1502" t="s">
        <v>111</v>
      </c>
      <c r="AY1502">
        <v>358.83</v>
      </c>
      <c r="AZ1502">
        <v>1024.5</v>
      </c>
      <c r="BA1502">
        <v>124.03</v>
      </c>
      <c r="BB1502">
        <v>194.1</v>
      </c>
      <c r="BC1502">
        <v>1455.6</v>
      </c>
      <c r="BD1502">
        <v>214.35</v>
      </c>
      <c r="BE1502">
        <v>363.85</v>
      </c>
      <c r="BF1502">
        <v>123.6</v>
      </c>
      <c r="BG1502">
        <v>6035.65</v>
      </c>
    </row>
    <row r="1503" spans="8:59" x14ac:dyDescent="0.25">
      <c r="H1503" s="1">
        <v>40449</v>
      </c>
      <c r="I1503">
        <v>120.8</v>
      </c>
      <c r="J1503">
        <v>301.06</v>
      </c>
      <c r="K1503">
        <v>53.4</v>
      </c>
      <c r="L1503" t="s">
        <v>111</v>
      </c>
      <c r="M1503">
        <v>450.56</v>
      </c>
      <c r="N1503">
        <v>118.93</v>
      </c>
      <c r="O1503">
        <v>355.65</v>
      </c>
      <c r="P1503">
        <v>319.07</v>
      </c>
      <c r="Q1503">
        <v>196</v>
      </c>
      <c r="R1503">
        <v>61.13</v>
      </c>
      <c r="S1503">
        <v>197.01</v>
      </c>
      <c r="T1503">
        <v>168.22</v>
      </c>
      <c r="U1503">
        <v>245.04</v>
      </c>
      <c r="V1503">
        <v>130.29</v>
      </c>
      <c r="W1503">
        <v>320.85000000000002</v>
      </c>
      <c r="X1503">
        <v>277.77999999999997</v>
      </c>
      <c r="Y1503">
        <v>243.01</v>
      </c>
      <c r="Z1503">
        <v>132.78</v>
      </c>
      <c r="AA1503">
        <v>147.66</v>
      </c>
      <c r="AB1503">
        <v>1459.35</v>
      </c>
      <c r="AC1503">
        <v>1854.85</v>
      </c>
      <c r="AD1503">
        <v>306.2</v>
      </c>
      <c r="AE1503">
        <v>377.08</v>
      </c>
      <c r="AF1503">
        <v>243.9</v>
      </c>
      <c r="AG1503">
        <v>909.93</v>
      </c>
      <c r="AH1503">
        <v>1468.1</v>
      </c>
      <c r="AI1503">
        <v>82.88</v>
      </c>
      <c r="AJ1503">
        <v>3349.05</v>
      </c>
      <c r="AK1503">
        <v>182.92</v>
      </c>
      <c r="AL1503" t="s">
        <v>111</v>
      </c>
      <c r="AM1503">
        <v>266.60000000000002</v>
      </c>
      <c r="AN1503">
        <v>433.7</v>
      </c>
      <c r="AO1503">
        <v>103.51</v>
      </c>
      <c r="AP1503">
        <v>60.13</v>
      </c>
      <c r="AQ1503">
        <v>77.099999999999994</v>
      </c>
      <c r="AR1503" t="s">
        <v>111</v>
      </c>
      <c r="AS1503">
        <v>201.95</v>
      </c>
      <c r="AT1503">
        <v>336.39</v>
      </c>
      <c r="AU1503">
        <v>170.8</v>
      </c>
      <c r="AV1503">
        <v>459.83</v>
      </c>
      <c r="AW1503">
        <v>213.81</v>
      </c>
      <c r="AX1503" t="s">
        <v>111</v>
      </c>
      <c r="AY1503">
        <v>357.05</v>
      </c>
      <c r="AZ1503">
        <v>1047.5</v>
      </c>
      <c r="BA1503">
        <v>122.5</v>
      </c>
      <c r="BB1503">
        <v>196.43</v>
      </c>
      <c r="BC1503">
        <v>1450.85</v>
      </c>
      <c r="BD1503">
        <v>217.23</v>
      </c>
      <c r="BE1503">
        <v>366.74</v>
      </c>
      <c r="BF1503">
        <v>122.85</v>
      </c>
      <c r="BG1503">
        <v>6029.5</v>
      </c>
    </row>
    <row r="1504" spans="8:59" x14ac:dyDescent="0.25">
      <c r="H1504" s="1">
        <v>40450</v>
      </c>
      <c r="I1504">
        <v>124.8</v>
      </c>
      <c r="J1504">
        <v>302.08</v>
      </c>
      <c r="K1504">
        <v>52.58</v>
      </c>
      <c r="L1504" t="s">
        <v>111</v>
      </c>
      <c r="M1504">
        <v>450.78</v>
      </c>
      <c r="N1504">
        <v>115.73</v>
      </c>
      <c r="O1504">
        <v>349.38</v>
      </c>
      <c r="P1504">
        <v>319.57</v>
      </c>
      <c r="Q1504">
        <v>191.55</v>
      </c>
      <c r="R1504">
        <v>61.27</v>
      </c>
      <c r="S1504">
        <v>200.07</v>
      </c>
      <c r="T1504">
        <v>165.61</v>
      </c>
      <c r="U1504">
        <v>244.29</v>
      </c>
      <c r="V1504">
        <v>127.53</v>
      </c>
      <c r="W1504">
        <v>317.10000000000002</v>
      </c>
      <c r="X1504">
        <v>274.94</v>
      </c>
      <c r="Y1504">
        <v>236.89</v>
      </c>
      <c r="Z1504">
        <v>132.47999999999999</v>
      </c>
      <c r="AA1504">
        <v>147.94999999999999</v>
      </c>
      <c r="AB1504">
        <v>1459.3</v>
      </c>
      <c r="AC1504">
        <v>1865.1</v>
      </c>
      <c r="AD1504">
        <v>306</v>
      </c>
      <c r="AE1504">
        <v>378.88</v>
      </c>
      <c r="AF1504">
        <v>242.05</v>
      </c>
      <c r="AG1504">
        <v>906.8</v>
      </c>
      <c r="AH1504">
        <v>1430.05</v>
      </c>
      <c r="AI1504">
        <v>83.66</v>
      </c>
      <c r="AJ1504">
        <v>3340.8</v>
      </c>
      <c r="AK1504">
        <v>180.83</v>
      </c>
      <c r="AL1504" t="s">
        <v>111</v>
      </c>
      <c r="AM1504">
        <v>266.95</v>
      </c>
      <c r="AN1504">
        <v>452.6</v>
      </c>
      <c r="AO1504">
        <v>104.3</v>
      </c>
      <c r="AP1504">
        <v>61.12</v>
      </c>
      <c r="AQ1504">
        <v>75.260000000000005</v>
      </c>
      <c r="AR1504" t="s">
        <v>111</v>
      </c>
      <c r="AS1504">
        <v>200.35</v>
      </c>
      <c r="AT1504">
        <v>327.52</v>
      </c>
      <c r="AU1504">
        <v>168.3</v>
      </c>
      <c r="AV1504">
        <v>460.18</v>
      </c>
      <c r="AW1504">
        <v>218.94</v>
      </c>
      <c r="AX1504" t="s">
        <v>111</v>
      </c>
      <c r="AY1504">
        <v>352.5</v>
      </c>
      <c r="AZ1504">
        <v>1075.9000000000001</v>
      </c>
      <c r="BA1504">
        <v>121.77</v>
      </c>
      <c r="BB1504">
        <v>198.31</v>
      </c>
      <c r="BC1504">
        <v>1491.2</v>
      </c>
      <c r="BD1504">
        <v>215.25</v>
      </c>
      <c r="BE1504">
        <v>368.82</v>
      </c>
      <c r="BF1504">
        <v>121.5</v>
      </c>
      <c r="BG1504">
        <v>5991.3</v>
      </c>
    </row>
    <row r="1505" spans="8:59" x14ac:dyDescent="0.25">
      <c r="H1505" s="1">
        <v>40451</v>
      </c>
      <c r="I1505">
        <v>122.27</v>
      </c>
      <c r="J1505">
        <v>307.32</v>
      </c>
      <c r="K1505">
        <v>52.5</v>
      </c>
      <c r="L1505" t="s">
        <v>111</v>
      </c>
      <c r="M1505">
        <v>445.48</v>
      </c>
      <c r="N1505">
        <v>118.87</v>
      </c>
      <c r="O1505">
        <v>345.75</v>
      </c>
      <c r="P1505">
        <v>324.04000000000002</v>
      </c>
      <c r="Q1505">
        <v>197.05</v>
      </c>
      <c r="R1505">
        <v>61.15</v>
      </c>
      <c r="S1505">
        <v>202.05</v>
      </c>
      <c r="T1505">
        <v>163.69999999999999</v>
      </c>
      <c r="U1505">
        <v>248.94</v>
      </c>
      <c r="V1505">
        <v>124.93</v>
      </c>
      <c r="W1505">
        <v>322.35000000000002</v>
      </c>
      <c r="X1505">
        <v>266.32</v>
      </c>
      <c r="Y1505">
        <v>234.02</v>
      </c>
      <c r="Z1505">
        <v>133.35</v>
      </c>
      <c r="AA1505">
        <v>150.32</v>
      </c>
      <c r="AB1505">
        <v>1441.7</v>
      </c>
      <c r="AC1505">
        <v>1858</v>
      </c>
      <c r="AD1505">
        <v>309.05</v>
      </c>
      <c r="AE1505">
        <v>381.31</v>
      </c>
      <c r="AF1505">
        <v>238.15</v>
      </c>
      <c r="AG1505">
        <v>912.51</v>
      </c>
      <c r="AH1505">
        <v>1440.9</v>
      </c>
      <c r="AI1505">
        <v>82.37</v>
      </c>
      <c r="AJ1505">
        <v>3382.15</v>
      </c>
      <c r="AK1505">
        <v>180.79</v>
      </c>
      <c r="AL1505" t="s">
        <v>111</v>
      </c>
      <c r="AM1505">
        <v>265.89999999999998</v>
      </c>
      <c r="AN1505">
        <v>454.65</v>
      </c>
      <c r="AO1505">
        <v>105.19</v>
      </c>
      <c r="AP1505">
        <v>59.91</v>
      </c>
      <c r="AQ1505">
        <v>75.16</v>
      </c>
      <c r="AR1505" t="s">
        <v>111</v>
      </c>
      <c r="AS1505">
        <v>202.35</v>
      </c>
      <c r="AT1505">
        <v>330.13</v>
      </c>
      <c r="AU1505">
        <v>167.65</v>
      </c>
      <c r="AV1505">
        <v>463.48</v>
      </c>
      <c r="AW1505">
        <v>217.29</v>
      </c>
      <c r="AX1505" t="s">
        <v>111</v>
      </c>
      <c r="AY1505">
        <v>344.93</v>
      </c>
      <c r="AZ1505">
        <v>1062.5999999999999</v>
      </c>
      <c r="BA1505">
        <v>119.6</v>
      </c>
      <c r="BB1505">
        <v>188</v>
      </c>
      <c r="BC1505">
        <v>1469.9</v>
      </c>
      <c r="BD1505">
        <v>218.98</v>
      </c>
      <c r="BE1505">
        <v>370.45</v>
      </c>
      <c r="BF1505">
        <v>120.2</v>
      </c>
      <c r="BG1505">
        <v>6029.95</v>
      </c>
    </row>
    <row r="1506" spans="8:59" x14ac:dyDescent="0.25">
      <c r="H1506" s="1">
        <v>40452</v>
      </c>
      <c r="I1506">
        <v>129.19</v>
      </c>
      <c r="J1506">
        <v>314.97000000000003</v>
      </c>
      <c r="K1506">
        <v>51.76</v>
      </c>
      <c r="L1506" t="s">
        <v>111</v>
      </c>
      <c r="M1506">
        <v>454.8</v>
      </c>
      <c r="N1506">
        <v>119.1</v>
      </c>
      <c r="O1506">
        <v>357.88</v>
      </c>
      <c r="P1506">
        <v>327.22000000000003</v>
      </c>
      <c r="Q1506">
        <v>204.35</v>
      </c>
      <c r="R1506">
        <v>62.65</v>
      </c>
      <c r="S1506">
        <v>203.04</v>
      </c>
      <c r="T1506">
        <v>165.5</v>
      </c>
      <c r="U1506">
        <v>250.08</v>
      </c>
      <c r="V1506">
        <v>125.93</v>
      </c>
      <c r="W1506">
        <v>323.8</v>
      </c>
      <c r="X1506">
        <v>266.45</v>
      </c>
      <c r="Y1506">
        <v>234.17</v>
      </c>
      <c r="Z1506">
        <v>137.05000000000001</v>
      </c>
      <c r="AA1506">
        <v>154.41999999999999</v>
      </c>
      <c r="AB1506">
        <v>1484.55</v>
      </c>
      <c r="AC1506">
        <v>1848.2</v>
      </c>
      <c r="AD1506">
        <v>309.7</v>
      </c>
      <c r="AE1506">
        <v>387.77</v>
      </c>
      <c r="AF1506">
        <v>248.28</v>
      </c>
      <c r="AG1506">
        <v>932.73</v>
      </c>
      <c r="AH1506">
        <v>1479.95</v>
      </c>
      <c r="AI1506">
        <v>83.82</v>
      </c>
      <c r="AJ1506">
        <v>3360.5</v>
      </c>
      <c r="AK1506">
        <v>182.88</v>
      </c>
      <c r="AL1506" t="s">
        <v>111</v>
      </c>
      <c r="AM1506">
        <v>264.60000000000002</v>
      </c>
      <c r="AN1506">
        <v>453.45</v>
      </c>
      <c r="AO1506">
        <v>107.73</v>
      </c>
      <c r="AP1506">
        <v>61.03</v>
      </c>
      <c r="AQ1506">
        <v>75.290000000000006</v>
      </c>
      <c r="AR1506" t="s">
        <v>111</v>
      </c>
      <c r="AS1506">
        <v>206.4</v>
      </c>
      <c r="AT1506">
        <v>329.05</v>
      </c>
      <c r="AU1506">
        <v>167.05</v>
      </c>
      <c r="AV1506">
        <v>480.8</v>
      </c>
      <c r="AW1506">
        <v>220.47</v>
      </c>
      <c r="AX1506" t="s">
        <v>111</v>
      </c>
      <c r="AY1506">
        <v>351.33</v>
      </c>
      <c r="AZ1506">
        <v>1089.7</v>
      </c>
      <c r="BA1506">
        <v>121.4</v>
      </c>
      <c r="BB1506">
        <v>191.88</v>
      </c>
      <c r="BC1506">
        <v>1547.45</v>
      </c>
      <c r="BD1506">
        <v>218.33</v>
      </c>
      <c r="BE1506">
        <v>372.41</v>
      </c>
      <c r="BF1506">
        <v>123.5</v>
      </c>
      <c r="BG1506">
        <v>6143.4</v>
      </c>
    </row>
    <row r="1507" spans="8:59" x14ac:dyDescent="0.25">
      <c r="H1507" s="1">
        <v>40455</v>
      </c>
      <c r="I1507">
        <v>137.35</v>
      </c>
      <c r="J1507">
        <v>315.42</v>
      </c>
      <c r="K1507">
        <v>50.63</v>
      </c>
      <c r="L1507" t="s">
        <v>111</v>
      </c>
      <c r="M1507">
        <v>459.29</v>
      </c>
      <c r="N1507">
        <v>116.83</v>
      </c>
      <c r="O1507">
        <v>365.5</v>
      </c>
      <c r="P1507">
        <v>325.97000000000003</v>
      </c>
      <c r="Q1507">
        <v>205.9</v>
      </c>
      <c r="R1507">
        <v>62.82</v>
      </c>
      <c r="S1507">
        <v>206.47</v>
      </c>
      <c r="T1507">
        <v>165.26</v>
      </c>
      <c r="U1507">
        <v>249.4</v>
      </c>
      <c r="V1507">
        <v>126.13</v>
      </c>
      <c r="W1507">
        <v>328.05</v>
      </c>
      <c r="X1507">
        <v>264.63</v>
      </c>
      <c r="Y1507">
        <v>232.39</v>
      </c>
      <c r="Z1507">
        <v>139.19999999999999</v>
      </c>
      <c r="AA1507">
        <v>155.29</v>
      </c>
      <c r="AB1507">
        <v>1497.6</v>
      </c>
      <c r="AC1507">
        <v>1805.5</v>
      </c>
      <c r="AD1507">
        <v>308.55</v>
      </c>
      <c r="AE1507">
        <v>384.81</v>
      </c>
      <c r="AF1507">
        <v>254.25</v>
      </c>
      <c r="AG1507">
        <v>918.89</v>
      </c>
      <c r="AH1507">
        <v>1480.15</v>
      </c>
      <c r="AI1507">
        <v>85.03</v>
      </c>
      <c r="AJ1507">
        <v>3311.9</v>
      </c>
      <c r="AK1507">
        <v>181.63</v>
      </c>
      <c r="AL1507" t="s">
        <v>111</v>
      </c>
      <c r="AM1507">
        <v>268.85000000000002</v>
      </c>
      <c r="AN1507">
        <v>464.5</v>
      </c>
      <c r="AO1507">
        <v>108.93</v>
      </c>
      <c r="AP1507">
        <v>61.71</v>
      </c>
      <c r="AQ1507">
        <v>76.11</v>
      </c>
      <c r="AR1507" t="s">
        <v>111</v>
      </c>
      <c r="AS1507">
        <v>210.21</v>
      </c>
      <c r="AT1507">
        <v>324.32</v>
      </c>
      <c r="AU1507">
        <v>166.9</v>
      </c>
      <c r="AV1507">
        <v>477.9</v>
      </c>
      <c r="AW1507">
        <v>225.39</v>
      </c>
      <c r="AX1507" t="s">
        <v>111</v>
      </c>
      <c r="AY1507">
        <v>356.98</v>
      </c>
      <c r="AZ1507">
        <v>1090.05</v>
      </c>
      <c r="BA1507">
        <v>122.83</v>
      </c>
      <c r="BB1507">
        <v>191.15</v>
      </c>
      <c r="BC1507">
        <v>1534.75</v>
      </c>
      <c r="BD1507">
        <v>216.03</v>
      </c>
      <c r="BE1507">
        <v>385.09</v>
      </c>
      <c r="BF1507">
        <v>124.65</v>
      </c>
      <c r="BG1507">
        <v>6159.45</v>
      </c>
    </row>
    <row r="1508" spans="8:59" x14ac:dyDescent="0.25">
      <c r="H1508" s="1">
        <v>40456</v>
      </c>
      <c r="I1508">
        <v>134.62</v>
      </c>
      <c r="J1508">
        <v>315.06</v>
      </c>
      <c r="K1508">
        <v>50.57</v>
      </c>
      <c r="L1508" t="s">
        <v>111</v>
      </c>
      <c r="M1508">
        <v>462</v>
      </c>
      <c r="N1508">
        <v>115.87</v>
      </c>
      <c r="O1508">
        <v>372.18</v>
      </c>
      <c r="P1508">
        <v>324.8</v>
      </c>
      <c r="Q1508">
        <v>203.05</v>
      </c>
      <c r="R1508">
        <v>62.7</v>
      </c>
      <c r="S1508">
        <v>206.1</v>
      </c>
      <c r="T1508">
        <v>165.43</v>
      </c>
      <c r="U1508">
        <v>244.78</v>
      </c>
      <c r="V1508">
        <v>127.48</v>
      </c>
      <c r="W1508">
        <v>329.35</v>
      </c>
      <c r="X1508">
        <v>265.44</v>
      </c>
      <c r="Y1508">
        <v>231.77</v>
      </c>
      <c r="Z1508">
        <v>137.68</v>
      </c>
      <c r="AA1508">
        <v>154.22</v>
      </c>
      <c r="AB1508">
        <v>1502.55</v>
      </c>
      <c r="AC1508">
        <v>1801.1</v>
      </c>
      <c r="AD1508">
        <v>304</v>
      </c>
      <c r="AE1508">
        <v>385.59</v>
      </c>
      <c r="AF1508">
        <v>256.33</v>
      </c>
      <c r="AG1508">
        <v>912.6</v>
      </c>
      <c r="AH1508">
        <v>1503.35</v>
      </c>
      <c r="AI1508">
        <v>82.3</v>
      </c>
      <c r="AJ1508">
        <v>3269.45</v>
      </c>
      <c r="AK1508">
        <v>180.08</v>
      </c>
      <c r="AL1508" t="s">
        <v>111</v>
      </c>
      <c r="AM1508">
        <v>278.8</v>
      </c>
      <c r="AN1508">
        <v>463.15</v>
      </c>
      <c r="AO1508">
        <v>108.26</v>
      </c>
      <c r="AP1508">
        <v>62.94</v>
      </c>
      <c r="AQ1508">
        <v>75.69</v>
      </c>
      <c r="AR1508" t="s">
        <v>111</v>
      </c>
      <c r="AS1508">
        <v>208.67</v>
      </c>
      <c r="AT1508">
        <v>318.73</v>
      </c>
      <c r="AU1508">
        <v>170.1</v>
      </c>
      <c r="AV1508">
        <v>475.13</v>
      </c>
      <c r="AW1508">
        <v>224.46</v>
      </c>
      <c r="AX1508" t="s">
        <v>111</v>
      </c>
      <c r="AY1508">
        <v>359.85</v>
      </c>
      <c r="AZ1508">
        <v>1090</v>
      </c>
      <c r="BA1508">
        <v>123.07</v>
      </c>
      <c r="BB1508">
        <v>191.26</v>
      </c>
      <c r="BC1508">
        <v>1581.7</v>
      </c>
      <c r="BD1508">
        <v>216.3</v>
      </c>
      <c r="BE1508">
        <v>384.39</v>
      </c>
      <c r="BF1508">
        <v>127</v>
      </c>
      <c r="BG1508">
        <v>6145.8</v>
      </c>
    </row>
    <row r="1509" spans="8:59" x14ac:dyDescent="0.25">
      <c r="H1509" s="1">
        <v>40457</v>
      </c>
      <c r="I1509">
        <v>133.71</v>
      </c>
      <c r="J1509">
        <v>312.45</v>
      </c>
      <c r="K1509">
        <v>50.6</v>
      </c>
      <c r="L1509" t="s">
        <v>111</v>
      </c>
      <c r="M1509">
        <v>471.52</v>
      </c>
      <c r="N1509">
        <v>115.27</v>
      </c>
      <c r="O1509">
        <v>370.23</v>
      </c>
      <c r="P1509">
        <v>323.33</v>
      </c>
      <c r="Q1509">
        <v>210.45</v>
      </c>
      <c r="R1509">
        <v>63.63</v>
      </c>
      <c r="S1509">
        <v>204.26</v>
      </c>
      <c r="T1509">
        <v>170.77</v>
      </c>
      <c r="U1509">
        <v>245.68</v>
      </c>
      <c r="V1509">
        <v>126.58</v>
      </c>
      <c r="W1509">
        <v>326.89999999999998</v>
      </c>
      <c r="X1509">
        <v>270.39999999999998</v>
      </c>
      <c r="Y1509">
        <v>230.88</v>
      </c>
      <c r="Z1509">
        <v>138.18</v>
      </c>
      <c r="AA1509">
        <v>155.49</v>
      </c>
      <c r="AB1509">
        <v>1522.65</v>
      </c>
      <c r="AC1509">
        <v>1822.85</v>
      </c>
      <c r="AD1509">
        <v>301.14999999999998</v>
      </c>
      <c r="AE1509">
        <v>387.98</v>
      </c>
      <c r="AF1509">
        <v>258.48</v>
      </c>
      <c r="AG1509">
        <v>921.07</v>
      </c>
      <c r="AH1509">
        <v>1516.7</v>
      </c>
      <c r="AI1509">
        <v>82.15</v>
      </c>
      <c r="AJ1509">
        <v>3197.6</v>
      </c>
      <c r="AK1509">
        <v>180.5</v>
      </c>
      <c r="AL1509" t="s">
        <v>111</v>
      </c>
      <c r="AM1509">
        <v>273.8</v>
      </c>
      <c r="AN1509">
        <v>470.75</v>
      </c>
      <c r="AO1509">
        <v>108.44</v>
      </c>
      <c r="AP1509">
        <v>62.86</v>
      </c>
      <c r="AQ1509">
        <v>77.67</v>
      </c>
      <c r="AR1509" t="s">
        <v>111</v>
      </c>
      <c r="AS1509">
        <v>208.94</v>
      </c>
      <c r="AT1509">
        <v>317.33</v>
      </c>
      <c r="AU1509">
        <v>179.9</v>
      </c>
      <c r="AV1509">
        <v>479.83</v>
      </c>
      <c r="AW1509">
        <v>225.32</v>
      </c>
      <c r="AX1509" t="s">
        <v>111</v>
      </c>
      <c r="AY1509">
        <v>361.1</v>
      </c>
      <c r="AZ1509">
        <v>1104.45</v>
      </c>
      <c r="BA1509">
        <v>125.2</v>
      </c>
      <c r="BB1509">
        <v>194.5</v>
      </c>
      <c r="BC1509">
        <v>1596.35</v>
      </c>
      <c r="BD1509">
        <v>217.53</v>
      </c>
      <c r="BE1509">
        <v>391.59</v>
      </c>
      <c r="BF1509">
        <v>129.30000000000001</v>
      </c>
      <c r="BG1509">
        <v>6186.45</v>
      </c>
    </row>
    <row r="1510" spans="8:59" x14ac:dyDescent="0.25">
      <c r="H1510" s="1">
        <v>40458</v>
      </c>
      <c r="I1510">
        <v>127.7</v>
      </c>
      <c r="J1510">
        <v>313.74</v>
      </c>
      <c r="K1510">
        <v>50.55</v>
      </c>
      <c r="L1510" t="s">
        <v>111</v>
      </c>
      <c r="M1510">
        <v>468.9</v>
      </c>
      <c r="N1510">
        <v>114.6</v>
      </c>
      <c r="O1510">
        <v>362.73</v>
      </c>
      <c r="P1510">
        <v>321.99</v>
      </c>
      <c r="Q1510">
        <v>211.8</v>
      </c>
      <c r="R1510">
        <v>60.95</v>
      </c>
      <c r="S1510">
        <v>203.87</v>
      </c>
      <c r="T1510">
        <v>168.25</v>
      </c>
      <c r="U1510">
        <v>243.36</v>
      </c>
      <c r="V1510">
        <v>125.49</v>
      </c>
      <c r="W1510">
        <v>331.15</v>
      </c>
      <c r="X1510">
        <v>270.07</v>
      </c>
      <c r="Y1510">
        <v>230.72</v>
      </c>
      <c r="Z1510">
        <v>137.09</v>
      </c>
      <c r="AA1510">
        <v>153.08000000000001</v>
      </c>
      <c r="AB1510">
        <v>1553</v>
      </c>
      <c r="AC1510">
        <v>1843.6</v>
      </c>
      <c r="AD1510">
        <v>296.35000000000002</v>
      </c>
      <c r="AE1510">
        <v>381.68</v>
      </c>
      <c r="AF1510">
        <v>256.39999999999998</v>
      </c>
      <c r="AG1510">
        <v>905.22</v>
      </c>
      <c r="AH1510">
        <v>1490.1</v>
      </c>
      <c r="AI1510">
        <v>85.77</v>
      </c>
      <c r="AJ1510">
        <v>3209.85</v>
      </c>
      <c r="AK1510">
        <v>179.21</v>
      </c>
      <c r="AL1510" t="s">
        <v>111</v>
      </c>
      <c r="AM1510">
        <v>278.39999999999998</v>
      </c>
      <c r="AN1510">
        <v>515.65</v>
      </c>
      <c r="AO1510">
        <v>107.45</v>
      </c>
      <c r="AP1510">
        <v>61.45</v>
      </c>
      <c r="AQ1510">
        <v>76.16</v>
      </c>
      <c r="AR1510" t="s">
        <v>111</v>
      </c>
      <c r="AS1510">
        <v>206.84</v>
      </c>
      <c r="AT1510">
        <v>319.81</v>
      </c>
      <c r="AU1510">
        <v>181.05</v>
      </c>
      <c r="AV1510">
        <v>474.4</v>
      </c>
      <c r="AW1510">
        <v>223.34</v>
      </c>
      <c r="AX1510" t="s">
        <v>111</v>
      </c>
      <c r="AY1510">
        <v>359.4</v>
      </c>
      <c r="AZ1510">
        <v>1105.0999999999999</v>
      </c>
      <c r="BA1510">
        <v>122</v>
      </c>
      <c r="BB1510">
        <v>190.98</v>
      </c>
      <c r="BC1510">
        <v>1567.95</v>
      </c>
      <c r="BD1510">
        <v>220.55</v>
      </c>
      <c r="BE1510">
        <v>391.08</v>
      </c>
      <c r="BF1510">
        <v>133.4</v>
      </c>
      <c r="BG1510">
        <v>6120.3</v>
      </c>
    </row>
    <row r="1511" spans="8:59" x14ac:dyDescent="0.25">
      <c r="H1511" s="1">
        <v>40459</v>
      </c>
      <c r="I1511">
        <v>126.68</v>
      </c>
      <c r="J1511">
        <v>314.07</v>
      </c>
      <c r="K1511">
        <v>49.66</v>
      </c>
      <c r="L1511" t="s">
        <v>111</v>
      </c>
      <c r="M1511">
        <v>473.64</v>
      </c>
      <c r="N1511">
        <v>114.97</v>
      </c>
      <c r="O1511">
        <v>352.53</v>
      </c>
      <c r="P1511">
        <v>324.74</v>
      </c>
      <c r="Q1511">
        <v>214.7</v>
      </c>
      <c r="R1511">
        <v>58.78</v>
      </c>
      <c r="S1511">
        <v>206.44</v>
      </c>
      <c r="T1511">
        <v>166.59</v>
      </c>
      <c r="U1511">
        <v>240.58</v>
      </c>
      <c r="V1511">
        <v>124.51</v>
      </c>
      <c r="W1511">
        <v>337.2</v>
      </c>
      <c r="X1511">
        <v>267.58</v>
      </c>
      <c r="Y1511">
        <v>227.08</v>
      </c>
      <c r="Z1511">
        <v>133.65</v>
      </c>
      <c r="AA1511">
        <v>154.69</v>
      </c>
      <c r="AB1511">
        <v>1560.4</v>
      </c>
      <c r="AC1511">
        <v>1844.15</v>
      </c>
      <c r="AD1511">
        <v>295.8</v>
      </c>
      <c r="AE1511">
        <v>384.54</v>
      </c>
      <c r="AF1511">
        <v>251.6</v>
      </c>
      <c r="AG1511">
        <v>908.16</v>
      </c>
      <c r="AH1511">
        <v>1497.2</v>
      </c>
      <c r="AI1511">
        <v>86.2</v>
      </c>
      <c r="AJ1511">
        <v>3251.35</v>
      </c>
      <c r="AK1511">
        <v>178.88</v>
      </c>
      <c r="AL1511" t="s">
        <v>111</v>
      </c>
      <c r="AM1511">
        <v>280.25</v>
      </c>
      <c r="AN1511">
        <v>530.5</v>
      </c>
      <c r="AO1511">
        <v>108.29</v>
      </c>
      <c r="AP1511">
        <v>61.59</v>
      </c>
      <c r="AQ1511">
        <v>75.709999999999994</v>
      </c>
      <c r="AR1511" t="s">
        <v>111</v>
      </c>
      <c r="AS1511">
        <v>204.76</v>
      </c>
      <c r="AT1511">
        <v>318.05</v>
      </c>
      <c r="AU1511">
        <v>181.5</v>
      </c>
      <c r="AV1511">
        <v>471.3</v>
      </c>
      <c r="AW1511">
        <v>218.25</v>
      </c>
      <c r="AX1511" t="s">
        <v>111</v>
      </c>
      <c r="AY1511">
        <v>362.85</v>
      </c>
      <c r="AZ1511">
        <v>1089.8499999999999</v>
      </c>
      <c r="BA1511">
        <v>121.17</v>
      </c>
      <c r="BB1511">
        <v>191.66</v>
      </c>
      <c r="BC1511">
        <v>1547.25</v>
      </c>
      <c r="BD1511">
        <v>220.5</v>
      </c>
      <c r="BE1511">
        <v>391.22</v>
      </c>
      <c r="BF1511">
        <v>132.6</v>
      </c>
      <c r="BG1511">
        <v>6103.45</v>
      </c>
    </row>
    <row r="1512" spans="8:59" x14ac:dyDescent="0.25">
      <c r="H1512" s="1">
        <v>40462</v>
      </c>
      <c r="I1512">
        <v>128.94999999999999</v>
      </c>
      <c r="J1512">
        <v>310.17</v>
      </c>
      <c r="K1512">
        <v>49.57</v>
      </c>
      <c r="L1512" t="s">
        <v>111</v>
      </c>
      <c r="M1512">
        <v>482.46</v>
      </c>
      <c r="N1512">
        <v>115.3</v>
      </c>
      <c r="O1512">
        <v>353.75</v>
      </c>
      <c r="P1512">
        <v>326.5</v>
      </c>
      <c r="Q1512">
        <v>215.1</v>
      </c>
      <c r="R1512">
        <v>60.05</v>
      </c>
      <c r="S1512">
        <v>207</v>
      </c>
      <c r="T1512">
        <v>168.55</v>
      </c>
      <c r="U1512">
        <v>238.85</v>
      </c>
      <c r="V1512">
        <v>124.02</v>
      </c>
      <c r="W1512">
        <v>339.45</v>
      </c>
      <c r="X1512">
        <v>266.13</v>
      </c>
      <c r="Y1512">
        <v>226.87</v>
      </c>
      <c r="Z1512">
        <v>136.16</v>
      </c>
      <c r="AA1512">
        <v>155.07</v>
      </c>
      <c r="AB1512">
        <v>1567.9</v>
      </c>
      <c r="AC1512">
        <v>1874.2</v>
      </c>
      <c r="AD1512">
        <v>294.85000000000002</v>
      </c>
      <c r="AE1512">
        <v>384.31</v>
      </c>
      <c r="AF1512">
        <v>259.98</v>
      </c>
      <c r="AG1512">
        <v>905.78</v>
      </c>
      <c r="AH1512">
        <v>1517.25</v>
      </c>
      <c r="AI1512">
        <v>87.75</v>
      </c>
      <c r="AJ1512">
        <v>3219.65</v>
      </c>
      <c r="AK1512">
        <v>177.63</v>
      </c>
      <c r="AL1512" t="s">
        <v>111</v>
      </c>
      <c r="AM1512">
        <v>274.8</v>
      </c>
      <c r="AN1512">
        <v>512.1</v>
      </c>
      <c r="AO1512">
        <v>107.69</v>
      </c>
      <c r="AP1512">
        <v>61.82</v>
      </c>
      <c r="AQ1512">
        <v>77.11</v>
      </c>
      <c r="AR1512" t="s">
        <v>111</v>
      </c>
      <c r="AS1512">
        <v>205.93</v>
      </c>
      <c r="AT1512">
        <v>309</v>
      </c>
      <c r="AU1512">
        <v>180.5</v>
      </c>
      <c r="AV1512">
        <v>470.45</v>
      </c>
      <c r="AW1512">
        <v>227.88</v>
      </c>
      <c r="AX1512" t="s">
        <v>111</v>
      </c>
      <c r="AY1512">
        <v>363.78</v>
      </c>
      <c r="AZ1512">
        <v>1101.7</v>
      </c>
      <c r="BA1512">
        <v>123.6</v>
      </c>
      <c r="BB1512">
        <v>191.86</v>
      </c>
      <c r="BC1512">
        <v>1552</v>
      </c>
      <c r="BD1512">
        <v>222.58</v>
      </c>
      <c r="BE1512">
        <v>392.39</v>
      </c>
      <c r="BF1512">
        <v>134.25</v>
      </c>
      <c r="BG1512">
        <v>6135.85</v>
      </c>
    </row>
    <row r="1513" spans="8:59" x14ac:dyDescent="0.25">
      <c r="H1513" s="1">
        <v>40463</v>
      </c>
      <c r="I1513">
        <v>128.27000000000001</v>
      </c>
      <c r="J1513">
        <v>308.64</v>
      </c>
      <c r="K1513">
        <v>49.1</v>
      </c>
      <c r="L1513" t="s">
        <v>111</v>
      </c>
      <c r="M1513">
        <v>476.32</v>
      </c>
      <c r="N1513">
        <v>113.97</v>
      </c>
      <c r="O1513">
        <v>357.68</v>
      </c>
      <c r="P1513">
        <v>323.37</v>
      </c>
      <c r="Q1513">
        <v>210.7</v>
      </c>
      <c r="R1513">
        <v>59.41</v>
      </c>
      <c r="S1513">
        <v>209.01</v>
      </c>
      <c r="T1513">
        <v>165.04</v>
      </c>
      <c r="U1513">
        <v>238.03</v>
      </c>
      <c r="V1513">
        <v>124.03</v>
      </c>
      <c r="W1513">
        <v>339.85</v>
      </c>
      <c r="X1513">
        <v>266.07</v>
      </c>
      <c r="Y1513">
        <v>226.65</v>
      </c>
      <c r="Z1513">
        <v>132.69</v>
      </c>
      <c r="AA1513">
        <v>155.01</v>
      </c>
      <c r="AB1513">
        <v>1570.35</v>
      </c>
      <c r="AC1513">
        <v>1878.45</v>
      </c>
      <c r="AD1513">
        <v>291.8</v>
      </c>
      <c r="AE1513">
        <v>384.4</v>
      </c>
      <c r="AF1513">
        <v>251.5</v>
      </c>
      <c r="AG1513">
        <v>888.67</v>
      </c>
      <c r="AH1513">
        <v>1520.05</v>
      </c>
      <c r="AI1513">
        <v>86.94</v>
      </c>
      <c r="AJ1513">
        <v>3299.05</v>
      </c>
      <c r="AK1513">
        <v>175.25</v>
      </c>
      <c r="AL1513" t="s">
        <v>111</v>
      </c>
      <c r="AM1513">
        <v>270.05</v>
      </c>
      <c r="AN1513">
        <v>519.25</v>
      </c>
      <c r="AO1513">
        <v>107.41</v>
      </c>
      <c r="AP1513">
        <v>61.57</v>
      </c>
      <c r="AQ1513">
        <v>77.55</v>
      </c>
      <c r="AR1513" t="s">
        <v>111</v>
      </c>
      <c r="AS1513">
        <v>207.04</v>
      </c>
      <c r="AT1513">
        <v>305.57</v>
      </c>
      <c r="AU1513">
        <v>176.35</v>
      </c>
      <c r="AV1513">
        <v>475.35</v>
      </c>
      <c r="AW1513">
        <v>228.87</v>
      </c>
      <c r="AX1513" t="s">
        <v>111</v>
      </c>
      <c r="AY1513">
        <v>359.48</v>
      </c>
      <c r="AZ1513">
        <v>1090.75</v>
      </c>
      <c r="BA1513">
        <v>127.2</v>
      </c>
      <c r="BB1513">
        <v>193.1</v>
      </c>
      <c r="BC1513">
        <v>1523.75</v>
      </c>
      <c r="BD1513">
        <v>222.98</v>
      </c>
      <c r="BE1513">
        <v>388.65</v>
      </c>
      <c r="BF1513">
        <v>131</v>
      </c>
      <c r="BG1513">
        <v>6090.9</v>
      </c>
    </row>
    <row r="1514" spans="8:59" x14ac:dyDescent="0.25">
      <c r="H1514" s="1">
        <v>40464</v>
      </c>
      <c r="I1514">
        <v>128.19</v>
      </c>
      <c r="J1514">
        <v>317.75</v>
      </c>
      <c r="K1514">
        <v>49.8</v>
      </c>
      <c r="L1514" t="s">
        <v>111</v>
      </c>
      <c r="M1514">
        <v>484.2</v>
      </c>
      <c r="N1514">
        <v>116.73</v>
      </c>
      <c r="O1514">
        <v>367.93</v>
      </c>
      <c r="P1514">
        <v>330.56</v>
      </c>
      <c r="Q1514">
        <v>216.45</v>
      </c>
      <c r="R1514">
        <v>59.84</v>
      </c>
      <c r="S1514">
        <v>210.49</v>
      </c>
      <c r="T1514">
        <v>165.94</v>
      </c>
      <c r="U1514">
        <v>244.13</v>
      </c>
      <c r="V1514">
        <v>126.82</v>
      </c>
      <c r="W1514">
        <v>339.7</v>
      </c>
      <c r="X1514">
        <v>266.25</v>
      </c>
      <c r="Y1514">
        <v>230.02</v>
      </c>
      <c r="Z1514">
        <v>135.27000000000001</v>
      </c>
      <c r="AA1514">
        <v>161.68</v>
      </c>
      <c r="AB1514">
        <v>1587.1</v>
      </c>
      <c r="AC1514">
        <v>1879.5</v>
      </c>
      <c r="AD1514">
        <v>303.35000000000002</v>
      </c>
      <c r="AE1514">
        <v>394.11</v>
      </c>
      <c r="AF1514">
        <v>260.8</v>
      </c>
      <c r="AG1514">
        <v>923.6</v>
      </c>
      <c r="AH1514">
        <v>1558.4</v>
      </c>
      <c r="AI1514">
        <v>87.49</v>
      </c>
      <c r="AJ1514">
        <v>3304.8</v>
      </c>
      <c r="AK1514">
        <v>173.38</v>
      </c>
      <c r="AL1514" t="s">
        <v>111</v>
      </c>
      <c r="AM1514">
        <v>269.2</v>
      </c>
      <c r="AN1514">
        <v>572.9</v>
      </c>
      <c r="AO1514">
        <v>111.06</v>
      </c>
      <c r="AP1514">
        <v>61.79</v>
      </c>
      <c r="AQ1514">
        <v>77.489999999999995</v>
      </c>
      <c r="AR1514" t="s">
        <v>111</v>
      </c>
      <c r="AS1514">
        <v>210.67</v>
      </c>
      <c r="AT1514">
        <v>313.27999999999997</v>
      </c>
      <c r="AU1514">
        <v>171.95</v>
      </c>
      <c r="AV1514">
        <v>496.43</v>
      </c>
      <c r="AW1514">
        <v>232.77</v>
      </c>
      <c r="AX1514" t="s">
        <v>111</v>
      </c>
      <c r="AY1514">
        <v>363.4</v>
      </c>
      <c r="AZ1514">
        <v>1121.6500000000001</v>
      </c>
      <c r="BA1514">
        <v>127.4</v>
      </c>
      <c r="BB1514">
        <v>196.81</v>
      </c>
      <c r="BC1514">
        <v>1543.35</v>
      </c>
      <c r="BD1514">
        <v>218.73</v>
      </c>
      <c r="BE1514">
        <v>386.03</v>
      </c>
      <c r="BF1514">
        <v>133.75</v>
      </c>
      <c r="BG1514">
        <v>6233.9</v>
      </c>
    </row>
    <row r="1515" spans="8:59" x14ac:dyDescent="0.25">
      <c r="H1515" s="1">
        <v>40465</v>
      </c>
      <c r="I1515">
        <v>126.22</v>
      </c>
      <c r="J1515">
        <v>312.77999999999997</v>
      </c>
      <c r="K1515">
        <v>49.31</v>
      </c>
      <c r="L1515" t="s">
        <v>111</v>
      </c>
      <c r="M1515">
        <v>477.86</v>
      </c>
      <c r="N1515">
        <v>116.7</v>
      </c>
      <c r="O1515">
        <v>359.13</v>
      </c>
      <c r="P1515">
        <v>326.14999999999998</v>
      </c>
      <c r="Q1515">
        <v>215.9</v>
      </c>
      <c r="R1515">
        <v>61.21</v>
      </c>
      <c r="S1515">
        <v>210.31</v>
      </c>
      <c r="T1515">
        <v>166.02</v>
      </c>
      <c r="U1515">
        <v>242.44</v>
      </c>
      <c r="V1515">
        <v>120.53</v>
      </c>
      <c r="W1515">
        <v>334.4</v>
      </c>
      <c r="X1515">
        <v>269.91000000000003</v>
      </c>
      <c r="Y1515">
        <v>225.84</v>
      </c>
      <c r="Z1515">
        <v>134.78</v>
      </c>
      <c r="AA1515">
        <v>164.04</v>
      </c>
      <c r="AB1515">
        <v>1574.9</v>
      </c>
      <c r="AC1515">
        <v>1861.55</v>
      </c>
      <c r="AD1515">
        <v>299.14999999999998</v>
      </c>
      <c r="AE1515">
        <v>398.16</v>
      </c>
      <c r="AF1515">
        <v>257.39999999999998</v>
      </c>
      <c r="AG1515">
        <v>894.24</v>
      </c>
      <c r="AH1515">
        <v>1557.4</v>
      </c>
      <c r="AI1515">
        <v>85.68</v>
      </c>
      <c r="AJ1515">
        <v>3261.45</v>
      </c>
      <c r="AK1515">
        <v>168.79</v>
      </c>
      <c r="AL1515" t="s">
        <v>111</v>
      </c>
      <c r="AM1515">
        <v>270.60000000000002</v>
      </c>
      <c r="AN1515">
        <v>549.95000000000005</v>
      </c>
      <c r="AO1515">
        <v>109.71</v>
      </c>
      <c r="AP1515">
        <v>60.16</v>
      </c>
      <c r="AQ1515">
        <v>78.25</v>
      </c>
      <c r="AR1515" t="s">
        <v>111</v>
      </c>
      <c r="AS1515">
        <v>207.22</v>
      </c>
      <c r="AT1515">
        <v>310.98</v>
      </c>
      <c r="AU1515">
        <v>166.9</v>
      </c>
      <c r="AV1515">
        <v>493.03</v>
      </c>
      <c r="AW1515">
        <v>234.14</v>
      </c>
      <c r="AX1515" t="s">
        <v>111</v>
      </c>
      <c r="AY1515">
        <v>362.2</v>
      </c>
      <c r="AZ1515">
        <v>1140.6500000000001</v>
      </c>
      <c r="BA1515">
        <v>131.13</v>
      </c>
      <c r="BB1515">
        <v>194.13</v>
      </c>
      <c r="BC1515">
        <v>1523.7</v>
      </c>
      <c r="BD1515">
        <v>217.73</v>
      </c>
      <c r="BE1515">
        <v>390.88</v>
      </c>
      <c r="BF1515">
        <v>133.05000000000001</v>
      </c>
      <c r="BG1515">
        <v>6177.35</v>
      </c>
    </row>
    <row r="1516" spans="8:59" x14ac:dyDescent="0.25">
      <c r="H1516" s="1">
        <v>40466</v>
      </c>
      <c r="I1516">
        <v>128.6</v>
      </c>
      <c r="J1516">
        <v>300.41000000000003</v>
      </c>
      <c r="K1516">
        <v>49.05</v>
      </c>
      <c r="L1516" t="s">
        <v>111</v>
      </c>
      <c r="M1516">
        <v>469.44</v>
      </c>
      <c r="N1516">
        <v>114.63</v>
      </c>
      <c r="O1516">
        <v>355.33</v>
      </c>
      <c r="P1516">
        <v>316.57</v>
      </c>
      <c r="Q1516">
        <v>212.6</v>
      </c>
      <c r="R1516">
        <v>59.65</v>
      </c>
      <c r="S1516">
        <v>203.96</v>
      </c>
      <c r="T1516">
        <v>164.47</v>
      </c>
      <c r="U1516">
        <v>238.63</v>
      </c>
      <c r="V1516">
        <v>115.86</v>
      </c>
      <c r="W1516">
        <v>331.7</v>
      </c>
      <c r="X1516">
        <v>265.77999999999997</v>
      </c>
      <c r="Y1516">
        <v>223.39</v>
      </c>
      <c r="Z1516">
        <v>131.56</v>
      </c>
      <c r="AA1516">
        <v>158.35</v>
      </c>
      <c r="AB1516">
        <v>1585.25</v>
      </c>
      <c r="AC1516">
        <v>1789.75</v>
      </c>
      <c r="AD1516">
        <v>298.60000000000002</v>
      </c>
      <c r="AE1516">
        <v>384.54</v>
      </c>
      <c r="AF1516">
        <v>254.28</v>
      </c>
      <c r="AG1516">
        <v>883.82</v>
      </c>
      <c r="AH1516">
        <v>1518.9</v>
      </c>
      <c r="AI1516">
        <v>85.37</v>
      </c>
      <c r="AJ1516">
        <v>3198</v>
      </c>
      <c r="AK1516">
        <v>170.25</v>
      </c>
      <c r="AL1516" t="s">
        <v>111</v>
      </c>
      <c r="AM1516">
        <v>267.89999999999998</v>
      </c>
      <c r="AN1516">
        <v>532.5</v>
      </c>
      <c r="AO1516">
        <v>107.85</v>
      </c>
      <c r="AP1516">
        <v>60.05</v>
      </c>
      <c r="AQ1516">
        <v>76.260000000000005</v>
      </c>
      <c r="AR1516" t="s">
        <v>111</v>
      </c>
      <c r="AS1516">
        <v>204.48</v>
      </c>
      <c r="AT1516">
        <v>300.7</v>
      </c>
      <c r="AU1516">
        <v>161.9</v>
      </c>
      <c r="AV1516">
        <v>475.15</v>
      </c>
      <c r="AW1516">
        <v>228.76</v>
      </c>
      <c r="AX1516" t="s">
        <v>111</v>
      </c>
      <c r="AY1516">
        <v>357.4</v>
      </c>
      <c r="AZ1516">
        <v>1133.7</v>
      </c>
      <c r="BA1516">
        <v>127.07</v>
      </c>
      <c r="BB1516">
        <v>188.06</v>
      </c>
      <c r="BC1516">
        <v>1504.9</v>
      </c>
      <c r="BD1516">
        <v>214.78</v>
      </c>
      <c r="BE1516">
        <v>383.76</v>
      </c>
      <c r="BF1516">
        <v>129.85</v>
      </c>
      <c r="BG1516">
        <v>6062.65</v>
      </c>
    </row>
    <row r="1517" spans="8:59" x14ac:dyDescent="0.25">
      <c r="H1517" s="1">
        <v>40469</v>
      </c>
      <c r="I1517">
        <v>127.2</v>
      </c>
      <c r="J1517">
        <v>296.39</v>
      </c>
      <c r="K1517">
        <v>49.75</v>
      </c>
      <c r="L1517" t="s">
        <v>111</v>
      </c>
      <c r="M1517">
        <v>472.65</v>
      </c>
      <c r="N1517">
        <v>114.37</v>
      </c>
      <c r="O1517">
        <v>350.6</v>
      </c>
      <c r="P1517">
        <v>316.77</v>
      </c>
      <c r="Q1517">
        <v>211.4</v>
      </c>
      <c r="R1517">
        <v>60.61</v>
      </c>
      <c r="S1517">
        <v>204.91</v>
      </c>
      <c r="T1517">
        <v>160.80000000000001</v>
      </c>
      <c r="U1517">
        <v>239.84</v>
      </c>
      <c r="V1517">
        <v>116.53</v>
      </c>
      <c r="W1517">
        <v>326</v>
      </c>
      <c r="X1517">
        <v>265.89999999999998</v>
      </c>
      <c r="Y1517">
        <v>227.39</v>
      </c>
      <c r="Z1517">
        <v>131.88</v>
      </c>
      <c r="AA1517">
        <v>156.47999999999999</v>
      </c>
      <c r="AB1517">
        <v>1614.8</v>
      </c>
      <c r="AC1517">
        <v>1802.25</v>
      </c>
      <c r="AD1517">
        <v>296.95</v>
      </c>
      <c r="AE1517">
        <v>388.38</v>
      </c>
      <c r="AF1517">
        <v>254.55</v>
      </c>
      <c r="AG1517">
        <v>895.73</v>
      </c>
      <c r="AH1517">
        <v>1491.55</v>
      </c>
      <c r="AI1517">
        <v>84.42</v>
      </c>
      <c r="AJ1517">
        <v>3208.05</v>
      </c>
      <c r="AK1517">
        <v>172.83</v>
      </c>
      <c r="AL1517" t="s">
        <v>111</v>
      </c>
      <c r="AM1517">
        <v>261.45</v>
      </c>
      <c r="AN1517">
        <v>515.65</v>
      </c>
      <c r="AO1517">
        <v>111.61</v>
      </c>
      <c r="AP1517">
        <v>60.05</v>
      </c>
      <c r="AQ1517">
        <v>73.84</v>
      </c>
      <c r="AR1517" t="s">
        <v>111</v>
      </c>
      <c r="AS1517">
        <v>202.94</v>
      </c>
      <c r="AT1517">
        <v>294.94</v>
      </c>
      <c r="AU1517">
        <v>158.94999999999999</v>
      </c>
      <c r="AV1517">
        <v>490.63</v>
      </c>
      <c r="AW1517">
        <v>231.31</v>
      </c>
      <c r="AX1517" t="s">
        <v>111</v>
      </c>
      <c r="AY1517">
        <v>351.68</v>
      </c>
      <c r="AZ1517">
        <v>1132.45</v>
      </c>
      <c r="BA1517">
        <v>125.53</v>
      </c>
      <c r="BB1517">
        <v>188.98</v>
      </c>
      <c r="BC1517">
        <v>1519.7</v>
      </c>
      <c r="BD1517">
        <v>211.95</v>
      </c>
      <c r="BE1517">
        <v>377.55</v>
      </c>
      <c r="BF1517">
        <v>129.6</v>
      </c>
      <c r="BG1517">
        <v>6075.95</v>
      </c>
    </row>
    <row r="1518" spans="8:59" x14ac:dyDescent="0.25">
      <c r="H1518" s="1">
        <v>40470</v>
      </c>
      <c r="I1518">
        <v>127.2</v>
      </c>
      <c r="J1518">
        <v>293.7</v>
      </c>
      <c r="K1518">
        <v>49.15</v>
      </c>
      <c r="L1518" t="s">
        <v>111</v>
      </c>
      <c r="M1518">
        <v>471.27</v>
      </c>
      <c r="N1518">
        <v>113.67</v>
      </c>
      <c r="O1518">
        <v>350.75</v>
      </c>
      <c r="P1518">
        <v>311.66000000000003</v>
      </c>
      <c r="Q1518">
        <v>206.35</v>
      </c>
      <c r="R1518">
        <v>59.4</v>
      </c>
      <c r="S1518">
        <v>204.79</v>
      </c>
      <c r="T1518">
        <v>159.33000000000001</v>
      </c>
      <c r="U1518">
        <v>236.89</v>
      </c>
      <c r="V1518">
        <v>117.96</v>
      </c>
      <c r="W1518">
        <v>331.95</v>
      </c>
      <c r="X1518">
        <v>263.57</v>
      </c>
      <c r="Y1518">
        <v>225.1</v>
      </c>
      <c r="Z1518">
        <v>129.1</v>
      </c>
      <c r="AA1518">
        <v>155.36000000000001</v>
      </c>
      <c r="AB1518">
        <v>1628.6</v>
      </c>
      <c r="AC1518">
        <v>1836.75</v>
      </c>
      <c r="AD1518">
        <v>297</v>
      </c>
      <c r="AE1518">
        <v>376.28</v>
      </c>
      <c r="AF1518">
        <v>252.48</v>
      </c>
      <c r="AG1518">
        <v>887.02</v>
      </c>
      <c r="AH1518">
        <v>1494.85</v>
      </c>
      <c r="AI1518">
        <v>83.9</v>
      </c>
      <c r="AJ1518">
        <v>3314.55</v>
      </c>
      <c r="AK1518">
        <v>170.21</v>
      </c>
      <c r="AL1518" t="s">
        <v>111</v>
      </c>
      <c r="AM1518">
        <v>265.10000000000002</v>
      </c>
      <c r="AN1518">
        <v>529.6</v>
      </c>
      <c r="AO1518">
        <v>109.81</v>
      </c>
      <c r="AP1518">
        <v>59.26</v>
      </c>
      <c r="AQ1518">
        <v>72.989999999999995</v>
      </c>
      <c r="AR1518" t="s">
        <v>111</v>
      </c>
      <c r="AS1518">
        <v>203.55</v>
      </c>
      <c r="AT1518">
        <v>294.89</v>
      </c>
      <c r="AU1518">
        <v>165.55</v>
      </c>
      <c r="AV1518">
        <v>483.88</v>
      </c>
      <c r="AW1518">
        <v>232.34</v>
      </c>
      <c r="AX1518" t="s">
        <v>111</v>
      </c>
      <c r="AY1518">
        <v>350.45</v>
      </c>
      <c r="AZ1518">
        <v>1131.3</v>
      </c>
      <c r="BA1518">
        <v>126.23</v>
      </c>
      <c r="BB1518">
        <v>190.31</v>
      </c>
      <c r="BC1518">
        <v>1514.45</v>
      </c>
      <c r="BD1518">
        <v>212.18</v>
      </c>
      <c r="BE1518">
        <v>379.31</v>
      </c>
      <c r="BF1518">
        <v>129.75</v>
      </c>
      <c r="BG1518">
        <v>6027.3</v>
      </c>
    </row>
    <row r="1519" spans="8:59" x14ac:dyDescent="0.25">
      <c r="H1519" s="1">
        <v>40471</v>
      </c>
      <c r="I1519">
        <v>124.35</v>
      </c>
      <c r="J1519">
        <v>291.04000000000002</v>
      </c>
      <c r="K1519">
        <v>47.97</v>
      </c>
      <c r="L1519" t="s">
        <v>111</v>
      </c>
      <c r="M1519">
        <v>473.55</v>
      </c>
      <c r="N1519">
        <v>112</v>
      </c>
      <c r="O1519">
        <v>349.55</v>
      </c>
      <c r="P1519">
        <v>309.44</v>
      </c>
      <c r="Q1519">
        <v>203.15</v>
      </c>
      <c r="R1519">
        <v>57.76</v>
      </c>
      <c r="S1519">
        <v>203.77</v>
      </c>
      <c r="T1519">
        <v>158.59</v>
      </c>
      <c r="U1519">
        <v>233.56</v>
      </c>
      <c r="V1519">
        <v>119.04</v>
      </c>
      <c r="W1519">
        <v>333</v>
      </c>
      <c r="X1519">
        <v>260.44</v>
      </c>
      <c r="Y1519">
        <v>225.08</v>
      </c>
      <c r="Z1519">
        <v>125.97</v>
      </c>
      <c r="AA1519">
        <v>155.19</v>
      </c>
      <c r="AB1519">
        <v>1584.5</v>
      </c>
      <c r="AC1519">
        <v>1838.7</v>
      </c>
      <c r="AD1519">
        <v>293.39999999999998</v>
      </c>
      <c r="AE1519">
        <v>377.33</v>
      </c>
      <c r="AF1519">
        <v>250.8</v>
      </c>
      <c r="AG1519">
        <v>891.11</v>
      </c>
      <c r="AH1519">
        <v>1490.7</v>
      </c>
      <c r="AI1519">
        <v>83.34</v>
      </c>
      <c r="AJ1519">
        <v>3312.1</v>
      </c>
      <c r="AK1519">
        <v>171.17</v>
      </c>
      <c r="AL1519" t="s">
        <v>111</v>
      </c>
      <c r="AM1519">
        <v>263.10000000000002</v>
      </c>
      <c r="AN1519">
        <v>517.79999999999995</v>
      </c>
      <c r="AO1519">
        <v>106.53</v>
      </c>
      <c r="AP1519">
        <v>58.64</v>
      </c>
      <c r="AQ1519">
        <v>74.400000000000006</v>
      </c>
      <c r="AR1519" t="s">
        <v>111</v>
      </c>
      <c r="AS1519">
        <v>202.53</v>
      </c>
      <c r="AT1519">
        <v>289.52999999999997</v>
      </c>
      <c r="AU1519">
        <v>164.75</v>
      </c>
      <c r="AV1519">
        <v>481.63</v>
      </c>
      <c r="AW1519">
        <v>229.07</v>
      </c>
      <c r="AX1519" t="s">
        <v>111</v>
      </c>
      <c r="AY1519">
        <v>351.05</v>
      </c>
      <c r="AZ1519">
        <v>1121</v>
      </c>
      <c r="BA1519">
        <v>127.5</v>
      </c>
      <c r="BB1519">
        <v>188.38</v>
      </c>
      <c r="BC1519">
        <v>1487.15</v>
      </c>
      <c r="BD1519">
        <v>213.05</v>
      </c>
      <c r="BE1519">
        <v>371.16</v>
      </c>
      <c r="BF1519">
        <v>129.35</v>
      </c>
      <c r="BG1519">
        <v>5982.1</v>
      </c>
    </row>
    <row r="1520" spans="8:59" x14ac:dyDescent="0.25">
      <c r="H1520" s="1">
        <v>40472</v>
      </c>
      <c r="I1520">
        <v>124.93</v>
      </c>
      <c r="J1520">
        <v>301.26</v>
      </c>
      <c r="K1520">
        <v>48.24</v>
      </c>
      <c r="L1520" t="s">
        <v>111</v>
      </c>
      <c r="M1520">
        <v>488.08</v>
      </c>
      <c r="N1520">
        <v>116.23</v>
      </c>
      <c r="O1520">
        <v>356.4</v>
      </c>
      <c r="P1520">
        <v>319.51</v>
      </c>
      <c r="Q1520">
        <v>213.35</v>
      </c>
      <c r="R1520">
        <v>58.95</v>
      </c>
      <c r="S1520">
        <v>212.09</v>
      </c>
      <c r="T1520">
        <v>160.72999999999999</v>
      </c>
      <c r="U1520">
        <v>236.51</v>
      </c>
      <c r="V1520">
        <v>120.16</v>
      </c>
      <c r="W1520">
        <v>345.25</v>
      </c>
      <c r="X1520">
        <v>263.52999999999997</v>
      </c>
      <c r="Y1520">
        <v>226.68</v>
      </c>
      <c r="Z1520">
        <v>127.11</v>
      </c>
      <c r="AA1520">
        <v>157.25</v>
      </c>
      <c r="AB1520">
        <v>1615.95</v>
      </c>
      <c r="AC1520">
        <v>1852.65</v>
      </c>
      <c r="AD1520">
        <v>306.45</v>
      </c>
      <c r="AE1520">
        <v>379.31</v>
      </c>
      <c r="AF1520">
        <v>251.5</v>
      </c>
      <c r="AG1520">
        <v>908.09</v>
      </c>
      <c r="AH1520">
        <v>1513.65</v>
      </c>
      <c r="AI1520">
        <v>84.61</v>
      </c>
      <c r="AJ1520">
        <v>3405.25</v>
      </c>
      <c r="AK1520">
        <v>171.42</v>
      </c>
      <c r="AL1520" t="s">
        <v>111</v>
      </c>
      <c r="AM1520">
        <v>264.8</v>
      </c>
      <c r="AN1520">
        <v>518.70000000000005</v>
      </c>
      <c r="AO1520">
        <v>105.9</v>
      </c>
      <c r="AP1520">
        <v>59.4</v>
      </c>
      <c r="AQ1520">
        <v>74.97</v>
      </c>
      <c r="AR1520" t="s">
        <v>111</v>
      </c>
      <c r="AS1520">
        <v>205.38</v>
      </c>
      <c r="AT1520">
        <v>303.81</v>
      </c>
      <c r="AU1520">
        <v>174</v>
      </c>
      <c r="AV1520">
        <v>493.1</v>
      </c>
      <c r="AW1520">
        <v>230.94</v>
      </c>
      <c r="AX1520" t="s">
        <v>111</v>
      </c>
      <c r="AY1520">
        <v>354.8</v>
      </c>
      <c r="AZ1520">
        <v>1116</v>
      </c>
      <c r="BA1520">
        <v>136.6</v>
      </c>
      <c r="BB1520">
        <v>189.23</v>
      </c>
      <c r="BC1520">
        <v>1490.2</v>
      </c>
      <c r="BD1520">
        <v>215.23</v>
      </c>
      <c r="BE1520">
        <v>375.5</v>
      </c>
      <c r="BF1520">
        <v>130.4</v>
      </c>
      <c r="BG1520">
        <v>6101.5</v>
      </c>
    </row>
    <row r="1521" spans="8:59" x14ac:dyDescent="0.25">
      <c r="H1521" s="1">
        <v>40473</v>
      </c>
      <c r="I1521">
        <v>124.34</v>
      </c>
      <c r="J1521">
        <v>292.8</v>
      </c>
      <c r="K1521">
        <v>47.47</v>
      </c>
      <c r="L1521" t="s">
        <v>111</v>
      </c>
      <c r="M1521">
        <v>488.15</v>
      </c>
      <c r="N1521">
        <v>114.13</v>
      </c>
      <c r="O1521">
        <v>350.8</v>
      </c>
      <c r="P1521">
        <v>320.62</v>
      </c>
      <c r="Q1521">
        <v>211.9</v>
      </c>
      <c r="R1521">
        <v>57.93</v>
      </c>
      <c r="S1521">
        <v>213.98</v>
      </c>
      <c r="T1521">
        <v>160.26</v>
      </c>
      <c r="U1521">
        <v>232.67</v>
      </c>
      <c r="V1521">
        <v>119.92</v>
      </c>
      <c r="W1521">
        <v>344.35</v>
      </c>
      <c r="X1521">
        <v>262.36</v>
      </c>
      <c r="Y1521">
        <v>223.98</v>
      </c>
      <c r="Z1521">
        <v>125.51</v>
      </c>
      <c r="AA1521">
        <v>150.13999999999999</v>
      </c>
      <c r="AB1521">
        <v>1609.5</v>
      </c>
      <c r="AC1521">
        <v>1853.95</v>
      </c>
      <c r="AD1521">
        <v>301.25</v>
      </c>
      <c r="AE1521">
        <v>381.64</v>
      </c>
      <c r="AF1521">
        <v>247.23</v>
      </c>
      <c r="AG1521">
        <v>897.49</v>
      </c>
      <c r="AH1521">
        <v>1503.3</v>
      </c>
      <c r="AI1521">
        <v>83.76</v>
      </c>
      <c r="AJ1521">
        <v>3403.85</v>
      </c>
      <c r="AK1521">
        <v>170</v>
      </c>
      <c r="AL1521" t="s">
        <v>111</v>
      </c>
      <c r="AM1521">
        <v>274.5</v>
      </c>
      <c r="AN1521">
        <v>516.54999999999995</v>
      </c>
      <c r="AO1521">
        <v>104.21</v>
      </c>
      <c r="AP1521">
        <v>60.13</v>
      </c>
      <c r="AQ1521">
        <v>75.09</v>
      </c>
      <c r="AR1521" t="s">
        <v>111</v>
      </c>
      <c r="AS1521">
        <v>205.79</v>
      </c>
      <c r="AT1521">
        <v>300.52</v>
      </c>
      <c r="AU1521">
        <v>171.2</v>
      </c>
      <c r="AV1521">
        <v>520.1</v>
      </c>
      <c r="AW1521">
        <v>227.33</v>
      </c>
      <c r="AX1521" t="s">
        <v>111</v>
      </c>
      <c r="AY1521">
        <v>356.63</v>
      </c>
      <c r="AZ1521">
        <v>1112.8</v>
      </c>
      <c r="BA1521">
        <v>140.22999999999999</v>
      </c>
      <c r="BB1521">
        <v>190.08</v>
      </c>
      <c r="BC1521">
        <v>1486.55</v>
      </c>
      <c r="BD1521">
        <v>212.9</v>
      </c>
      <c r="BE1521">
        <v>376.52</v>
      </c>
      <c r="BF1521">
        <v>128.55000000000001</v>
      </c>
      <c r="BG1521">
        <v>6066.05</v>
      </c>
    </row>
    <row r="1522" spans="8:59" x14ac:dyDescent="0.25">
      <c r="H1522" s="1">
        <v>40476</v>
      </c>
      <c r="I1522">
        <v>125.32</v>
      </c>
      <c r="J1522">
        <v>292.91000000000003</v>
      </c>
      <c r="K1522">
        <v>47.73</v>
      </c>
      <c r="L1522" t="s">
        <v>111</v>
      </c>
      <c r="M1522">
        <v>492</v>
      </c>
      <c r="N1522">
        <v>112.77</v>
      </c>
      <c r="O1522">
        <v>357.35</v>
      </c>
      <c r="P1522">
        <v>323.92</v>
      </c>
      <c r="Q1522">
        <v>221.2</v>
      </c>
      <c r="R1522">
        <v>58.19</v>
      </c>
      <c r="S1522">
        <v>213.78</v>
      </c>
      <c r="T1522">
        <v>164.5</v>
      </c>
      <c r="U1522">
        <v>230.47</v>
      </c>
      <c r="V1522">
        <v>120.55</v>
      </c>
      <c r="W1522">
        <v>352.8</v>
      </c>
      <c r="X1522">
        <v>262.07</v>
      </c>
      <c r="Y1522">
        <v>224.48</v>
      </c>
      <c r="Z1522">
        <v>123.93</v>
      </c>
      <c r="AA1522">
        <v>143.93</v>
      </c>
      <c r="AB1522">
        <v>1638.6</v>
      </c>
      <c r="AC1522">
        <v>1862.95</v>
      </c>
      <c r="AD1522">
        <v>306.3</v>
      </c>
      <c r="AE1522">
        <v>377.39</v>
      </c>
      <c r="AF1522">
        <v>251.03</v>
      </c>
      <c r="AG1522">
        <v>904.29</v>
      </c>
      <c r="AH1522">
        <v>1507</v>
      </c>
      <c r="AI1522">
        <v>83.76</v>
      </c>
      <c r="AJ1522">
        <v>3442.7</v>
      </c>
      <c r="AK1522">
        <v>172.96</v>
      </c>
      <c r="AL1522" t="s">
        <v>111</v>
      </c>
      <c r="AM1522">
        <v>274.8</v>
      </c>
      <c r="AN1522">
        <v>512.29999999999995</v>
      </c>
      <c r="AO1522">
        <v>106.14</v>
      </c>
      <c r="AP1522">
        <v>58.36</v>
      </c>
      <c r="AQ1522">
        <v>76.87</v>
      </c>
      <c r="AR1522" t="s">
        <v>111</v>
      </c>
      <c r="AS1522">
        <v>207.65</v>
      </c>
      <c r="AT1522">
        <v>303.89999999999998</v>
      </c>
      <c r="AU1522">
        <v>164.3</v>
      </c>
      <c r="AV1522">
        <v>533.48</v>
      </c>
      <c r="AW1522">
        <v>234.61</v>
      </c>
      <c r="AX1522" t="s">
        <v>111</v>
      </c>
      <c r="AY1522">
        <v>360.4</v>
      </c>
      <c r="AZ1522">
        <v>1098</v>
      </c>
      <c r="BA1522">
        <v>144.77000000000001</v>
      </c>
      <c r="BB1522">
        <v>191.16</v>
      </c>
      <c r="BC1522">
        <v>1490.1</v>
      </c>
      <c r="BD1522">
        <v>212.53</v>
      </c>
      <c r="BE1522">
        <v>379.39</v>
      </c>
      <c r="BF1522">
        <v>128.44999999999999</v>
      </c>
      <c r="BG1522">
        <v>6105.8</v>
      </c>
    </row>
    <row r="1523" spans="8:59" x14ac:dyDescent="0.25">
      <c r="H1523" s="1">
        <v>40477</v>
      </c>
      <c r="I1523">
        <v>129.32</v>
      </c>
      <c r="J1523">
        <v>291.89999999999998</v>
      </c>
      <c r="K1523">
        <v>46.98</v>
      </c>
      <c r="L1523" t="s">
        <v>111</v>
      </c>
      <c r="M1523">
        <v>495.84</v>
      </c>
      <c r="N1523">
        <v>114.5</v>
      </c>
      <c r="O1523">
        <v>358.48</v>
      </c>
      <c r="P1523">
        <v>318.08</v>
      </c>
      <c r="Q1523">
        <v>217.75</v>
      </c>
      <c r="R1523">
        <v>56.82</v>
      </c>
      <c r="S1523">
        <v>212.84</v>
      </c>
      <c r="T1523">
        <v>174.55</v>
      </c>
      <c r="U1523">
        <v>230.14</v>
      </c>
      <c r="V1523">
        <v>118.25</v>
      </c>
      <c r="W1523">
        <v>355.45</v>
      </c>
      <c r="X1523">
        <v>259.2</v>
      </c>
      <c r="Y1523">
        <v>220.7</v>
      </c>
      <c r="Z1523">
        <v>122.58</v>
      </c>
      <c r="AA1523">
        <v>143.94999999999999</v>
      </c>
      <c r="AB1523">
        <v>1651.6</v>
      </c>
      <c r="AC1523">
        <v>1864.2</v>
      </c>
      <c r="AD1523">
        <v>298.25</v>
      </c>
      <c r="AE1523">
        <v>376.73</v>
      </c>
      <c r="AF1523">
        <v>246.05</v>
      </c>
      <c r="AG1523">
        <v>906.91</v>
      </c>
      <c r="AH1523">
        <v>1566.8</v>
      </c>
      <c r="AI1523">
        <v>84.32</v>
      </c>
      <c r="AJ1523">
        <v>3449.3</v>
      </c>
      <c r="AK1523">
        <v>171.04</v>
      </c>
      <c r="AL1523" t="s">
        <v>111</v>
      </c>
      <c r="AM1523">
        <v>270.64999999999998</v>
      </c>
      <c r="AN1523">
        <v>512.6</v>
      </c>
      <c r="AO1523">
        <v>105.76</v>
      </c>
      <c r="AP1523">
        <v>57.49</v>
      </c>
      <c r="AQ1523">
        <v>76.17</v>
      </c>
      <c r="AR1523" t="s">
        <v>111</v>
      </c>
      <c r="AS1523">
        <v>205.66</v>
      </c>
      <c r="AT1523">
        <v>296.33</v>
      </c>
      <c r="AU1523">
        <v>163.85</v>
      </c>
      <c r="AV1523">
        <v>531.29999999999995</v>
      </c>
      <c r="AW1523">
        <v>236.41</v>
      </c>
      <c r="AX1523" t="s">
        <v>111</v>
      </c>
      <c r="AY1523">
        <v>359.85</v>
      </c>
      <c r="AZ1523">
        <v>1100.1500000000001</v>
      </c>
      <c r="BA1523">
        <v>133.87</v>
      </c>
      <c r="BB1523">
        <v>196.59</v>
      </c>
      <c r="BC1523">
        <v>1498.8</v>
      </c>
      <c r="BD1523">
        <v>209.73</v>
      </c>
      <c r="BE1523">
        <v>378.54</v>
      </c>
      <c r="BF1523">
        <v>127.35</v>
      </c>
      <c r="BG1523">
        <v>6082</v>
      </c>
    </row>
    <row r="1524" spans="8:59" x14ac:dyDescent="0.25">
      <c r="H1524" s="1">
        <v>40478</v>
      </c>
      <c r="I1524">
        <v>128.43</v>
      </c>
      <c r="J1524">
        <v>289.41000000000003</v>
      </c>
      <c r="K1524">
        <v>46.54</v>
      </c>
      <c r="L1524" t="s">
        <v>111</v>
      </c>
      <c r="M1524">
        <v>493.09</v>
      </c>
      <c r="N1524">
        <v>111.9</v>
      </c>
      <c r="O1524">
        <v>364.48</v>
      </c>
      <c r="P1524">
        <v>318.79000000000002</v>
      </c>
      <c r="Q1524">
        <v>219.45</v>
      </c>
      <c r="R1524">
        <v>57.68</v>
      </c>
      <c r="S1524">
        <v>209.91</v>
      </c>
      <c r="T1524">
        <v>179.4</v>
      </c>
      <c r="U1524">
        <v>225.43</v>
      </c>
      <c r="V1524">
        <v>117.02</v>
      </c>
      <c r="W1524">
        <v>350.55</v>
      </c>
      <c r="X1524">
        <v>250.26</v>
      </c>
      <c r="Y1524">
        <v>216.42</v>
      </c>
      <c r="Z1524">
        <v>127.73</v>
      </c>
      <c r="AA1524">
        <v>144.07</v>
      </c>
      <c r="AB1524">
        <v>1651.3</v>
      </c>
      <c r="AC1524">
        <v>1859.3</v>
      </c>
      <c r="AD1524">
        <v>293</v>
      </c>
      <c r="AE1524">
        <v>372.53</v>
      </c>
      <c r="AF1524">
        <v>240.05</v>
      </c>
      <c r="AG1524">
        <v>894.84</v>
      </c>
      <c r="AH1524">
        <v>1525.6</v>
      </c>
      <c r="AI1524">
        <v>84.03</v>
      </c>
      <c r="AJ1524">
        <v>3398.65</v>
      </c>
      <c r="AK1524">
        <v>165.21</v>
      </c>
      <c r="AL1524" t="s">
        <v>111</v>
      </c>
      <c r="AM1524">
        <v>270.85000000000002</v>
      </c>
      <c r="AN1524">
        <v>507.9</v>
      </c>
      <c r="AO1524">
        <v>104.33</v>
      </c>
      <c r="AP1524">
        <v>57.29</v>
      </c>
      <c r="AQ1524">
        <v>75.53</v>
      </c>
      <c r="AR1524" t="s">
        <v>111</v>
      </c>
      <c r="AS1524">
        <v>201.23</v>
      </c>
      <c r="AT1524">
        <v>290.16000000000003</v>
      </c>
      <c r="AU1524">
        <v>160.35</v>
      </c>
      <c r="AV1524">
        <v>524.1</v>
      </c>
      <c r="AW1524">
        <v>236.67</v>
      </c>
      <c r="AX1524" t="s">
        <v>111</v>
      </c>
      <c r="AY1524">
        <v>355.45</v>
      </c>
      <c r="AZ1524">
        <v>1099.2</v>
      </c>
      <c r="BA1524">
        <v>134.66999999999999</v>
      </c>
      <c r="BB1524">
        <v>192.69</v>
      </c>
      <c r="BC1524">
        <v>1479.1</v>
      </c>
      <c r="BD1524">
        <v>207.95</v>
      </c>
      <c r="BE1524">
        <v>376.25</v>
      </c>
      <c r="BF1524">
        <v>127.25</v>
      </c>
      <c r="BG1524">
        <v>6012.65</v>
      </c>
    </row>
    <row r="1525" spans="8:59" x14ac:dyDescent="0.25">
      <c r="H1525" s="1">
        <v>40479</v>
      </c>
      <c r="I1525">
        <v>127.46</v>
      </c>
      <c r="J1525">
        <v>288.95999999999998</v>
      </c>
      <c r="K1525">
        <v>45.8</v>
      </c>
      <c r="L1525" t="s">
        <v>111</v>
      </c>
      <c r="M1525">
        <v>488.24</v>
      </c>
      <c r="N1525">
        <v>111.37</v>
      </c>
      <c r="O1525">
        <v>366.53</v>
      </c>
      <c r="P1525">
        <v>318.83</v>
      </c>
      <c r="Q1525">
        <v>216.3</v>
      </c>
      <c r="R1525">
        <v>56.65</v>
      </c>
      <c r="S1525">
        <v>211.8</v>
      </c>
      <c r="T1525">
        <v>174.04</v>
      </c>
      <c r="U1525">
        <v>226.67</v>
      </c>
      <c r="V1525">
        <v>120.03</v>
      </c>
      <c r="W1525">
        <v>350.15</v>
      </c>
      <c r="X1525">
        <v>264.83999999999997</v>
      </c>
      <c r="Y1525">
        <v>217.31</v>
      </c>
      <c r="Z1525">
        <v>131.97</v>
      </c>
      <c r="AA1525">
        <v>142.83000000000001</v>
      </c>
      <c r="AB1525">
        <v>1645.9</v>
      </c>
      <c r="AC1525">
        <v>1907.75</v>
      </c>
      <c r="AD1525">
        <v>291.3</v>
      </c>
      <c r="AE1525">
        <v>371.36</v>
      </c>
      <c r="AF1525">
        <v>238.95</v>
      </c>
      <c r="AG1525">
        <v>889.13</v>
      </c>
      <c r="AH1525">
        <v>1534.8</v>
      </c>
      <c r="AI1525">
        <v>84.96</v>
      </c>
      <c r="AJ1525">
        <v>3463.15</v>
      </c>
      <c r="AK1525">
        <v>161.71</v>
      </c>
      <c r="AL1525" t="s">
        <v>111</v>
      </c>
      <c r="AM1525">
        <v>270.45</v>
      </c>
      <c r="AN1525">
        <v>510.35</v>
      </c>
      <c r="AO1525">
        <v>102.6</v>
      </c>
      <c r="AP1525">
        <v>56.22</v>
      </c>
      <c r="AQ1525">
        <v>74.87</v>
      </c>
      <c r="AR1525" t="s">
        <v>111</v>
      </c>
      <c r="AS1525">
        <v>198.01</v>
      </c>
      <c r="AT1525">
        <v>298</v>
      </c>
      <c r="AU1525">
        <v>154.4</v>
      </c>
      <c r="AV1525">
        <v>526.45000000000005</v>
      </c>
      <c r="AW1525">
        <v>235.99</v>
      </c>
      <c r="AX1525" t="s">
        <v>111</v>
      </c>
      <c r="AY1525">
        <v>346.23</v>
      </c>
      <c r="AZ1525">
        <v>1092.2</v>
      </c>
      <c r="BA1525">
        <v>137.53</v>
      </c>
      <c r="BB1525">
        <v>186.83</v>
      </c>
      <c r="BC1525">
        <v>1488.95</v>
      </c>
      <c r="BD1525">
        <v>210.58</v>
      </c>
      <c r="BE1525">
        <v>380.22</v>
      </c>
      <c r="BF1525">
        <v>128.94999999999999</v>
      </c>
      <c r="BG1525">
        <v>5987.7</v>
      </c>
    </row>
    <row r="1526" spans="8:59" x14ac:dyDescent="0.25">
      <c r="H1526" s="1">
        <v>40480</v>
      </c>
      <c r="I1526">
        <v>128.1</v>
      </c>
      <c r="J1526">
        <v>294.20999999999998</v>
      </c>
      <c r="K1526">
        <v>46.2</v>
      </c>
      <c r="L1526" t="s">
        <v>111</v>
      </c>
      <c r="M1526">
        <v>494.67</v>
      </c>
      <c r="N1526">
        <v>114.13</v>
      </c>
      <c r="O1526">
        <v>366.85</v>
      </c>
      <c r="P1526">
        <v>315.06</v>
      </c>
      <c r="Q1526">
        <v>210.5</v>
      </c>
      <c r="R1526">
        <v>55.29</v>
      </c>
      <c r="S1526">
        <v>211.01</v>
      </c>
      <c r="T1526">
        <v>177.61</v>
      </c>
      <c r="U1526">
        <v>227.99</v>
      </c>
      <c r="V1526">
        <v>121.68</v>
      </c>
      <c r="W1526">
        <v>352.95</v>
      </c>
      <c r="X1526">
        <v>268.77</v>
      </c>
      <c r="Y1526">
        <v>217.34</v>
      </c>
      <c r="Z1526">
        <v>134.19999999999999</v>
      </c>
      <c r="AA1526">
        <v>140.38999999999999</v>
      </c>
      <c r="AB1526">
        <v>1659.6</v>
      </c>
      <c r="AC1526">
        <v>1865.25</v>
      </c>
      <c r="AD1526">
        <v>294.7</v>
      </c>
      <c r="AE1526">
        <v>371.46</v>
      </c>
      <c r="AF1526">
        <v>232.13</v>
      </c>
      <c r="AG1526">
        <v>901.24</v>
      </c>
      <c r="AH1526">
        <v>1551.6</v>
      </c>
      <c r="AI1526">
        <v>87.54</v>
      </c>
      <c r="AJ1526">
        <v>3484.45</v>
      </c>
      <c r="AK1526">
        <v>162.75</v>
      </c>
      <c r="AL1526" t="s">
        <v>111</v>
      </c>
      <c r="AM1526">
        <v>263.60000000000002</v>
      </c>
      <c r="AN1526">
        <v>521.9</v>
      </c>
      <c r="AO1526">
        <v>100.95</v>
      </c>
      <c r="AP1526">
        <v>56.48</v>
      </c>
      <c r="AQ1526">
        <v>75.239999999999995</v>
      </c>
      <c r="AR1526" t="s">
        <v>111</v>
      </c>
      <c r="AS1526">
        <v>211.45</v>
      </c>
      <c r="AT1526">
        <v>293.49</v>
      </c>
      <c r="AU1526">
        <v>151.9</v>
      </c>
      <c r="AV1526">
        <v>526.45000000000005</v>
      </c>
      <c r="AW1526">
        <v>229.34</v>
      </c>
      <c r="AX1526" t="s">
        <v>111</v>
      </c>
      <c r="AY1526">
        <v>346.15</v>
      </c>
      <c r="AZ1526">
        <v>1099.9000000000001</v>
      </c>
      <c r="BA1526">
        <v>132.87</v>
      </c>
      <c r="BB1526">
        <v>182.31</v>
      </c>
      <c r="BC1526">
        <v>1510.95</v>
      </c>
      <c r="BD1526">
        <v>206.83</v>
      </c>
      <c r="BE1526">
        <v>373.82</v>
      </c>
      <c r="BF1526">
        <v>124.65</v>
      </c>
      <c r="BG1526">
        <v>6017.7</v>
      </c>
    </row>
    <row r="1527" spans="8:59" x14ac:dyDescent="0.25">
      <c r="H1527" s="1">
        <v>40483</v>
      </c>
      <c r="I1527">
        <v>129.85</v>
      </c>
      <c r="J1527">
        <v>302.72000000000003</v>
      </c>
      <c r="K1527">
        <v>45.91</v>
      </c>
      <c r="L1527" t="s">
        <v>111</v>
      </c>
      <c r="M1527">
        <v>493.29</v>
      </c>
      <c r="N1527">
        <v>114.57</v>
      </c>
      <c r="O1527">
        <v>383.25</v>
      </c>
      <c r="P1527">
        <v>319.83999999999997</v>
      </c>
      <c r="Q1527">
        <v>212.95</v>
      </c>
      <c r="R1527">
        <v>55.53</v>
      </c>
      <c r="S1527">
        <v>219.07</v>
      </c>
      <c r="T1527">
        <v>189.63</v>
      </c>
      <c r="U1527">
        <v>234.92</v>
      </c>
      <c r="V1527">
        <v>125.8</v>
      </c>
      <c r="W1527">
        <v>356.6</v>
      </c>
      <c r="X1527">
        <v>270.51</v>
      </c>
      <c r="Y1527">
        <v>219.89</v>
      </c>
      <c r="Z1527">
        <v>134.4</v>
      </c>
      <c r="AA1527">
        <v>141.71</v>
      </c>
      <c r="AB1527">
        <v>1678.9</v>
      </c>
      <c r="AC1527">
        <v>1838.35</v>
      </c>
      <c r="AD1527">
        <v>294.55</v>
      </c>
      <c r="AE1527">
        <v>375.21</v>
      </c>
      <c r="AF1527">
        <v>234.08</v>
      </c>
      <c r="AG1527">
        <v>926.24</v>
      </c>
      <c r="AH1527">
        <v>1508.3</v>
      </c>
      <c r="AI1527">
        <v>91.83</v>
      </c>
      <c r="AJ1527">
        <v>3550.4</v>
      </c>
      <c r="AK1527">
        <v>161</v>
      </c>
      <c r="AL1527" t="s">
        <v>111</v>
      </c>
      <c r="AM1527">
        <v>285.95</v>
      </c>
      <c r="AN1527">
        <v>522.6</v>
      </c>
      <c r="AO1527">
        <v>101.95</v>
      </c>
      <c r="AP1527">
        <v>56.62</v>
      </c>
      <c r="AQ1527">
        <v>77.59</v>
      </c>
      <c r="AR1527" t="s">
        <v>111</v>
      </c>
      <c r="AS1527">
        <v>224</v>
      </c>
      <c r="AT1527">
        <v>302.19</v>
      </c>
      <c r="AU1527">
        <v>155.19999999999999</v>
      </c>
      <c r="AV1527">
        <v>526.70000000000005</v>
      </c>
      <c r="AW1527">
        <v>231.64</v>
      </c>
      <c r="AX1527" t="s">
        <v>111</v>
      </c>
      <c r="AY1527">
        <v>349.68</v>
      </c>
      <c r="AZ1527">
        <v>1102.5</v>
      </c>
      <c r="BA1527">
        <v>136.16999999999999</v>
      </c>
      <c r="BB1527">
        <v>183.9</v>
      </c>
      <c r="BC1527">
        <v>1530.75</v>
      </c>
      <c r="BD1527">
        <v>206.58</v>
      </c>
      <c r="BE1527">
        <v>387.45</v>
      </c>
      <c r="BF1527">
        <v>124.55</v>
      </c>
      <c r="BG1527">
        <v>6117.55</v>
      </c>
    </row>
    <row r="1528" spans="8:59" x14ac:dyDescent="0.25">
      <c r="H1528" s="1">
        <v>40484</v>
      </c>
      <c r="I1528">
        <v>132.63</v>
      </c>
      <c r="J1528">
        <v>305.32</v>
      </c>
      <c r="K1528">
        <v>46.38</v>
      </c>
      <c r="L1528" t="s">
        <v>111</v>
      </c>
      <c r="M1528">
        <v>485.01</v>
      </c>
      <c r="N1528">
        <v>115.6</v>
      </c>
      <c r="O1528">
        <v>378.8</v>
      </c>
      <c r="P1528">
        <v>320.19</v>
      </c>
      <c r="Q1528">
        <v>215.35</v>
      </c>
      <c r="R1528">
        <v>56.2</v>
      </c>
      <c r="S1528">
        <v>219.05</v>
      </c>
      <c r="T1528">
        <v>190.94</v>
      </c>
      <c r="U1528">
        <v>235.04</v>
      </c>
      <c r="V1528">
        <v>128.79</v>
      </c>
      <c r="W1528">
        <v>350.75</v>
      </c>
      <c r="X1528">
        <v>279.27999999999997</v>
      </c>
      <c r="Y1528">
        <v>221.73</v>
      </c>
      <c r="Z1528">
        <v>132.91999999999999</v>
      </c>
      <c r="AA1528">
        <v>145.11000000000001</v>
      </c>
      <c r="AB1528">
        <v>1673.95</v>
      </c>
      <c r="AC1528">
        <v>1852.95</v>
      </c>
      <c r="AD1528">
        <v>294.60000000000002</v>
      </c>
      <c r="AE1528">
        <v>378.38</v>
      </c>
      <c r="AF1528">
        <v>237.23</v>
      </c>
      <c r="AG1528">
        <v>948.09</v>
      </c>
      <c r="AH1528">
        <v>1493.4</v>
      </c>
      <c r="AI1528">
        <v>95.52</v>
      </c>
      <c r="AJ1528">
        <v>3552.6</v>
      </c>
      <c r="AK1528">
        <v>161.46</v>
      </c>
      <c r="AL1528" t="s">
        <v>111</v>
      </c>
      <c r="AM1528">
        <v>276.3</v>
      </c>
      <c r="AN1528">
        <v>517.85</v>
      </c>
      <c r="AO1528">
        <v>101.51</v>
      </c>
      <c r="AP1528">
        <v>56.31</v>
      </c>
      <c r="AQ1528">
        <v>78.349999999999994</v>
      </c>
      <c r="AR1528" t="s">
        <v>111</v>
      </c>
      <c r="AS1528">
        <v>223.88</v>
      </c>
      <c r="AT1528">
        <v>296.74</v>
      </c>
      <c r="AU1528">
        <v>153.15</v>
      </c>
      <c r="AV1528">
        <v>524.73</v>
      </c>
      <c r="AW1528">
        <v>228.4</v>
      </c>
      <c r="AX1528" t="s">
        <v>111</v>
      </c>
      <c r="AY1528">
        <v>348.13</v>
      </c>
      <c r="AZ1528">
        <v>1122.25</v>
      </c>
      <c r="BA1528">
        <v>136.97</v>
      </c>
      <c r="BB1528">
        <v>181.14</v>
      </c>
      <c r="BC1528">
        <v>1548.75</v>
      </c>
      <c r="BD1528">
        <v>206.8</v>
      </c>
      <c r="BE1528">
        <v>394.87</v>
      </c>
      <c r="BF1528">
        <v>125.15</v>
      </c>
      <c r="BG1528">
        <v>6119</v>
      </c>
    </row>
    <row r="1529" spans="8:59" x14ac:dyDescent="0.25">
      <c r="H1529" s="1">
        <v>40485</v>
      </c>
      <c r="I1529">
        <v>139.30000000000001</v>
      </c>
      <c r="J1529">
        <v>307.22000000000003</v>
      </c>
      <c r="K1529">
        <v>47.17</v>
      </c>
      <c r="L1529" t="s">
        <v>111</v>
      </c>
      <c r="M1529">
        <v>480.7</v>
      </c>
      <c r="N1529">
        <v>117.03</v>
      </c>
      <c r="O1529">
        <v>379.95</v>
      </c>
      <c r="P1529">
        <v>327.26</v>
      </c>
      <c r="Q1529">
        <v>218.9</v>
      </c>
      <c r="R1529">
        <v>57.19</v>
      </c>
      <c r="S1529">
        <v>224.93</v>
      </c>
      <c r="T1529">
        <v>191.65</v>
      </c>
      <c r="U1529">
        <v>236.23</v>
      </c>
      <c r="V1529">
        <v>127.6</v>
      </c>
      <c r="W1529">
        <v>347.25</v>
      </c>
      <c r="X1529">
        <v>269.49</v>
      </c>
      <c r="Y1529">
        <v>221.74</v>
      </c>
      <c r="Z1529">
        <v>132.97999999999999</v>
      </c>
      <c r="AA1529">
        <v>145.38999999999999</v>
      </c>
      <c r="AB1529">
        <v>1695.4</v>
      </c>
      <c r="AC1529">
        <v>1867.65</v>
      </c>
      <c r="AD1529">
        <v>296</v>
      </c>
      <c r="AE1529">
        <v>378.04</v>
      </c>
      <c r="AF1529">
        <v>243.03</v>
      </c>
      <c r="AG1529">
        <v>955.07</v>
      </c>
      <c r="AH1529">
        <v>1496.1</v>
      </c>
      <c r="AI1529">
        <v>93.18</v>
      </c>
      <c r="AJ1529">
        <v>3609.95</v>
      </c>
      <c r="AK1529">
        <v>161</v>
      </c>
      <c r="AL1529" t="s">
        <v>111</v>
      </c>
      <c r="AM1529">
        <v>279.89999999999998</v>
      </c>
      <c r="AN1529">
        <v>517.95000000000005</v>
      </c>
      <c r="AO1529">
        <v>101.53</v>
      </c>
      <c r="AP1529">
        <v>56.5</v>
      </c>
      <c r="AQ1529">
        <v>77.650000000000006</v>
      </c>
      <c r="AR1529">
        <v>245</v>
      </c>
      <c r="AS1529">
        <v>225.21</v>
      </c>
      <c r="AT1529">
        <v>295.97000000000003</v>
      </c>
      <c r="AU1529">
        <v>159.9</v>
      </c>
      <c r="AV1529">
        <v>526.4</v>
      </c>
      <c r="AW1529">
        <v>234.59</v>
      </c>
      <c r="AX1529" t="s">
        <v>111</v>
      </c>
      <c r="AY1529">
        <v>348.73</v>
      </c>
      <c r="AZ1529">
        <v>1117.05</v>
      </c>
      <c r="BA1529">
        <v>138.93</v>
      </c>
      <c r="BB1529">
        <v>183.13</v>
      </c>
      <c r="BC1529">
        <v>1582.35</v>
      </c>
      <c r="BD1529">
        <v>207.88</v>
      </c>
      <c r="BE1529">
        <v>400.67</v>
      </c>
      <c r="BF1529">
        <v>124.55</v>
      </c>
      <c r="BG1529">
        <v>6160.5</v>
      </c>
    </row>
    <row r="1530" spans="8:59" x14ac:dyDescent="0.25">
      <c r="H1530" s="1">
        <v>40486</v>
      </c>
      <c r="I1530">
        <v>140.07</v>
      </c>
      <c r="J1530">
        <v>308.88</v>
      </c>
      <c r="K1530">
        <v>47.35</v>
      </c>
      <c r="L1530" t="s">
        <v>111</v>
      </c>
      <c r="M1530">
        <v>498.64</v>
      </c>
      <c r="N1530">
        <v>118</v>
      </c>
      <c r="O1530">
        <v>388.75</v>
      </c>
      <c r="P1530">
        <v>343.35</v>
      </c>
      <c r="Q1530">
        <v>226.45</v>
      </c>
      <c r="R1530">
        <v>58.3</v>
      </c>
      <c r="S1530">
        <v>224.18</v>
      </c>
      <c r="T1530">
        <v>191.12</v>
      </c>
      <c r="U1530">
        <v>238.92</v>
      </c>
      <c r="V1530">
        <v>126.73</v>
      </c>
      <c r="W1530">
        <v>349.95</v>
      </c>
      <c r="X1530">
        <v>266.31</v>
      </c>
      <c r="Y1530">
        <v>228.07</v>
      </c>
      <c r="Z1530">
        <v>135.16999999999999</v>
      </c>
      <c r="AA1530">
        <v>146.08000000000001</v>
      </c>
      <c r="AB1530">
        <v>1734.15</v>
      </c>
      <c r="AC1530">
        <v>1840.6</v>
      </c>
      <c r="AD1530">
        <v>299.2</v>
      </c>
      <c r="AE1530">
        <v>384.64</v>
      </c>
      <c r="AF1530">
        <v>245.15</v>
      </c>
      <c r="AG1530">
        <v>965.31</v>
      </c>
      <c r="AH1530">
        <v>1507.6</v>
      </c>
      <c r="AI1530">
        <v>95.79</v>
      </c>
      <c r="AJ1530">
        <v>3649.25</v>
      </c>
      <c r="AK1530">
        <v>162.25</v>
      </c>
      <c r="AL1530" t="s">
        <v>111</v>
      </c>
      <c r="AM1530">
        <v>280.14999999999998</v>
      </c>
      <c r="AN1530">
        <v>514.54999999999995</v>
      </c>
      <c r="AO1530">
        <v>103.01</v>
      </c>
      <c r="AP1530">
        <v>57.09</v>
      </c>
      <c r="AQ1530">
        <v>78.73</v>
      </c>
      <c r="AR1530">
        <v>342.55</v>
      </c>
      <c r="AS1530">
        <v>230.19</v>
      </c>
      <c r="AT1530">
        <v>293.95</v>
      </c>
      <c r="AU1530">
        <v>161.19999999999999</v>
      </c>
      <c r="AV1530">
        <v>534.58000000000004</v>
      </c>
      <c r="AW1530">
        <v>244.19</v>
      </c>
      <c r="AX1530" t="s">
        <v>111</v>
      </c>
      <c r="AY1530">
        <v>349.85</v>
      </c>
      <c r="AZ1530">
        <v>1121.75</v>
      </c>
      <c r="BA1530">
        <v>141.69999999999999</v>
      </c>
      <c r="BB1530">
        <v>187.19</v>
      </c>
      <c r="BC1530">
        <v>1610.35</v>
      </c>
      <c r="BD1530">
        <v>206.88</v>
      </c>
      <c r="BE1530">
        <v>402.65</v>
      </c>
      <c r="BF1530">
        <v>124.3</v>
      </c>
      <c r="BG1530">
        <v>6281.8</v>
      </c>
    </row>
    <row r="1531" spans="8:59" x14ac:dyDescent="0.25">
      <c r="H1531" s="1">
        <v>40487</v>
      </c>
      <c r="I1531">
        <v>141.07</v>
      </c>
      <c r="J1531">
        <v>309.97000000000003</v>
      </c>
      <c r="K1531">
        <v>48.09</v>
      </c>
      <c r="L1531" t="s">
        <v>111</v>
      </c>
      <c r="M1531">
        <v>498.93</v>
      </c>
      <c r="N1531">
        <v>118.1</v>
      </c>
      <c r="O1531">
        <v>395.45</v>
      </c>
      <c r="P1531">
        <v>349</v>
      </c>
      <c r="Q1531">
        <v>232.45</v>
      </c>
      <c r="R1531">
        <v>58.5</v>
      </c>
      <c r="S1531">
        <v>227.67</v>
      </c>
      <c r="T1531">
        <v>191.87</v>
      </c>
      <c r="U1531">
        <v>239.34</v>
      </c>
      <c r="V1531">
        <v>127.08</v>
      </c>
      <c r="W1531">
        <v>352.95</v>
      </c>
      <c r="X1531">
        <v>268.89999999999998</v>
      </c>
      <c r="Y1531">
        <v>229.91</v>
      </c>
      <c r="Z1531">
        <v>134.82</v>
      </c>
      <c r="AA1531">
        <v>146.51</v>
      </c>
      <c r="AB1531">
        <v>1753.6</v>
      </c>
      <c r="AC1531">
        <v>1845.9</v>
      </c>
      <c r="AD1531">
        <v>302.85000000000002</v>
      </c>
      <c r="AE1531">
        <v>385.21</v>
      </c>
      <c r="AF1531">
        <v>247.2</v>
      </c>
      <c r="AG1531">
        <v>965.18</v>
      </c>
      <c r="AH1531">
        <v>1512.35</v>
      </c>
      <c r="AI1531">
        <v>95.67</v>
      </c>
      <c r="AJ1531">
        <v>3661</v>
      </c>
      <c r="AK1531">
        <v>163.58000000000001</v>
      </c>
      <c r="AL1531" t="s">
        <v>111</v>
      </c>
      <c r="AM1531">
        <v>279.95</v>
      </c>
      <c r="AN1531">
        <v>521.20000000000005</v>
      </c>
      <c r="AO1531">
        <v>103.46</v>
      </c>
      <c r="AP1531">
        <v>57.4</v>
      </c>
      <c r="AQ1531">
        <v>78.88</v>
      </c>
      <c r="AR1531">
        <v>349.85</v>
      </c>
      <c r="AS1531">
        <v>231.52</v>
      </c>
      <c r="AT1531">
        <v>296.95999999999998</v>
      </c>
      <c r="AU1531">
        <v>162.30000000000001</v>
      </c>
      <c r="AV1531">
        <v>538.88</v>
      </c>
      <c r="AW1531">
        <v>246.35</v>
      </c>
      <c r="AX1531" t="s">
        <v>111</v>
      </c>
      <c r="AY1531">
        <v>352.6</v>
      </c>
      <c r="AZ1531">
        <v>1116.8499999999999</v>
      </c>
      <c r="BA1531">
        <v>142.1</v>
      </c>
      <c r="BB1531">
        <v>187.7</v>
      </c>
      <c r="BC1531">
        <v>1614.35</v>
      </c>
      <c r="BD1531">
        <v>210.95</v>
      </c>
      <c r="BE1531">
        <v>400.86</v>
      </c>
      <c r="BF1531">
        <v>125.6</v>
      </c>
      <c r="BG1531">
        <v>6312.45</v>
      </c>
    </row>
    <row r="1532" spans="8:59" x14ac:dyDescent="0.25">
      <c r="H1532" s="1">
        <v>40490</v>
      </c>
      <c r="I1532">
        <v>142.44</v>
      </c>
      <c r="J1532">
        <v>311.18</v>
      </c>
      <c r="K1532">
        <v>47.34</v>
      </c>
      <c r="L1532" t="s">
        <v>111</v>
      </c>
      <c r="M1532">
        <v>501.71</v>
      </c>
      <c r="N1532">
        <v>117.1</v>
      </c>
      <c r="O1532">
        <v>388.43</v>
      </c>
      <c r="P1532">
        <v>342.52</v>
      </c>
      <c r="Q1532">
        <v>230.25</v>
      </c>
      <c r="R1532">
        <v>59.4</v>
      </c>
      <c r="S1532">
        <v>229.49</v>
      </c>
      <c r="T1532">
        <v>190.88</v>
      </c>
      <c r="U1532">
        <v>233.54</v>
      </c>
      <c r="V1532">
        <v>123.51</v>
      </c>
      <c r="W1532">
        <v>348.9</v>
      </c>
      <c r="X1532">
        <v>274.08</v>
      </c>
      <c r="Y1532">
        <v>225.11</v>
      </c>
      <c r="Z1532">
        <v>133.91999999999999</v>
      </c>
      <c r="AA1532">
        <v>144.22</v>
      </c>
      <c r="AB1532">
        <v>1760.05</v>
      </c>
      <c r="AC1532">
        <v>1829.35</v>
      </c>
      <c r="AD1532">
        <v>306.64999999999998</v>
      </c>
      <c r="AE1532">
        <v>376.99</v>
      </c>
      <c r="AF1532">
        <v>245.98</v>
      </c>
      <c r="AG1532">
        <v>960.24</v>
      </c>
      <c r="AH1532">
        <v>1488.6</v>
      </c>
      <c r="AI1532">
        <v>93.98</v>
      </c>
      <c r="AJ1532">
        <v>3732</v>
      </c>
      <c r="AK1532">
        <v>160.83000000000001</v>
      </c>
      <c r="AL1532" t="s">
        <v>111</v>
      </c>
      <c r="AM1532">
        <v>280.89999999999998</v>
      </c>
      <c r="AN1532">
        <v>523.65</v>
      </c>
      <c r="AO1532">
        <v>101.41</v>
      </c>
      <c r="AP1532">
        <v>55.32</v>
      </c>
      <c r="AQ1532">
        <v>78.62</v>
      </c>
      <c r="AR1532">
        <v>330.75</v>
      </c>
      <c r="AS1532">
        <v>228.24</v>
      </c>
      <c r="AT1532">
        <v>295.66000000000003</v>
      </c>
      <c r="AU1532">
        <v>161.4</v>
      </c>
      <c r="AV1532">
        <v>534.08000000000004</v>
      </c>
      <c r="AW1532">
        <v>251.16</v>
      </c>
      <c r="AX1532" t="s">
        <v>111</v>
      </c>
      <c r="AY1532">
        <v>368.68</v>
      </c>
      <c r="AZ1532">
        <v>1122.55</v>
      </c>
      <c r="BA1532">
        <v>140.27000000000001</v>
      </c>
      <c r="BB1532">
        <v>187.21</v>
      </c>
      <c r="BC1532">
        <v>1600.45</v>
      </c>
      <c r="BD1532">
        <v>209.38</v>
      </c>
      <c r="BE1532">
        <v>404.74</v>
      </c>
      <c r="BF1532">
        <v>125.15</v>
      </c>
      <c r="BG1532">
        <v>6273.2</v>
      </c>
    </row>
    <row r="1533" spans="8:59" x14ac:dyDescent="0.25">
      <c r="H1533" s="1">
        <v>40491</v>
      </c>
      <c r="I1533">
        <v>138.47</v>
      </c>
      <c r="J1533">
        <v>312.45999999999998</v>
      </c>
      <c r="K1533">
        <v>46.7</v>
      </c>
      <c r="L1533" t="s">
        <v>111</v>
      </c>
      <c r="M1533">
        <v>500.22</v>
      </c>
      <c r="N1533">
        <v>118.53</v>
      </c>
      <c r="O1533">
        <v>390.53</v>
      </c>
      <c r="P1533">
        <v>327.26</v>
      </c>
      <c r="Q1533">
        <v>230.75</v>
      </c>
      <c r="R1533">
        <v>60.16</v>
      </c>
      <c r="S1533">
        <v>232.17</v>
      </c>
      <c r="T1533">
        <v>191.12</v>
      </c>
      <c r="U1533">
        <v>239.85</v>
      </c>
      <c r="V1533">
        <v>124.01</v>
      </c>
      <c r="W1533">
        <v>349.95</v>
      </c>
      <c r="X1533">
        <v>275.54000000000002</v>
      </c>
      <c r="Y1533">
        <v>222.91</v>
      </c>
      <c r="Z1533">
        <v>133.76</v>
      </c>
      <c r="AA1533">
        <v>144.37</v>
      </c>
      <c r="AB1533">
        <v>1757.15</v>
      </c>
      <c r="AC1533">
        <v>1827.25</v>
      </c>
      <c r="AD1533">
        <v>319</v>
      </c>
      <c r="AE1533">
        <v>382.48</v>
      </c>
      <c r="AF1533">
        <v>246.2</v>
      </c>
      <c r="AG1533">
        <v>965.71</v>
      </c>
      <c r="AH1533">
        <v>1471.95</v>
      </c>
      <c r="AI1533">
        <v>94.08</v>
      </c>
      <c r="AJ1533">
        <v>4002.35</v>
      </c>
      <c r="AK1533">
        <v>161.58000000000001</v>
      </c>
      <c r="AL1533" t="s">
        <v>111</v>
      </c>
      <c r="AM1533">
        <v>288.05</v>
      </c>
      <c r="AN1533">
        <v>526.70000000000005</v>
      </c>
      <c r="AO1533">
        <v>101.21</v>
      </c>
      <c r="AP1533">
        <v>58.39</v>
      </c>
      <c r="AQ1533">
        <v>79.260000000000005</v>
      </c>
      <c r="AR1533">
        <v>326.05</v>
      </c>
      <c r="AS1533">
        <v>230.75</v>
      </c>
      <c r="AT1533">
        <v>301.52</v>
      </c>
      <c r="AU1533">
        <v>162.25</v>
      </c>
      <c r="AV1533">
        <v>545.54999999999995</v>
      </c>
      <c r="AW1533">
        <v>251.28</v>
      </c>
      <c r="AX1533" t="s">
        <v>111</v>
      </c>
      <c r="AY1533">
        <v>370.55</v>
      </c>
      <c r="AZ1533">
        <v>1147.55</v>
      </c>
      <c r="BA1533">
        <v>137.72999999999999</v>
      </c>
      <c r="BB1533">
        <v>188.44</v>
      </c>
      <c r="BC1533">
        <v>1610</v>
      </c>
      <c r="BD1533">
        <v>220.18</v>
      </c>
      <c r="BE1533">
        <v>409.71</v>
      </c>
      <c r="BF1533">
        <v>127.4</v>
      </c>
      <c r="BG1533">
        <v>6301.55</v>
      </c>
    </row>
    <row r="1534" spans="8:59" x14ac:dyDescent="0.25">
      <c r="H1534" s="1">
        <v>40492</v>
      </c>
      <c r="I1534">
        <v>134.78</v>
      </c>
      <c r="J1534">
        <v>308.68</v>
      </c>
      <c r="K1534">
        <v>46.37</v>
      </c>
      <c r="L1534" t="s">
        <v>111</v>
      </c>
      <c r="M1534">
        <v>497.35</v>
      </c>
      <c r="N1534">
        <v>118</v>
      </c>
      <c r="O1534">
        <v>403.18</v>
      </c>
      <c r="P1534">
        <v>321.45999999999998</v>
      </c>
      <c r="Q1534">
        <v>228.1</v>
      </c>
      <c r="R1534">
        <v>59.79</v>
      </c>
      <c r="S1534">
        <v>232.21</v>
      </c>
      <c r="T1534">
        <v>207.34</v>
      </c>
      <c r="U1534">
        <v>239.58</v>
      </c>
      <c r="V1534">
        <v>125.96</v>
      </c>
      <c r="W1534">
        <v>342.7</v>
      </c>
      <c r="X1534">
        <v>274.75</v>
      </c>
      <c r="Y1534">
        <v>224.68</v>
      </c>
      <c r="Z1534">
        <v>133.69999999999999</v>
      </c>
      <c r="AA1534">
        <v>146.01</v>
      </c>
      <c r="AB1534">
        <v>1744</v>
      </c>
      <c r="AC1534">
        <v>1809.95</v>
      </c>
      <c r="AD1534">
        <v>314.75</v>
      </c>
      <c r="AE1534">
        <v>385.33</v>
      </c>
      <c r="AF1534">
        <v>243.15</v>
      </c>
      <c r="AG1534">
        <v>961.53</v>
      </c>
      <c r="AH1534">
        <v>1475.1</v>
      </c>
      <c r="AI1534">
        <v>92.32</v>
      </c>
      <c r="AJ1534">
        <v>3858.6</v>
      </c>
      <c r="AK1534">
        <v>161.75</v>
      </c>
      <c r="AL1534" t="s">
        <v>111</v>
      </c>
      <c r="AM1534">
        <v>285.55</v>
      </c>
      <c r="AN1534">
        <v>534.79999999999995</v>
      </c>
      <c r="AO1534">
        <v>101.25</v>
      </c>
      <c r="AP1534">
        <v>57.38</v>
      </c>
      <c r="AQ1534">
        <v>78.69</v>
      </c>
      <c r="AR1534">
        <v>322.8</v>
      </c>
      <c r="AS1534">
        <v>228.22</v>
      </c>
      <c r="AT1534">
        <v>294.76</v>
      </c>
      <c r="AU1534">
        <v>159.9</v>
      </c>
      <c r="AV1534">
        <v>546.15</v>
      </c>
      <c r="AW1534">
        <v>257.74</v>
      </c>
      <c r="AX1534" t="s">
        <v>111</v>
      </c>
      <c r="AY1534">
        <v>360.85</v>
      </c>
      <c r="AZ1534">
        <v>1132.25</v>
      </c>
      <c r="BA1534">
        <v>138.19999999999999</v>
      </c>
      <c r="BB1534">
        <v>188.63</v>
      </c>
      <c r="BC1534">
        <v>1574.6</v>
      </c>
      <c r="BD1534">
        <v>219.33</v>
      </c>
      <c r="BE1534">
        <v>410.19</v>
      </c>
      <c r="BF1534">
        <v>131.9</v>
      </c>
      <c r="BG1534">
        <v>6275.7</v>
      </c>
    </row>
    <row r="1535" spans="8:59" x14ac:dyDescent="0.25">
      <c r="H1535" s="1">
        <v>40493</v>
      </c>
      <c r="I1535">
        <v>131.69999999999999</v>
      </c>
      <c r="J1535">
        <v>304.48</v>
      </c>
      <c r="K1535">
        <v>45.72</v>
      </c>
      <c r="L1535" t="s">
        <v>111</v>
      </c>
      <c r="M1535">
        <v>487.29</v>
      </c>
      <c r="N1535">
        <v>116.9</v>
      </c>
      <c r="O1535">
        <v>406.83</v>
      </c>
      <c r="P1535">
        <v>317.58999999999997</v>
      </c>
      <c r="Q1535">
        <v>233.95</v>
      </c>
      <c r="R1535">
        <v>59.2</v>
      </c>
      <c r="S1535">
        <v>232.8</v>
      </c>
      <c r="T1535">
        <v>206.24</v>
      </c>
      <c r="U1535">
        <v>235.33</v>
      </c>
      <c r="V1535">
        <v>124.52</v>
      </c>
      <c r="W1535">
        <v>331.85</v>
      </c>
      <c r="X1535">
        <v>265.08</v>
      </c>
      <c r="Y1535">
        <v>219.62</v>
      </c>
      <c r="Z1535">
        <v>133.06</v>
      </c>
      <c r="AA1535">
        <v>143.37</v>
      </c>
      <c r="AB1535">
        <v>1736.3</v>
      </c>
      <c r="AC1535">
        <v>1819.9</v>
      </c>
      <c r="AD1535">
        <v>309.2</v>
      </c>
      <c r="AE1535">
        <v>381.83</v>
      </c>
      <c r="AF1535">
        <v>244.33</v>
      </c>
      <c r="AG1535">
        <v>945.96</v>
      </c>
      <c r="AH1535">
        <v>1470.4</v>
      </c>
      <c r="AI1535">
        <v>91.74</v>
      </c>
      <c r="AJ1535">
        <v>3800.2</v>
      </c>
      <c r="AK1535">
        <v>160.38</v>
      </c>
      <c r="AL1535" t="s">
        <v>111</v>
      </c>
      <c r="AM1535">
        <v>295.45</v>
      </c>
      <c r="AN1535">
        <v>512.9</v>
      </c>
      <c r="AO1535">
        <v>100.66</v>
      </c>
      <c r="AP1535">
        <v>56.95</v>
      </c>
      <c r="AQ1535">
        <v>77.33</v>
      </c>
      <c r="AR1535">
        <v>328.55</v>
      </c>
      <c r="AS1535">
        <v>224.93</v>
      </c>
      <c r="AT1535">
        <v>285.47000000000003</v>
      </c>
      <c r="AU1535">
        <v>155.4</v>
      </c>
      <c r="AV1535">
        <v>532.38</v>
      </c>
      <c r="AW1535">
        <v>252.48</v>
      </c>
      <c r="AX1535" t="s">
        <v>111</v>
      </c>
      <c r="AY1535">
        <v>352.93</v>
      </c>
      <c r="AZ1535">
        <v>1134.0999999999999</v>
      </c>
      <c r="BA1535">
        <v>136.4</v>
      </c>
      <c r="BB1535">
        <v>184.83</v>
      </c>
      <c r="BC1535">
        <v>1567.8</v>
      </c>
      <c r="BD1535">
        <v>215.83</v>
      </c>
      <c r="BE1535">
        <v>404.59</v>
      </c>
      <c r="BF1535">
        <v>128.1</v>
      </c>
      <c r="BG1535">
        <v>6194.25</v>
      </c>
    </row>
    <row r="1536" spans="8:59" x14ac:dyDescent="0.25">
      <c r="H1536" s="1">
        <v>40494</v>
      </c>
      <c r="I1536">
        <v>127.62</v>
      </c>
      <c r="J1536">
        <v>298.39999999999998</v>
      </c>
      <c r="K1536">
        <v>44.72</v>
      </c>
      <c r="L1536" t="s">
        <v>111</v>
      </c>
      <c r="M1536">
        <v>479.14</v>
      </c>
      <c r="N1536">
        <v>115.9</v>
      </c>
      <c r="O1536">
        <v>386.58</v>
      </c>
      <c r="P1536">
        <v>302.68</v>
      </c>
      <c r="Q1536">
        <v>223.1</v>
      </c>
      <c r="R1536">
        <v>56.94</v>
      </c>
      <c r="S1536">
        <v>232.16</v>
      </c>
      <c r="T1536">
        <v>197.78</v>
      </c>
      <c r="U1536">
        <v>231.49</v>
      </c>
      <c r="V1536">
        <v>121.74</v>
      </c>
      <c r="W1536">
        <v>329.65</v>
      </c>
      <c r="X1536">
        <v>263.93</v>
      </c>
      <c r="Y1536">
        <v>217.45</v>
      </c>
      <c r="Z1536">
        <v>127.91</v>
      </c>
      <c r="AA1536">
        <v>142.21</v>
      </c>
      <c r="AB1536">
        <v>1742.95</v>
      </c>
      <c r="AC1536">
        <v>1824.55</v>
      </c>
      <c r="AD1536">
        <v>301.8</v>
      </c>
      <c r="AE1536">
        <v>374.73</v>
      </c>
      <c r="AF1536">
        <v>239.03</v>
      </c>
      <c r="AG1536">
        <v>924.56</v>
      </c>
      <c r="AH1536">
        <v>1454.5</v>
      </c>
      <c r="AI1536">
        <v>92.94</v>
      </c>
      <c r="AJ1536">
        <v>3830.15</v>
      </c>
      <c r="AK1536">
        <v>160.16999999999999</v>
      </c>
      <c r="AL1536" t="s">
        <v>111</v>
      </c>
      <c r="AM1536">
        <v>284.05</v>
      </c>
      <c r="AN1536">
        <v>507.65</v>
      </c>
      <c r="AO1536">
        <v>100.61</v>
      </c>
      <c r="AP1536">
        <v>56</v>
      </c>
      <c r="AQ1536">
        <v>76.05</v>
      </c>
      <c r="AR1536">
        <v>320.14999999999998</v>
      </c>
      <c r="AS1536">
        <v>218.26</v>
      </c>
      <c r="AT1536">
        <v>275.38</v>
      </c>
      <c r="AU1536">
        <v>151.85</v>
      </c>
      <c r="AV1536">
        <v>527.95000000000005</v>
      </c>
      <c r="AW1536">
        <v>246.6</v>
      </c>
      <c r="AX1536" t="s">
        <v>111</v>
      </c>
      <c r="AY1536">
        <v>347.4</v>
      </c>
      <c r="AZ1536">
        <v>1103.25</v>
      </c>
      <c r="BA1536">
        <v>131.27000000000001</v>
      </c>
      <c r="BB1536">
        <v>182.08</v>
      </c>
      <c r="BC1536">
        <v>1581.45</v>
      </c>
      <c r="BD1536">
        <v>211.95</v>
      </c>
      <c r="BE1536">
        <v>382.93</v>
      </c>
      <c r="BF1536">
        <v>124.85</v>
      </c>
      <c r="BG1536">
        <v>6071.65</v>
      </c>
    </row>
    <row r="1537" spans="8:59" x14ac:dyDescent="0.25">
      <c r="H1537" s="1">
        <v>40497</v>
      </c>
      <c r="I1537">
        <v>123.52</v>
      </c>
      <c r="J1537">
        <v>304.33999999999997</v>
      </c>
      <c r="K1537">
        <v>45.77</v>
      </c>
      <c r="L1537" t="s">
        <v>111</v>
      </c>
      <c r="M1537">
        <v>475.92</v>
      </c>
      <c r="N1537">
        <v>116.77</v>
      </c>
      <c r="O1537">
        <v>399.98</v>
      </c>
      <c r="P1537">
        <v>316.35000000000002</v>
      </c>
      <c r="Q1537">
        <v>224.05</v>
      </c>
      <c r="R1537">
        <v>58</v>
      </c>
      <c r="S1537">
        <v>230.64</v>
      </c>
      <c r="T1537">
        <v>195.35</v>
      </c>
      <c r="U1537">
        <v>238.58</v>
      </c>
      <c r="V1537">
        <v>122.88</v>
      </c>
      <c r="W1537">
        <v>343.85</v>
      </c>
      <c r="X1537">
        <v>266.36</v>
      </c>
      <c r="Y1537">
        <v>219.08</v>
      </c>
      <c r="Z1537">
        <v>129.47</v>
      </c>
      <c r="AA1537">
        <v>144.88999999999999</v>
      </c>
      <c r="AB1537">
        <v>1762.4</v>
      </c>
      <c r="AC1537">
        <v>1833.8</v>
      </c>
      <c r="AD1537">
        <v>303.7</v>
      </c>
      <c r="AE1537">
        <v>378.76</v>
      </c>
      <c r="AF1537">
        <v>241.23</v>
      </c>
      <c r="AG1537">
        <v>926.58</v>
      </c>
      <c r="AH1537">
        <v>1436.9</v>
      </c>
      <c r="AI1537">
        <v>92.86</v>
      </c>
      <c r="AJ1537">
        <v>3901.6</v>
      </c>
      <c r="AK1537">
        <v>157.91999999999999</v>
      </c>
      <c r="AL1537" t="s">
        <v>111</v>
      </c>
      <c r="AM1537">
        <v>293.3</v>
      </c>
      <c r="AN1537">
        <v>516.25</v>
      </c>
      <c r="AO1537">
        <v>101.09</v>
      </c>
      <c r="AP1537">
        <v>56.93</v>
      </c>
      <c r="AQ1537">
        <v>75.930000000000007</v>
      </c>
      <c r="AR1537">
        <v>317.2</v>
      </c>
      <c r="AS1537">
        <v>222.4</v>
      </c>
      <c r="AT1537">
        <v>279.07</v>
      </c>
      <c r="AU1537">
        <v>151.55000000000001</v>
      </c>
      <c r="AV1537">
        <v>533</v>
      </c>
      <c r="AW1537">
        <v>247.78</v>
      </c>
      <c r="AX1537" t="s">
        <v>111</v>
      </c>
      <c r="AY1537">
        <v>352.88</v>
      </c>
      <c r="AZ1537">
        <v>1098.6500000000001</v>
      </c>
      <c r="BA1537">
        <v>131.83000000000001</v>
      </c>
      <c r="BB1537">
        <v>180.88</v>
      </c>
      <c r="BC1537">
        <v>1590.85</v>
      </c>
      <c r="BD1537">
        <v>206.98</v>
      </c>
      <c r="BE1537">
        <v>380.93</v>
      </c>
      <c r="BF1537">
        <v>124.75</v>
      </c>
      <c r="BG1537">
        <v>6121.6</v>
      </c>
    </row>
    <row r="1538" spans="8:59" x14ac:dyDescent="0.25">
      <c r="H1538" s="1">
        <v>40498</v>
      </c>
      <c r="I1538">
        <v>127.93</v>
      </c>
      <c r="J1538">
        <v>293.83</v>
      </c>
      <c r="K1538">
        <v>45.72</v>
      </c>
      <c r="L1538" t="s">
        <v>111</v>
      </c>
      <c r="M1538">
        <v>465</v>
      </c>
      <c r="N1538">
        <v>113.3</v>
      </c>
      <c r="O1538">
        <v>389.15</v>
      </c>
      <c r="P1538">
        <v>308.06</v>
      </c>
      <c r="Q1538">
        <v>211.9</v>
      </c>
      <c r="R1538">
        <v>56.84</v>
      </c>
      <c r="S1538">
        <v>230.39</v>
      </c>
      <c r="T1538">
        <v>189.53</v>
      </c>
      <c r="U1538">
        <v>237.26</v>
      </c>
      <c r="V1538">
        <v>120.91</v>
      </c>
      <c r="W1538">
        <v>339.25</v>
      </c>
      <c r="X1538">
        <v>265.83999999999997</v>
      </c>
      <c r="Y1538">
        <v>215.57</v>
      </c>
      <c r="Z1538">
        <v>123.34</v>
      </c>
      <c r="AA1538">
        <v>141.06</v>
      </c>
      <c r="AB1538">
        <v>1751.7</v>
      </c>
      <c r="AC1538">
        <v>1817.5</v>
      </c>
      <c r="AD1538">
        <v>298.45</v>
      </c>
      <c r="AE1538">
        <v>371.37</v>
      </c>
      <c r="AF1538">
        <v>241.23</v>
      </c>
      <c r="AG1538">
        <v>891.36</v>
      </c>
      <c r="AH1538">
        <v>1400.65</v>
      </c>
      <c r="AI1538">
        <v>91.89</v>
      </c>
      <c r="AJ1538">
        <v>3896.6</v>
      </c>
      <c r="AK1538">
        <v>155.91999999999999</v>
      </c>
      <c r="AL1538" t="s">
        <v>111</v>
      </c>
      <c r="AM1538">
        <v>283</v>
      </c>
      <c r="AN1538">
        <v>514.9</v>
      </c>
      <c r="AO1538">
        <v>98.09</v>
      </c>
      <c r="AP1538">
        <v>56.33</v>
      </c>
      <c r="AQ1538">
        <v>75.650000000000006</v>
      </c>
      <c r="AR1538">
        <v>318.05</v>
      </c>
      <c r="AS1538">
        <v>218.6</v>
      </c>
      <c r="AT1538">
        <v>282.5</v>
      </c>
      <c r="AU1538">
        <v>148.44999999999999</v>
      </c>
      <c r="AV1538">
        <v>524.45000000000005</v>
      </c>
      <c r="AW1538">
        <v>238.55</v>
      </c>
      <c r="AX1538" t="s">
        <v>111</v>
      </c>
      <c r="AY1538">
        <v>349.48</v>
      </c>
      <c r="AZ1538">
        <v>1075.8499999999999</v>
      </c>
      <c r="BA1538">
        <v>125.77</v>
      </c>
      <c r="BB1538">
        <v>172.93</v>
      </c>
      <c r="BC1538">
        <v>1560.1</v>
      </c>
      <c r="BD1538">
        <v>205.23</v>
      </c>
      <c r="BE1538">
        <v>375.45</v>
      </c>
      <c r="BF1538">
        <v>121.2</v>
      </c>
      <c r="BG1538">
        <v>5988.7</v>
      </c>
    </row>
    <row r="1539" spans="8:59" x14ac:dyDescent="0.25">
      <c r="H1539" s="1">
        <v>40499</v>
      </c>
      <c r="I1539">
        <v>127.93</v>
      </c>
      <c r="J1539">
        <v>293.83</v>
      </c>
      <c r="K1539">
        <v>45.72</v>
      </c>
      <c r="L1539" t="s">
        <v>111</v>
      </c>
      <c r="M1539">
        <v>465</v>
      </c>
      <c r="N1539">
        <v>113.3</v>
      </c>
      <c r="O1539">
        <v>389.15</v>
      </c>
      <c r="P1539">
        <v>308.06</v>
      </c>
      <c r="Q1539">
        <v>211.9</v>
      </c>
      <c r="R1539">
        <v>56.84</v>
      </c>
      <c r="S1539">
        <v>230.39</v>
      </c>
      <c r="T1539">
        <v>189.53</v>
      </c>
      <c r="U1539">
        <v>237.26</v>
      </c>
      <c r="V1539">
        <v>120.91</v>
      </c>
      <c r="W1539">
        <v>339.25</v>
      </c>
      <c r="X1539">
        <v>265.83999999999997</v>
      </c>
      <c r="Y1539">
        <v>215.57</v>
      </c>
      <c r="Z1539">
        <v>123.34</v>
      </c>
      <c r="AA1539">
        <v>141.06</v>
      </c>
      <c r="AB1539">
        <v>1751.7</v>
      </c>
      <c r="AC1539">
        <v>1817.5</v>
      </c>
      <c r="AD1539">
        <v>298.45</v>
      </c>
      <c r="AE1539">
        <v>371.37</v>
      </c>
      <c r="AF1539">
        <v>241.23</v>
      </c>
      <c r="AG1539">
        <v>891.36</v>
      </c>
      <c r="AH1539">
        <v>1400.65</v>
      </c>
      <c r="AI1539">
        <v>91.89</v>
      </c>
      <c r="AJ1539">
        <v>3896.6</v>
      </c>
      <c r="AK1539">
        <v>155.91999999999999</v>
      </c>
      <c r="AL1539" t="s">
        <v>111</v>
      </c>
      <c r="AM1539">
        <v>283</v>
      </c>
      <c r="AN1539">
        <v>514.9</v>
      </c>
      <c r="AO1539">
        <v>98.09</v>
      </c>
      <c r="AP1539">
        <v>56.33</v>
      </c>
      <c r="AQ1539">
        <v>75.650000000000006</v>
      </c>
      <c r="AR1539">
        <v>318.05</v>
      </c>
      <c r="AS1539">
        <v>218.6</v>
      </c>
      <c r="AT1539">
        <v>282.5</v>
      </c>
      <c r="AU1539">
        <v>148.44999999999999</v>
      </c>
      <c r="AV1539">
        <v>524.45000000000005</v>
      </c>
      <c r="AW1539">
        <v>238.55</v>
      </c>
      <c r="AX1539" t="s">
        <v>111</v>
      </c>
      <c r="AY1539">
        <v>349.48</v>
      </c>
      <c r="AZ1539">
        <v>1075.8499999999999</v>
      </c>
      <c r="BA1539">
        <v>125.77</v>
      </c>
      <c r="BB1539">
        <v>172.93</v>
      </c>
      <c r="BC1539">
        <v>1560.1</v>
      </c>
      <c r="BD1539">
        <v>205.23</v>
      </c>
      <c r="BE1539">
        <v>375.45</v>
      </c>
      <c r="BF1539">
        <v>121.2</v>
      </c>
      <c r="BG1539">
        <v>5988.7</v>
      </c>
    </row>
    <row r="1540" spans="8:59" x14ac:dyDescent="0.25">
      <c r="H1540" s="1">
        <v>40500</v>
      </c>
      <c r="I1540">
        <v>127.59</v>
      </c>
      <c r="J1540">
        <v>285.2</v>
      </c>
      <c r="K1540">
        <v>45.45</v>
      </c>
      <c r="L1540" t="s">
        <v>111</v>
      </c>
      <c r="M1540">
        <v>466.1</v>
      </c>
      <c r="N1540">
        <v>114.63</v>
      </c>
      <c r="O1540">
        <v>390.2</v>
      </c>
      <c r="P1540">
        <v>306.51</v>
      </c>
      <c r="Q1540">
        <v>222.2</v>
      </c>
      <c r="R1540">
        <v>58.49</v>
      </c>
      <c r="S1540">
        <v>228.9</v>
      </c>
      <c r="T1540">
        <v>185.96</v>
      </c>
      <c r="U1540">
        <v>234.04</v>
      </c>
      <c r="V1540">
        <v>123.16</v>
      </c>
      <c r="W1540">
        <v>353.95</v>
      </c>
      <c r="X1540">
        <v>265.23</v>
      </c>
      <c r="Y1540">
        <v>213.71</v>
      </c>
      <c r="Z1540">
        <v>127.76</v>
      </c>
      <c r="AA1540">
        <v>139.94</v>
      </c>
      <c r="AB1540">
        <v>1767.85</v>
      </c>
      <c r="AC1540">
        <v>1913.35</v>
      </c>
      <c r="AD1540">
        <v>299.55</v>
      </c>
      <c r="AE1540">
        <v>375.49</v>
      </c>
      <c r="AF1540">
        <v>241.13</v>
      </c>
      <c r="AG1540">
        <v>905.93</v>
      </c>
      <c r="AH1540">
        <v>1430.35</v>
      </c>
      <c r="AI1540">
        <v>93.85</v>
      </c>
      <c r="AJ1540">
        <v>3762.3</v>
      </c>
      <c r="AK1540">
        <v>156.54</v>
      </c>
      <c r="AL1540" t="s">
        <v>111</v>
      </c>
      <c r="AM1540">
        <v>274.3</v>
      </c>
      <c r="AN1540">
        <v>502.2</v>
      </c>
      <c r="AO1540">
        <v>98.36</v>
      </c>
      <c r="AP1540">
        <v>57.04</v>
      </c>
      <c r="AQ1540">
        <v>75.040000000000006</v>
      </c>
      <c r="AR1540">
        <v>326.89999999999998</v>
      </c>
      <c r="AS1540">
        <v>211.71</v>
      </c>
      <c r="AT1540">
        <v>292.86</v>
      </c>
      <c r="AU1540">
        <v>147.75</v>
      </c>
      <c r="AV1540">
        <v>521.4</v>
      </c>
      <c r="AW1540">
        <v>243.54</v>
      </c>
      <c r="AX1540" t="s">
        <v>111</v>
      </c>
      <c r="AY1540">
        <v>344.78</v>
      </c>
      <c r="AZ1540">
        <v>1100.05</v>
      </c>
      <c r="BA1540">
        <v>124.43</v>
      </c>
      <c r="BB1540">
        <v>171.24</v>
      </c>
      <c r="BC1540">
        <v>1561.2</v>
      </c>
      <c r="BD1540">
        <v>205.05</v>
      </c>
      <c r="BE1540">
        <v>378.19</v>
      </c>
      <c r="BF1540">
        <v>119.6</v>
      </c>
      <c r="BG1540">
        <v>5998.8</v>
      </c>
    </row>
    <row r="1541" spans="8:59" x14ac:dyDescent="0.25">
      <c r="H1541" s="1">
        <v>40501</v>
      </c>
      <c r="I1541">
        <v>121.27</v>
      </c>
      <c r="J1541">
        <v>276.94</v>
      </c>
      <c r="K1541">
        <v>44.9</v>
      </c>
      <c r="L1541" t="s">
        <v>111</v>
      </c>
      <c r="M1541">
        <v>449.54</v>
      </c>
      <c r="N1541">
        <v>113.97</v>
      </c>
      <c r="O1541">
        <v>376.5</v>
      </c>
      <c r="P1541">
        <v>299.08999999999997</v>
      </c>
      <c r="Q1541">
        <v>212.6</v>
      </c>
      <c r="R1541">
        <v>56.85</v>
      </c>
      <c r="S1541">
        <v>221.49</v>
      </c>
      <c r="T1541">
        <v>183.64</v>
      </c>
      <c r="U1541">
        <v>230.36</v>
      </c>
      <c r="V1541">
        <v>118.78</v>
      </c>
      <c r="W1541">
        <v>342.8</v>
      </c>
      <c r="X1541">
        <v>263.66000000000003</v>
      </c>
      <c r="Y1541">
        <v>210.6</v>
      </c>
      <c r="Z1541">
        <v>123.46</v>
      </c>
      <c r="AA1541">
        <v>134.07</v>
      </c>
      <c r="AB1541">
        <v>1770.5</v>
      </c>
      <c r="AC1541">
        <v>1944.5</v>
      </c>
      <c r="AD1541">
        <v>299</v>
      </c>
      <c r="AE1541">
        <v>370.48</v>
      </c>
      <c r="AF1541">
        <v>230.85</v>
      </c>
      <c r="AG1541">
        <v>910.49</v>
      </c>
      <c r="AH1541">
        <v>1405.4</v>
      </c>
      <c r="AI1541">
        <v>91.71</v>
      </c>
      <c r="AJ1541">
        <v>3624.85</v>
      </c>
      <c r="AK1541">
        <v>153.46</v>
      </c>
      <c r="AL1541" t="s">
        <v>111</v>
      </c>
      <c r="AM1541">
        <v>265.14999999999998</v>
      </c>
      <c r="AN1541">
        <v>495.7</v>
      </c>
      <c r="AO1541">
        <v>94.25</v>
      </c>
      <c r="AP1541">
        <v>57.32</v>
      </c>
      <c r="AQ1541">
        <v>74</v>
      </c>
      <c r="AR1541">
        <v>333.55</v>
      </c>
      <c r="AS1541">
        <v>208.85</v>
      </c>
      <c r="AT1541">
        <v>296.02</v>
      </c>
      <c r="AU1541">
        <v>145.30000000000001</v>
      </c>
      <c r="AV1541">
        <v>507.7</v>
      </c>
      <c r="AW1541">
        <v>235.28</v>
      </c>
      <c r="AX1541" t="s">
        <v>111</v>
      </c>
      <c r="AY1541">
        <v>335.35</v>
      </c>
      <c r="AZ1541">
        <v>1097.5999999999999</v>
      </c>
      <c r="BA1541">
        <v>123.27</v>
      </c>
      <c r="BB1541">
        <v>169.86</v>
      </c>
      <c r="BC1541">
        <v>1562.45</v>
      </c>
      <c r="BD1541">
        <v>203.08</v>
      </c>
      <c r="BE1541">
        <v>369.14</v>
      </c>
      <c r="BF1541">
        <v>120.1</v>
      </c>
      <c r="BG1541">
        <v>5890.3</v>
      </c>
    </row>
    <row r="1542" spans="8:59" x14ac:dyDescent="0.25">
      <c r="H1542" s="1">
        <v>40504</v>
      </c>
      <c r="I1542">
        <v>120.46</v>
      </c>
      <c r="J1542">
        <v>286.12</v>
      </c>
      <c r="K1542">
        <v>45.46</v>
      </c>
      <c r="L1542" t="s">
        <v>111</v>
      </c>
      <c r="M1542">
        <v>456.76</v>
      </c>
      <c r="N1542">
        <v>117.27</v>
      </c>
      <c r="O1542">
        <v>383.28</v>
      </c>
      <c r="P1542">
        <v>303.99</v>
      </c>
      <c r="Q1542">
        <v>214.8</v>
      </c>
      <c r="R1542">
        <v>58.62</v>
      </c>
      <c r="S1542">
        <v>223.08</v>
      </c>
      <c r="T1542">
        <v>190.59</v>
      </c>
      <c r="U1542">
        <v>237.99</v>
      </c>
      <c r="V1542">
        <v>119.52</v>
      </c>
      <c r="W1542">
        <v>348.1</v>
      </c>
      <c r="X1542">
        <v>265.94</v>
      </c>
      <c r="Y1542">
        <v>216.13</v>
      </c>
      <c r="Z1542">
        <v>125.14</v>
      </c>
      <c r="AA1542">
        <v>139.9</v>
      </c>
      <c r="AB1542">
        <v>1762.7</v>
      </c>
      <c r="AC1542">
        <v>1954.6</v>
      </c>
      <c r="AD1542">
        <v>299.64999999999998</v>
      </c>
      <c r="AE1542">
        <v>380.46</v>
      </c>
      <c r="AF1542">
        <v>240.73</v>
      </c>
      <c r="AG1542">
        <v>908.6</v>
      </c>
      <c r="AH1542">
        <v>1420.95</v>
      </c>
      <c r="AI1542">
        <v>93.33</v>
      </c>
      <c r="AJ1542">
        <v>3707.9</v>
      </c>
      <c r="AK1542">
        <v>152.71</v>
      </c>
      <c r="AL1542" t="s">
        <v>111</v>
      </c>
      <c r="AM1542">
        <v>279.64999999999998</v>
      </c>
      <c r="AN1542">
        <v>492.7</v>
      </c>
      <c r="AO1542">
        <v>97.56</v>
      </c>
      <c r="AP1542">
        <v>57.07</v>
      </c>
      <c r="AQ1542">
        <v>74.209999999999994</v>
      </c>
      <c r="AR1542">
        <v>333.35</v>
      </c>
      <c r="AS1542">
        <v>214.55</v>
      </c>
      <c r="AT1542">
        <v>303.68</v>
      </c>
      <c r="AU1542">
        <v>146.05000000000001</v>
      </c>
      <c r="AV1542">
        <v>519.54999999999995</v>
      </c>
      <c r="AW1542">
        <v>242.93</v>
      </c>
      <c r="AX1542" t="s">
        <v>111</v>
      </c>
      <c r="AY1542">
        <v>328.93</v>
      </c>
      <c r="AZ1542">
        <v>1099.8499999999999</v>
      </c>
      <c r="BA1542">
        <v>124.8</v>
      </c>
      <c r="BB1542">
        <v>170.75</v>
      </c>
      <c r="BC1542">
        <v>1598.1</v>
      </c>
      <c r="BD1542">
        <v>202.7</v>
      </c>
      <c r="BE1542">
        <v>375.97</v>
      </c>
      <c r="BF1542">
        <v>119.9</v>
      </c>
      <c r="BG1542">
        <v>6010</v>
      </c>
    </row>
    <row r="1543" spans="8:59" x14ac:dyDescent="0.25">
      <c r="H1543" s="1">
        <v>40505</v>
      </c>
      <c r="I1543">
        <v>118.24</v>
      </c>
      <c r="J1543">
        <v>284.33999999999997</v>
      </c>
      <c r="K1543">
        <v>45.19</v>
      </c>
      <c r="L1543" t="s">
        <v>111</v>
      </c>
      <c r="M1543">
        <v>449.25</v>
      </c>
      <c r="N1543">
        <v>115</v>
      </c>
      <c r="O1543">
        <v>381.08</v>
      </c>
      <c r="P1543">
        <v>295.33999999999997</v>
      </c>
      <c r="Q1543">
        <v>210.8</v>
      </c>
      <c r="R1543">
        <v>57.43</v>
      </c>
      <c r="S1543">
        <v>227.61</v>
      </c>
      <c r="T1543">
        <v>187.83</v>
      </c>
      <c r="U1543">
        <v>237.18</v>
      </c>
      <c r="V1543">
        <v>117.57</v>
      </c>
      <c r="W1543">
        <v>346.15</v>
      </c>
      <c r="X1543">
        <v>263.94</v>
      </c>
      <c r="Y1543">
        <v>212.11</v>
      </c>
      <c r="Z1543">
        <v>122.67</v>
      </c>
      <c r="AA1543">
        <v>139.49</v>
      </c>
      <c r="AB1543">
        <v>1760.2</v>
      </c>
      <c r="AC1543">
        <v>1957.65</v>
      </c>
      <c r="AD1543">
        <v>300.3</v>
      </c>
      <c r="AE1543">
        <v>376.51</v>
      </c>
      <c r="AF1543">
        <v>239.6</v>
      </c>
      <c r="AG1543">
        <v>910.67</v>
      </c>
      <c r="AH1543">
        <v>1441.5</v>
      </c>
      <c r="AI1543">
        <v>91.91</v>
      </c>
      <c r="AJ1543">
        <v>3690.95</v>
      </c>
      <c r="AK1543">
        <v>150</v>
      </c>
      <c r="AL1543" t="s">
        <v>111</v>
      </c>
      <c r="AM1543">
        <v>288.85000000000002</v>
      </c>
      <c r="AN1543">
        <v>484.15</v>
      </c>
      <c r="AO1543">
        <v>99</v>
      </c>
      <c r="AP1543">
        <v>55.38</v>
      </c>
      <c r="AQ1543">
        <v>74.25</v>
      </c>
      <c r="AR1543">
        <v>320.14999999999998</v>
      </c>
      <c r="AS1543">
        <v>210.35</v>
      </c>
      <c r="AT1543">
        <v>296.64999999999998</v>
      </c>
      <c r="AU1543">
        <v>145.35</v>
      </c>
      <c r="AV1543">
        <v>515.03</v>
      </c>
      <c r="AW1543">
        <v>240.12</v>
      </c>
      <c r="AX1543" t="s">
        <v>111</v>
      </c>
      <c r="AY1543">
        <v>322.68</v>
      </c>
      <c r="AZ1543">
        <v>1121.7</v>
      </c>
      <c r="BA1543">
        <v>124.17</v>
      </c>
      <c r="BB1543">
        <v>168.4</v>
      </c>
      <c r="BC1543">
        <v>1638.45</v>
      </c>
      <c r="BD1543">
        <v>199.25</v>
      </c>
      <c r="BE1543">
        <v>372.86</v>
      </c>
      <c r="BF1543">
        <v>117.2</v>
      </c>
      <c r="BG1543">
        <v>5934.75</v>
      </c>
    </row>
    <row r="1544" spans="8:59" x14ac:dyDescent="0.25">
      <c r="H1544" s="1">
        <v>40506</v>
      </c>
      <c r="I1544">
        <v>115.33</v>
      </c>
      <c r="J1544">
        <v>276.95999999999998</v>
      </c>
      <c r="K1544">
        <v>44.99</v>
      </c>
      <c r="L1544" t="s">
        <v>111</v>
      </c>
      <c r="M1544">
        <v>449.45</v>
      </c>
      <c r="N1544">
        <v>115.8</v>
      </c>
      <c r="O1544">
        <v>392.33</v>
      </c>
      <c r="P1544">
        <v>285.10000000000002</v>
      </c>
      <c r="Q1544">
        <v>207.6</v>
      </c>
      <c r="R1544">
        <v>57.84</v>
      </c>
      <c r="S1544">
        <v>227.33</v>
      </c>
      <c r="T1544">
        <v>186</v>
      </c>
      <c r="U1544">
        <v>231.14</v>
      </c>
      <c r="V1544">
        <v>116.76</v>
      </c>
      <c r="W1544">
        <v>340.7</v>
      </c>
      <c r="X1544">
        <v>260.41000000000003</v>
      </c>
      <c r="Y1544">
        <v>207.91</v>
      </c>
      <c r="Z1544">
        <v>120.27</v>
      </c>
      <c r="AA1544">
        <v>137.03</v>
      </c>
      <c r="AB1544">
        <v>1781.25</v>
      </c>
      <c r="AC1544">
        <v>1931.4</v>
      </c>
      <c r="AD1544">
        <v>299.8</v>
      </c>
      <c r="AE1544">
        <v>374.49</v>
      </c>
      <c r="AF1544">
        <v>237.9</v>
      </c>
      <c r="AG1544">
        <v>896.4</v>
      </c>
      <c r="AH1544">
        <v>1416.05</v>
      </c>
      <c r="AI1544">
        <v>90.2</v>
      </c>
      <c r="AJ1544">
        <v>3792.8</v>
      </c>
      <c r="AK1544">
        <v>148.46</v>
      </c>
      <c r="AL1544" t="s">
        <v>111</v>
      </c>
      <c r="AM1544">
        <v>280.85000000000002</v>
      </c>
      <c r="AN1544">
        <v>481.1</v>
      </c>
      <c r="AO1544">
        <v>97.63</v>
      </c>
      <c r="AP1544">
        <v>54.62</v>
      </c>
      <c r="AQ1544">
        <v>73.7</v>
      </c>
      <c r="AR1544">
        <v>310.8</v>
      </c>
      <c r="AS1544">
        <v>204.56</v>
      </c>
      <c r="AT1544">
        <v>299.04000000000002</v>
      </c>
      <c r="AU1544">
        <v>144.9</v>
      </c>
      <c r="AV1544">
        <v>502.38</v>
      </c>
      <c r="AW1544">
        <v>241.18</v>
      </c>
      <c r="AX1544" t="s">
        <v>111</v>
      </c>
      <c r="AY1544">
        <v>315</v>
      </c>
      <c r="AZ1544">
        <v>1126.3</v>
      </c>
      <c r="BA1544">
        <v>122.13</v>
      </c>
      <c r="BB1544">
        <v>166.65</v>
      </c>
      <c r="BC1544">
        <v>1611.15</v>
      </c>
      <c r="BD1544">
        <v>199.13</v>
      </c>
      <c r="BE1544">
        <v>368.52</v>
      </c>
      <c r="BF1544">
        <v>116.8</v>
      </c>
      <c r="BG1544">
        <v>5865.75</v>
      </c>
    </row>
    <row r="1545" spans="8:59" x14ac:dyDescent="0.25">
      <c r="H1545" s="1">
        <v>40507</v>
      </c>
      <c r="I1545">
        <v>115.72</v>
      </c>
      <c r="J1545">
        <v>268.58</v>
      </c>
      <c r="K1545">
        <v>45.2</v>
      </c>
      <c r="L1545" t="s">
        <v>111</v>
      </c>
      <c r="M1545">
        <v>441.99</v>
      </c>
      <c r="N1545">
        <v>113.13</v>
      </c>
      <c r="O1545">
        <v>390.28</v>
      </c>
      <c r="P1545">
        <v>282.19</v>
      </c>
      <c r="Q1545">
        <v>202.8</v>
      </c>
      <c r="R1545">
        <v>56.54</v>
      </c>
      <c r="S1545">
        <v>227</v>
      </c>
      <c r="T1545">
        <v>183.7</v>
      </c>
      <c r="U1545">
        <v>232.31</v>
      </c>
      <c r="V1545">
        <v>112.12</v>
      </c>
      <c r="W1545">
        <v>333.9</v>
      </c>
      <c r="X1545">
        <v>252.04</v>
      </c>
      <c r="Y1545">
        <v>204.47</v>
      </c>
      <c r="Z1545">
        <v>119.03</v>
      </c>
      <c r="AA1545">
        <v>135.87</v>
      </c>
      <c r="AB1545">
        <v>1770.15</v>
      </c>
      <c r="AC1545">
        <v>1951.05</v>
      </c>
      <c r="AD1545">
        <v>297.2</v>
      </c>
      <c r="AE1545">
        <v>383.04</v>
      </c>
      <c r="AF1545">
        <v>229.4</v>
      </c>
      <c r="AG1545">
        <v>859.62</v>
      </c>
      <c r="AH1545">
        <v>1380.1</v>
      </c>
      <c r="AI1545">
        <v>87.54</v>
      </c>
      <c r="AJ1545">
        <v>3761.15</v>
      </c>
      <c r="AK1545">
        <v>147.46</v>
      </c>
      <c r="AL1545" t="s">
        <v>111</v>
      </c>
      <c r="AM1545">
        <v>287.10000000000002</v>
      </c>
      <c r="AN1545">
        <v>476</v>
      </c>
      <c r="AO1545">
        <v>96.44</v>
      </c>
      <c r="AP1545">
        <v>54.31</v>
      </c>
      <c r="AQ1545">
        <v>71.38</v>
      </c>
      <c r="AR1545">
        <v>313.2</v>
      </c>
      <c r="AS1545">
        <v>202.95</v>
      </c>
      <c r="AT1545">
        <v>301.92</v>
      </c>
      <c r="AU1545">
        <v>139.05000000000001</v>
      </c>
      <c r="AV1545">
        <v>510.9</v>
      </c>
      <c r="AW1545">
        <v>238.6</v>
      </c>
      <c r="AX1545" t="s">
        <v>111</v>
      </c>
      <c r="AY1545">
        <v>309.43</v>
      </c>
      <c r="AZ1545">
        <v>1135.6500000000001</v>
      </c>
      <c r="BA1545">
        <v>122.77</v>
      </c>
      <c r="BB1545">
        <v>155.91</v>
      </c>
      <c r="BC1545">
        <v>1633.75</v>
      </c>
      <c r="BD1545">
        <v>196.5</v>
      </c>
      <c r="BE1545">
        <v>361.12</v>
      </c>
      <c r="BF1545">
        <v>109.95</v>
      </c>
      <c r="BG1545">
        <v>5799.75</v>
      </c>
    </row>
    <row r="1546" spans="8:59" x14ac:dyDescent="0.25">
      <c r="H1546" s="1">
        <v>40508</v>
      </c>
      <c r="I1546">
        <v>110.14</v>
      </c>
      <c r="J1546">
        <v>266.18</v>
      </c>
      <c r="K1546">
        <v>45.36</v>
      </c>
      <c r="L1546" t="s">
        <v>111</v>
      </c>
      <c r="M1546">
        <v>434.25</v>
      </c>
      <c r="N1546">
        <v>111.77</v>
      </c>
      <c r="O1546">
        <v>378.73</v>
      </c>
      <c r="P1546">
        <v>286.27</v>
      </c>
      <c r="Q1546">
        <v>200.05</v>
      </c>
      <c r="R1546">
        <v>56.17</v>
      </c>
      <c r="S1546">
        <v>223.13</v>
      </c>
      <c r="T1546">
        <v>178.68</v>
      </c>
      <c r="U1546">
        <v>229.79</v>
      </c>
      <c r="V1546">
        <v>111.28</v>
      </c>
      <c r="W1546">
        <v>340.1</v>
      </c>
      <c r="X1546">
        <v>254.77</v>
      </c>
      <c r="Y1546">
        <v>206.83</v>
      </c>
      <c r="Z1546">
        <v>110.77</v>
      </c>
      <c r="AA1546">
        <v>136.29</v>
      </c>
      <c r="AB1546">
        <v>1787.15</v>
      </c>
      <c r="AC1546">
        <v>1936.55</v>
      </c>
      <c r="AD1546">
        <v>293.10000000000002</v>
      </c>
      <c r="AE1546">
        <v>380.26</v>
      </c>
      <c r="AF1546">
        <v>230.5</v>
      </c>
      <c r="AG1546">
        <v>860.96</v>
      </c>
      <c r="AH1546">
        <v>1367</v>
      </c>
      <c r="AI1546">
        <v>72.650000000000006</v>
      </c>
      <c r="AJ1546">
        <v>3561.5</v>
      </c>
      <c r="AK1546">
        <v>147.5</v>
      </c>
      <c r="AL1546" t="s">
        <v>111</v>
      </c>
      <c r="AM1546">
        <v>284.7</v>
      </c>
      <c r="AN1546">
        <v>463</v>
      </c>
      <c r="AO1546">
        <v>98</v>
      </c>
      <c r="AP1546">
        <v>54.25</v>
      </c>
      <c r="AQ1546">
        <v>70.94</v>
      </c>
      <c r="AR1546">
        <v>312.7</v>
      </c>
      <c r="AS1546">
        <v>204.39</v>
      </c>
      <c r="AT1546">
        <v>300.83999999999997</v>
      </c>
      <c r="AU1546">
        <v>141.30000000000001</v>
      </c>
      <c r="AV1546">
        <v>523.63</v>
      </c>
      <c r="AW1546">
        <v>230.81</v>
      </c>
      <c r="AX1546" t="s">
        <v>111</v>
      </c>
      <c r="AY1546">
        <v>311.08</v>
      </c>
      <c r="AZ1546">
        <v>1123.55</v>
      </c>
      <c r="BA1546">
        <v>121.93</v>
      </c>
      <c r="BB1546">
        <v>156.19999999999999</v>
      </c>
      <c r="BC1546">
        <v>1613.25</v>
      </c>
      <c r="BD1546">
        <v>196.3</v>
      </c>
      <c r="BE1546">
        <v>375.23</v>
      </c>
      <c r="BF1546">
        <v>112.45</v>
      </c>
      <c r="BG1546">
        <v>5751.95</v>
      </c>
    </row>
    <row r="1547" spans="8:59" x14ac:dyDescent="0.25">
      <c r="H1547" s="1">
        <v>40511</v>
      </c>
      <c r="I1547">
        <v>114.77</v>
      </c>
      <c r="J1547">
        <v>265.82</v>
      </c>
      <c r="K1547">
        <v>45.24</v>
      </c>
      <c r="L1547" t="s">
        <v>111</v>
      </c>
      <c r="M1547">
        <v>450.51</v>
      </c>
      <c r="N1547">
        <v>112.4</v>
      </c>
      <c r="O1547">
        <v>385.23</v>
      </c>
      <c r="P1547">
        <v>287.98</v>
      </c>
      <c r="Q1547">
        <v>201.75</v>
      </c>
      <c r="R1547">
        <v>55.52</v>
      </c>
      <c r="S1547">
        <v>224.9</v>
      </c>
      <c r="T1547">
        <v>184.19</v>
      </c>
      <c r="U1547">
        <v>229.79</v>
      </c>
      <c r="V1547">
        <v>113.38</v>
      </c>
      <c r="W1547">
        <v>338.1</v>
      </c>
      <c r="X1547">
        <v>258.58</v>
      </c>
      <c r="Y1547">
        <v>207.18</v>
      </c>
      <c r="Z1547">
        <v>113.22</v>
      </c>
      <c r="AA1547">
        <v>139.72</v>
      </c>
      <c r="AB1547">
        <v>1796.85</v>
      </c>
      <c r="AC1547">
        <v>1946.5</v>
      </c>
      <c r="AD1547">
        <v>297.8</v>
      </c>
      <c r="AE1547">
        <v>382.99</v>
      </c>
      <c r="AF1547">
        <v>233.03</v>
      </c>
      <c r="AG1547">
        <v>873.29</v>
      </c>
      <c r="AH1547">
        <v>1406.05</v>
      </c>
      <c r="AI1547">
        <v>78.94</v>
      </c>
      <c r="AJ1547">
        <v>3566.25</v>
      </c>
      <c r="AK1547">
        <v>149.5</v>
      </c>
      <c r="AL1547" t="s">
        <v>111</v>
      </c>
      <c r="AM1547">
        <v>294.35000000000002</v>
      </c>
      <c r="AN1547">
        <v>475.75</v>
      </c>
      <c r="AO1547">
        <v>98.39</v>
      </c>
      <c r="AP1547">
        <v>52.79</v>
      </c>
      <c r="AQ1547">
        <v>69.33</v>
      </c>
      <c r="AR1547">
        <v>317.45</v>
      </c>
      <c r="AS1547">
        <v>209.87</v>
      </c>
      <c r="AT1547">
        <v>305.26</v>
      </c>
      <c r="AU1547">
        <v>143.5</v>
      </c>
      <c r="AV1547">
        <v>535.65</v>
      </c>
      <c r="AW1547">
        <v>234.68</v>
      </c>
      <c r="AX1547" t="s">
        <v>111</v>
      </c>
      <c r="AY1547">
        <v>314.33</v>
      </c>
      <c r="AZ1547">
        <v>1155.2</v>
      </c>
      <c r="BA1547">
        <v>123.7</v>
      </c>
      <c r="BB1547">
        <v>157.93</v>
      </c>
      <c r="BC1547">
        <v>1592.7</v>
      </c>
      <c r="BD1547">
        <v>201.43</v>
      </c>
      <c r="BE1547">
        <v>375.36</v>
      </c>
      <c r="BF1547">
        <v>112.95</v>
      </c>
      <c r="BG1547">
        <v>5830</v>
      </c>
    </row>
    <row r="1548" spans="8:59" x14ac:dyDescent="0.25">
      <c r="H1548" s="1">
        <v>40512</v>
      </c>
      <c r="I1548">
        <v>118.67</v>
      </c>
      <c r="J1548">
        <v>273.37</v>
      </c>
      <c r="K1548">
        <v>46.38</v>
      </c>
      <c r="L1548" t="s">
        <v>111</v>
      </c>
      <c r="M1548">
        <v>444.74</v>
      </c>
      <c r="N1548">
        <v>114.6</v>
      </c>
      <c r="O1548">
        <v>382.65</v>
      </c>
      <c r="P1548">
        <v>299.22000000000003</v>
      </c>
      <c r="Q1548">
        <v>206.55</v>
      </c>
      <c r="R1548">
        <v>54.86</v>
      </c>
      <c r="S1548">
        <v>223.78</v>
      </c>
      <c r="T1548">
        <v>184.65</v>
      </c>
      <c r="U1548">
        <v>228.54</v>
      </c>
      <c r="V1548">
        <v>112.51</v>
      </c>
      <c r="W1548">
        <v>343.3</v>
      </c>
      <c r="X1548">
        <v>264.89</v>
      </c>
      <c r="Y1548">
        <v>207.55</v>
      </c>
      <c r="Z1548">
        <v>112.79</v>
      </c>
      <c r="AA1548">
        <v>140.34</v>
      </c>
      <c r="AB1548">
        <v>1786.7</v>
      </c>
      <c r="AC1548">
        <v>1982.7</v>
      </c>
      <c r="AD1548">
        <v>298.25</v>
      </c>
      <c r="AE1548">
        <v>381.38</v>
      </c>
      <c r="AF1548">
        <v>238.35</v>
      </c>
      <c r="AG1548">
        <v>866.69</v>
      </c>
      <c r="AH1548">
        <v>1422</v>
      </c>
      <c r="AI1548">
        <v>83.17</v>
      </c>
      <c r="AJ1548">
        <v>3625.35</v>
      </c>
      <c r="AK1548">
        <v>153.33000000000001</v>
      </c>
      <c r="AL1548" t="s">
        <v>111</v>
      </c>
      <c r="AM1548">
        <v>292.35000000000002</v>
      </c>
      <c r="AN1548">
        <v>479.8</v>
      </c>
      <c r="AO1548">
        <v>100.94</v>
      </c>
      <c r="AP1548">
        <v>53.41</v>
      </c>
      <c r="AQ1548">
        <v>68.72</v>
      </c>
      <c r="AR1548">
        <v>317.25</v>
      </c>
      <c r="AS1548">
        <v>207.65</v>
      </c>
      <c r="AT1548">
        <v>324.58999999999997</v>
      </c>
      <c r="AU1548">
        <v>152.4</v>
      </c>
      <c r="AV1548">
        <v>538</v>
      </c>
      <c r="AW1548">
        <v>244.37</v>
      </c>
      <c r="AX1548" t="s">
        <v>111</v>
      </c>
      <c r="AY1548">
        <v>308.48</v>
      </c>
      <c r="AZ1548">
        <v>1137.5999999999999</v>
      </c>
      <c r="BA1548">
        <v>125.67</v>
      </c>
      <c r="BB1548">
        <v>159.82</v>
      </c>
      <c r="BC1548">
        <v>1576.6</v>
      </c>
      <c r="BD1548">
        <v>201.23</v>
      </c>
      <c r="BE1548">
        <v>379.63</v>
      </c>
      <c r="BF1548">
        <v>112.95</v>
      </c>
      <c r="BG1548">
        <v>5862.7</v>
      </c>
    </row>
    <row r="1549" spans="8:59" x14ac:dyDescent="0.25">
      <c r="H1549" s="1">
        <v>40513</v>
      </c>
      <c r="I1549">
        <v>119.04</v>
      </c>
      <c r="J1549">
        <v>284.89</v>
      </c>
      <c r="K1549">
        <v>47.32</v>
      </c>
      <c r="L1549" t="s">
        <v>111</v>
      </c>
      <c r="M1549">
        <v>446.18</v>
      </c>
      <c r="N1549">
        <v>114.27</v>
      </c>
      <c r="O1549">
        <v>401.25</v>
      </c>
      <c r="P1549">
        <v>310.02</v>
      </c>
      <c r="Q1549">
        <v>213.7</v>
      </c>
      <c r="R1549">
        <v>57.56</v>
      </c>
      <c r="S1549">
        <v>224.33</v>
      </c>
      <c r="T1549">
        <v>189.1</v>
      </c>
      <c r="U1549">
        <v>236.71</v>
      </c>
      <c r="V1549">
        <v>116.33</v>
      </c>
      <c r="W1549">
        <v>365.15</v>
      </c>
      <c r="X1549">
        <v>268.04000000000002</v>
      </c>
      <c r="Y1549">
        <v>214.38</v>
      </c>
      <c r="Z1549">
        <v>120.63</v>
      </c>
      <c r="AA1549">
        <v>138.69999999999999</v>
      </c>
      <c r="AB1549">
        <v>1775.65</v>
      </c>
      <c r="AC1549">
        <v>1925.45</v>
      </c>
      <c r="AD1549">
        <v>297.60000000000002</v>
      </c>
      <c r="AE1549">
        <v>381.55</v>
      </c>
      <c r="AF1549">
        <v>240.08</v>
      </c>
      <c r="AG1549">
        <v>901.91</v>
      </c>
      <c r="AH1549">
        <v>1414.1</v>
      </c>
      <c r="AI1549">
        <v>84.39</v>
      </c>
      <c r="AJ1549">
        <v>3568.05</v>
      </c>
      <c r="AK1549">
        <v>155.29</v>
      </c>
      <c r="AL1549" t="s">
        <v>111</v>
      </c>
      <c r="AM1549">
        <v>303</v>
      </c>
      <c r="AN1549">
        <v>484.4</v>
      </c>
      <c r="AO1549">
        <v>102.76</v>
      </c>
      <c r="AP1549">
        <v>54.48</v>
      </c>
      <c r="AQ1549">
        <v>69.3</v>
      </c>
      <c r="AR1549">
        <v>320.95</v>
      </c>
      <c r="AS1549">
        <v>212.26</v>
      </c>
      <c r="AT1549">
        <v>315.94</v>
      </c>
      <c r="AU1549">
        <v>153.65</v>
      </c>
      <c r="AV1549">
        <v>540.95000000000005</v>
      </c>
      <c r="AW1549">
        <v>254.62</v>
      </c>
      <c r="AX1549" t="s">
        <v>111</v>
      </c>
      <c r="AY1549">
        <v>316.33</v>
      </c>
      <c r="AZ1549">
        <v>1148.3</v>
      </c>
      <c r="BA1549">
        <v>128.9</v>
      </c>
      <c r="BB1549">
        <v>167.79</v>
      </c>
      <c r="BC1549">
        <v>1571.2</v>
      </c>
      <c r="BD1549">
        <v>205.15</v>
      </c>
      <c r="BE1549">
        <v>386.39</v>
      </c>
      <c r="BF1549">
        <v>114.75</v>
      </c>
      <c r="BG1549">
        <v>5960.9</v>
      </c>
    </row>
    <row r="1550" spans="8:59" x14ac:dyDescent="0.25">
      <c r="H1550" s="1">
        <v>40514</v>
      </c>
      <c r="I1550">
        <v>122.3</v>
      </c>
      <c r="J1550">
        <v>291.07</v>
      </c>
      <c r="K1550">
        <v>47.59</v>
      </c>
      <c r="L1550" t="s">
        <v>111</v>
      </c>
      <c r="M1550">
        <v>456.27</v>
      </c>
      <c r="N1550">
        <v>113.93</v>
      </c>
      <c r="O1550">
        <v>394.78</v>
      </c>
      <c r="P1550">
        <v>309.92</v>
      </c>
      <c r="Q1550">
        <v>218.75</v>
      </c>
      <c r="R1550">
        <v>58.42</v>
      </c>
      <c r="S1550">
        <v>226.45</v>
      </c>
      <c r="T1550">
        <v>189.21</v>
      </c>
      <c r="U1550">
        <v>239.18</v>
      </c>
      <c r="V1550">
        <v>114.3</v>
      </c>
      <c r="W1550">
        <v>364.95</v>
      </c>
      <c r="X1550">
        <v>265.19</v>
      </c>
      <c r="Y1550">
        <v>218.99</v>
      </c>
      <c r="Z1550">
        <v>118.79</v>
      </c>
      <c r="AA1550">
        <v>142.5</v>
      </c>
      <c r="AB1550">
        <v>1787.7</v>
      </c>
      <c r="AC1550">
        <v>1781.2</v>
      </c>
      <c r="AD1550">
        <v>296.95</v>
      </c>
      <c r="AE1550">
        <v>387.31</v>
      </c>
      <c r="AF1550">
        <v>244.28</v>
      </c>
      <c r="AG1550">
        <v>895.58</v>
      </c>
      <c r="AH1550">
        <v>1408.85</v>
      </c>
      <c r="AI1550">
        <v>83.63</v>
      </c>
      <c r="AJ1550">
        <v>3646.2</v>
      </c>
      <c r="AK1550">
        <v>152.41999999999999</v>
      </c>
      <c r="AL1550" t="s">
        <v>111</v>
      </c>
      <c r="AM1550">
        <v>297.14999999999998</v>
      </c>
      <c r="AN1550">
        <v>506.2</v>
      </c>
      <c r="AO1550">
        <v>104.81</v>
      </c>
      <c r="AP1550">
        <v>55.69</v>
      </c>
      <c r="AQ1550">
        <v>72.08</v>
      </c>
      <c r="AR1550">
        <v>324.85000000000002</v>
      </c>
      <c r="AS1550">
        <v>216.57</v>
      </c>
      <c r="AT1550">
        <v>311.93</v>
      </c>
      <c r="AU1550">
        <v>150.35</v>
      </c>
      <c r="AV1550">
        <v>547.9</v>
      </c>
      <c r="AW1550">
        <v>261.23</v>
      </c>
      <c r="AX1550" t="s">
        <v>111</v>
      </c>
      <c r="AY1550">
        <v>316.93</v>
      </c>
      <c r="AZ1550">
        <v>1090.5</v>
      </c>
      <c r="BA1550">
        <v>126.83</v>
      </c>
      <c r="BB1550">
        <v>169.09</v>
      </c>
      <c r="BC1550">
        <v>1574.3</v>
      </c>
      <c r="BD1550">
        <v>206.23</v>
      </c>
      <c r="BE1550">
        <v>390.05</v>
      </c>
      <c r="BF1550">
        <v>115.25</v>
      </c>
      <c r="BG1550">
        <v>6011.7</v>
      </c>
    </row>
    <row r="1551" spans="8:59" x14ac:dyDescent="0.25">
      <c r="H1551" s="1">
        <v>40515</v>
      </c>
      <c r="I1551">
        <v>123.05</v>
      </c>
      <c r="J1551">
        <v>281.23</v>
      </c>
      <c r="K1551">
        <v>47.82</v>
      </c>
      <c r="L1551" t="s">
        <v>111</v>
      </c>
      <c r="M1551">
        <v>453.9</v>
      </c>
      <c r="N1551">
        <v>114.2</v>
      </c>
      <c r="O1551">
        <v>399.95</v>
      </c>
      <c r="P1551">
        <v>307.08</v>
      </c>
      <c r="Q1551">
        <v>215.35</v>
      </c>
      <c r="R1551">
        <v>57.65</v>
      </c>
      <c r="S1551">
        <v>222.45</v>
      </c>
      <c r="T1551">
        <v>184.82</v>
      </c>
      <c r="U1551">
        <v>239.57</v>
      </c>
      <c r="V1551">
        <v>112.31</v>
      </c>
      <c r="W1551">
        <v>370.25</v>
      </c>
      <c r="X1551">
        <v>267.01</v>
      </c>
      <c r="Y1551">
        <v>219.93</v>
      </c>
      <c r="Z1551">
        <v>112.01</v>
      </c>
      <c r="AA1551">
        <v>143.01</v>
      </c>
      <c r="AB1551">
        <v>1827.95</v>
      </c>
      <c r="AC1551">
        <v>1839.55</v>
      </c>
      <c r="AD1551">
        <v>299.25</v>
      </c>
      <c r="AE1551">
        <v>390.63</v>
      </c>
      <c r="AF1551">
        <v>242.93</v>
      </c>
      <c r="AG1551">
        <v>898.38</v>
      </c>
      <c r="AH1551">
        <v>1400.6</v>
      </c>
      <c r="AI1551">
        <v>83.65</v>
      </c>
      <c r="AJ1551">
        <v>3671.1</v>
      </c>
      <c r="AK1551">
        <v>154.29</v>
      </c>
      <c r="AL1551" t="s">
        <v>111</v>
      </c>
      <c r="AM1551">
        <v>291.3</v>
      </c>
      <c r="AN1551">
        <v>505.9</v>
      </c>
      <c r="AO1551">
        <v>105.93</v>
      </c>
      <c r="AP1551">
        <v>56.14</v>
      </c>
      <c r="AQ1551">
        <v>69.95</v>
      </c>
      <c r="AR1551">
        <v>321.95</v>
      </c>
      <c r="AS1551">
        <v>214.81</v>
      </c>
      <c r="AT1551">
        <v>311.47000000000003</v>
      </c>
      <c r="AU1551">
        <v>147.05000000000001</v>
      </c>
      <c r="AV1551">
        <v>548.66999999999996</v>
      </c>
      <c r="AW1551">
        <v>260.14999999999998</v>
      </c>
      <c r="AX1551" t="s">
        <v>111</v>
      </c>
      <c r="AY1551">
        <v>310.7</v>
      </c>
      <c r="AZ1551">
        <v>1110.5</v>
      </c>
      <c r="BA1551">
        <v>122.5</v>
      </c>
      <c r="BB1551">
        <v>167.24</v>
      </c>
      <c r="BC1551">
        <v>1600.15</v>
      </c>
      <c r="BD1551">
        <v>199.45</v>
      </c>
      <c r="BE1551">
        <v>393.31</v>
      </c>
      <c r="BF1551">
        <v>114.1</v>
      </c>
      <c r="BG1551">
        <v>5992.8</v>
      </c>
    </row>
    <row r="1552" spans="8:59" x14ac:dyDescent="0.25">
      <c r="H1552" s="1">
        <v>40518</v>
      </c>
      <c r="I1552">
        <v>123.01</v>
      </c>
      <c r="J1552">
        <v>276.49</v>
      </c>
      <c r="K1552">
        <v>47.86</v>
      </c>
      <c r="L1552" t="s">
        <v>111</v>
      </c>
      <c r="M1552">
        <v>460.33</v>
      </c>
      <c r="N1552">
        <v>112.7</v>
      </c>
      <c r="O1552">
        <v>397.4</v>
      </c>
      <c r="P1552">
        <v>295.24</v>
      </c>
      <c r="Q1552">
        <v>221.35</v>
      </c>
      <c r="R1552">
        <v>59.57</v>
      </c>
      <c r="S1552">
        <v>227.98</v>
      </c>
      <c r="T1552">
        <v>184.66</v>
      </c>
      <c r="U1552">
        <v>238.33</v>
      </c>
      <c r="V1552">
        <v>111.42</v>
      </c>
      <c r="W1552">
        <v>370</v>
      </c>
      <c r="X1552">
        <v>268.20999999999998</v>
      </c>
      <c r="Y1552">
        <v>220.08</v>
      </c>
      <c r="Z1552">
        <v>116.79</v>
      </c>
      <c r="AA1552">
        <v>144.04</v>
      </c>
      <c r="AB1552">
        <v>1819.4</v>
      </c>
      <c r="AC1552">
        <v>1774.8</v>
      </c>
      <c r="AD1552">
        <v>300.3</v>
      </c>
      <c r="AE1552">
        <v>392.93</v>
      </c>
      <c r="AF1552">
        <v>240.1</v>
      </c>
      <c r="AG1552">
        <v>893.07</v>
      </c>
      <c r="AH1552">
        <v>1408.1</v>
      </c>
      <c r="AI1552">
        <v>83.27</v>
      </c>
      <c r="AJ1552">
        <v>3745.7</v>
      </c>
      <c r="AK1552">
        <v>155.88</v>
      </c>
      <c r="AL1552" t="s">
        <v>111</v>
      </c>
      <c r="AM1552">
        <v>289.05</v>
      </c>
      <c r="AN1552">
        <v>508.8</v>
      </c>
      <c r="AO1552">
        <v>106.54</v>
      </c>
      <c r="AP1552">
        <v>56.08</v>
      </c>
      <c r="AQ1552">
        <v>68.709999999999994</v>
      </c>
      <c r="AR1552">
        <v>320.39999999999998</v>
      </c>
      <c r="AS1552">
        <v>209.31</v>
      </c>
      <c r="AT1552">
        <v>311.25</v>
      </c>
      <c r="AU1552">
        <v>147</v>
      </c>
      <c r="AV1552">
        <v>550.85</v>
      </c>
      <c r="AW1552">
        <v>268.69</v>
      </c>
      <c r="AX1552" t="s">
        <v>111</v>
      </c>
      <c r="AY1552">
        <v>306.43</v>
      </c>
      <c r="AZ1552">
        <v>1111.05</v>
      </c>
      <c r="BA1552">
        <v>122.27</v>
      </c>
      <c r="BB1552">
        <v>166.36</v>
      </c>
      <c r="BC1552">
        <v>1585.45</v>
      </c>
      <c r="BD1552">
        <v>202.28</v>
      </c>
      <c r="BE1552">
        <v>392.35</v>
      </c>
      <c r="BF1552">
        <v>114.95</v>
      </c>
      <c r="BG1552">
        <v>5992.25</v>
      </c>
    </row>
    <row r="1553" spans="8:59" x14ac:dyDescent="0.25">
      <c r="H1553" s="1">
        <v>40519</v>
      </c>
      <c r="I1553">
        <v>122.06</v>
      </c>
      <c r="J1553">
        <v>264.89999999999998</v>
      </c>
      <c r="K1553">
        <v>47.36</v>
      </c>
      <c r="L1553" t="s">
        <v>111</v>
      </c>
      <c r="M1553">
        <v>465.11</v>
      </c>
      <c r="N1553">
        <v>112.13</v>
      </c>
      <c r="O1553">
        <v>400.48</v>
      </c>
      <c r="P1553">
        <v>286.45</v>
      </c>
      <c r="Q1553">
        <v>226.8</v>
      </c>
      <c r="R1553">
        <v>59.98</v>
      </c>
      <c r="S1553">
        <v>231.68</v>
      </c>
      <c r="T1553">
        <v>184.7</v>
      </c>
      <c r="U1553">
        <v>235.17</v>
      </c>
      <c r="V1553">
        <v>110.18</v>
      </c>
      <c r="W1553">
        <v>371.35</v>
      </c>
      <c r="X1553">
        <v>270.77</v>
      </c>
      <c r="Y1553">
        <v>222.99</v>
      </c>
      <c r="Z1553">
        <v>117.01</v>
      </c>
      <c r="AA1553">
        <v>145.47</v>
      </c>
      <c r="AB1553">
        <v>1830.1</v>
      </c>
      <c r="AC1553">
        <v>1789.35</v>
      </c>
      <c r="AD1553">
        <v>295.75</v>
      </c>
      <c r="AE1553">
        <v>397.33</v>
      </c>
      <c r="AF1553">
        <v>231.98</v>
      </c>
      <c r="AG1553">
        <v>896.22</v>
      </c>
      <c r="AH1553">
        <v>1428.65</v>
      </c>
      <c r="AI1553">
        <v>81.99</v>
      </c>
      <c r="AJ1553">
        <v>3739.65</v>
      </c>
      <c r="AK1553">
        <v>159.66999999999999</v>
      </c>
      <c r="AL1553" t="s">
        <v>111</v>
      </c>
      <c r="AM1553">
        <v>287.35000000000002</v>
      </c>
      <c r="AN1553">
        <v>491.95</v>
      </c>
      <c r="AO1553">
        <v>108.98</v>
      </c>
      <c r="AP1553">
        <v>55.66</v>
      </c>
      <c r="AQ1553">
        <v>65.27</v>
      </c>
      <c r="AR1553">
        <v>320</v>
      </c>
      <c r="AS1553">
        <v>201.91</v>
      </c>
      <c r="AT1553">
        <v>314.39999999999998</v>
      </c>
      <c r="AU1553">
        <v>145.69999999999999</v>
      </c>
      <c r="AV1553">
        <v>543.75</v>
      </c>
      <c r="AW1553">
        <v>264.25</v>
      </c>
      <c r="AX1553" t="s">
        <v>111</v>
      </c>
      <c r="AY1553">
        <v>302.77</v>
      </c>
      <c r="AZ1553">
        <v>1123.55</v>
      </c>
      <c r="BA1553">
        <v>120.33</v>
      </c>
      <c r="BB1553">
        <v>167.89</v>
      </c>
      <c r="BC1553">
        <v>1606.9</v>
      </c>
      <c r="BD1553">
        <v>200.23</v>
      </c>
      <c r="BE1553">
        <v>392.33</v>
      </c>
      <c r="BF1553">
        <v>115.25</v>
      </c>
      <c r="BG1553">
        <v>5976.55</v>
      </c>
    </row>
    <row r="1554" spans="8:59" x14ac:dyDescent="0.25">
      <c r="H1554" s="1">
        <v>40520</v>
      </c>
      <c r="I1554">
        <v>122.26</v>
      </c>
      <c r="J1554">
        <v>250.3</v>
      </c>
      <c r="K1554">
        <v>45.13</v>
      </c>
      <c r="L1554" t="s">
        <v>111</v>
      </c>
      <c r="M1554">
        <v>460.51</v>
      </c>
      <c r="N1554">
        <v>111.17</v>
      </c>
      <c r="O1554">
        <v>394.65</v>
      </c>
      <c r="P1554">
        <v>280.5</v>
      </c>
      <c r="Q1554">
        <v>222</v>
      </c>
      <c r="R1554">
        <v>58.56</v>
      </c>
      <c r="S1554">
        <v>229.2</v>
      </c>
      <c r="T1554">
        <v>178.64</v>
      </c>
      <c r="U1554">
        <v>228.05</v>
      </c>
      <c r="V1554">
        <v>112.95</v>
      </c>
      <c r="W1554">
        <v>368.65</v>
      </c>
      <c r="X1554">
        <v>265.81</v>
      </c>
      <c r="Y1554">
        <v>224.22</v>
      </c>
      <c r="Z1554">
        <v>114.44</v>
      </c>
      <c r="AA1554">
        <v>145.59</v>
      </c>
      <c r="AB1554">
        <v>1842.35</v>
      </c>
      <c r="AC1554">
        <v>1758.1</v>
      </c>
      <c r="AD1554">
        <v>296.39999999999998</v>
      </c>
      <c r="AE1554">
        <v>391.39</v>
      </c>
      <c r="AF1554">
        <v>233.23</v>
      </c>
      <c r="AG1554">
        <v>886.29</v>
      </c>
      <c r="AH1554">
        <v>1417.15</v>
      </c>
      <c r="AI1554">
        <v>80</v>
      </c>
      <c r="AJ1554">
        <v>3741.5</v>
      </c>
      <c r="AK1554">
        <v>159.13</v>
      </c>
      <c r="AL1554" t="s">
        <v>111</v>
      </c>
      <c r="AM1554">
        <v>277.60000000000002</v>
      </c>
      <c r="AN1554">
        <v>466.85</v>
      </c>
      <c r="AO1554">
        <v>108.26</v>
      </c>
      <c r="AP1554">
        <v>55.04</v>
      </c>
      <c r="AQ1554">
        <v>65.099999999999994</v>
      </c>
      <c r="AR1554">
        <v>318.85000000000002</v>
      </c>
      <c r="AS1554">
        <v>200.8</v>
      </c>
      <c r="AT1554">
        <v>313.32</v>
      </c>
      <c r="AU1554">
        <v>141.5</v>
      </c>
      <c r="AV1554">
        <v>539.58000000000004</v>
      </c>
      <c r="AW1554">
        <v>264.38</v>
      </c>
      <c r="AX1554" t="s">
        <v>111</v>
      </c>
      <c r="AY1554">
        <v>303.60000000000002</v>
      </c>
      <c r="AZ1554">
        <v>1100.3</v>
      </c>
      <c r="BA1554">
        <v>120.1</v>
      </c>
      <c r="BB1554">
        <v>165.96</v>
      </c>
      <c r="BC1554">
        <v>1565.7</v>
      </c>
      <c r="BD1554">
        <v>205.58</v>
      </c>
      <c r="BE1554">
        <v>394.26</v>
      </c>
      <c r="BF1554">
        <v>114.85</v>
      </c>
      <c r="BG1554">
        <v>5903.7</v>
      </c>
    </row>
    <row r="1555" spans="8:59" x14ac:dyDescent="0.25">
      <c r="H1555" s="1">
        <v>40521</v>
      </c>
      <c r="I1555">
        <v>121.01</v>
      </c>
      <c r="J1555">
        <v>249.15</v>
      </c>
      <c r="K1555">
        <v>45.1</v>
      </c>
      <c r="L1555" t="s">
        <v>111</v>
      </c>
      <c r="M1555">
        <v>444.24</v>
      </c>
      <c r="N1555">
        <v>111.53</v>
      </c>
      <c r="O1555">
        <v>380.18</v>
      </c>
      <c r="P1555">
        <v>268.69</v>
      </c>
      <c r="Q1555">
        <v>209.75</v>
      </c>
      <c r="R1555">
        <v>56.71</v>
      </c>
      <c r="S1555">
        <v>224.55</v>
      </c>
      <c r="T1555">
        <v>167.64</v>
      </c>
      <c r="U1555">
        <v>223.2</v>
      </c>
      <c r="V1555">
        <v>112.22</v>
      </c>
      <c r="W1555">
        <v>349.9</v>
      </c>
      <c r="X1555">
        <v>264.36</v>
      </c>
      <c r="Y1555">
        <v>220.27</v>
      </c>
      <c r="Z1555">
        <v>106.63</v>
      </c>
      <c r="AA1555">
        <v>146.19</v>
      </c>
      <c r="AB1555">
        <v>1812.5</v>
      </c>
      <c r="AC1555">
        <v>1749.9</v>
      </c>
      <c r="AD1555">
        <v>289.10000000000002</v>
      </c>
      <c r="AE1555">
        <v>393.93</v>
      </c>
      <c r="AF1555">
        <v>226.38</v>
      </c>
      <c r="AG1555">
        <v>862.38</v>
      </c>
      <c r="AH1555">
        <v>1391.15</v>
      </c>
      <c r="AI1555">
        <v>77.47</v>
      </c>
      <c r="AJ1555">
        <v>3718.3</v>
      </c>
      <c r="AK1555">
        <v>156.58000000000001</v>
      </c>
      <c r="AL1555" t="s">
        <v>111</v>
      </c>
      <c r="AM1555">
        <v>256.89999999999998</v>
      </c>
      <c r="AN1555">
        <v>460.55</v>
      </c>
      <c r="AO1555">
        <v>106.35</v>
      </c>
      <c r="AP1555">
        <v>53.78</v>
      </c>
      <c r="AQ1555">
        <v>64.22</v>
      </c>
      <c r="AR1555">
        <v>313.2</v>
      </c>
      <c r="AS1555">
        <v>192.42</v>
      </c>
      <c r="AT1555">
        <v>305.02999999999997</v>
      </c>
      <c r="AU1555">
        <v>137.75</v>
      </c>
      <c r="AV1555">
        <v>536.29999999999995</v>
      </c>
      <c r="AW1555">
        <v>252.07</v>
      </c>
      <c r="AX1555" t="s">
        <v>111</v>
      </c>
      <c r="AY1555">
        <v>299.48</v>
      </c>
      <c r="AZ1555">
        <v>1082.5</v>
      </c>
      <c r="BA1555">
        <v>114.7</v>
      </c>
      <c r="BB1555">
        <v>160.16</v>
      </c>
      <c r="BC1555">
        <v>1532.65</v>
      </c>
      <c r="BD1555">
        <v>200.03</v>
      </c>
      <c r="BE1555">
        <v>388.47</v>
      </c>
      <c r="BF1555">
        <v>111.5</v>
      </c>
      <c r="BG1555">
        <v>5766.5</v>
      </c>
    </row>
    <row r="1556" spans="8:59" x14ac:dyDescent="0.25">
      <c r="H1556" s="1">
        <v>40522</v>
      </c>
      <c r="I1556">
        <v>119.43</v>
      </c>
      <c r="J1556">
        <v>264.70999999999998</v>
      </c>
      <c r="K1556">
        <v>45.04</v>
      </c>
      <c r="L1556" t="s">
        <v>111</v>
      </c>
      <c r="M1556">
        <v>462.02</v>
      </c>
      <c r="N1556">
        <v>113.53</v>
      </c>
      <c r="O1556">
        <v>390.38</v>
      </c>
      <c r="P1556">
        <v>273.25</v>
      </c>
      <c r="Q1556">
        <v>215.3</v>
      </c>
      <c r="R1556">
        <v>58.07</v>
      </c>
      <c r="S1556">
        <v>224.5</v>
      </c>
      <c r="T1556">
        <v>172.35</v>
      </c>
      <c r="U1556">
        <v>222.24</v>
      </c>
      <c r="V1556">
        <v>113.45</v>
      </c>
      <c r="W1556">
        <v>347.45</v>
      </c>
      <c r="X1556">
        <v>266.47000000000003</v>
      </c>
      <c r="Y1556">
        <v>220.33</v>
      </c>
      <c r="Z1556">
        <v>104.06</v>
      </c>
      <c r="AA1556">
        <v>150.82</v>
      </c>
      <c r="AB1556">
        <v>1808.35</v>
      </c>
      <c r="AC1556">
        <v>1785.3</v>
      </c>
      <c r="AD1556">
        <v>296</v>
      </c>
      <c r="AE1556">
        <v>393.03</v>
      </c>
      <c r="AF1556">
        <v>236.1</v>
      </c>
      <c r="AG1556">
        <v>863.89</v>
      </c>
      <c r="AH1556">
        <v>1413.25</v>
      </c>
      <c r="AI1556">
        <v>78.989999999999995</v>
      </c>
      <c r="AJ1556">
        <v>3785.8</v>
      </c>
      <c r="AK1556">
        <v>160.33000000000001</v>
      </c>
      <c r="AL1556" t="s">
        <v>111</v>
      </c>
      <c r="AM1556">
        <v>260.10000000000002</v>
      </c>
      <c r="AN1556">
        <v>469.85</v>
      </c>
      <c r="AO1556">
        <v>107.95</v>
      </c>
      <c r="AP1556">
        <v>54.06</v>
      </c>
      <c r="AQ1556">
        <v>66.790000000000006</v>
      </c>
      <c r="AR1556">
        <v>317.3</v>
      </c>
      <c r="AS1556">
        <v>203.11</v>
      </c>
      <c r="AT1556">
        <v>298.32</v>
      </c>
      <c r="AU1556">
        <v>146.6</v>
      </c>
      <c r="AV1556">
        <v>537.45000000000005</v>
      </c>
      <c r="AW1556">
        <v>246.87</v>
      </c>
      <c r="AX1556" t="s">
        <v>111</v>
      </c>
      <c r="AY1556">
        <v>301.58</v>
      </c>
      <c r="AZ1556">
        <v>1097.0999999999999</v>
      </c>
      <c r="BA1556">
        <v>114.13</v>
      </c>
      <c r="BB1556">
        <v>160.5</v>
      </c>
      <c r="BC1556">
        <v>1490.55</v>
      </c>
      <c r="BD1556">
        <v>201.18</v>
      </c>
      <c r="BE1556">
        <v>386.94</v>
      </c>
      <c r="BF1556">
        <v>110.95</v>
      </c>
      <c r="BG1556">
        <v>5857.35</v>
      </c>
    </row>
    <row r="1557" spans="8:59" x14ac:dyDescent="0.25">
      <c r="H1557" s="1">
        <v>40525</v>
      </c>
      <c r="I1557">
        <v>117.18</v>
      </c>
      <c r="J1557">
        <v>264.13</v>
      </c>
      <c r="K1557">
        <v>45.11</v>
      </c>
      <c r="L1557" t="s">
        <v>111</v>
      </c>
      <c r="M1557">
        <v>470.07</v>
      </c>
      <c r="N1557">
        <v>111.43</v>
      </c>
      <c r="O1557">
        <v>384.2</v>
      </c>
      <c r="P1557">
        <v>274.49</v>
      </c>
      <c r="Q1557">
        <v>221.6</v>
      </c>
      <c r="R1557">
        <v>59.19</v>
      </c>
      <c r="S1557">
        <v>225.75</v>
      </c>
      <c r="T1557">
        <v>174.41</v>
      </c>
      <c r="U1557">
        <v>223.9</v>
      </c>
      <c r="V1557">
        <v>113.13</v>
      </c>
      <c r="W1557">
        <v>355.4</v>
      </c>
      <c r="X1557">
        <v>269.73</v>
      </c>
      <c r="Y1557">
        <v>221.35</v>
      </c>
      <c r="Z1557">
        <v>113.03</v>
      </c>
      <c r="AA1557">
        <v>149.88999999999999</v>
      </c>
      <c r="AB1557">
        <v>1822.1</v>
      </c>
      <c r="AC1557">
        <v>1773.95</v>
      </c>
      <c r="AD1557">
        <v>301</v>
      </c>
      <c r="AE1557">
        <v>393.16</v>
      </c>
      <c r="AF1557">
        <v>234.6</v>
      </c>
      <c r="AG1557">
        <v>872.16</v>
      </c>
      <c r="AH1557">
        <v>1421.85</v>
      </c>
      <c r="AI1557">
        <v>80.400000000000006</v>
      </c>
      <c r="AJ1557">
        <v>3885.75</v>
      </c>
      <c r="AK1557">
        <v>163.71</v>
      </c>
      <c r="AL1557" t="s">
        <v>111</v>
      </c>
      <c r="AM1557">
        <v>264.85000000000002</v>
      </c>
      <c r="AN1557">
        <v>476.1</v>
      </c>
      <c r="AO1557">
        <v>109.41</v>
      </c>
      <c r="AP1557">
        <v>55.07</v>
      </c>
      <c r="AQ1557">
        <v>67.88</v>
      </c>
      <c r="AR1557">
        <v>323.14999999999998</v>
      </c>
      <c r="AS1557">
        <v>203.71</v>
      </c>
      <c r="AT1557">
        <v>299.26</v>
      </c>
      <c r="AU1557">
        <v>148.25</v>
      </c>
      <c r="AV1557">
        <v>538.04999999999995</v>
      </c>
      <c r="AW1557">
        <v>252.73</v>
      </c>
      <c r="AX1557" t="s">
        <v>111</v>
      </c>
      <c r="AY1557">
        <v>302.38</v>
      </c>
      <c r="AZ1557">
        <v>1077.8</v>
      </c>
      <c r="BA1557">
        <v>109.83</v>
      </c>
      <c r="BB1557">
        <v>162.1</v>
      </c>
      <c r="BC1557">
        <v>1496.85</v>
      </c>
      <c r="BD1557">
        <v>202.8</v>
      </c>
      <c r="BE1557">
        <v>389.12</v>
      </c>
      <c r="BF1557">
        <v>112.8</v>
      </c>
      <c r="BG1557">
        <v>5907.65</v>
      </c>
    </row>
    <row r="1558" spans="8:59" x14ac:dyDescent="0.25">
      <c r="H1558" s="1">
        <v>40526</v>
      </c>
      <c r="I1558">
        <v>119.21</v>
      </c>
      <c r="J1558">
        <v>260.67</v>
      </c>
      <c r="K1558">
        <v>44.98</v>
      </c>
      <c r="L1558" t="s">
        <v>111</v>
      </c>
      <c r="M1558">
        <v>476.17</v>
      </c>
      <c r="N1558">
        <v>112.27</v>
      </c>
      <c r="O1558">
        <v>378.93</v>
      </c>
      <c r="P1558">
        <v>279.27</v>
      </c>
      <c r="Q1558">
        <v>224.75</v>
      </c>
      <c r="R1558">
        <v>60.66</v>
      </c>
      <c r="S1558">
        <v>226.23</v>
      </c>
      <c r="T1558">
        <v>179.25</v>
      </c>
      <c r="U1558">
        <v>223.83</v>
      </c>
      <c r="V1558">
        <v>112.63</v>
      </c>
      <c r="W1558">
        <v>359</v>
      </c>
      <c r="X1558">
        <v>274.08999999999997</v>
      </c>
      <c r="Y1558">
        <v>221.98</v>
      </c>
      <c r="Z1558">
        <v>116.62</v>
      </c>
      <c r="AA1558">
        <v>151.97999999999999</v>
      </c>
      <c r="AB1558">
        <v>1828.7</v>
      </c>
      <c r="AC1558">
        <v>1712.75</v>
      </c>
      <c r="AD1558">
        <v>298.25</v>
      </c>
      <c r="AE1558">
        <v>394.83</v>
      </c>
      <c r="AF1558">
        <v>233.78</v>
      </c>
      <c r="AG1558">
        <v>888.82</v>
      </c>
      <c r="AH1558">
        <v>1413.85</v>
      </c>
      <c r="AI1558">
        <v>78.959999999999994</v>
      </c>
      <c r="AJ1558">
        <v>3779.9</v>
      </c>
      <c r="AK1558">
        <v>166.25</v>
      </c>
      <c r="AL1558" t="s">
        <v>111</v>
      </c>
      <c r="AM1558">
        <v>268.2</v>
      </c>
      <c r="AN1558">
        <v>483.7</v>
      </c>
      <c r="AO1558">
        <v>110.88</v>
      </c>
      <c r="AP1558">
        <v>54.59</v>
      </c>
      <c r="AQ1558">
        <v>68.55</v>
      </c>
      <c r="AR1558">
        <v>325.3</v>
      </c>
      <c r="AS1558">
        <v>203.55</v>
      </c>
      <c r="AT1558">
        <v>302.06</v>
      </c>
      <c r="AU1558">
        <v>151.44999999999999</v>
      </c>
      <c r="AV1558">
        <v>540.48</v>
      </c>
      <c r="AW1558">
        <v>258.42</v>
      </c>
      <c r="AX1558" t="s">
        <v>111</v>
      </c>
      <c r="AY1558">
        <v>300.48</v>
      </c>
      <c r="AZ1558">
        <v>1067.5999999999999</v>
      </c>
      <c r="BA1558">
        <v>110.43</v>
      </c>
      <c r="BB1558">
        <v>168.46</v>
      </c>
      <c r="BC1558">
        <v>1493.45</v>
      </c>
      <c r="BD1558">
        <v>202.65</v>
      </c>
      <c r="BE1558">
        <v>394.13</v>
      </c>
      <c r="BF1558">
        <v>114.1</v>
      </c>
      <c r="BG1558">
        <v>5944.1</v>
      </c>
    </row>
    <row r="1559" spans="8:59" x14ac:dyDescent="0.25">
      <c r="H1559" s="1">
        <v>40527</v>
      </c>
      <c r="I1559">
        <v>117.55</v>
      </c>
      <c r="J1559">
        <v>259.52</v>
      </c>
      <c r="K1559">
        <v>45.09</v>
      </c>
      <c r="L1559" t="s">
        <v>111</v>
      </c>
      <c r="M1559">
        <v>475.56</v>
      </c>
      <c r="N1559">
        <v>111.33</v>
      </c>
      <c r="O1559">
        <v>376.45</v>
      </c>
      <c r="P1559">
        <v>269.81</v>
      </c>
      <c r="Q1559">
        <v>222.05</v>
      </c>
      <c r="R1559">
        <v>60.3</v>
      </c>
      <c r="S1559">
        <v>223.23</v>
      </c>
      <c r="T1559">
        <v>170.86</v>
      </c>
      <c r="U1559">
        <v>216.29</v>
      </c>
      <c r="V1559">
        <v>117.23</v>
      </c>
      <c r="W1559">
        <v>354.5</v>
      </c>
      <c r="X1559">
        <v>271.12</v>
      </c>
      <c r="Y1559">
        <v>220.63</v>
      </c>
      <c r="Z1559">
        <v>116.02</v>
      </c>
      <c r="AA1559">
        <v>153.32</v>
      </c>
      <c r="AB1559">
        <v>1791.1</v>
      </c>
      <c r="AC1559">
        <v>1621.55</v>
      </c>
      <c r="AD1559">
        <v>298.75</v>
      </c>
      <c r="AE1559">
        <v>400.43</v>
      </c>
      <c r="AF1559">
        <v>224.93</v>
      </c>
      <c r="AG1559">
        <v>888.6</v>
      </c>
      <c r="AH1559">
        <v>1395</v>
      </c>
      <c r="AI1559">
        <v>78.69</v>
      </c>
      <c r="AJ1559">
        <v>3614.85</v>
      </c>
      <c r="AK1559">
        <v>164.13</v>
      </c>
      <c r="AL1559" t="s">
        <v>111</v>
      </c>
      <c r="AM1559">
        <v>255.65</v>
      </c>
      <c r="AN1559">
        <v>476.2</v>
      </c>
      <c r="AO1559">
        <v>112.1</v>
      </c>
      <c r="AP1559">
        <v>54.37</v>
      </c>
      <c r="AQ1559">
        <v>67.09</v>
      </c>
      <c r="AR1559">
        <v>327.85</v>
      </c>
      <c r="AS1559">
        <v>196.13</v>
      </c>
      <c r="AT1559">
        <v>306.16000000000003</v>
      </c>
      <c r="AU1559">
        <v>148.30000000000001</v>
      </c>
      <c r="AV1559">
        <v>551.83000000000004</v>
      </c>
      <c r="AW1559">
        <v>261.77</v>
      </c>
      <c r="AX1559" t="s">
        <v>111</v>
      </c>
      <c r="AY1559">
        <v>300</v>
      </c>
      <c r="AZ1559">
        <v>1053.4000000000001</v>
      </c>
      <c r="BA1559">
        <v>110.8</v>
      </c>
      <c r="BB1559">
        <v>166.68</v>
      </c>
      <c r="BC1559">
        <v>1470.15</v>
      </c>
      <c r="BD1559">
        <v>202.88</v>
      </c>
      <c r="BE1559">
        <v>378.74</v>
      </c>
      <c r="BF1559">
        <v>114.8</v>
      </c>
      <c r="BG1559">
        <v>5892.3</v>
      </c>
    </row>
    <row r="1560" spans="8:59" x14ac:dyDescent="0.25">
      <c r="H1560" s="1">
        <v>40528</v>
      </c>
      <c r="I1560">
        <v>118</v>
      </c>
      <c r="J1560">
        <v>261.87</v>
      </c>
      <c r="K1560">
        <v>45.15</v>
      </c>
      <c r="L1560" t="s">
        <v>111</v>
      </c>
      <c r="M1560">
        <v>476.89</v>
      </c>
      <c r="N1560">
        <v>112.03</v>
      </c>
      <c r="O1560">
        <v>366.48</v>
      </c>
      <c r="P1560">
        <v>276.29000000000002</v>
      </c>
      <c r="Q1560">
        <v>224.15</v>
      </c>
      <c r="R1560">
        <v>61.95</v>
      </c>
      <c r="S1560">
        <v>225</v>
      </c>
      <c r="T1560">
        <v>170.34</v>
      </c>
      <c r="U1560">
        <v>220.08</v>
      </c>
      <c r="V1560">
        <v>116.58</v>
      </c>
      <c r="W1560">
        <v>356.7</v>
      </c>
      <c r="X1560">
        <v>270.62</v>
      </c>
      <c r="Y1560">
        <v>221.66</v>
      </c>
      <c r="Z1560">
        <v>116.48</v>
      </c>
      <c r="AA1560">
        <v>157.21</v>
      </c>
      <c r="AB1560">
        <v>1788.8</v>
      </c>
      <c r="AC1560">
        <v>1681.7</v>
      </c>
      <c r="AD1560">
        <v>294</v>
      </c>
      <c r="AE1560">
        <v>411.66</v>
      </c>
      <c r="AF1560">
        <v>232.13</v>
      </c>
      <c r="AG1560">
        <v>881.47</v>
      </c>
      <c r="AH1560">
        <v>1378</v>
      </c>
      <c r="AI1560">
        <v>77.45</v>
      </c>
      <c r="AJ1560">
        <v>3566.6</v>
      </c>
      <c r="AK1560">
        <v>164.96</v>
      </c>
      <c r="AL1560" t="s">
        <v>111</v>
      </c>
      <c r="AM1560">
        <v>250.5</v>
      </c>
      <c r="AN1560">
        <v>477.6</v>
      </c>
      <c r="AO1560">
        <v>112.25</v>
      </c>
      <c r="AP1560">
        <v>54.06</v>
      </c>
      <c r="AQ1560">
        <v>66.849999999999994</v>
      </c>
      <c r="AR1560">
        <v>320.7</v>
      </c>
      <c r="AS1560">
        <v>201.05</v>
      </c>
      <c r="AT1560">
        <v>310.3</v>
      </c>
      <c r="AU1560">
        <v>148.05000000000001</v>
      </c>
      <c r="AV1560">
        <v>570.35</v>
      </c>
      <c r="AW1560">
        <v>266.54000000000002</v>
      </c>
      <c r="AX1560" t="s">
        <v>111</v>
      </c>
      <c r="AY1560">
        <v>300.93</v>
      </c>
      <c r="AZ1560">
        <v>1060.5</v>
      </c>
      <c r="BA1560">
        <v>107.37</v>
      </c>
      <c r="BB1560">
        <v>167.36</v>
      </c>
      <c r="BC1560">
        <v>1454.35</v>
      </c>
      <c r="BD1560">
        <v>202.28</v>
      </c>
      <c r="BE1560">
        <v>375.7</v>
      </c>
      <c r="BF1560">
        <v>115.15</v>
      </c>
      <c r="BG1560">
        <v>5948.75</v>
      </c>
    </row>
    <row r="1561" spans="8:59" x14ac:dyDescent="0.25">
      <c r="H1561" s="1">
        <v>40529</v>
      </c>
      <c r="I1561">
        <v>118</v>
      </c>
      <c r="J1561">
        <v>261.87</v>
      </c>
      <c r="K1561">
        <v>45.15</v>
      </c>
      <c r="L1561" t="s">
        <v>111</v>
      </c>
      <c r="M1561">
        <v>476.89</v>
      </c>
      <c r="N1561">
        <v>112.03</v>
      </c>
      <c r="O1561">
        <v>366.48</v>
      </c>
      <c r="P1561">
        <v>276.29000000000002</v>
      </c>
      <c r="Q1561">
        <v>224.15</v>
      </c>
      <c r="R1561">
        <v>61.95</v>
      </c>
      <c r="S1561">
        <v>225</v>
      </c>
      <c r="T1561">
        <v>170.34</v>
      </c>
      <c r="U1561">
        <v>220.08</v>
      </c>
      <c r="V1561">
        <v>116.58</v>
      </c>
      <c r="W1561">
        <v>356.7</v>
      </c>
      <c r="X1561">
        <v>270.62</v>
      </c>
      <c r="Y1561">
        <v>221.66</v>
      </c>
      <c r="Z1561">
        <v>116.48</v>
      </c>
      <c r="AA1561">
        <v>157.21</v>
      </c>
      <c r="AB1561">
        <v>1788.8</v>
      </c>
      <c r="AC1561">
        <v>1681.7</v>
      </c>
      <c r="AD1561">
        <v>294</v>
      </c>
      <c r="AE1561">
        <v>411.66</v>
      </c>
      <c r="AF1561">
        <v>232.13</v>
      </c>
      <c r="AG1561">
        <v>881.47</v>
      </c>
      <c r="AH1561">
        <v>1378</v>
      </c>
      <c r="AI1561">
        <v>77.45</v>
      </c>
      <c r="AJ1561">
        <v>3566.6</v>
      </c>
      <c r="AK1561">
        <v>164.96</v>
      </c>
      <c r="AL1561" t="s">
        <v>111</v>
      </c>
      <c r="AM1561">
        <v>250.5</v>
      </c>
      <c r="AN1561">
        <v>477.6</v>
      </c>
      <c r="AO1561">
        <v>112.25</v>
      </c>
      <c r="AP1561">
        <v>54.06</v>
      </c>
      <c r="AQ1561">
        <v>66.849999999999994</v>
      </c>
      <c r="AR1561">
        <v>320.7</v>
      </c>
      <c r="AS1561">
        <v>201.05</v>
      </c>
      <c r="AT1561">
        <v>310.3</v>
      </c>
      <c r="AU1561">
        <v>148.05000000000001</v>
      </c>
      <c r="AV1561">
        <v>570.35</v>
      </c>
      <c r="AW1561">
        <v>266.54000000000002</v>
      </c>
      <c r="AX1561" t="s">
        <v>111</v>
      </c>
      <c r="AY1561">
        <v>300.93</v>
      </c>
      <c r="AZ1561">
        <v>1060.5</v>
      </c>
      <c r="BA1561">
        <v>107.37</v>
      </c>
      <c r="BB1561">
        <v>167.36</v>
      </c>
      <c r="BC1561">
        <v>1454.35</v>
      </c>
      <c r="BD1561">
        <v>202.28</v>
      </c>
      <c r="BE1561">
        <v>375.7</v>
      </c>
      <c r="BF1561">
        <v>115.15</v>
      </c>
      <c r="BG1561">
        <v>5948.75</v>
      </c>
    </row>
    <row r="1562" spans="8:59" x14ac:dyDescent="0.25">
      <c r="H1562" s="1">
        <v>40532</v>
      </c>
      <c r="I1562">
        <v>117.87</v>
      </c>
      <c r="J1562">
        <v>254.18</v>
      </c>
      <c r="K1562">
        <v>44.54</v>
      </c>
      <c r="L1562" t="s">
        <v>111</v>
      </c>
      <c r="M1562">
        <v>476.84</v>
      </c>
      <c r="N1562">
        <v>111.3</v>
      </c>
      <c r="O1562">
        <v>372.9</v>
      </c>
      <c r="P1562">
        <v>270.04000000000002</v>
      </c>
      <c r="Q1562">
        <v>223.95</v>
      </c>
      <c r="R1562">
        <v>62.52</v>
      </c>
      <c r="S1562">
        <v>221.63</v>
      </c>
      <c r="T1562">
        <v>168.99</v>
      </c>
      <c r="U1562">
        <v>217.25</v>
      </c>
      <c r="V1562">
        <v>115.23</v>
      </c>
      <c r="W1562">
        <v>365.75</v>
      </c>
      <c r="X1562">
        <v>276.48</v>
      </c>
      <c r="Y1562">
        <v>217.41</v>
      </c>
      <c r="Z1562">
        <v>118.73</v>
      </c>
      <c r="AA1562">
        <v>159.74</v>
      </c>
      <c r="AB1562">
        <v>1704.2</v>
      </c>
      <c r="AC1562">
        <v>1980.5</v>
      </c>
      <c r="AD1562">
        <v>295.14999999999998</v>
      </c>
      <c r="AE1562">
        <v>418.74</v>
      </c>
      <c r="AF1562">
        <v>224.95</v>
      </c>
      <c r="AG1562">
        <v>879.22</v>
      </c>
      <c r="AH1562">
        <v>1414.85</v>
      </c>
      <c r="AI1562">
        <v>77.61</v>
      </c>
      <c r="AJ1562">
        <v>3567.85</v>
      </c>
      <c r="AK1562">
        <v>160.75</v>
      </c>
      <c r="AL1562" t="s">
        <v>111</v>
      </c>
      <c r="AM1562">
        <v>244.45</v>
      </c>
      <c r="AN1562">
        <v>468.8</v>
      </c>
      <c r="AO1562">
        <v>112.29</v>
      </c>
      <c r="AP1562">
        <v>53.92</v>
      </c>
      <c r="AQ1562">
        <v>66.84</v>
      </c>
      <c r="AR1562">
        <v>316</v>
      </c>
      <c r="AS1562">
        <v>200.01</v>
      </c>
      <c r="AT1562">
        <v>301.92</v>
      </c>
      <c r="AU1562">
        <v>144.30000000000001</v>
      </c>
      <c r="AV1562">
        <v>583.35</v>
      </c>
      <c r="AW1562">
        <v>267.33</v>
      </c>
      <c r="AX1562" t="s">
        <v>111</v>
      </c>
      <c r="AY1562">
        <v>304.27</v>
      </c>
      <c r="AZ1562">
        <v>1074.5999999999999</v>
      </c>
      <c r="BA1562">
        <v>102.4</v>
      </c>
      <c r="BB1562">
        <v>165.73</v>
      </c>
      <c r="BC1562">
        <v>1451.5</v>
      </c>
      <c r="BD1562">
        <v>199.75</v>
      </c>
      <c r="BE1562">
        <v>379.69</v>
      </c>
      <c r="BF1562">
        <v>115.45</v>
      </c>
      <c r="BG1562">
        <v>5947.05</v>
      </c>
    </row>
    <row r="1563" spans="8:59" x14ac:dyDescent="0.25">
      <c r="H1563" s="1">
        <v>40533</v>
      </c>
      <c r="I1563">
        <v>117.08</v>
      </c>
      <c r="J1563">
        <v>263.67</v>
      </c>
      <c r="K1563">
        <v>44.84</v>
      </c>
      <c r="L1563" t="s">
        <v>111</v>
      </c>
      <c r="M1563">
        <v>484.24</v>
      </c>
      <c r="N1563">
        <v>111.43</v>
      </c>
      <c r="O1563">
        <v>377.05</v>
      </c>
      <c r="P1563">
        <v>274.38</v>
      </c>
      <c r="Q1563">
        <v>233.6</v>
      </c>
      <c r="R1563">
        <v>63.43</v>
      </c>
      <c r="S1563">
        <v>214.08</v>
      </c>
      <c r="T1563">
        <v>170.66</v>
      </c>
      <c r="U1563">
        <v>221.41</v>
      </c>
      <c r="V1563">
        <v>113.9</v>
      </c>
      <c r="W1563">
        <v>366.6</v>
      </c>
      <c r="X1563">
        <v>291.62</v>
      </c>
      <c r="Y1563">
        <v>216.83</v>
      </c>
      <c r="Z1563">
        <v>121.18</v>
      </c>
      <c r="AA1563">
        <v>162.38</v>
      </c>
      <c r="AB1563">
        <v>1686.7</v>
      </c>
      <c r="AC1563">
        <v>1972.5</v>
      </c>
      <c r="AD1563">
        <v>293.75</v>
      </c>
      <c r="AE1563">
        <v>416.16</v>
      </c>
      <c r="AF1563">
        <v>227.38</v>
      </c>
      <c r="AG1563">
        <v>877.91</v>
      </c>
      <c r="AH1563">
        <v>1423.3</v>
      </c>
      <c r="AI1563">
        <v>77.64</v>
      </c>
      <c r="AJ1563">
        <v>3610.65</v>
      </c>
      <c r="AK1563">
        <v>159.88</v>
      </c>
      <c r="AL1563" t="s">
        <v>111</v>
      </c>
      <c r="AM1563">
        <v>248</v>
      </c>
      <c r="AN1563">
        <v>467</v>
      </c>
      <c r="AO1563">
        <v>113.23</v>
      </c>
      <c r="AP1563">
        <v>54.65</v>
      </c>
      <c r="AQ1563">
        <v>66.48</v>
      </c>
      <c r="AR1563">
        <v>313.3</v>
      </c>
      <c r="AS1563">
        <v>206.97</v>
      </c>
      <c r="AT1563">
        <v>299.98</v>
      </c>
      <c r="AU1563">
        <v>149.69999999999999</v>
      </c>
      <c r="AV1563">
        <v>580.4</v>
      </c>
      <c r="AW1563">
        <v>267.13</v>
      </c>
      <c r="AX1563" t="s">
        <v>111</v>
      </c>
      <c r="AY1563">
        <v>307.7</v>
      </c>
      <c r="AZ1563">
        <v>1073</v>
      </c>
      <c r="BA1563">
        <v>106.13</v>
      </c>
      <c r="BB1563">
        <v>174.79</v>
      </c>
      <c r="BC1563">
        <v>1452.1</v>
      </c>
      <c r="BD1563">
        <v>202</v>
      </c>
      <c r="BE1563">
        <v>386.78</v>
      </c>
      <c r="BF1563">
        <v>115.8</v>
      </c>
      <c r="BG1563">
        <v>6000.65</v>
      </c>
    </row>
    <row r="1564" spans="8:59" x14ac:dyDescent="0.25">
      <c r="H1564" s="1">
        <v>40534</v>
      </c>
      <c r="I1564">
        <v>116.69</v>
      </c>
      <c r="J1564">
        <v>262.33</v>
      </c>
      <c r="K1564">
        <v>43.64</v>
      </c>
      <c r="L1564" t="s">
        <v>111</v>
      </c>
      <c r="M1564">
        <v>476.53</v>
      </c>
      <c r="N1564">
        <v>111.6</v>
      </c>
      <c r="O1564">
        <v>378.1</v>
      </c>
      <c r="P1564">
        <v>274.5</v>
      </c>
      <c r="Q1564">
        <v>238.1</v>
      </c>
      <c r="R1564">
        <v>63.13</v>
      </c>
      <c r="S1564">
        <v>215.6</v>
      </c>
      <c r="T1564">
        <v>169.62</v>
      </c>
      <c r="U1564">
        <v>217.88</v>
      </c>
      <c r="V1564">
        <v>116</v>
      </c>
      <c r="W1564">
        <v>361.8</v>
      </c>
      <c r="X1564">
        <v>294.14999999999998</v>
      </c>
      <c r="Y1564">
        <v>217.53</v>
      </c>
      <c r="Z1564">
        <v>119.97</v>
      </c>
      <c r="AA1564">
        <v>159.63999999999999</v>
      </c>
      <c r="AB1564">
        <v>1676.85</v>
      </c>
      <c r="AC1564">
        <v>1939.85</v>
      </c>
      <c r="AD1564">
        <v>293.5</v>
      </c>
      <c r="AE1564">
        <v>416.56</v>
      </c>
      <c r="AF1564">
        <v>227.23</v>
      </c>
      <c r="AG1564">
        <v>868.98</v>
      </c>
      <c r="AH1564">
        <v>1394.1</v>
      </c>
      <c r="AI1564">
        <v>77.64</v>
      </c>
      <c r="AJ1564">
        <v>3668.65</v>
      </c>
      <c r="AK1564">
        <v>160.66999999999999</v>
      </c>
      <c r="AL1564" t="s">
        <v>111</v>
      </c>
      <c r="AM1564">
        <v>250.6</v>
      </c>
      <c r="AN1564">
        <v>469.25</v>
      </c>
      <c r="AO1564">
        <v>112.89</v>
      </c>
      <c r="AP1564">
        <v>55.1</v>
      </c>
      <c r="AQ1564">
        <v>66.23</v>
      </c>
      <c r="AR1564">
        <v>314.05</v>
      </c>
      <c r="AS1564">
        <v>205.77</v>
      </c>
      <c r="AT1564">
        <v>309.36</v>
      </c>
      <c r="AU1564">
        <v>149.94999999999999</v>
      </c>
      <c r="AV1564">
        <v>574.88</v>
      </c>
      <c r="AW1564">
        <v>270.13</v>
      </c>
      <c r="AX1564" t="s">
        <v>111</v>
      </c>
      <c r="AY1564">
        <v>307.33</v>
      </c>
      <c r="AZ1564">
        <v>1063.6500000000001</v>
      </c>
      <c r="BA1564">
        <v>105.67</v>
      </c>
      <c r="BB1564">
        <v>174.59</v>
      </c>
      <c r="BC1564">
        <v>1444.9</v>
      </c>
      <c r="BD1564">
        <v>200.55</v>
      </c>
      <c r="BE1564">
        <v>383.85</v>
      </c>
      <c r="BF1564">
        <v>113.6</v>
      </c>
      <c r="BG1564">
        <v>5984.4</v>
      </c>
    </row>
    <row r="1565" spans="8:59" x14ac:dyDescent="0.25">
      <c r="H1565" s="1">
        <v>40535</v>
      </c>
      <c r="I1565">
        <v>118.14</v>
      </c>
      <c r="J1565">
        <v>262.82</v>
      </c>
      <c r="K1565">
        <v>44.21</v>
      </c>
      <c r="L1565" t="s">
        <v>111</v>
      </c>
      <c r="M1565">
        <v>478.04</v>
      </c>
      <c r="N1565">
        <v>111.27</v>
      </c>
      <c r="O1565">
        <v>375.68</v>
      </c>
      <c r="P1565">
        <v>274.63</v>
      </c>
      <c r="Q1565">
        <v>233.75</v>
      </c>
      <c r="R1565">
        <v>62.04</v>
      </c>
      <c r="S1565">
        <v>226.48</v>
      </c>
      <c r="T1565">
        <v>166.83</v>
      </c>
      <c r="U1565">
        <v>219.09</v>
      </c>
      <c r="V1565">
        <v>114.73</v>
      </c>
      <c r="W1565">
        <v>359.7</v>
      </c>
      <c r="X1565">
        <v>296.39</v>
      </c>
      <c r="Y1565">
        <v>216.71</v>
      </c>
      <c r="Z1565">
        <v>115.57</v>
      </c>
      <c r="AA1565">
        <v>160.37</v>
      </c>
      <c r="AB1565">
        <v>1683.05</v>
      </c>
      <c r="AC1565">
        <v>1922.8</v>
      </c>
      <c r="AD1565">
        <v>291.10000000000002</v>
      </c>
      <c r="AE1565">
        <v>420.99</v>
      </c>
      <c r="AF1565">
        <v>224.55</v>
      </c>
      <c r="AG1565">
        <v>860.07</v>
      </c>
      <c r="AH1565">
        <v>1392.35</v>
      </c>
      <c r="AI1565">
        <v>76.97</v>
      </c>
      <c r="AJ1565">
        <v>3679.8</v>
      </c>
      <c r="AK1565">
        <v>163.13</v>
      </c>
      <c r="AL1565" t="s">
        <v>111</v>
      </c>
      <c r="AM1565">
        <v>249.3</v>
      </c>
      <c r="AN1565">
        <v>469</v>
      </c>
      <c r="AO1565">
        <v>114.4</v>
      </c>
      <c r="AP1565">
        <v>54.7</v>
      </c>
      <c r="AQ1565">
        <v>68.150000000000006</v>
      </c>
      <c r="AR1565">
        <v>312.95</v>
      </c>
      <c r="AS1565">
        <v>205.39</v>
      </c>
      <c r="AT1565">
        <v>309.39999999999998</v>
      </c>
      <c r="AU1565">
        <v>145.30000000000001</v>
      </c>
      <c r="AV1565">
        <v>570</v>
      </c>
      <c r="AW1565">
        <v>267.68</v>
      </c>
      <c r="AX1565" t="s">
        <v>111</v>
      </c>
      <c r="AY1565">
        <v>314.25</v>
      </c>
      <c r="AZ1565">
        <v>1054.0999999999999</v>
      </c>
      <c r="BA1565">
        <v>104.83</v>
      </c>
      <c r="BB1565">
        <v>171.31</v>
      </c>
      <c r="BC1565">
        <v>1445.1</v>
      </c>
      <c r="BD1565">
        <v>198.93</v>
      </c>
      <c r="BE1565">
        <v>387.01</v>
      </c>
      <c r="BF1565">
        <v>112.4</v>
      </c>
      <c r="BG1565">
        <v>5980</v>
      </c>
    </row>
    <row r="1566" spans="8:59" x14ac:dyDescent="0.25">
      <c r="H1566" s="1">
        <v>40536</v>
      </c>
      <c r="I1566">
        <v>118.4</v>
      </c>
      <c r="J1566">
        <v>264.39999999999998</v>
      </c>
      <c r="K1566">
        <v>44.34</v>
      </c>
      <c r="L1566" t="s">
        <v>111</v>
      </c>
      <c r="M1566">
        <v>478.17</v>
      </c>
      <c r="N1566">
        <v>113.27</v>
      </c>
      <c r="O1566">
        <v>380.9</v>
      </c>
      <c r="P1566">
        <v>275.52999999999997</v>
      </c>
      <c r="Q1566">
        <v>239.6</v>
      </c>
      <c r="R1566">
        <v>63.12</v>
      </c>
      <c r="S1566">
        <v>236.65</v>
      </c>
      <c r="T1566">
        <v>173.8</v>
      </c>
      <c r="U1566">
        <v>221.84</v>
      </c>
      <c r="V1566">
        <v>112.08</v>
      </c>
      <c r="W1566">
        <v>363.7</v>
      </c>
      <c r="X1566">
        <v>288.77</v>
      </c>
      <c r="Y1566">
        <v>215.79</v>
      </c>
      <c r="Z1566">
        <v>117.03</v>
      </c>
      <c r="AA1566">
        <v>161.69</v>
      </c>
      <c r="AB1566">
        <v>1683.85</v>
      </c>
      <c r="AC1566">
        <v>1930.6</v>
      </c>
      <c r="AD1566">
        <v>295</v>
      </c>
      <c r="AE1566">
        <v>421.27</v>
      </c>
      <c r="AF1566">
        <v>225.48</v>
      </c>
      <c r="AG1566">
        <v>871.2</v>
      </c>
      <c r="AH1566">
        <v>1391.5</v>
      </c>
      <c r="AI1566">
        <v>76.89</v>
      </c>
      <c r="AJ1566">
        <v>3676.35</v>
      </c>
      <c r="AK1566">
        <v>165.21</v>
      </c>
      <c r="AL1566" t="s">
        <v>111</v>
      </c>
      <c r="AM1566">
        <v>250.5</v>
      </c>
      <c r="AN1566">
        <v>466.5</v>
      </c>
      <c r="AO1566">
        <v>113.76</v>
      </c>
      <c r="AP1566">
        <v>54.98</v>
      </c>
      <c r="AQ1566">
        <v>67.33</v>
      </c>
      <c r="AR1566">
        <v>312.14999999999998</v>
      </c>
      <c r="AS1566">
        <v>203.3</v>
      </c>
      <c r="AT1566">
        <v>314.18</v>
      </c>
      <c r="AU1566">
        <v>143.75</v>
      </c>
      <c r="AV1566">
        <v>570.54999999999995</v>
      </c>
      <c r="AW1566">
        <v>258.45999999999998</v>
      </c>
      <c r="AX1566" t="s">
        <v>111</v>
      </c>
      <c r="AY1566">
        <v>318.75</v>
      </c>
      <c r="AZ1566">
        <v>1050.5</v>
      </c>
      <c r="BA1566">
        <v>107.2</v>
      </c>
      <c r="BB1566">
        <v>172.36</v>
      </c>
      <c r="BC1566">
        <v>1444.9</v>
      </c>
      <c r="BD1566">
        <v>198.38</v>
      </c>
      <c r="BE1566">
        <v>381.16</v>
      </c>
      <c r="BF1566">
        <v>112.5</v>
      </c>
      <c r="BG1566">
        <v>6011.6</v>
      </c>
    </row>
    <row r="1567" spans="8:59" x14ac:dyDescent="0.25">
      <c r="H1567" s="1">
        <v>40539</v>
      </c>
      <c r="I1567">
        <v>119.76</v>
      </c>
      <c r="J1567">
        <v>263.32</v>
      </c>
      <c r="K1567">
        <v>44.68</v>
      </c>
      <c r="L1567" t="s">
        <v>111</v>
      </c>
      <c r="M1567">
        <v>476.17</v>
      </c>
      <c r="N1567">
        <v>113.17</v>
      </c>
      <c r="O1567">
        <v>380.08</v>
      </c>
      <c r="P1567">
        <v>275.12</v>
      </c>
      <c r="Q1567">
        <v>237.65</v>
      </c>
      <c r="R1567">
        <v>62.15</v>
      </c>
      <c r="S1567">
        <v>239.18</v>
      </c>
      <c r="T1567">
        <v>173.93</v>
      </c>
      <c r="U1567">
        <v>221.37</v>
      </c>
      <c r="V1567">
        <v>111.07</v>
      </c>
      <c r="W1567">
        <v>370.1</v>
      </c>
      <c r="X1567">
        <v>283.97000000000003</v>
      </c>
      <c r="Y1567">
        <v>216.59</v>
      </c>
      <c r="Z1567">
        <v>115.62</v>
      </c>
      <c r="AA1567">
        <v>162.25</v>
      </c>
      <c r="AB1567">
        <v>1694.15</v>
      </c>
      <c r="AC1567">
        <v>1937.85</v>
      </c>
      <c r="AD1567">
        <v>296.25</v>
      </c>
      <c r="AE1567">
        <v>422.11</v>
      </c>
      <c r="AF1567">
        <v>223.73</v>
      </c>
      <c r="AG1567">
        <v>866.67</v>
      </c>
      <c r="AH1567">
        <v>1394.35</v>
      </c>
      <c r="AI1567">
        <v>76.959999999999994</v>
      </c>
      <c r="AJ1567">
        <v>3686.4</v>
      </c>
      <c r="AK1567">
        <v>164.17</v>
      </c>
      <c r="AL1567" t="s">
        <v>111</v>
      </c>
      <c r="AM1567">
        <v>251.95</v>
      </c>
      <c r="AN1567">
        <v>466.4</v>
      </c>
      <c r="AO1567">
        <v>113.15</v>
      </c>
      <c r="AP1567">
        <v>54.39</v>
      </c>
      <c r="AQ1567">
        <v>66.95</v>
      </c>
      <c r="AR1567">
        <v>307.3</v>
      </c>
      <c r="AS1567">
        <v>204.65</v>
      </c>
      <c r="AT1567">
        <v>308.14</v>
      </c>
      <c r="AU1567">
        <v>143.65</v>
      </c>
      <c r="AV1567">
        <v>570.6</v>
      </c>
      <c r="AW1567">
        <v>257.45999999999998</v>
      </c>
      <c r="AX1567" t="s">
        <v>111</v>
      </c>
      <c r="AY1567">
        <v>320.75</v>
      </c>
      <c r="AZ1567">
        <v>1054.5999999999999</v>
      </c>
      <c r="BA1567">
        <v>105.57</v>
      </c>
      <c r="BB1567">
        <v>173.51</v>
      </c>
      <c r="BC1567">
        <v>1456.75</v>
      </c>
      <c r="BD1567">
        <v>197.68</v>
      </c>
      <c r="BE1567">
        <v>383.35</v>
      </c>
      <c r="BF1567">
        <v>109.75</v>
      </c>
      <c r="BG1567">
        <v>5998.1</v>
      </c>
    </row>
    <row r="1568" spans="8:59" x14ac:dyDescent="0.25">
      <c r="H1568" s="1">
        <v>40540</v>
      </c>
      <c r="I1568">
        <v>119.37</v>
      </c>
      <c r="J1568">
        <v>257.77999999999997</v>
      </c>
      <c r="K1568">
        <v>46.46</v>
      </c>
      <c r="L1568" t="s">
        <v>111</v>
      </c>
      <c r="M1568">
        <v>472.85</v>
      </c>
      <c r="N1568">
        <v>114.13</v>
      </c>
      <c r="O1568">
        <v>382.18</v>
      </c>
      <c r="P1568">
        <v>272.85000000000002</v>
      </c>
      <c r="Q1568">
        <v>237.5</v>
      </c>
      <c r="R1568">
        <v>62.38</v>
      </c>
      <c r="S1568">
        <v>241.63</v>
      </c>
      <c r="T1568">
        <v>173.44</v>
      </c>
      <c r="U1568">
        <v>225.62</v>
      </c>
      <c r="V1568">
        <v>110.67</v>
      </c>
      <c r="W1568">
        <v>371.15</v>
      </c>
      <c r="X1568">
        <v>281.25</v>
      </c>
      <c r="Y1568">
        <v>214.98</v>
      </c>
      <c r="Z1568">
        <v>114.14</v>
      </c>
      <c r="AA1568">
        <v>164.34</v>
      </c>
      <c r="AB1568">
        <v>1689.75</v>
      </c>
      <c r="AC1568">
        <v>1944.9</v>
      </c>
      <c r="AD1568">
        <v>294.39999999999998</v>
      </c>
      <c r="AE1568">
        <v>422.83</v>
      </c>
      <c r="AF1568">
        <v>224.58</v>
      </c>
      <c r="AG1568">
        <v>862.11</v>
      </c>
      <c r="AH1568">
        <v>1395.2</v>
      </c>
      <c r="AI1568">
        <v>77.540000000000006</v>
      </c>
      <c r="AJ1568">
        <v>3663.95</v>
      </c>
      <c r="AK1568">
        <v>163.75</v>
      </c>
      <c r="AL1568" t="s">
        <v>111</v>
      </c>
      <c r="AM1568">
        <v>251.85</v>
      </c>
      <c r="AN1568">
        <v>468</v>
      </c>
      <c r="AO1568">
        <v>114.88</v>
      </c>
      <c r="AP1568">
        <v>54.08</v>
      </c>
      <c r="AQ1568">
        <v>68.010000000000005</v>
      </c>
      <c r="AR1568">
        <v>303.75</v>
      </c>
      <c r="AS1568">
        <v>202.15</v>
      </c>
      <c r="AT1568">
        <v>308.55</v>
      </c>
      <c r="AU1568">
        <v>140.85</v>
      </c>
      <c r="AV1568">
        <v>573.16999999999996</v>
      </c>
      <c r="AW1568">
        <v>251.09</v>
      </c>
      <c r="AX1568" t="s">
        <v>111</v>
      </c>
      <c r="AY1568">
        <v>322.14999999999998</v>
      </c>
      <c r="AZ1568">
        <v>1054.0999999999999</v>
      </c>
      <c r="BA1568">
        <v>108.33</v>
      </c>
      <c r="BB1568">
        <v>173.46</v>
      </c>
      <c r="BC1568">
        <v>1467</v>
      </c>
      <c r="BD1568">
        <v>199.45</v>
      </c>
      <c r="BE1568">
        <v>387.18</v>
      </c>
      <c r="BF1568">
        <v>109.55</v>
      </c>
      <c r="BG1568">
        <v>5996</v>
      </c>
    </row>
    <row r="1569" spans="8:59" x14ac:dyDescent="0.25">
      <c r="H1569" s="1">
        <v>40541</v>
      </c>
      <c r="I1569">
        <v>119.69</v>
      </c>
      <c r="J1569">
        <v>262.48</v>
      </c>
      <c r="K1569">
        <v>46.25</v>
      </c>
      <c r="L1569" t="s">
        <v>111</v>
      </c>
      <c r="M1569">
        <v>473.17</v>
      </c>
      <c r="N1569">
        <v>116.13</v>
      </c>
      <c r="O1569">
        <v>386.58</v>
      </c>
      <c r="P1569">
        <v>275.52</v>
      </c>
      <c r="Q1569">
        <v>241.55</v>
      </c>
      <c r="R1569">
        <v>62.67</v>
      </c>
      <c r="S1569">
        <v>240.15</v>
      </c>
      <c r="T1569">
        <v>175.8</v>
      </c>
      <c r="U1569">
        <v>232.78</v>
      </c>
      <c r="V1569">
        <v>111.52</v>
      </c>
      <c r="W1569">
        <v>366.65</v>
      </c>
      <c r="X1569">
        <v>281.77</v>
      </c>
      <c r="Y1569">
        <v>217.23</v>
      </c>
      <c r="Z1569">
        <v>115.16</v>
      </c>
      <c r="AA1569">
        <v>163.38</v>
      </c>
      <c r="AB1569">
        <v>1693.6</v>
      </c>
      <c r="AC1569">
        <v>1956.25</v>
      </c>
      <c r="AD1569">
        <v>304.7</v>
      </c>
      <c r="AE1569">
        <v>425.61</v>
      </c>
      <c r="AF1569">
        <v>224.45</v>
      </c>
      <c r="AG1569">
        <v>869.64</v>
      </c>
      <c r="AH1569">
        <v>1417.9</v>
      </c>
      <c r="AI1569">
        <v>79.34</v>
      </c>
      <c r="AJ1569">
        <v>3663.7</v>
      </c>
      <c r="AK1569">
        <v>164.92</v>
      </c>
      <c r="AL1569" t="s">
        <v>111</v>
      </c>
      <c r="AM1569">
        <v>253.15</v>
      </c>
      <c r="AN1569">
        <v>466.55</v>
      </c>
      <c r="AO1569">
        <v>114.33</v>
      </c>
      <c r="AP1569">
        <v>53.83</v>
      </c>
      <c r="AQ1569">
        <v>67.92</v>
      </c>
      <c r="AR1569">
        <v>310.25</v>
      </c>
      <c r="AS1569">
        <v>205.35</v>
      </c>
      <c r="AT1569">
        <v>319.05</v>
      </c>
      <c r="AU1569">
        <v>141.35</v>
      </c>
      <c r="AV1569">
        <v>578.48</v>
      </c>
      <c r="AW1569">
        <v>252.07</v>
      </c>
      <c r="AX1569" t="s">
        <v>111</v>
      </c>
      <c r="AY1569">
        <v>325.75</v>
      </c>
      <c r="AZ1569">
        <v>1070.55</v>
      </c>
      <c r="BA1569">
        <v>110.7</v>
      </c>
      <c r="BB1569">
        <v>173.74</v>
      </c>
      <c r="BC1569">
        <v>1484.3</v>
      </c>
      <c r="BD1569">
        <v>199.9</v>
      </c>
      <c r="BE1569">
        <v>385.94</v>
      </c>
      <c r="BF1569">
        <v>109.4</v>
      </c>
      <c r="BG1569">
        <v>6060.35</v>
      </c>
    </row>
    <row r="1570" spans="8:59" x14ac:dyDescent="0.25">
      <c r="H1570" s="1">
        <v>40542</v>
      </c>
      <c r="I1570">
        <v>121.88</v>
      </c>
      <c r="J1570">
        <v>266.76</v>
      </c>
      <c r="K1570">
        <v>45.76</v>
      </c>
      <c r="L1570" t="s">
        <v>111</v>
      </c>
      <c r="M1570">
        <v>474.34</v>
      </c>
      <c r="N1570">
        <v>116.37</v>
      </c>
      <c r="O1570">
        <v>388.05</v>
      </c>
      <c r="P1570">
        <v>274.97000000000003</v>
      </c>
      <c r="Q1570">
        <v>244.65</v>
      </c>
      <c r="R1570">
        <v>63.11</v>
      </c>
      <c r="S1570">
        <v>241.23</v>
      </c>
      <c r="T1570">
        <v>176.81</v>
      </c>
      <c r="U1570">
        <v>230.55</v>
      </c>
      <c r="V1570">
        <v>109.87</v>
      </c>
      <c r="W1570">
        <v>369.05</v>
      </c>
      <c r="X1570">
        <v>282.29000000000002</v>
      </c>
      <c r="Y1570">
        <v>215.77</v>
      </c>
      <c r="Z1570">
        <v>117.71</v>
      </c>
      <c r="AA1570">
        <v>163.87</v>
      </c>
      <c r="AB1570">
        <v>1685</v>
      </c>
      <c r="AC1570">
        <v>1993.65</v>
      </c>
      <c r="AD1570">
        <v>309.3</v>
      </c>
      <c r="AE1570">
        <v>430.87</v>
      </c>
      <c r="AF1570">
        <v>222.48</v>
      </c>
      <c r="AG1570">
        <v>877.98</v>
      </c>
      <c r="AH1570">
        <v>1420.45</v>
      </c>
      <c r="AI1570">
        <v>80.489999999999995</v>
      </c>
      <c r="AJ1570">
        <v>3741.55</v>
      </c>
      <c r="AK1570">
        <v>168.54</v>
      </c>
      <c r="AL1570" t="s">
        <v>111</v>
      </c>
      <c r="AM1570">
        <v>262.45</v>
      </c>
      <c r="AN1570">
        <v>469.55</v>
      </c>
      <c r="AO1570">
        <v>114.86</v>
      </c>
      <c r="AP1570">
        <v>54.34</v>
      </c>
      <c r="AQ1570">
        <v>68.38</v>
      </c>
      <c r="AR1570">
        <v>308.05</v>
      </c>
      <c r="AS1570">
        <v>206.7</v>
      </c>
      <c r="AT1570">
        <v>322.14999999999998</v>
      </c>
      <c r="AU1570">
        <v>141.69999999999999</v>
      </c>
      <c r="AV1570">
        <v>585.1</v>
      </c>
      <c r="AW1570">
        <v>257.27</v>
      </c>
      <c r="AX1570" t="s">
        <v>111</v>
      </c>
      <c r="AY1570">
        <v>323.35000000000002</v>
      </c>
      <c r="AZ1570">
        <v>1069.1500000000001</v>
      </c>
      <c r="BA1570">
        <v>114.73</v>
      </c>
      <c r="BB1570">
        <v>175.03</v>
      </c>
      <c r="BC1570">
        <v>1480.15</v>
      </c>
      <c r="BD1570">
        <v>200.7</v>
      </c>
      <c r="BE1570">
        <v>386.56</v>
      </c>
      <c r="BF1570">
        <v>107.25</v>
      </c>
      <c r="BG1570">
        <v>6101.85</v>
      </c>
    </row>
    <row r="1571" spans="8:59" x14ac:dyDescent="0.25">
      <c r="H1571" s="1">
        <v>40543</v>
      </c>
      <c r="I1571">
        <v>123.53</v>
      </c>
      <c r="J1571">
        <v>270.02</v>
      </c>
      <c r="K1571">
        <v>45.47</v>
      </c>
      <c r="L1571" t="s">
        <v>111</v>
      </c>
      <c r="M1571">
        <v>477.72</v>
      </c>
      <c r="N1571">
        <v>116.43</v>
      </c>
      <c r="O1571">
        <v>389.1</v>
      </c>
      <c r="P1571">
        <v>281.19</v>
      </c>
      <c r="Q1571">
        <v>247</v>
      </c>
      <c r="R1571">
        <v>63.83</v>
      </c>
      <c r="S1571">
        <v>242.48</v>
      </c>
      <c r="T1571">
        <v>179.75</v>
      </c>
      <c r="U1571">
        <v>234.64</v>
      </c>
      <c r="V1571">
        <v>109.73</v>
      </c>
      <c r="W1571">
        <v>369.8</v>
      </c>
      <c r="X1571">
        <v>287.87</v>
      </c>
      <c r="Y1571">
        <v>214.7</v>
      </c>
      <c r="Z1571">
        <v>117.71</v>
      </c>
      <c r="AA1571">
        <v>164.3</v>
      </c>
      <c r="AB1571">
        <v>1662.85</v>
      </c>
      <c r="AC1571">
        <v>1988.15</v>
      </c>
      <c r="AD1571">
        <v>312.89999999999998</v>
      </c>
      <c r="AE1571">
        <v>430.34</v>
      </c>
      <c r="AF1571">
        <v>226.83</v>
      </c>
      <c r="AG1571">
        <v>879.67</v>
      </c>
      <c r="AH1571">
        <v>1421.6</v>
      </c>
      <c r="AI1571">
        <v>80.760000000000005</v>
      </c>
      <c r="AJ1571">
        <v>3813.75</v>
      </c>
      <c r="AK1571">
        <v>167.21</v>
      </c>
      <c r="AL1571" t="s">
        <v>111</v>
      </c>
      <c r="AM1571">
        <v>264.85000000000002</v>
      </c>
      <c r="AN1571">
        <v>455.25</v>
      </c>
      <c r="AO1571">
        <v>114.06</v>
      </c>
      <c r="AP1571">
        <v>55.29</v>
      </c>
      <c r="AQ1571">
        <v>68.36</v>
      </c>
      <c r="AR1571">
        <v>314.75</v>
      </c>
      <c r="AS1571">
        <v>208.2</v>
      </c>
      <c r="AT1571">
        <v>323.37</v>
      </c>
      <c r="AU1571">
        <v>144.05000000000001</v>
      </c>
      <c r="AV1571">
        <v>582.83000000000004</v>
      </c>
      <c r="AW1571">
        <v>258.89</v>
      </c>
      <c r="AX1571" t="s">
        <v>111</v>
      </c>
      <c r="AY1571">
        <v>323.43</v>
      </c>
      <c r="AZ1571">
        <v>1084.25</v>
      </c>
      <c r="BA1571">
        <v>115.3</v>
      </c>
      <c r="BB1571">
        <v>175.6</v>
      </c>
      <c r="BC1571">
        <v>1541</v>
      </c>
      <c r="BD1571">
        <v>206.75</v>
      </c>
      <c r="BE1571">
        <v>390.87</v>
      </c>
      <c r="BF1571">
        <v>108.1</v>
      </c>
      <c r="BG1571">
        <v>6134.5</v>
      </c>
    </row>
    <row r="1572" spans="8:59" x14ac:dyDescent="0.25">
      <c r="H1572" s="1">
        <v>40546</v>
      </c>
      <c r="I1572">
        <v>125.06</v>
      </c>
      <c r="J1572">
        <v>273.52999999999997</v>
      </c>
      <c r="K1572">
        <v>46.22</v>
      </c>
      <c r="L1572" t="s">
        <v>111</v>
      </c>
      <c r="M1572">
        <v>476.32</v>
      </c>
      <c r="N1572">
        <v>116.53</v>
      </c>
      <c r="O1572">
        <v>393.78</v>
      </c>
      <c r="P1572">
        <v>282.20999999999998</v>
      </c>
      <c r="Q1572">
        <v>246.1</v>
      </c>
      <c r="R1572">
        <v>66.05</v>
      </c>
      <c r="S1572">
        <v>243.65</v>
      </c>
      <c r="T1572">
        <v>184.34</v>
      </c>
      <c r="U1572">
        <v>239.05</v>
      </c>
      <c r="V1572">
        <v>109.99</v>
      </c>
      <c r="W1572">
        <v>372.5</v>
      </c>
      <c r="X1572">
        <v>287.45999999999998</v>
      </c>
      <c r="Y1572">
        <v>215.47</v>
      </c>
      <c r="Z1572">
        <v>119.11</v>
      </c>
      <c r="AA1572">
        <v>161.56</v>
      </c>
      <c r="AB1572">
        <v>1670.5</v>
      </c>
      <c r="AC1572">
        <v>1986.6</v>
      </c>
      <c r="AD1572">
        <v>313.14999999999998</v>
      </c>
      <c r="AE1572">
        <v>432.29</v>
      </c>
      <c r="AF1572">
        <v>228.55</v>
      </c>
      <c r="AG1572">
        <v>880.22</v>
      </c>
      <c r="AH1572">
        <v>1426.05</v>
      </c>
      <c r="AI1572">
        <v>80.62</v>
      </c>
      <c r="AJ1572">
        <v>3835.85</v>
      </c>
      <c r="AK1572">
        <v>165.38</v>
      </c>
      <c r="AL1572" t="s">
        <v>111</v>
      </c>
      <c r="AM1572">
        <v>264.64999999999998</v>
      </c>
      <c r="AN1572">
        <v>465.6</v>
      </c>
      <c r="AO1572">
        <v>113.54</v>
      </c>
      <c r="AP1572">
        <v>55.29</v>
      </c>
      <c r="AQ1572">
        <v>68.47</v>
      </c>
      <c r="AR1572">
        <v>317.3</v>
      </c>
      <c r="AS1572">
        <v>208.15</v>
      </c>
      <c r="AT1572">
        <v>323.87</v>
      </c>
      <c r="AU1572">
        <v>145.05000000000001</v>
      </c>
      <c r="AV1572">
        <v>579.03</v>
      </c>
      <c r="AW1572">
        <v>258.91000000000003</v>
      </c>
      <c r="AX1572" t="s">
        <v>111</v>
      </c>
      <c r="AY1572">
        <v>326.27</v>
      </c>
      <c r="AZ1572">
        <v>1087.7</v>
      </c>
      <c r="BA1572">
        <v>112.73</v>
      </c>
      <c r="BB1572">
        <v>177.91</v>
      </c>
      <c r="BC1572">
        <v>1476.5</v>
      </c>
      <c r="BD1572">
        <v>204.68</v>
      </c>
      <c r="BE1572">
        <v>393.1</v>
      </c>
      <c r="BF1572">
        <v>111.5</v>
      </c>
      <c r="BG1572">
        <v>6157.6</v>
      </c>
    </row>
    <row r="1573" spans="8:59" x14ac:dyDescent="0.25">
      <c r="H1573" s="1">
        <v>40547</v>
      </c>
      <c r="I1573">
        <v>123.8</v>
      </c>
      <c r="J1573">
        <v>269.58999999999997</v>
      </c>
      <c r="K1573">
        <v>46</v>
      </c>
      <c r="L1573" t="s">
        <v>111</v>
      </c>
      <c r="M1573">
        <v>486.03</v>
      </c>
      <c r="N1573">
        <v>118.33</v>
      </c>
      <c r="O1573">
        <v>390.63</v>
      </c>
      <c r="P1573">
        <v>273.56</v>
      </c>
      <c r="Q1573">
        <v>244.1</v>
      </c>
      <c r="R1573">
        <v>65.17</v>
      </c>
      <c r="S1573">
        <v>244.95</v>
      </c>
      <c r="T1573">
        <v>182.9</v>
      </c>
      <c r="U1573">
        <v>234.56</v>
      </c>
      <c r="V1573">
        <v>108.93</v>
      </c>
      <c r="W1573">
        <v>379.25</v>
      </c>
      <c r="X1573">
        <v>283.62</v>
      </c>
      <c r="Y1573">
        <v>214.51</v>
      </c>
      <c r="Z1573">
        <v>116.77</v>
      </c>
      <c r="AA1573">
        <v>162.1</v>
      </c>
      <c r="AB1573">
        <v>1696.25</v>
      </c>
      <c r="AC1573">
        <v>1979.35</v>
      </c>
      <c r="AD1573">
        <v>320.89999999999998</v>
      </c>
      <c r="AE1573">
        <v>435.18</v>
      </c>
      <c r="AF1573">
        <v>230.25</v>
      </c>
      <c r="AG1573">
        <v>878.04</v>
      </c>
      <c r="AH1573">
        <v>1428.75</v>
      </c>
      <c r="AI1573">
        <v>80.819999999999993</v>
      </c>
      <c r="AJ1573">
        <v>3891.6</v>
      </c>
      <c r="AK1573">
        <v>166.79</v>
      </c>
      <c r="AL1573" t="s">
        <v>111</v>
      </c>
      <c r="AM1573">
        <v>255.75</v>
      </c>
      <c r="AN1573">
        <v>461.8</v>
      </c>
      <c r="AO1573">
        <v>115.29</v>
      </c>
      <c r="AP1573">
        <v>55.35</v>
      </c>
      <c r="AQ1573">
        <v>68.05</v>
      </c>
      <c r="AR1573">
        <v>319.2</v>
      </c>
      <c r="AS1573">
        <v>200.74</v>
      </c>
      <c r="AT1573">
        <v>321.20999999999998</v>
      </c>
      <c r="AU1573">
        <v>148.55000000000001</v>
      </c>
      <c r="AV1573">
        <v>572.38</v>
      </c>
      <c r="AW1573">
        <v>256.92</v>
      </c>
      <c r="AX1573" t="s">
        <v>111</v>
      </c>
      <c r="AY1573">
        <v>332.65</v>
      </c>
      <c r="AZ1573">
        <v>1090.2</v>
      </c>
      <c r="BA1573">
        <v>111.3</v>
      </c>
      <c r="BB1573">
        <v>186.15</v>
      </c>
      <c r="BC1573">
        <v>1429.8</v>
      </c>
      <c r="BD1573">
        <v>204.8</v>
      </c>
      <c r="BE1573">
        <v>400.54</v>
      </c>
      <c r="BF1573">
        <v>113.1</v>
      </c>
      <c r="BG1573">
        <v>6146.35</v>
      </c>
    </row>
    <row r="1574" spans="8:59" x14ac:dyDescent="0.25">
      <c r="H1574" s="1">
        <v>40548</v>
      </c>
      <c r="I1574">
        <v>123.79</v>
      </c>
      <c r="J1574">
        <v>262.18</v>
      </c>
      <c r="K1574">
        <v>45.66</v>
      </c>
      <c r="L1574" t="s">
        <v>111</v>
      </c>
      <c r="M1574">
        <v>485.44</v>
      </c>
      <c r="N1574">
        <v>119.87</v>
      </c>
      <c r="O1574">
        <v>385.53</v>
      </c>
      <c r="P1574">
        <v>269.32</v>
      </c>
      <c r="Q1574">
        <v>246.5</v>
      </c>
      <c r="R1574">
        <v>63.88</v>
      </c>
      <c r="S1574">
        <v>244.03</v>
      </c>
      <c r="T1574">
        <v>182.06</v>
      </c>
      <c r="U1574">
        <v>230.82</v>
      </c>
      <c r="V1574">
        <v>105.43</v>
      </c>
      <c r="W1574">
        <v>376.35</v>
      </c>
      <c r="X1574">
        <v>288.05</v>
      </c>
      <c r="Y1574">
        <v>211.03</v>
      </c>
      <c r="Z1574">
        <v>114.75</v>
      </c>
      <c r="AA1574">
        <v>162.43</v>
      </c>
      <c r="AB1574">
        <v>1715.25</v>
      </c>
      <c r="AC1574">
        <v>1903.4</v>
      </c>
      <c r="AD1574">
        <v>325.7</v>
      </c>
      <c r="AE1574">
        <v>432.45</v>
      </c>
      <c r="AF1574">
        <v>224.45</v>
      </c>
      <c r="AG1574">
        <v>857.11</v>
      </c>
      <c r="AH1574">
        <v>1412.45</v>
      </c>
      <c r="AI1574">
        <v>81.03</v>
      </c>
      <c r="AJ1574">
        <v>3900.95</v>
      </c>
      <c r="AK1574">
        <v>166.25</v>
      </c>
      <c r="AL1574" t="s">
        <v>111</v>
      </c>
      <c r="AM1574">
        <v>249.05</v>
      </c>
      <c r="AN1574">
        <v>456.65</v>
      </c>
      <c r="AO1574">
        <v>118.09</v>
      </c>
      <c r="AP1574">
        <v>55.18</v>
      </c>
      <c r="AQ1574">
        <v>67.77</v>
      </c>
      <c r="AR1574">
        <v>309.8</v>
      </c>
      <c r="AS1574">
        <v>194.43</v>
      </c>
      <c r="AT1574">
        <v>314.54000000000002</v>
      </c>
      <c r="AU1574">
        <v>157.6</v>
      </c>
      <c r="AV1574">
        <v>579.48</v>
      </c>
      <c r="AW1574">
        <v>253.84</v>
      </c>
      <c r="AX1574" t="s">
        <v>111</v>
      </c>
      <c r="AY1574">
        <v>333.88</v>
      </c>
      <c r="AZ1574">
        <v>1072.55</v>
      </c>
      <c r="BA1574">
        <v>108.93</v>
      </c>
      <c r="BB1574">
        <v>182.14</v>
      </c>
      <c r="BC1574">
        <v>1374.5</v>
      </c>
      <c r="BD1574">
        <v>205</v>
      </c>
      <c r="BE1574">
        <v>401.33</v>
      </c>
      <c r="BF1574">
        <v>112.3</v>
      </c>
      <c r="BG1574">
        <v>6079.8</v>
      </c>
    </row>
    <row r="1575" spans="8:59" x14ac:dyDescent="0.25">
      <c r="H1575" s="1">
        <v>40549</v>
      </c>
      <c r="I1575">
        <v>120.94</v>
      </c>
      <c r="J1575">
        <v>261.17</v>
      </c>
      <c r="K1575">
        <v>44.65</v>
      </c>
      <c r="L1575" t="s">
        <v>111</v>
      </c>
      <c r="M1575">
        <v>489.86</v>
      </c>
      <c r="N1575">
        <v>119.27</v>
      </c>
      <c r="O1575">
        <v>385.63</v>
      </c>
      <c r="P1575">
        <v>262.24</v>
      </c>
      <c r="Q1575">
        <v>251.35</v>
      </c>
      <c r="R1575">
        <v>64.099999999999994</v>
      </c>
      <c r="S1575">
        <v>250</v>
      </c>
      <c r="T1575">
        <v>178.97</v>
      </c>
      <c r="U1575">
        <v>232.78</v>
      </c>
      <c r="V1575">
        <v>103.13</v>
      </c>
      <c r="W1575">
        <v>363.6</v>
      </c>
      <c r="X1575">
        <v>284.95</v>
      </c>
      <c r="Y1575">
        <v>204.55</v>
      </c>
      <c r="Z1575">
        <v>109.96</v>
      </c>
      <c r="AA1575">
        <v>162.66</v>
      </c>
      <c r="AB1575">
        <v>1716.35</v>
      </c>
      <c r="AC1575">
        <v>1886.25</v>
      </c>
      <c r="AD1575">
        <v>320.75</v>
      </c>
      <c r="AE1575">
        <v>434.77</v>
      </c>
      <c r="AF1575">
        <v>222.55</v>
      </c>
      <c r="AG1575">
        <v>834.62</v>
      </c>
      <c r="AH1575">
        <v>1373.9</v>
      </c>
      <c r="AI1575">
        <v>80.08</v>
      </c>
      <c r="AJ1575">
        <v>3833.8</v>
      </c>
      <c r="AK1575">
        <v>168.33</v>
      </c>
      <c r="AL1575" t="s">
        <v>111</v>
      </c>
      <c r="AM1575">
        <v>243.9</v>
      </c>
      <c r="AN1575">
        <v>453.15</v>
      </c>
      <c r="AO1575">
        <v>119.43</v>
      </c>
      <c r="AP1575">
        <v>55.69</v>
      </c>
      <c r="AQ1575">
        <v>66.92</v>
      </c>
      <c r="AR1575">
        <v>309.10000000000002</v>
      </c>
      <c r="AS1575">
        <v>191.54</v>
      </c>
      <c r="AT1575">
        <v>318.32</v>
      </c>
      <c r="AU1575">
        <v>154.94999999999999</v>
      </c>
      <c r="AV1575">
        <v>585.85</v>
      </c>
      <c r="AW1575">
        <v>249.52</v>
      </c>
      <c r="AX1575" t="s">
        <v>111</v>
      </c>
      <c r="AY1575">
        <v>330.03</v>
      </c>
      <c r="AZ1575">
        <v>1010.85</v>
      </c>
      <c r="BA1575">
        <v>107.83</v>
      </c>
      <c r="BB1575">
        <v>182.46</v>
      </c>
      <c r="BC1575">
        <v>1327.85</v>
      </c>
      <c r="BD1575">
        <v>200.83</v>
      </c>
      <c r="BE1575">
        <v>397.23</v>
      </c>
      <c r="BF1575">
        <v>111</v>
      </c>
      <c r="BG1575">
        <v>6048.25</v>
      </c>
    </row>
    <row r="1576" spans="8:59" x14ac:dyDescent="0.25">
      <c r="H1576" s="1">
        <v>40550</v>
      </c>
      <c r="I1576">
        <v>118.91</v>
      </c>
      <c r="J1576">
        <v>256.13</v>
      </c>
      <c r="K1576">
        <v>43.8</v>
      </c>
      <c r="L1576" t="s">
        <v>111</v>
      </c>
      <c r="M1576">
        <v>480.75</v>
      </c>
      <c r="N1576">
        <v>115</v>
      </c>
      <c r="O1576">
        <v>370.15</v>
      </c>
      <c r="P1576">
        <v>260.08999999999997</v>
      </c>
      <c r="Q1576">
        <v>233.3</v>
      </c>
      <c r="R1576">
        <v>62.03</v>
      </c>
      <c r="S1576">
        <v>246.68</v>
      </c>
      <c r="T1576">
        <v>170.61</v>
      </c>
      <c r="U1576">
        <v>226.95</v>
      </c>
      <c r="V1576">
        <v>102.83</v>
      </c>
      <c r="W1576">
        <v>357</v>
      </c>
      <c r="X1576">
        <v>277.58</v>
      </c>
      <c r="Y1576">
        <v>200.98</v>
      </c>
      <c r="Z1576">
        <v>103</v>
      </c>
      <c r="AA1576">
        <v>159.52000000000001</v>
      </c>
      <c r="AB1576">
        <v>1672.65</v>
      </c>
      <c r="AC1576">
        <v>1879.85</v>
      </c>
      <c r="AD1576">
        <v>313.05</v>
      </c>
      <c r="AE1576">
        <v>421.34</v>
      </c>
      <c r="AF1576">
        <v>217.6</v>
      </c>
      <c r="AG1576">
        <v>820.56</v>
      </c>
      <c r="AH1576">
        <v>1340.55</v>
      </c>
      <c r="AI1576">
        <v>78.05</v>
      </c>
      <c r="AJ1576">
        <v>3789.95</v>
      </c>
      <c r="AK1576">
        <v>164.21</v>
      </c>
      <c r="AL1576" t="s">
        <v>111</v>
      </c>
      <c r="AM1576">
        <v>230.25</v>
      </c>
      <c r="AN1576">
        <v>458.9</v>
      </c>
      <c r="AO1576">
        <v>116.31</v>
      </c>
      <c r="AP1576">
        <v>55.04</v>
      </c>
      <c r="AQ1576">
        <v>64.09</v>
      </c>
      <c r="AR1576">
        <v>309.10000000000002</v>
      </c>
      <c r="AS1576">
        <v>190.76</v>
      </c>
      <c r="AT1576">
        <v>305.08</v>
      </c>
      <c r="AU1576">
        <v>147.25</v>
      </c>
      <c r="AV1576">
        <v>571.33000000000004</v>
      </c>
      <c r="AW1576">
        <v>235.51</v>
      </c>
      <c r="AX1576" t="s">
        <v>111</v>
      </c>
      <c r="AY1576">
        <v>318</v>
      </c>
      <c r="AZ1576">
        <v>987.75</v>
      </c>
      <c r="BA1576">
        <v>107.07</v>
      </c>
      <c r="BB1576">
        <v>176.93</v>
      </c>
      <c r="BC1576">
        <v>1316.6</v>
      </c>
      <c r="BD1576">
        <v>197.9</v>
      </c>
      <c r="BE1576">
        <v>398.88</v>
      </c>
      <c r="BF1576">
        <v>108.3</v>
      </c>
      <c r="BG1576">
        <v>5904.6</v>
      </c>
    </row>
    <row r="1577" spans="8:59" x14ac:dyDescent="0.25">
      <c r="H1577" s="1">
        <v>40553</v>
      </c>
      <c r="I1577">
        <v>110.63</v>
      </c>
      <c r="J1577">
        <v>250.92</v>
      </c>
      <c r="K1577">
        <v>43.06</v>
      </c>
      <c r="L1577" t="s">
        <v>111</v>
      </c>
      <c r="M1577">
        <v>466.33</v>
      </c>
      <c r="N1577">
        <v>113.73</v>
      </c>
      <c r="O1577">
        <v>364.28</v>
      </c>
      <c r="P1577">
        <v>254.71</v>
      </c>
      <c r="Q1577">
        <v>222.1</v>
      </c>
      <c r="R1577">
        <v>61.04</v>
      </c>
      <c r="S1577">
        <v>238.5</v>
      </c>
      <c r="T1577">
        <v>164.6</v>
      </c>
      <c r="U1577">
        <v>215.23</v>
      </c>
      <c r="V1577">
        <v>100.89</v>
      </c>
      <c r="W1577">
        <v>348.1</v>
      </c>
      <c r="X1577">
        <v>267.77</v>
      </c>
      <c r="Y1577">
        <v>195.73</v>
      </c>
      <c r="Z1577">
        <v>98.58</v>
      </c>
      <c r="AA1577">
        <v>155.38999999999999</v>
      </c>
      <c r="AB1577">
        <v>1654.35</v>
      </c>
      <c r="AC1577">
        <v>1797.6</v>
      </c>
      <c r="AD1577">
        <v>309</v>
      </c>
      <c r="AE1577">
        <v>424.47</v>
      </c>
      <c r="AF1577">
        <v>206.45</v>
      </c>
      <c r="AG1577">
        <v>791.44</v>
      </c>
      <c r="AH1577">
        <v>1326</v>
      </c>
      <c r="AI1577">
        <v>72.64</v>
      </c>
      <c r="AJ1577">
        <v>3789.5</v>
      </c>
      <c r="AK1577">
        <v>159.41999999999999</v>
      </c>
      <c r="AL1577" t="s">
        <v>111</v>
      </c>
      <c r="AM1577">
        <v>223.55</v>
      </c>
      <c r="AN1577">
        <v>473.65</v>
      </c>
      <c r="AO1577">
        <v>116.23</v>
      </c>
      <c r="AP1577">
        <v>54.08</v>
      </c>
      <c r="AQ1577">
        <v>62.55</v>
      </c>
      <c r="AR1577">
        <v>305.14999999999998</v>
      </c>
      <c r="AS1577">
        <v>184.36</v>
      </c>
      <c r="AT1577">
        <v>305.62</v>
      </c>
      <c r="AU1577">
        <v>140.4</v>
      </c>
      <c r="AV1577">
        <v>565.45000000000005</v>
      </c>
      <c r="AW1577">
        <v>232.84</v>
      </c>
      <c r="AX1577" t="s">
        <v>111</v>
      </c>
      <c r="AY1577">
        <v>311.7</v>
      </c>
      <c r="AZ1577">
        <v>995.45</v>
      </c>
      <c r="BA1577">
        <v>103.87</v>
      </c>
      <c r="BB1577">
        <v>173.21</v>
      </c>
      <c r="BC1577">
        <v>1261.75</v>
      </c>
      <c r="BD1577">
        <v>192.98</v>
      </c>
      <c r="BE1577">
        <v>388.26</v>
      </c>
      <c r="BF1577">
        <v>104.25</v>
      </c>
      <c r="BG1577">
        <v>5762.85</v>
      </c>
    </row>
    <row r="1578" spans="8:59" x14ac:dyDescent="0.25">
      <c r="H1578" s="1">
        <v>40554</v>
      </c>
      <c r="I1578">
        <v>110.02</v>
      </c>
      <c r="J1578">
        <v>260.04000000000002</v>
      </c>
      <c r="K1578">
        <v>42.48</v>
      </c>
      <c r="L1578" t="s">
        <v>111</v>
      </c>
      <c r="M1578">
        <v>457.44</v>
      </c>
      <c r="N1578">
        <v>113.4</v>
      </c>
      <c r="O1578">
        <v>367.48</v>
      </c>
      <c r="P1578">
        <v>261.27999999999997</v>
      </c>
      <c r="Q1578">
        <v>230.6</v>
      </c>
      <c r="R1578">
        <v>60.65</v>
      </c>
      <c r="S1578">
        <v>237.9</v>
      </c>
      <c r="T1578">
        <v>165.23</v>
      </c>
      <c r="U1578">
        <v>214.66</v>
      </c>
      <c r="V1578">
        <v>101.63</v>
      </c>
      <c r="W1578">
        <v>346.65</v>
      </c>
      <c r="X1578">
        <v>270.33</v>
      </c>
      <c r="Y1578">
        <v>197.47</v>
      </c>
      <c r="Z1578">
        <v>94.22</v>
      </c>
      <c r="AA1578">
        <v>156.34</v>
      </c>
      <c r="AB1578">
        <v>1670.9</v>
      </c>
      <c r="AC1578">
        <v>1845.5</v>
      </c>
      <c r="AD1578">
        <v>307.95</v>
      </c>
      <c r="AE1578">
        <v>415.71</v>
      </c>
      <c r="AF1578">
        <v>208.95</v>
      </c>
      <c r="AG1578">
        <v>791.31</v>
      </c>
      <c r="AH1578">
        <v>1318.45</v>
      </c>
      <c r="AI1578">
        <v>75.010000000000005</v>
      </c>
      <c r="AJ1578">
        <v>3811</v>
      </c>
      <c r="AK1578">
        <v>158.13</v>
      </c>
      <c r="AL1578" t="s">
        <v>111</v>
      </c>
      <c r="AM1578">
        <v>233.45</v>
      </c>
      <c r="AN1578">
        <v>469.3</v>
      </c>
      <c r="AO1578">
        <v>118.83</v>
      </c>
      <c r="AP1578">
        <v>54.03</v>
      </c>
      <c r="AQ1578">
        <v>61.76</v>
      </c>
      <c r="AR1578">
        <v>309.05</v>
      </c>
      <c r="AS1578">
        <v>185.99</v>
      </c>
      <c r="AT1578">
        <v>305.02999999999997</v>
      </c>
      <c r="AU1578">
        <v>139.05000000000001</v>
      </c>
      <c r="AV1578">
        <v>549.25</v>
      </c>
      <c r="AW1578">
        <v>229.15</v>
      </c>
      <c r="AX1578" t="s">
        <v>111</v>
      </c>
      <c r="AY1578">
        <v>311.02</v>
      </c>
      <c r="AZ1578">
        <v>1013.7</v>
      </c>
      <c r="BA1578">
        <v>105.47</v>
      </c>
      <c r="BB1578">
        <v>170.59</v>
      </c>
      <c r="BC1578">
        <v>1305.7</v>
      </c>
      <c r="BD1578">
        <v>187.4</v>
      </c>
      <c r="BE1578">
        <v>386.29</v>
      </c>
      <c r="BF1578">
        <v>101.9</v>
      </c>
      <c r="BG1578">
        <v>5754.1</v>
      </c>
    </row>
    <row r="1579" spans="8:59" x14ac:dyDescent="0.25">
      <c r="H1579" s="1">
        <v>40555</v>
      </c>
      <c r="I1579">
        <v>115.16</v>
      </c>
      <c r="J1579">
        <v>262.67</v>
      </c>
      <c r="K1579">
        <v>42.52</v>
      </c>
      <c r="L1579" t="s">
        <v>111</v>
      </c>
      <c r="M1579">
        <v>465.13</v>
      </c>
      <c r="N1579">
        <v>115.83</v>
      </c>
      <c r="O1579">
        <v>375.63</v>
      </c>
      <c r="P1579">
        <v>266.97000000000003</v>
      </c>
      <c r="Q1579">
        <v>237.5</v>
      </c>
      <c r="R1579">
        <v>60.87</v>
      </c>
      <c r="S1579">
        <v>242.63</v>
      </c>
      <c r="T1579">
        <v>179.05</v>
      </c>
      <c r="U1579">
        <v>220.53</v>
      </c>
      <c r="V1579">
        <v>103.15</v>
      </c>
      <c r="W1579">
        <v>346.8</v>
      </c>
      <c r="X1579">
        <v>272.63</v>
      </c>
      <c r="Y1579">
        <v>197.78</v>
      </c>
      <c r="Z1579">
        <v>99.57</v>
      </c>
      <c r="AA1579">
        <v>156.43</v>
      </c>
      <c r="AB1579">
        <v>1669.4</v>
      </c>
      <c r="AC1579">
        <v>1874</v>
      </c>
      <c r="AD1579">
        <v>304.89999999999998</v>
      </c>
      <c r="AE1579">
        <v>422.16</v>
      </c>
      <c r="AF1579">
        <v>211.88</v>
      </c>
      <c r="AG1579">
        <v>782.29</v>
      </c>
      <c r="AH1579">
        <v>1317.65</v>
      </c>
      <c r="AI1579">
        <v>76.989999999999995</v>
      </c>
      <c r="AJ1579">
        <v>3810.4</v>
      </c>
      <c r="AK1579">
        <v>159.58000000000001</v>
      </c>
      <c r="AL1579" t="s">
        <v>111</v>
      </c>
      <c r="AM1579">
        <v>242.8</v>
      </c>
      <c r="AN1579">
        <v>471.45</v>
      </c>
      <c r="AO1579">
        <v>119.16</v>
      </c>
      <c r="AP1579">
        <v>54.7</v>
      </c>
      <c r="AQ1579">
        <v>62.58</v>
      </c>
      <c r="AR1579">
        <v>308.5</v>
      </c>
      <c r="AS1579">
        <v>194.45</v>
      </c>
      <c r="AT1579">
        <v>314.63</v>
      </c>
      <c r="AU1579">
        <v>139.75</v>
      </c>
      <c r="AV1579">
        <v>567.98</v>
      </c>
      <c r="AW1579">
        <v>241.01</v>
      </c>
      <c r="AX1579" t="s">
        <v>111</v>
      </c>
      <c r="AY1579">
        <v>315.43</v>
      </c>
      <c r="AZ1579">
        <v>1007.7</v>
      </c>
      <c r="BA1579">
        <v>106.57</v>
      </c>
      <c r="BB1579">
        <v>173.81</v>
      </c>
      <c r="BC1579">
        <v>1286.95</v>
      </c>
      <c r="BD1579">
        <v>186.93</v>
      </c>
      <c r="BE1579">
        <v>402.54</v>
      </c>
      <c r="BF1579">
        <v>103.75</v>
      </c>
      <c r="BG1579">
        <v>5863.25</v>
      </c>
    </row>
    <row r="1580" spans="8:59" x14ac:dyDescent="0.25">
      <c r="H1580" s="1">
        <v>40556</v>
      </c>
      <c r="I1580">
        <v>116.91</v>
      </c>
      <c r="J1580">
        <v>253.09</v>
      </c>
      <c r="K1580">
        <v>42.52</v>
      </c>
      <c r="L1580" t="s">
        <v>111</v>
      </c>
      <c r="M1580">
        <v>458.16</v>
      </c>
      <c r="N1580">
        <v>115.43</v>
      </c>
      <c r="O1580">
        <v>368.85</v>
      </c>
      <c r="P1580">
        <v>256.07</v>
      </c>
      <c r="Q1580">
        <v>234.25</v>
      </c>
      <c r="R1580">
        <v>59.81</v>
      </c>
      <c r="S1580">
        <v>241.55</v>
      </c>
      <c r="T1580">
        <v>170.72</v>
      </c>
      <c r="U1580">
        <v>214.3</v>
      </c>
      <c r="V1580">
        <v>99.65</v>
      </c>
      <c r="W1580">
        <v>344.5</v>
      </c>
      <c r="X1580">
        <v>271.38</v>
      </c>
      <c r="Y1580">
        <v>200.25</v>
      </c>
      <c r="Z1580">
        <v>100.27</v>
      </c>
      <c r="AA1580">
        <v>151.69</v>
      </c>
      <c r="AB1580">
        <v>1642.2</v>
      </c>
      <c r="AC1580">
        <v>1825.75</v>
      </c>
      <c r="AD1580">
        <v>302.2</v>
      </c>
      <c r="AE1580">
        <v>400.65</v>
      </c>
      <c r="AF1580">
        <v>203.33</v>
      </c>
      <c r="AG1580">
        <v>777</v>
      </c>
      <c r="AH1580">
        <v>1315.55</v>
      </c>
      <c r="AI1580">
        <v>79.98</v>
      </c>
      <c r="AJ1580">
        <v>3762.4</v>
      </c>
      <c r="AK1580">
        <v>157.5</v>
      </c>
      <c r="AL1580" t="s">
        <v>111</v>
      </c>
      <c r="AM1580">
        <v>234</v>
      </c>
      <c r="AN1580">
        <v>466.6</v>
      </c>
      <c r="AO1580">
        <v>116.19</v>
      </c>
      <c r="AP1580">
        <v>54.42</v>
      </c>
      <c r="AQ1580">
        <v>62.19</v>
      </c>
      <c r="AR1580">
        <v>310.45</v>
      </c>
      <c r="AS1580">
        <v>186.55</v>
      </c>
      <c r="AT1580">
        <v>312.42</v>
      </c>
      <c r="AU1580">
        <v>141.4</v>
      </c>
      <c r="AV1580">
        <v>562.13</v>
      </c>
      <c r="AW1580">
        <v>244.72</v>
      </c>
      <c r="AX1580" t="s">
        <v>111</v>
      </c>
      <c r="AY1580">
        <v>317.73</v>
      </c>
      <c r="AZ1580">
        <v>1038.6500000000001</v>
      </c>
      <c r="BA1580">
        <v>106.63</v>
      </c>
      <c r="BB1580">
        <v>171.63</v>
      </c>
      <c r="BC1580">
        <v>1286.55</v>
      </c>
      <c r="BD1580">
        <v>186</v>
      </c>
      <c r="BE1580">
        <v>411.11</v>
      </c>
      <c r="BF1580">
        <v>103.25</v>
      </c>
      <c r="BG1580">
        <v>5751.9</v>
      </c>
    </row>
    <row r="1581" spans="8:59" x14ac:dyDescent="0.25">
      <c r="H1581" s="1">
        <v>40557</v>
      </c>
      <c r="I1581">
        <v>116.1</v>
      </c>
      <c r="J1581">
        <v>240.32</v>
      </c>
      <c r="K1581">
        <v>41.65</v>
      </c>
      <c r="L1581" t="s">
        <v>111</v>
      </c>
      <c r="M1581">
        <v>451.91</v>
      </c>
      <c r="N1581">
        <v>113.7</v>
      </c>
      <c r="O1581">
        <v>369.78</v>
      </c>
      <c r="P1581">
        <v>250.08</v>
      </c>
      <c r="Q1581">
        <v>230</v>
      </c>
      <c r="R1581">
        <v>58.39</v>
      </c>
      <c r="S1581">
        <v>237.4</v>
      </c>
      <c r="T1581">
        <v>170.48</v>
      </c>
      <c r="U1581">
        <v>204.96</v>
      </c>
      <c r="V1581">
        <v>98.98</v>
      </c>
      <c r="W1581">
        <v>339.5</v>
      </c>
      <c r="X1581">
        <v>272.58999999999997</v>
      </c>
      <c r="Y1581">
        <v>196.51</v>
      </c>
      <c r="Z1581">
        <v>96.96</v>
      </c>
      <c r="AA1581">
        <v>154.88999999999999</v>
      </c>
      <c r="AB1581">
        <v>1651.45</v>
      </c>
      <c r="AC1581">
        <v>1815.05</v>
      </c>
      <c r="AD1581">
        <v>302.55</v>
      </c>
      <c r="AE1581">
        <v>400.54</v>
      </c>
      <c r="AF1581">
        <v>198.85</v>
      </c>
      <c r="AG1581">
        <v>760.02</v>
      </c>
      <c r="AH1581">
        <v>1269.7</v>
      </c>
      <c r="AI1581">
        <v>79.77</v>
      </c>
      <c r="AJ1581">
        <v>3725.5</v>
      </c>
      <c r="AK1581">
        <v>155.38</v>
      </c>
      <c r="AL1581" t="s">
        <v>111</v>
      </c>
      <c r="AM1581">
        <v>228.7</v>
      </c>
      <c r="AN1581">
        <v>470.7</v>
      </c>
      <c r="AO1581">
        <v>117.65</v>
      </c>
      <c r="AP1581">
        <v>54.9</v>
      </c>
      <c r="AQ1581">
        <v>61.5</v>
      </c>
      <c r="AR1581">
        <v>310.5</v>
      </c>
      <c r="AS1581">
        <v>183.49</v>
      </c>
      <c r="AT1581">
        <v>309.81</v>
      </c>
      <c r="AU1581">
        <v>139.19999999999999</v>
      </c>
      <c r="AV1581">
        <v>560.08000000000004</v>
      </c>
      <c r="AW1581">
        <v>233.97</v>
      </c>
      <c r="AX1581" t="s">
        <v>111</v>
      </c>
      <c r="AY1581">
        <v>312.08</v>
      </c>
      <c r="AZ1581">
        <v>1020.7</v>
      </c>
      <c r="BA1581">
        <v>102.7</v>
      </c>
      <c r="BB1581">
        <v>169.41</v>
      </c>
      <c r="BC1581">
        <v>1246.8</v>
      </c>
      <c r="BD1581">
        <v>184.15</v>
      </c>
      <c r="BE1581">
        <v>410.05</v>
      </c>
      <c r="BF1581">
        <v>104.4</v>
      </c>
      <c r="BG1581">
        <v>5654.55</v>
      </c>
    </row>
    <row r="1582" spans="8:59" x14ac:dyDescent="0.25">
      <c r="H1582" s="1">
        <v>40560</v>
      </c>
      <c r="I1582">
        <v>114.88</v>
      </c>
      <c r="J1582">
        <v>245.8</v>
      </c>
      <c r="K1582">
        <v>40.619999999999997</v>
      </c>
      <c r="L1582" t="s">
        <v>111</v>
      </c>
      <c r="M1582">
        <v>450.29</v>
      </c>
      <c r="N1582">
        <v>114.63</v>
      </c>
      <c r="O1582">
        <v>368.83</v>
      </c>
      <c r="P1582">
        <v>251.62</v>
      </c>
      <c r="Q1582">
        <v>224.85</v>
      </c>
      <c r="R1582">
        <v>58.69</v>
      </c>
      <c r="S1582">
        <v>232.7</v>
      </c>
      <c r="T1582">
        <v>171.27</v>
      </c>
      <c r="U1582">
        <v>206.81</v>
      </c>
      <c r="V1582">
        <v>97.6</v>
      </c>
      <c r="W1582">
        <v>346.8</v>
      </c>
      <c r="X1582">
        <v>266.27999999999997</v>
      </c>
      <c r="Y1582">
        <v>195.02</v>
      </c>
      <c r="Z1582">
        <v>97.53</v>
      </c>
      <c r="AA1582">
        <v>156.11000000000001</v>
      </c>
      <c r="AB1582">
        <v>1640.7</v>
      </c>
      <c r="AC1582">
        <v>1787.75</v>
      </c>
      <c r="AD1582">
        <v>301.64999999999998</v>
      </c>
      <c r="AE1582">
        <v>408.6</v>
      </c>
      <c r="AF1582">
        <v>201.9</v>
      </c>
      <c r="AG1582">
        <v>746.53</v>
      </c>
      <c r="AH1582">
        <v>1269.5999999999999</v>
      </c>
      <c r="AI1582">
        <v>75.72</v>
      </c>
      <c r="AJ1582">
        <v>3684.65</v>
      </c>
      <c r="AK1582">
        <v>155.88</v>
      </c>
      <c r="AL1582" t="s">
        <v>111</v>
      </c>
      <c r="AM1582">
        <v>226.8</v>
      </c>
      <c r="AN1582">
        <v>466.85</v>
      </c>
      <c r="AO1582">
        <v>119.1</v>
      </c>
      <c r="AP1582">
        <v>54.98</v>
      </c>
      <c r="AQ1582">
        <v>61.6</v>
      </c>
      <c r="AR1582">
        <v>313.14999999999998</v>
      </c>
      <c r="AS1582">
        <v>182.03</v>
      </c>
      <c r="AT1582">
        <v>314.08999999999997</v>
      </c>
      <c r="AU1582">
        <v>137.1</v>
      </c>
      <c r="AV1582">
        <v>568.70000000000005</v>
      </c>
      <c r="AW1582">
        <v>233.27</v>
      </c>
      <c r="AX1582" t="s">
        <v>111</v>
      </c>
      <c r="AY1582">
        <v>307.98</v>
      </c>
      <c r="AZ1582">
        <v>1010.75</v>
      </c>
      <c r="BA1582">
        <v>102.1</v>
      </c>
      <c r="BB1582">
        <v>172.9</v>
      </c>
      <c r="BC1582">
        <v>1268.4000000000001</v>
      </c>
      <c r="BD1582">
        <v>177.45</v>
      </c>
      <c r="BE1582">
        <v>407.94</v>
      </c>
      <c r="BF1582">
        <v>104.9</v>
      </c>
      <c r="BG1582">
        <v>5654.75</v>
      </c>
    </row>
    <row r="1583" spans="8:59" x14ac:dyDescent="0.25">
      <c r="H1583" s="1">
        <v>40561</v>
      </c>
      <c r="I1583">
        <v>113.1</v>
      </c>
      <c r="J1583">
        <v>255.65</v>
      </c>
      <c r="K1583">
        <v>42.62</v>
      </c>
      <c r="L1583" t="s">
        <v>111</v>
      </c>
      <c r="M1583">
        <v>448.91</v>
      </c>
      <c r="N1583">
        <v>117.43</v>
      </c>
      <c r="O1583">
        <v>373.2</v>
      </c>
      <c r="P1583">
        <v>255.46</v>
      </c>
      <c r="Q1583">
        <v>229.45</v>
      </c>
      <c r="R1583">
        <v>59.34</v>
      </c>
      <c r="S1583">
        <v>242.18</v>
      </c>
      <c r="T1583">
        <v>174.11</v>
      </c>
      <c r="U1583">
        <v>210.94</v>
      </c>
      <c r="V1583">
        <v>98.23</v>
      </c>
      <c r="W1583">
        <v>354.6</v>
      </c>
      <c r="X1583">
        <v>265.48</v>
      </c>
      <c r="Y1583">
        <v>195.08</v>
      </c>
      <c r="Z1583">
        <v>101.55</v>
      </c>
      <c r="AA1583">
        <v>160.06</v>
      </c>
      <c r="AB1583">
        <v>1671.65</v>
      </c>
      <c r="AC1583">
        <v>1786.85</v>
      </c>
      <c r="AD1583">
        <v>301.85000000000002</v>
      </c>
      <c r="AE1583">
        <v>415.38</v>
      </c>
      <c r="AF1583">
        <v>202.6</v>
      </c>
      <c r="AG1583">
        <v>748.44</v>
      </c>
      <c r="AH1583">
        <v>1277.5999999999999</v>
      </c>
      <c r="AI1583">
        <v>77.400000000000006</v>
      </c>
      <c r="AJ1583">
        <v>3649.1</v>
      </c>
      <c r="AK1583">
        <v>157.16999999999999</v>
      </c>
      <c r="AL1583" t="s">
        <v>111</v>
      </c>
      <c r="AM1583">
        <v>236.9</v>
      </c>
      <c r="AN1583">
        <v>479.05</v>
      </c>
      <c r="AO1583">
        <v>122.19</v>
      </c>
      <c r="AP1583">
        <v>55.49</v>
      </c>
      <c r="AQ1583">
        <v>63.3</v>
      </c>
      <c r="AR1583">
        <v>311.14999999999998</v>
      </c>
      <c r="AS1583">
        <v>183.9</v>
      </c>
      <c r="AT1583">
        <v>310.39</v>
      </c>
      <c r="AU1583">
        <v>139.85</v>
      </c>
      <c r="AV1583">
        <v>601.28</v>
      </c>
      <c r="AW1583">
        <v>237.36</v>
      </c>
      <c r="AX1583" t="s">
        <v>111</v>
      </c>
      <c r="AY1583">
        <v>307.85000000000002</v>
      </c>
      <c r="AZ1583">
        <v>1019.25</v>
      </c>
      <c r="BA1583">
        <v>103.83</v>
      </c>
      <c r="BB1583">
        <v>173.25</v>
      </c>
      <c r="BC1583">
        <v>1294.7</v>
      </c>
      <c r="BD1583">
        <v>177.98</v>
      </c>
      <c r="BE1583">
        <v>403.73</v>
      </c>
      <c r="BF1583">
        <v>104.75</v>
      </c>
      <c r="BG1583">
        <v>5724.05</v>
      </c>
    </row>
    <row r="1584" spans="8:59" x14ac:dyDescent="0.25">
      <c r="H1584" s="1">
        <v>40562</v>
      </c>
      <c r="I1584">
        <v>111.84</v>
      </c>
      <c r="J1584">
        <v>256.02</v>
      </c>
      <c r="K1584">
        <v>42.78</v>
      </c>
      <c r="L1584" t="s">
        <v>111</v>
      </c>
      <c r="M1584">
        <v>442.28</v>
      </c>
      <c r="N1584">
        <v>116.97</v>
      </c>
      <c r="O1584">
        <v>375.43</v>
      </c>
      <c r="P1584">
        <v>250.18</v>
      </c>
      <c r="Q1584">
        <v>235.6</v>
      </c>
      <c r="R1584">
        <v>60</v>
      </c>
      <c r="S1584">
        <v>242.23</v>
      </c>
      <c r="T1584">
        <v>172.74</v>
      </c>
      <c r="U1584">
        <v>207.55</v>
      </c>
      <c r="V1584">
        <v>97.38</v>
      </c>
      <c r="W1584">
        <v>351.55</v>
      </c>
      <c r="X1584">
        <v>266.83</v>
      </c>
      <c r="Y1584">
        <v>193.14</v>
      </c>
      <c r="Z1584">
        <v>105.3</v>
      </c>
      <c r="AA1584">
        <v>159.24</v>
      </c>
      <c r="AB1584">
        <v>1657.85</v>
      </c>
      <c r="AC1584">
        <v>1764.35</v>
      </c>
      <c r="AD1584">
        <v>299.64999999999998</v>
      </c>
      <c r="AE1584">
        <v>406.2</v>
      </c>
      <c r="AF1584">
        <v>206.85</v>
      </c>
      <c r="AG1584">
        <v>734</v>
      </c>
      <c r="AH1584">
        <v>1272.7</v>
      </c>
      <c r="AI1584">
        <v>78.17</v>
      </c>
      <c r="AJ1584">
        <v>3650.65</v>
      </c>
      <c r="AK1584">
        <v>155.96</v>
      </c>
      <c r="AL1584" t="s">
        <v>111</v>
      </c>
      <c r="AM1584">
        <v>234</v>
      </c>
      <c r="AN1584">
        <v>474.5</v>
      </c>
      <c r="AO1584">
        <v>127.01</v>
      </c>
      <c r="AP1584">
        <v>55.07</v>
      </c>
      <c r="AQ1584">
        <v>61.3</v>
      </c>
      <c r="AR1584">
        <v>309.39999999999998</v>
      </c>
      <c r="AS1584">
        <v>186.05</v>
      </c>
      <c r="AT1584">
        <v>310.44</v>
      </c>
      <c r="AU1584">
        <v>139.80000000000001</v>
      </c>
      <c r="AV1584">
        <v>596.5</v>
      </c>
      <c r="AW1584">
        <v>236.02</v>
      </c>
      <c r="AX1584" t="s">
        <v>111</v>
      </c>
      <c r="AY1584">
        <v>309.58</v>
      </c>
      <c r="AZ1584">
        <v>1014.4</v>
      </c>
      <c r="BA1584">
        <v>103.37</v>
      </c>
      <c r="BB1584">
        <v>172.36</v>
      </c>
      <c r="BC1584">
        <v>1321.8</v>
      </c>
      <c r="BD1584">
        <v>177.15</v>
      </c>
      <c r="BE1584">
        <v>402.12</v>
      </c>
      <c r="BF1584">
        <v>104.95</v>
      </c>
      <c r="BG1584">
        <v>5691.05</v>
      </c>
    </row>
    <row r="1585" spans="8:59" x14ac:dyDescent="0.25">
      <c r="H1585" s="1">
        <v>40563</v>
      </c>
      <c r="I1585">
        <v>109.77</v>
      </c>
      <c r="J1585">
        <v>257.02</v>
      </c>
      <c r="K1585">
        <v>42.21</v>
      </c>
      <c r="L1585" t="s">
        <v>111</v>
      </c>
      <c r="M1585">
        <v>437.63</v>
      </c>
      <c r="N1585">
        <v>114.43</v>
      </c>
      <c r="O1585">
        <v>380.15</v>
      </c>
      <c r="P1585">
        <v>253.51</v>
      </c>
      <c r="Q1585">
        <v>236.5</v>
      </c>
      <c r="R1585">
        <v>59.49</v>
      </c>
      <c r="S1585">
        <v>244.2</v>
      </c>
      <c r="T1585">
        <v>174.36</v>
      </c>
      <c r="U1585">
        <v>211.76</v>
      </c>
      <c r="V1585">
        <v>95.92</v>
      </c>
      <c r="W1585">
        <v>351.35</v>
      </c>
      <c r="X1585">
        <v>267.43</v>
      </c>
      <c r="Y1585">
        <v>189.05</v>
      </c>
      <c r="Z1585">
        <v>104.33</v>
      </c>
      <c r="AA1585">
        <v>159.69999999999999</v>
      </c>
      <c r="AB1585">
        <v>1666.25</v>
      </c>
      <c r="AC1585">
        <v>1776.2</v>
      </c>
      <c r="AD1585">
        <v>299.89999999999998</v>
      </c>
      <c r="AE1585">
        <v>411.99</v>
      </c>
      <c r="AF1585">
        <v>209.45</v>
      </c>
      <c r="AG1585">
        <v>736.07</v>
      </c>
      <c r="AH1585">
        <v>1259.25</v>
      </c>
      <c r="AI1585">
        <v>78.22</v>
      </c>
      <c r="AJ1585">
        <v>3683.8</v>
      </c>
      <c r="AK1585">
        <v>157.16999999999999</v>
      </c>
      <c r="AL1585" t="s">
        <v>111</v>
      </c>
      <c r="AM1585">
        <v>240.3</v>
      </c>
      <c r="AN1585">
        <v>478.6</v>
      </c>
      <c r="AO1585">
        <v>127.71</v>
      </c>
      <c r="AP1585">
        <v>55.63</v>
      </c>
      <c r="AQ1585">
        <v>60.47</v>
      </c>
      <c r="AR1585">
        <v>315.7</v>
      </c>
      <c r="AS1585">
        <v>191.01</v>
      </c>
      <c r="AT1585">
        <v>306.7</v>
      </c>
      <c r="AU1585">
        <v>139.4</v>
      </c>
      <c r="AV1585">
        <v>606.1</v>
      </c>
      <c r="AW1585">
        <v>236.4</v>
      </c>
      <c r="AX1585" t="s">
        <v>111</v>
      </c>
      <c r="AY1585">
        <v>312.63</v>
      </c>
      <c r="AZ1585">
        <v>1033.8</v>
      </c>
      <c r="BA1585">
        <v>101.6</v>
      </c>
      <c r="BB1585">
        <v>173.93</v>
      </c>
      <c r="BC1585">
        <v>1300.2</v>
      </c>
      <c r="BD1585">
        <v>194.08</v>
      </c>
      <c r="BE1585">
        <v>406.58</v>
      </c>
      <c r="BF1585">
        <v>106.5</v>
      </c>
      <c r="BG1585">
        <v>5711.6</v>
      </c>
    </row>
    <row r="1586" spans="8:59" x14ac:dyDescent="0.25">
      <c r="H1586" s="1">
        <v>40564</v>
      </c>
      <c r="I1586">
        <v>108.52</v>
      </c>
      <c r="J1586">
        <v>257.41000000000003</v>
      </c>
      <c r="K1586">
        <v>41.73</v>
      </c>
      <c r="L1586" t="s">
        <v>111</v>
      </c>
      <c r="M1586">
        <v>445.28</v>
      </c>
      <c r="N1586">
        <v>112.6</v>
      </c>
      <c r="O1586">
        <v>385.1</v>
      </c>
      <c r="P1586">
        <v>259.69</v>
      </c>
      <c r="Q1586">
        <v>234.45</v>
      </c>
      <c r="R1586">
        <v>59.06</v>
      </c>
      <c r="S1586">
        <v>242.68</v>
      </c>
      <c r="T1586">
        <v>175.32</v>
      </c>
      <c r="U1586">
        <v>209.42</v>
      </c>
      <c r="V1586">
        <v>98.48</v>
      </c>
      <c r="W1586">
        <v>354</v>
      </c>
      <c r="X1586">
        <v>266.35000000000002</v>
      </c>
      <c r="Y1586">
        <v>184.26</v>
      </c>
      <c r="Z1586">
        <v>101.3</v>
      </c>
      <c r="AA1586">
        <v>152.5</v>
      </c>
      <c r="AB1586">
        <v>1651.95</v>
      </c>
      <c r="AC1586">
        <v>1753.25</v>
      </c>
      <c r="AD1586">
        <v>298.2</v>
      </c>
      <c r="AE1586">
        <v>405.48</v>
      </c>
      <c r="AF1586">
        <v>206.8</v>
      </c>
      <c r="AG1586">
        <v>733.09</v>
      </c>
      <c r="AH1586">
        <v>1248.6500000000001</v>
      </c>
      <c r="AI1586">
        <v>79.05</v>
      </c>
      <c r="AJ1586">
        <v>3610.35</v>
      </c>
      <c r="AK1586">
        <v>158.29</v>
      </c>
      <c r="AL1586" t="s">
        <v>111</v>
      </c>
      <c r="AM1586">
        <v>232.05</v>
      </c>
      <c r="AN1586">
        <v>477.65</v>
      </c>
      <c r="AO1586">
        <v>124.89</v>
      </c>
      <c r="AP1586">
        <v>55.6</v>
      </c>
      <c r="AQ1586">
        <v>61.15</v>
      </c>
      <c r="AR1586">
        <v>314.14999999999998</v>
      </c>
      <c r="AS1586">
        <v>193.74</v>
      </c>
      <c r="AT1586">
        <v>302.87</v>
      </c>
      <c r="AU1586">
        <v>140</v>
      </c>
      <c r="AV1586">
        <v>605.83000000000004</v>
      </c>
      <c r="AW1586">
        <v>234.96</v>
      </c>
      <c r="AX1586" t="s">
        <v>111</v>
      </c>
      <c r="AY1586">
        <v>310.93</v>
      </c>
      <c r="AZ1586">
        <v>1024</v>
      </c>
      <c r="BA1586">
        <v>101.53</v>
      </c>
      <c r="BB1586">
        <v>172.61</v>
      </c>
      <c r="BC1586">
        <v>1313.3</v>
      </c>
      <c r="BD1586">
        <v>186.43</v>
      </c>
      <c r="BE1586">
        <v>402.35</v>
      </c>
      <c r="BF1586">
        <v>105.65</v>
      </c>
      <c r="BG1586">
        <v>5696.5</v>
      </c>
    </row>
    <row r="1587" spans="8:59" x14ac:dyDescent="0.25">
      <c r="H1587" s="1">
        <v>40567</v>
      </c>
      <c r="I1587">
        <v>110.83</v>
      </c>
      <c r="J1587">
        <v>265.14999999999998</v>
      </c>
      <c r="K1587">
        <v>41.53</v>
      </c>
      <c r="L1587" t="s">
        <v>111</v>
      </c>
      <c r="M1587">
        <v>438.42</v>
      </c>
      <c r="N1587">
        <v>112.73</v>
      </c>
      <c r="O1587">
        <v>395.8</v>
      </c>
      <c r="P1587">
        <v>269.51</v>
      </c>
      <c r="Q1587">
        <v>232.05</v>
      </c>
      <c r="R1587">
        <v>60.91</v>
      </c>
      <c r="S1587">
        <v>242.38</v>
      </c>
      <c r="T1587">
        <v>178.45</v>
      </c>
      <c r="U1587">
        <v>214.86</v>
      </c>
      <c r="V1587">
        <v>100.2</v>
      </c>
      <c r="W1587">
        <v>348.5</v>
      </c>
      <c r="X1587">
        <v>262.08999999999997</v>
      </c>
      <c r="Y1587">
        <v>189.71</v>
      </c>
      <c r="Z1587">
        <v>103.18</v>
      </c>
      <c r="AA1587">
        <v>148.47</v>
      </c>
      <c r="AB1587">
        <v>1636.1</v>
      </c>
      <c r="AC1587">
        <v>1744.3</v>
      </c>
      <c r="AD1587">
        <v>297.95</v>
      </c>
      <c r="AE1587">
        <v>410.58</v>
      </c>
      <c r="AF1587">
        <v>207.08</v>
      </c>
      <c r="AG1587">
        <v>737.27</v>
      </c>
      <c r="AH1587">
        <v>1292.5</v>
      </c>
      <c r="AI1587">
        <v>79.010000000000005</v>
      </c>
      <c r="AJ1587">
        <v>3664.65</v>
      </c>
      <c r="AK1587">
        <v>160.54</v>
      </c>
      <c r="AL1587" t="s">
        <v>111</v>
      </c>
      <c r="AM1587">
        <v>238.7</v>
      </c>
      <c r="AN1587">
        <v>513.9</v>
      </c>
      <c r="AO1587">
        <v>127.04</v>
      </c>
      <c r="AP1587">
        <v>55.43</v>
      </c>
      <c r="AQ1587">
        <v>62.33</v>
      </c>
      <c r="AR1587">
        <v>310.45</v>
      </c>
      <c r="AS1587">
        <v>197.07</v>
      </c>
      <c r="AT1587">
        <v>300.20999999999998</v>
      </c>
      <c r="AU1587">
        <v>142.25</v>
      </c>
      <c r="AV1587">
        <v>604.6</v>
      </c>
      <c r="AW1587">
        <v>235.14</v>
      </c>
      <c r="AX1587" t="s">
        <v>111</v>
      </c>
      <c r="AY1587">
        <v>313.55</v>
      </c>
      <c r="AZ1587">
        <v>1017.75</v>
      </c>
      <c r="BA1587">
        <v>103.37</v>
      </c>
      <c r="BB1587">
        <v>173.93</v>
      </c>
      <c r="BC1587">
        <v>1307.3499999999999</v>
      </c>
      <c r="BD1587">
        <v>186.6</v>
      </c>
      <c r="BE1587">
        <v>399.77</v>
      </c>
      <c r="BF1587">
        <v>106.25</v>
      </c>
      <c r="BG1587">
        <v>5743.25</v>
      </c>
    </row>
    <row r="1588" spans="8:59" x14ac:dyDescent="0.25">
      <c r="H1588" s="1">
        <v>40568</v>
      </c>
      <c r="I1588">
        <v>113.07</v>
      </c>
      <c r="J1588">
        <v>259.44</v>
      </c>
      <c r="K1588">
        <v>41.65</v>
      </c>
      <c r="L1588" t="s">
        <v>111</v>
      </c>
      <c r="M1588">
        <v>432.51</v>
      </c>
      <c r="N1588">
        <v>112</v>
      </c>
      <c r="O1588">
        <v>385.65</v>
      </c>
      <c r="P1588">
        <v>267.79000000000002</v>
      </c>
      <c r="Q1588">
        <v>235.1</v>
      </c>
      <c r="R1588">
        <v>61.48</v>
      </c>
      <c r="S1588">
        <v>236.85</v>
      </c>
      <c r="T1588">
        <v>179.91</v>
      </c>
      <c r="U1588">
        <v>208.43</v>
      </c>
      <c r="V1588">
        <v>105.16</v>
      </c>
      <c r="W1588">
        <v>343.15</v>
      </c>
      <c r="X1588">
        <v>259.99</v>
      </c>
      <c r="Y1588">
        <v>188.41</v>
      </c>
      <c r="Z1588">
        <v>101.43</v>
      </c>
      <c r="AA1588">
        <v>149.47</v>
      </c>
      <c r="AB1588">
        <v>1578.85</v>
      </c>
      <c r="AC1588">
        <v>1774.55</v>
      </c>
      <c r="AD1588">
        <v>281.89999999999998</v>
      </c>
      <c r="AE1588">
        <v>407.46</v>
      </c>
      <c r="AF1588">
        <v>202.55</v>
      </c>
      <c r="AG1588">
        <v>740.76</v>
      </c>
      <c r="AH1588">
        <v>1288.1500000000001</v>
      </c>
      <c r="AI1588">
        <v>77.05</v>
      </c>
      <c r="AJ1588">
        <v>3632.15</v>
      </c>
      <c r="AK1588">
        <v>163.38</v>
      </c>
      <c r="AL1588" t="s">
        <v>111</v>
      </c>
      <c r="AM1588">
        <v>231.7</v>
      </c>
      <c r="AN1588">
        <v>496.8</v>
      </c>
      <c r="AO1588">
        <v>127.13</v>
      </c>
      <c r="AP1588">
        <v>55.35</v>
      </c>
      <c r="AQ1588">
        <v>60.31</v>
      </c>
      <c r="AR1588">
        <v>310</v>
      </c>
      <c r="AS1588">
        <v>188.71</v>
      </c>
      <c r="AT1588">
        <v>304.39999999999998</v>
      </c>
      <c r="AU1588">
        <v>140.15</v>
      </c>
      <c r="AV1588">
        <v>594.28</v>
      </c>
      <c r="AW1588">
        <v>230.73</v>
      </c>
      <c r="AX1588" t="s">
        <v>111</v>
      </c>
      <c r="AY1588">
        <v>315.35000000000002</v>
      </c>
      <c r="AZ1588">
        <v>1023.1</v>
      </c>
      <c r="BA1588">
        <v>103.4</v>
      </c>
      <c r="BB1588">
        <v>173.09</v>
      </c>
      <c r="BC1588">
        <v>1294.3499999999999</v>
      </c>
      <c r="BD1588">
        <v>186.93</v>
      </c>
      <c r="BE1588">
        <v>395.08</v>
      </c>
      <c r="BF1588">
        <v>106.2</v>
      </c>
      <c r="BG1588">
        <v>5687.4</v>
      </c>
    </row>
    <row r="1589" spans="8:59" x14ac:dyDescent="0.25">
      <c r="H1589" s="1">
        <v>40569</v>
      </c>
      <c r="I1589">
        <v>113.07</v>
      </c>
      <c r="J1589">
        <v>259.44</v>
      </c>
      <c r="K1589">
        <v>41.65</v>
      </c>
      <c r="L1589" t="s">
        <v>111</v>
      </c>
      <c r="M1589">
        <v>432.51</v>
      </c>
      <c r="N1589">
        <v>112</v>
      </c>
      <c r="O1589">
        <v>385.65</v>
      </c>
      <c r="P1589">
        <v>267.79000000000002</v>
      </c>
      <c r="Q1589">
        <v>235.1</v>
      </c>
      <c r="R1589">
        <v>61.48</v>
      </c>
      <c r="S1589">
        <v>236.85</v>
      </c>
      <c r="T1589">
        <v>179.91</v>
      </c>
      <c r="U1589">
        <v>208.43</v>
      </c>
      <c r="V1589">
        <v>105.16</v>
      </c>
      <c r="W1589">
        <v>343.15</v>
      </c>
      <c r="X1589">
        <v>259.99</v>
      </c>
      <c r="Y1589">
        <v>188.41</v>
      </c>
      <c r="Z1589">
        <v>101.43</v>
      </c>
      <c r="AA1589">
        <v>149.47</v>
      </c>
      <c r="AB1589">
        <v>1578.85</v>
      </c>
      <c r="AC1589">
        <v>1774.55</v>
      </c>
      <c r="AD1589">
        <v>281.89999999999998</v>
      </c>
      <c r="AE1589">
        <v>407.46</v>
      </c>
      <c r="AF1589">
        <v>202.55</v>
      </c>
      <c r="AG1589">
        <v>740.76</v>
      </c>
      <c r="AH1589">
        <v>1288.1500000000001</v>
      </c>
      <c r="AI1589">
        <v>77.05</v>
      </c>
      <c r="AJ1589">
        <v>3632.15</v>
      </c>
      <c r="AK1589">
        <v>163.38</v>
      </c>
      <c r="AL1589" t="s">
        <v>111</v>
      </c>
      <c r="AM1589">
        <v>231.7</v>
      </c>
      <c r="AN1589">
        <v>496.8</v>
      </c>
      <c r="AO1589">
        <v>127.13</v>
      </c>
      <c r="AP1589">
        <v>55.35</v>
      </c>
      <c r="AQ1589">
        <v>60.31</v>
      </c>
      <c r="AR1589">
        <v>310</v>
      </c>
      <c r="AS1589">
        <v>188.71</v>
      </c>
      <c r="AT1589">
        <v>304.39999999999998</v>
      </c>
      <c r="AU1589">
        <v>140.15</v>
      </c>
      <c r="AV1589">
        <v>594.28</v>
      </c>
      <c r="AW1589">
        <v>230.73</v>
      </c>
      <c r="AX1589" t="s">
        <v>111</v>
      </c>
      <c r="AY1589">
        <v>315.35000000000002</v>
      </c>
      <c r="AZ1589">
        <v>1023.1</v>
      </c>
      <c r="BA1589">
        <v>103.4</v>
      </c>
      <c r="BB1589">
        <v>173.09</v>
      </c>
      <c r="BC1589">
        <v>1294.3499999999999</v>
      </c>
      <c r="BD1589">
        <v>186.93</v>
      </c>
      <c r="BE1589">
        <v>395.08</v>
      </c>
      <c r="BF1589">
        <v>106.2</v>
      </c>
      <c r="BG1589">
        <v>5687.4</v>
      </c>
    </row>
    <row r="1590" spans="8:59" x14ac:dyDescent="0.25">
      <c r="H1590" s="1">
        <v>40570</v>
      </c>
      <c r="I1590">
        <v>107.5</v>
      </c>
      <c r="J1590">
        <v>259.79000000000002</v>
      </c>
      <c r="K1590">
        <v>40.89</v>
      </c>
      <c r="L1590" t="s">
        <v>111</v>
      </c>
      <c r="M1590">
        <v>425.38</v>
      </c>
      <c r="N1590">
        <v>111.87</v>
      </c>
      <c r="O1590">
        <v>366.78</v>
      </c>
      <c r="P1590">
        <v>265.35000000000002</v>
      </c>
      <c r="Q1590">
        <v>232.95</v>
      </c>
      <c r="R1590">
        <v>60.99</v>
      </c>
      <c r="S1590">
        <v>230.73</v>
      </c>
      <c r="T1590">
        <v>178.29</v>
      </c>
      <c r="U1590">
        <v>205.09</v>
      </c>
      <c r="V1590">
        <v>106.12</v>
      </c>
      <c r="W1590">
        <v>333.45</v>
      </c>
      <c r="X1590">
        <v>260.01</v>
      </c>
      <c r="Y1590">
        <v>185.63</v>
      </c>
      <c r="Z1590">
        <v>96.31</v>
      </c>
      <c r="AA1590">
        <v>146.71</v>
      </c>
      <c r="AB1590">
        <v>1555.05</v>
      </c>
      <c r="AC1590">
        <v>1724</v>
      </c>
      <c r="AD1590">
        <v>270.7</v>
      </c>
      <c r="AE1590">
        <v>399.61</v>
      </c>
      <c r="AF1590">
        <v>196.15</v>
      </c>
      <c r="AG1590">
        <v>731.27</v>
      </c>
      <c r="AH1590">
        <v>1269.7</v>
      </c>
      <c r="AI1590">
        <v>76.08</v>
      </c>
      <c r="AJ1590">
        <v>3549.45</v>
      </c>
      <c r="AK1590">
        <v>162.33000000000001</v>
      </c>
      <c r="AL1590" t="s">
        <v>111</v>
      </c>
      <c r="AM1590">
        <v>221.85</v>
      </c>
      <c r="AN1590">
        <v>491.75</v>
      </c>
      <c r="AO1590">
        <v>126.39</v>
      </c>
      <c r="AP1590">
        <v>55.58</v>
      </c>
      <c r="AQ1590">
        <v>59.37</v>
      </c>
      <c r="AR1590">
        <v>308.3</v>
      </c>
      <c r="AS1590">
        <v>184.43</v>
      </c>
      <c r="AT1590">
        <v>293.49</v>
      </c>
      <c r="AU1590">
        <v>138.15</v>
      </c>
      <c r="AV1590">
        <v>599.70000000000005</v>
      </c>
      <c r="AW1590">
        <v>236.63</v>
      </c>
      <c r="AX1590" t="s">
        <v>111</v>
      </c>
      <c r="AY1590">
        <v>307.98</v>
      </c>
      <c r="AZ1590">
        <v>1004.85</v>
      </c>
      <c r="BA1590">
        <v>99.57</v>
      </c>
      <c r="BB1590">
        <v>168.91</v>
      </c>
      <c r="BC1590">
        <v>1286.1500000000001</v>
      </c>
      <c r="BD1590">
        <v>185.9</v>
      </c>
      <c r="BE1590">
        <v>393.02</v>
      </c>
      <c r="BF1590">
        <v>106.35</v>
      </c>
      <c r="BG1590">
        <v>5604.3</v>
      </c>
    </row>
    <row r="1591" spans="8:59" x14ac:dyDescent="0.25">
      <c r="H1591" s="1">
        <v>40571</v>
      </c>
      <c r="I1591">
        <v>104.96</v>
      </c>
      <c r="J1591">
        <v>250.7</v>
      </c>
      <c r="K1591">
        <v>40.799999999999997</v>
      </c>
      <c r="L1591" t="s">
        <v>111</v>
      </c>
      <c r="M1591">
        <v>411.98</v>
      </c>
      <c r="N1591">
        <v>112.1</v>
      </c>
      <c r="O1591">
        <v>348.95</v>
      </c>
      <c r="P1591">
        <v>262.02</v>
      </c>
      <c r="Q1591">
        <v>223.55</v>
      </c>
      <c r="R1591">
        <v>59.8</v>
      </c>
      <c r="S1591">
        <v>224.4</v>
      </c>
      <c r="T1591">
        <v>173.4</v>
      </c>
      <c r="U1591">
        <v>205.43</v>
      </c>
      <c r="V1591">
        <v>105.41</v>
      </c>
      <c r="W1591">
        <v>335.1</v>
      </c>
      <c r="X1591">
        <v>257.91000000000003</v>
      </c>
      <c r="Y1591">
        <v>188.82</v>
      </c>
      <c r="Z1591">
        <v>89.64</v>
      </c>
      <c r="AA1591">
        <v>146.36000000000001</v>
      </c>
      <c r="AB1591">
        <v>1563.3</v>
      </c>
      <c r="AC1591">
        <v>1656.95</v>
      </c>
      <c r="AD1591">
        <v>271.95</v>
      </c>
      <c r="AE1591">
        <v>396.02</v>
      </c>
      <c r="AF1591">
        <v>189.78</v>
      </c>
      <c r="AG1591">
        <v>714.36</v>
      </c>
      <c r="AH1591">
        <v>1229.3499999999999</v>
      </c>
      <c r="AI1591">
        <v>71.680000000000007</v>
      </c>
      <c r="AJ1591">
        <v>3492.6</v>
      </c>
      <c r="AK1591">
        <v>159.96</v>
      </c>
      <c r="AL1591" t="s">
        <v>111</v>
      </c>
      <c r="AM1591">
        <v>215.6</v>
      </c>
      <c r="AN1591">
        <v>482.7</v>
      </c>
      <c r="AO1591">
        <v>123.33</v>
      </c>
      <c r="AP1591">
        <v>54.31</v>
      </c>
      <c r="AQ1591">
        <v>57.46</v>
      </c>
      <c r="AR1591">
        <v>305.05</v>
      </c>
      <c r="AS1591">
        <v>185.17</v>
      </c>
      <c r="AT1591">
        <v>294.94</v>
      </c>
      <c r="AU1591">
        <v>139.5</v>
      </c>
      <c r="AV1591">
        <v>590.66999999999996</v>
      </c>
      <c r="AW1591">
        <v>227.62</v>
      </c>
      <c r="AX1591" t="s">
        <v>111</v>
      </c>
      <c r="AY1591">
        <v>309.39999999999998</v>
      </c>
      <c r="AZ1591">
        <v>997.9</v>
      </c>
      <c r="BA1591">
        <v>93.53</v>
      </c>
      <c r="BB1591">
        <v>163.76</v>
      </c>
      <c r="BC1591">
        <v>1260.6500000000001</v>
      </c>
      <c r="BD1591">
        <v>184.18</v>
      </c>
      <c r="BE1591">
        <v>384.21</v>
      </c>
      <c r="BF1591">
        <v>99.8</v>
      </c>
      <c r="BG1591">
        <v>5512.15</v>
      </c>
    </row>
    <row r="1592" spans="8:59" x14ac:dyDescent="0.25">
      <c r="H1592" s="1">
        <v>40574</v>
      </c>
      <c r="I1592">
        <v>102.29</v>
      </c>
      <c r="J1592">
        <v>248.44</v>
      </c>
      <c r="K1592">
        <v>40.159999999999997</v>
      </c>
      <c r="L1592" t="s">
        <v>111</v>
      </c>
      <c r="M1592">
        <v>414.82</v>
      </c>
      <c r="N1592">
        <v>108.4</v>
      </c>
      <c r="O1592">
        <v>356.68</v>
      </c>
      <c r="P1592">
        <v>264.24</v>
      </c>
      <c r="Q1592">
        <v>229.65</v>
      </c>
      <c r="R1592">
        <v>60.01</v>
      </c>
      <c r="S1592">
        <v>220.43</v>
      </c>
      <c r="T1592">
        <v>180.06</v>
      </c>
      <c r="U1592">
        <v>204.73</v>
      </c>
      <c r="V1592">
        <v>102.17</v>
      </c>
      <c r="W1592">
        <v>332.15</v>
      </c>
      <c r="X1592">
        <v>257.75</v>
      </c>
      <c r="Y1592">
        <v>196.3</v>
      </c>
      <c r="Z1592">
        <v>90.55</v>
      </c>
      <c r="AA1592">
        <v>146.53</v>
      </c>
      <c r="AB1592">
        <v>1624.25</v>
      </c>
      <c r="AC1592">
        <v>1633.1</v>
      </c>
      <c r="AD1592">
        <v>271.14999999999998</v>
      </c>
      <c r="AE1592">
        <v>389.71</v>
      </c>
      <c r="AF1592">
        <v>192.63</v>
      </c>
      <c r="AG1592">
        <v>729.38</v>
      </c>
      <c r="AH1592">
        <v>1252.8499999999999</v>
      </c>
      <c r="AI1592">
        <v>70.11</v>
      </c>
      <c r="AJ1592">
        <v>3327.55</v>
      </c>
      <c r="AK1592">
        <v>157.54</v>
      </c>
      <c r="AL1592" t="s">
        <v>111</v>
      </c>
      <c r="AM1592">
        <v>223.9</v>
      </c>
      <c r="AN1592">
        <v>491.7</v>
      </c>
      <c r="AO1592">
        <v>122.69</v>
      </c>
      <c r="AP1592">
        <v>54.31</v>
      </c>
      <c r="AQ1592">
        <v>57.08</v>
      </c>
      <c r="AR1592">
        <v>304.35000000000002</v>
      </c>
      <c r="AS1592">
        <v>185.75</v>
      </c>
      <c r="AT1592">
        <v>287.5</v>
      </c>
      <c r="AU1592">
        <v>140.55000000000001</v>
      </c>
      <c r="AV1592">
        <v>579.75</v>
      </c>
      <c r="AW1592">
        <v>226.98</v>
      </c>
      <c r="AX1592" t="s">
        <v>111</v>
      </c>
      <c r="AY1592">
        <v>317.43</v>
      </c>
      <c r="AZ1592">
        <v>1002.8</v>
      </c>
      <c r="BA1592">
        <v>90.73</v>
      </c>
      <c r="BB1592">
        <v>162.74</v>
      </c>
      <c r="BC1592">
        <v>1245.95</v>
      </c>
      <c r="BD1592">
        <v>189.15</v>
      </c>
      <c r="BE1592">
        <v>380.62</v>
      </c>
      <c r="BF1592">
        <v>99.45</v>
      </c>
      <c r="BG1592">
        <v>5505.9</v>
      </c>
    </row>
    <row r="1593" spans="8:59" x14ac:dyDescent="0.25">
      <c r="H1593" s="1">
        <v>40575</v>
      </c>
      <c r="I1593">
        <v>100.42</v>
      </c>
      <c r="J1593">
        <v>248.53</v>
      </c>
      <c r="K1593">
        <v>40.67</v>
      </c>
      <c r="L1593" t="s">
        <v>111</v>
      </c>
      <c r="M1593">
        <v>404.08</v>
      </c>
      <c r="N1593">
        <v>106.4</v>
      </c>
      <c r="O1593">
        <v>352.9</v>
      </c>
      <c r="P1593">
        <v>259.41000000000003</v>
      </c>
      <c r="Q1593">
        <v>229.9</v>
      </c>
      <c r="R1593">
        <v>59.26</v>
      </c>
      <c r="S1593">
        <v>216.55</v>
      </c>
      <c r="T1593">
        <v>179.86</v>
      </c>
      <c r="U1593">
        <v>203.96</v>
      </c>
      <c r="V1593">
        <v>96.75</v>
      </c>
      <c r="W1593">
        <v>329</v>
      </c>
      <c r="X1593">
        <v>248.79</v>
      </c>
      <c r="Y1593">
        <v>196.13</v>
      </c>
      <c r="Z1593">
        <v>89.94</v>
      </c>
      <c r="AA1593">
        <v>143.6</v>
      </c>
      <c r="AB1593">
        <v>1609.35</v>
      </c>
      <c r="AC1593">
        <v>1610.35</v>
      </c>
      <c r="AD1593">
        <v>269.64999999999998</v>
      </c>
      <c r="AE1593">
        <v>386.15</v>
      </c>
      <c r="AF1593">
        <v>188.38</v>
      </c>
      <c r="AG1593">
        <v>701.56</v>
      </c>
      <c r="AH1593">
        <v>1242.4000000000001</v>
      </c>
      <c r="AI1593">
        <v>70.319999999999993</v>
      </c>
      <c r="AJ1593">
        <v>3240.85</v>
      </c>
      <c r="AK1593">
        <v>154.38</v>
      </c>
      <c r="AL1593" t="s">
        <v>111</v>
      </c>
      <c r="AM1593">
        <v>218.65</v>
      </c>
      <c r="AN1593">
        <v>488.85</v>
      </c>
      <c r="AO1593">
        <v>121.14</v>
      </c>
      <c r="AP1593">
        <v>53.8</v>
      </c>
      <c r="AQ1593">
        <v>54.54</v>
      </c>
      <c r="AR1593">
        <v>308.3</v>
      </c>
      <c r="AS1593">
        <v>180.87</v>
      </c>
      <c r="AT1593">
        <v>285.79000000000002</v>
      </c>
      <c r="AU1593">
        <v>139.44999999999999</v>
      </c>
      <c r="AV1593">
        <v>575.08000000000004</v>
      </c>
      <c r="AW1593">
        <v>211.54</v>
      </c>
      <c r="AX1593" t="s">
        <v>111</v>
      </c>
      <c r="AY1593">
        <v>311.68</v>
      </c>
      <c r="AZ1593">
        <v>996.1</v>
      </c>
      <c r="BA1593">
        <v>91.07</v>
      </c>
      <c r="BB1593">
        <v>158.56</v>
      </c>
      <c r="BC1593">
        <v>1246.0999999999999</v>
      </c>
      <c r="BD1593">
        <v>188.08</v>
      </c>
      <c r="BE1593">
        <v>376.78</v>
      </c>
      <c r="BF1593">
        <v>98.3</v>
      </c>
      <c r="BG1593">
        <v>5417.2</v>
      </c>
    </row>
    <row r="1594" spans="8:59" x14ac:dyDescent="0.25">
      <c r="H1594" s="1">
        <v>40576</v>
      </c>
      <c r="I1594">
        <v>107.48</v>
      </c>
      <c r="J1594">
        <v>245.01</v>
      </c>
      <c r="K1594">
        <v>39.79</v>
      </c>
      <c r="L1594" t="s">
        <v>111</v>
      </c>
      <c r="M1594">
        <v>415.72</v>
      </c>
      <c r="N1594">
        <v>106</v>
      </c>
      <c r="O1594">
        <v>350.28</v>
      </c>
      <c r="P1594">
        <v>257.38</v>
      </c>
      <c r="Q1594">
        <v>234.8</v>
      </c>
      <c r="R1594">
        <v>58.75</v>
      </c>
      <c r="S1594">
        <v>218.3</v>
      </c>
      <c r="T1594">
        <v>176.8</v>
      </c>
      <c r="U1594">
        <v>201.99</v>
      </c>
      <c r="V1594">
        <v>98.94</v>
      </c>
      <c r="W1594">
        <v>325.5</v>
      </c>
      <c r="X1594">
        <v>248.55</v>
      </c>
      <c r="Y1594">
        <v>196.93</v>
      </c>
      <c r="Z1594">
        <v>93</v>
      </c>
      <c r="AA1594">
        <v>146.44</v>
      </c>
      <c r="AB1594">
        <v>1613.4</v>
      </c>
      <c r="AC1594">
        <v>1522.8</v>
      </c>
      <c r="AD1594">
        <v>274.60000000000002</v>
      </c>
      <c r="AE1594">
        <v>386.16</v>
      </c>
      <c r="AF1594">
        <v>186.2</v>
      </c>
      <c r="AG1594">
        <v>699.33</v>
      </c>
      <c r="AH1594">
        <v>1217.05</v>
      </c>
      <c r="AI1594">
        <v>72.489999999999995</v>
      </c>
      <c r="AJ1594">
        <v>3256.95</v>
      </c>
      <c r="AK1594">
        <v>150.21</v>
      </c>
      <c r="AL1594" t="s">
        <v>111</v>
      </c>
      <c r="AM1594">
        <v>223.3</v>
      </c>
      <c r="AN1594">
        <v>484.25</v>
      </c>
      <c r="AO1594">
        <v>124.55</v>
      </c>
      <c r="AP1594">
        <v>53.75</v>
      </c>
      <c r="AQ1594">
        <v>52.89</v>
      </c>
      <c r="AR1594">
        <v>312.5</v>
      </c>
      <c r="AS1594">
        <v>183.89</v>
      </c>
      <c r="AT1594">
        <v>290.93</v>
      </c>
      <c r="AU1594">
        <v>136.5</v>
      </c>
      <c r="AV1594">
        <v>591.23</v>
      </c>
      <c r="AW1594">
        <v>220.49</v>
      </c>
      <c r="AX1594" t="s">
        <v>111</v>
      </c>
      <c r="AY1594">
        <v>313.08</v>
      </c>
      <c r="AZ1594">
        <v>999.85</v>
      </c>
      <c r="BA1594">
        <v>89.7</v>
      </c>
      <c r="BB1594">
        <v>160.26</v>
      </c>
      <c r="BC1594">
        <v>1214.3</v>
      </c>
      <c r="BD1594">
        <v>183.08</v>
      </c>
      <c r="BE1594">
        <v>373.73</v>
      </c>
      <c r="BF1594">
        <v>97.35</v>
      </c>
      <c r="BG1594">
        <v>5432</v>
      </c>
    </row>
    <row r="1595" spans="8:59" x14ac:dyDescent="0.25">
      <c r="H1595" s="1">
        <v>40577</v>
      </c>
      <c r="I1595">
        <v>108.18</v>
      </c>
      <c r="J1595">
        <v>251.27</v>
      </c>
      <c r="K1595">
        <v>40.14</v>
      </c>
      <c r="L1595" t="s">
        <v>111</v>
      </c>
      <c r="M1595">
        <v>425.92</v>
      </c>
      <c r="N1595">
        <v>106.3</v>
      </c>
      <c r="O1595">
        <v>352.83</v>
      </c>
      <c r="P1595">
        <v>265.18</v>
      </c>
      <c r="Q1595">
        <v>246.05</v>
      </c>
      <c r="R1595">
        <v>59.86</v>
      </c>
      <c r="S1595">
        <v>218.65</v>
      </c>
      <c r="T1595">
        <v>179.89</v>
      </c>
      <c r="U1595">
        <v>206.09</v>
      </c>
      <c r="V1595">
        <v>99.27</v>
      </c>
      <c r="W1595">
        <v>329.4</v>
      </c>
      <c r="X1595">
        <v>247.16</v>
      </c>
      <c r="Y1595">
        <v>199.23</v>
      </c>
      <c r="Z1595">
        <v>92.63</v>
      </c>
      <c r="AA1595">
        <v>147.83000000000001</v>
      </c>
      <c r="AB1595">
        <v>1600.35</v>
      </c>
      <c r="AC1595">
        <v>1563.75</v>
      </c>
      <c r="AD1595">
        <v>278.95</v>
      </c>
      <c r="AE1595">
        <v>389.7</v>
      </c>
      <c r="AF1595">
        <v>189.28</v>
      </c>
      <c r="AG1595">
        <v>724.71</v>
      </c>
      <c r="AH1595">
        <v>1218.2</v>
      </c>
      <c r="AI1595">
        <v>75.73</v>
      </c>
      <c r="AJ1595">
        <v>3251.2</v>
      </c>
      <c r="AK1595">
        <v>151.91999999999999</v>
      </c>
      <c r="AL1595" t="s">
        <v>111</v>
      </c>
      <c r="AM1595">
        <v>224.15</v>
      </c>
      <c r="AN1595">
        <v>468.95</v>
      </c>
      <c r="AO1595">
        <v>122.78</v>
      </c>
      <c r="AP1595">
        <v>55.49</v>
      </c>
      <c r="AQ1595">
        <v>58.26</v>
      </c>
      <c r="AR1595">
        <v>317.35000000000002</v>
      </c>
      <c r="AS1595">
        <v>186.73</v>
      </c>
      <c r="AT1595">
        <v>306.25</v>
      </c>
      <c r="AU1595">
        <v>138.35</v>
      </c>
      <c r="AV1595">
        <v>591.85</v>
      </c>
      <c r="AW1595">
        <v>228.9</v>
      </c>
      <c r="AX1595" t="s">
        <v>111</v>
      </c>
      <c r="AY1595">
        <v>315.85000000000002</v>
      </c>
      <c r="AZ1595">
        <v>1005.3</v>
      </c>
      <c r="BA1595">
        <v>94.9</v>
      </c>
      <c r="BB1595">
        <v>162.54</v>
      </c>
      <c r="BC1595">
        <v>1209.55</v>
      </c>
      <c r="BD1595">
        <v>184.68</v>
      </c>
      <c r="BE1595">
        <v>382.74</v>
      </c>
      <c r="BF1595">
        <v>96.05</v>
      </c>
      <c r="BG1595">
        <v>5526.75</v>
      </c>
    </row>
    <row r="1596" spans="8:59" x14ac:dyDescent="0.25">
      <c r="H1596" s="1">
        <v>40578</v>
      </c>
      <c r="I1596">
        <v>106.91</v>
      </c>
      <c r="J1596">
        <v>244.52</v>
      </c>
      <c r="K1596">
        <v>40.31</v>
      </c>
      <c r="L1596" t="s">
        <v>111</v>
      </c>
      <c r="M1596">
        <v>415.14</v>
      </c>
      <c r="N1596">
        <v>102</v>
      </c>
      <c r="O1596">
        <v>334.75</v>
      </c>
      <c r="P1596">
        <v>264.58</v>
      </c>
      <c r="Q1596">
        <v>236.55</v>
      </c>
      <c r="R1596">
        <v>59.65</v>
      </c>
      <c r="S1596">
        <v>208.28</v>
      </c>
      <c r="T1596">
        <v>175.67</v>
      </c>
      <c r="U1596">
        <v>201.78</v>
      </c>
      <c r="V1596">
        <v>98.08</v>
      </c>
      <c r="W1596">
        <v>324.3</v>
      </c>
      <c r="X1596">
        <v>248.63</v>
      </c>
      <c r="Y1596">
        <v>198.62</v>
      </c>
      <c r="Z1596">
        <v>89.62</v>
      </c>
      <c r="AA1596">
        <v>146.06</v>
      </c>
      <c r="AB1596">
        <v>1580.9</v>
      </c>
      <c r="AC1596">
        <v>1537.2</v>
      </c>
      <c r="AD1596">
        <v>272.95</v>
      </c>
      <c r="AE1596">
        <v>380.99</v>
      </c>
      <c r="AF1596">
        <v>179.88</v>
      </c>
      <c r="AG1596">
        <v>697.8</v>
      </c>
      <c r="AH1596">
        <v>1182.95</v>
      </c>
      <c r="AI1596">
        <v>74.83</v>
      </c>
      <c r="AJ1596">
        <v>3247.3</v>
      </c>
      <c r="AK1596">
        <v>147.46</v>
      </c>
      <c r="AL1596" t="s">
        <v>111</v>
      </c>
      <c r="AM1596">
        <v>220.45</v>
      </c>
      <c r="AN1596">
        <v>456.2</v>
      </c>
      <c r="AO1596">
        <v>120.09</v>
      </c>
      <c r="AP1596">
        <v>54.73</v>
      </c>
      <c r="AQ1596">
        <v>57.39</v>
      </c>
      <c r="AR1596">
        <v>308.14999999999998</v>
      </c>
      <c r="AS1596">
        <v>181.09</v>
      </c>
      <c r="AT1596">
        <v>299.67</v>
      </c>
      <c r="AU1596">
        <v>134.94999999999999</v>
      </c>
      <c r="AV1596">
        <v>574.4</v>
      </c>
      <c r="AW1596">
        <v>227.73</v>
      </c>
      <c r="AX1596" t="s">
        <v>111</v>
      </c>
      <c r="AY1596">
        <v>328.48</v>
      </c>
      <c r="AZ1596">
        <v>1006.85</v>
      </c>
      <c r="BA1596">
        <v>93.83</v>
      </c>
      <c r="BB1596">
        <v>158.68</v>
      </c>
      <c r="BC1596">
        <v>1226.8</v>
      </c>
      <c r="BD1596">
        <v>181.4</v>
      </c>
      <c r="BE1596">
        <v>383.52</v>
      </c>
      <c r="BF1596">
        <v>95.3</v>
      </c>
      <c r="BG1596">
        <v>5395.75</v>
      </c>
    </row>
    <row r="1597" spans="8:59" x14ac:dyDescent="0.25">
      <c r="H1597" s="1">
        <v>40581</v>
      </c>
      <c r="I1597">
        <v>107.96</v>
      </c>
      <c r="J1597">
        <v>245.71</v>
      </c>
      <c r="K1597">
        <v>40.78</v>
      </c>
      <c r="L1597" t="s">
        <v>111</v>
      </c>
      <c r="M1597">
        <v>419.22</v>
      </c>
      <c r="N1597">
        <v>104.73</v>
      </c>
      <c r="O1597">
        <v>334.6</v>
      </c>
      <c r="P1597">
        <v>266.33999999999997</v>
      </c>
      <c r="Q1597">
        <v>232.25</v>
      </c>
      <c r="R1597">
        <v>60.08</v>
      </c>
      <c r="S1597">
        <v>205.05</v>
      </c>
      <c r="T1597">
        <v>172.4</v>
      </c>
      <c r="U1597">
        <v>203.89</v>
      </c>
      <c r="V1597">
        <v>99.15</v>
      </c>
      <c r="W1597">
        <v>314.55</v>
      </c>
      <c r="X1597">
        <v>250.16</v>
      </c>
      <c r="Y1597">
        <v>199.09</v>
      </c>
      <c r="Z1597">
        <v>89.81</v>
      </c>
      <c r="AA1597">
        <v>142.78</v>
      </c>
      <c r="AB1597">
        <v>1565.15</v>
      </c>
      <c r="AC1597">
        <v>1583.2</v>
      </c>
      <c r="AD1597">
        <v>274.35000000000002</v>
      </c>
      <c r="AE1597">
        <v>385.93</v>
      </c>
      <c r="AF1597">
        <v>179.9</v>
      </c>
      <c r="AG1597">
        <v>684.11</v>
      </c>
      <c r="AH1597">
        <v>1189.75</v>
      </c>
      <c r="AI1597">
        <v>73.099999999999994</v>
      </c>
      <c r="AJ1597">
        <v>3326</v>
      </c>
      <c r="AK1597">
        <v>149.66999999999999</v>
      </c>
      <c r="AL1597" t="s">
        <v>111</v>
      </c>
      <c r="AM1597">
        <v>222.65</v>
      </c>
      <c r="AN1597">
        <v>458.25</v>
      </c>
      <c r="AO1597">
        <v>119.43</v>
      </c>
      <c r="AP1597">
        <v>55.01</v>
      </c>
      <c r="AQ1597">
        <v>57.82</v>
      </c>
      <c r="AR1597">
        <v>304.64999999999998</v>
      </c>
      <c r="AS1597">
        <v>177.95</v>
      </c>
      <c r="AT1597">
        <v>300.88</v>
      </c>
      <c r="AU1597">
        <v>134.80000000000001</v>
      </c>
      <c r="AV1597">
        <v>565.58000000000004</v>
      </c>
      <c r="AW1597">
        <v>226.84</v>
      </c>
      <c r="AX1597" t="s">
        <v>111</v>
      </c>
      <c r="AY1597">
        <v>325.43</v>
      </c>
      <c r="AZ1597">
        <v>993.35</v>
      </c>
      <c r="BA1597">
        <v>93.63</v>
      </c>
      <c r="BB1597">
        <v>157.38</v>
      </c>
      <c r="BC1597">
        <v>1217.8</v>
      </c>
      <c r="BD1597">
        <v>178.4</v>
      </c>
      <c r="BE1597">
        <v>384</v>
      </c>
      <c r="BF1597">
        <v>95.75</v>
      </c>
      <c r="BG1597">
        <v>5396</v>
      </c>
    </row>
    <row r="1598" spans="8:59" x14ac:dyDescent="0.25">
      <c r="H1598" s="1">
        <v>40582</v>
      </c>
      <c r="I1598">
        <v>107.7</v>
      </c>
      <c r="J1598">
        <v>238.14</v>
      </c>
      <c r="K1598">
        <v>40.799999999999997</v>
      </c>
      <c r="L1598" t="s">
        <v>111</v>
      </c>
      <c r="M1598">
        <v>412.99</v>
      </c>
      <c r="N1598">
        <v>104.07</v>
      </c>
      <c r="O1598">
        <v>313.85000000000002</v>
      </c>
      <c r="P1598">
        <v>263.82</v>
      </c>
      <c r="Q1598">
        <v>233.85</v>
      </c>
      <c r="R1598">
        <v>58.13</v>
      </c>
      <c r="S1598">
        <v>198.48</v>
      </c>
      <c r="T1598">
        <v>161.62</v>
      </c>
      <c r="U1598">
        <v>200.29</v>
      </c>
      <c r="V1598">
        <v>99.9</v>
      </c>
      <c r="W1598">
        <v>316.8</v>
      </c>
      <c r="X1598">
        <v>247.96</v>
      </c>
      <c r="Y1598">
        <v>188.03</v>
      </c>
      <c r="Z1598">
        <v>82.26</v>
      </c>
      <c r="AA1598">
        <v>142.4</v>
      </c>
      <c r="AB1598">
        <v>1534.6</v>
      </c>
      <c r="AC1598">
        <v>1506.95</v>
      </c>
      <c r="AD1598">
        <v>273.35000000000002</v>
      </c>
      <c r="AE1598">
        <v>387.08</v>
      </c>
      <c r="AF1598">
        <v>168.98</v>
      </c>
      <c r="AG1598">
        <v>669.73</v>
      </c>
      <c r="AH1598">
        <v>1176.8</v>
      </c>
      <c r="AI1598">
        <v>72.790000000000006</v>
      </c>
      <c r="AJ1598">
        <v>3266.8</v>
      </c>
      <c r="AK1598">
        <v>145.13</v>
      </c>
      <c r="AL1598" t="s">
        <v>111</v>
      </c>
      <c r="AM1598">
        <v>219.15</v>
      </c>
      <c r="AN1598">
        <v>456.9</v>
      </c>
      <c r="AO1598">
        <v>116.36</v>
      </c>
      <c r="AP1598">
        <v>53.83</v>
      </c>
      <c r="AQ1598">
        <v>57.23</v>
      </c>
      <c r="AR1598">
        <v>301.39999999999998</v>
      </c>
      <c r="AS1598">
        <v>173.01</v>
      </c>
      <c r="AT1598">
        <v>300.39</v>
      </c>
      <c r="AU1598">
        <v>131.69999999999999</v>
      </c>
      <c r="AV1598">
        <v>562.54999999999995</v>
      </c>
      <c r="AW1598">
        <v>220.09</v>
      </c>
      <c r="AX1598" t="s">
        <v>111</v>
      </c>
      <c r="AY1598">
        <v>322.55</v>
      </c>
      <c r="AZ1598">
        <v>953.4</v>
      </c>
      <c r="BA1598">
        <v>90.73</v>
      </c>
      <c r="BB1598">
        <v>154</v>
      </c>
      <c r="BC1598">
        <v>1239.2</v>
      </c>
      <c r="BD1598">
        <v>179.53</v>
      </c>
      <c r="BE1598">
        <v>384.74</v>
      </c>
      <c r="BF1598">
        <v>92.5</v>
      </c>
      <c r="BG1598">
        <v>5312.55</v>
      </c>
    </row>
    <row r="1599" spans="8:59" x14ac:dyDescent="0.25">
      <c r="H1599" s="1">
        <v>40583</v>
      </c>
      <c r="I1599">
        <v>106.09</v>
      </c>
      <c r="J1599">
        <v>232.13</v>
      </c>
      <c r="K1599">
        <v>40.26</v>
      </c>
      <c r="L1599" t="s">
        <v>111</v>
      </c>
      <c r="M1599">
        <v>412.56</v>
      </c>
      <c r="N1599">
        <v>102.6</v>
      </c>
      <c r="O1599">
        <v>327.60000000000002</v>
      </c>
      <c r="P1599">
        <v>258.10000000000002</v>
      </c>
      <c r="Q1599">
        <v>219.35</v>
      </c>
      <c r="R1599">
        <v>56.21</v>
      </c>
      <c r="S1599">
        <v>205</v>
      </c>
      <c r="T1599">
        <v>154.4</v>
      </c>
      <c r="U1599">
        <v>202.23</v>
      </c>
      <c r="V1599">
        <v>97.49</v>
      </c>
      <c r="W1599">
        <v>311.60000000000002</v>
      </c>
      <c r="X1599">
        <v>247.52</v>
      </c>
      <c r="Y1599">
        <v>182.87</v>
      </c>
      <c r="Z1599">
        <v>78.239999999999995</v>
      </c>
      <c r="AA1599">
        <v>141.84</v>
      </c>
      <c r="AB1599">
        <v>1518.45</v>
      </c>
      <c r="AC1599">
        <v>1440.55</v>
      </c>
      <c r="AD1599">
        <v>276.39999999999998</v>
      </c>
      <c r="AE1599">
        <v>391.34</v>
      </c>
      <c r="AF1599">
        <v>177.98</v>
      </c>
      <c r="AG1599">
        <v>658.6</v>
      </c>
      <c r="AH1599">
        <v>1154</v>
      </c>
      <c r="AI1599">
        <v>72.349999999999994</v>
      </c>
      <c r="AJ1599">
        <v>3200.85</v>
      </c>
      <c r="AK1599">
        <v>142.79</v>
      </c>
      <c r="AL1599" t="s">
        <v>111</v>
      </c>
      <c r="AM1599">
        <v>209.65</v>
      </c>
      <c r="AN1599">
        <v>456.65</v>
      </c>
      <c r="AO1599">
        <v>115.68</v>
      </c>
      <c r="AP1599">
        <v>53.94</v>
      </c>
      <c r="AQ1599">
        <v>57.35</v>
      </c>
      <c r="AR1599">
        <v>298.7</v>
      </c>
      <c r="AS1599">
        <v>174.01</v>
      </c>
      <c r="AT1599">
        <v>299.35000000000002</v>
      </c>
      <c r="AU1599">
        <v>129</v>
      </c>
      <c r="AV1599">
        <v>549.15</v>
      </c>
      <c r="AW1599">
        <v>212.44</v>
      </c>
      <c r="AX1599" t="s">
        <v>111</v>
      </c>
      <c r="AY1599">
        <v>312.63</v>
      </c>
      <c r="AZ1599">
        <v>897.25</v>
      </c>
      <c r="BA1599">
        <v>87.57</v>
      </c>
      <c r="BB1599">
        <v>145.78</v>
      </c>
      <c r="BC1599">
        <v>1204.1500000000001</v>
      </c>
      <c r="BD1599">
        <v>177.78</v>
      </c>
      <c r="BE1599">
        <v>375.76</v>
      </c>
      <c r="BF1599">
        <v>87.85</v>
      </c>
      <c r="BG1599">
        <v>5253.55</v>
      </c>
    </row>
    <row r="1600" spans="8:59" x14ac:dyDescent="0.25">
      <c r="H1600" s="1">
        <v>40584</v>
      </c>
      <c r="I1600">
        <v>106.6</v>
      </c>
      <c r="J1600">
        <v>233.11</v>
      </c>
      <c r="K1600">
        <v>40.17</v>
      </c>
      <c r="L1600" t="s">
        <v>111</v>
      </c>
      <c r="M1600">
        <v>405.95</v>
      </c>
      <c r="N1600">
        <v>104.1</v>
      </c>
      <c r="O1600">
        <v>326.3</v>
      </c>
      <c r="P1600">
        <v>249.41</v>
      </c>
      <c r="Q1600">
        <v>215.75</v>
      </c>
      <c r="R1600">
        <v>56.34</v>
      </c>
      <c r="S1600">
        <v>208.58</v>
      </c>
      <c r="T1600">
        <v>154.22999999999999</v>
      </c>
      <c r="U1600">
        <v>201.58</v>
      </c>
      <c r="V1600">
        <v>97.59</v>
      </c>
      <c r="W1600">
        <v>310.7</v>
      </c>
      <c r="X1600">
        <v>248.38</v>
      </c>
      <c r="Y1600">
        <v>182.4</v>
      </c>
      <c r="Z1600">
        <v>83.37</v>
      </c>
      <c r="AA1600">
        <v>139.79</v>
      </c>
      <c r="AB1600">
        <v>1491.25</v>
      </c>
      <c r="AC1600">
        <v>1449.3</v>
      </c>
      <c r="AD1600">
        <v>272.64999999999998</v>
      </c>
      <c r="AE1600">
        <v>381.65</v>
      </c>
      <c r="AF1600">
        <v>181.5</v>
      </c>
      <c r="AG1600">
        <v>662.98</v>
      </c>
      <c r="AH1600">
        <v>1160</v>
      </c>
      <c r="AI1600">
        <v>72.37</v>
      </c>
      <c r="AJ1600">
        <v>3215.65</v>
      </c>
      <c r="AK1600">
        <v>142</v>
      </c>
      <c r="AL1600" t="s">
        <v>111</v>
      </c>
      <c r="AM1600">
        <v>216</v>
      </c>
      <c r="AN1600">
        <v>457.2</v>
      </c>
      <c r="AO1600">
        <v>117.44</v>
      </c>
      <c r="AP1600">
        <v>53.66</v>
      </c>
      <c r="AQ1600">
        <v>54.9</v>
      </c>
      <c r="AR1600">
        <v>297.64999999999998</v>
      </c>
      <c r="AS1600">
        <v>174.52</v>
      </c>
      <c r="AT1600">
        <v>290.75</v>
      </c>
      <c r="AU1600">
        <v>129.69999999999999</v>
      </c>
      <c r="AV1600">
        <v>545.38</v>
      </c>
      <c r="AW1600">
        <v>218.16</v>
      </c>
      <c r="AX1600" t="s">
        <v>111</v>
      </c>
      <c r="AY1600">
        <v>314.98</v>
      </c>
      <c r="AZ1600">
        <v>917.3</v>
      </c>
      <c r="BA1600">
        <v>88</v>
      </c>
      <c r="BB1600">
        <v>140.36000000000001</v>
      </c>
      <c r="BC1600">
        <v>1209.9000000000001</v>
      </c>
      <c r="BD1600">
        <v>172.9</v>
      </c>
      <c r="BE1600">
        <v>367.48</v>
      </c>
      <c r="BF1600">
        <v>88.1</v>
      </c>
      <c r="BG1600">
        <v>5225.8</v>
      </c>
    </row>
    <row r="1601" spans="8:59" x14ac:dyDescent="0.25">
      <c r="H1601" s="1">
        <v>40585</v>
      </c>
      <c r="I1601">
        <v>106.9</v>
      </c>
      <c r="J1601">
        <v>244.34</v>
      </c>
      <c r="K1601">
        <v>40.98</v>
      </c>
      <c r="L1601" t="s">
        <v>111</v>
      </c>
      <c r="M1601">
        <v>410.6</v>
      </c>
      <c r="N1601">
        <v>103.4</v>
      </c>
      <c r="O1601">
        <v>332.6</v>
      </c>
      <c r="P1601">
        <v>259.26</v>
      </c>
      <c r="Q1601">
        <v>210.95</v>
      </c>
      <c r="R1601">
        <v>55.85</v>
      </c>
      <c r="S1601">
        <v>209.13</v>
      </c>
      <c r="T1601">
        <v>155.57</v>
      </c>
      <c r="U1601">
        <v>205.93</v>
      </c>
      <c r="V1601">
        <v>97.16</v>
      </c>
      <c r="W1601">
        <v>311.14999999999998</v>
      </c>
      <c r="X1601">
        <v>249.86</v>
      </c>
      <c r="Y1601">
        <v>184.7</v>
      </c>
      <c r="Z1601">
        <v>86.01</v>
      </c>
      <c r="AA1601">
        <v>140.56</v>
      </c>
      <c r="AB1601">
        <v>1497.25</v>
      </c>
      <c r="AC1601">
        <v>1469.5</v>
      </c>
      <c r="AD1601">
        <v>269.14999999999998</v>
      </c>
      <c r="AE1601">
        <v>380.11</v>
      </c>
      <c r="AF1601">
        <v>189.05</v>
      </c>
      <c r="AG1601">
        <v>691.6</v>
      </c>
      <c r="AH1601">
        <v>1181.3499999999999</v>
      </c>
      <c r="AI1601">
        <v>72.63</v>
      </c>
      <c r="AJ1601">
        <v>3218.05</v>
      </c>
      <c r="AK1601">
        <v>147.38</v>
      </c>
      <c r="AL1601" t="s">
        <v>111</v>
      </c>
      <c r="AM1601">
        <v>212.2</v>
      </c>
      <c r="AN1601">
        <v>454.95</v>
      </c>
      <c r="AO1601">
        <v>117.38</v>
      </c>
      <c r="AP1601">
        <v>54.23</v>
      </c>
      <c r="AQ1601">
        <v>58.3</v>
      </c>
      <c r="AR1601">
        <v>304.60000000000002</v>
      </c>
      <c r="AS1601">
        <v>181.92</v>
      </c>
      <c r="AT1601">
        <v>287.41000000000003</v>
      </c>
      <c r="AU1601">
        <v>138.55000000000001</v>
      </c>
      <c r="AV1601">
        <v>544.79999999999995</v>
      </c>
      <c r="AW1601">
        <v>226.11</v>
      </c>
      <c r="AX1601" t="s">
        <v>111</v>
      </c>
      <c r="AY1601">
        <v>317.60000000000002</v>
      </c>
      <c r="AZ1601">
        <v>914.8</v>
      </c>
      <c r="BA1601">
        <v>89.97</v>
      </c>
      <c r="BB1601">
        <v>142.93</v>
      </c>
      <c r="BC1601">
        <v>1255.9000000000001</v>
      </c>
      <c r="BD1601">
        <v>174.73</v>
      </c>
      <c r="BE1601">
        <v>371.58</v>
      </c>
      <c r="BF1601">
        <v>91.7</v>
      </c>
      <c r="BG1601">
        <v>5310</v>
      </c>
    </row>
    <row r="1602" spans="8:59" x14ac:dyDescent="0.25">
      <c r="H1602" s="1">
        <v>40588</v>
      </c>
      <c r="I1602">
        <v>108.73</v>
      </c>
      <c r="J1602">
        <v>254.01</v>
      </c>
      <c r="K1602">
        <v>41.99</v>
      </c>
      <c r="L1602" t="s">
        <v>111</v>
      </c>
      <c r="M1602">
        <v>412.79</v>
      </c>
      <c r="N1602">
        <v>105</v>
      </c>
      <c r="O1602">
        <v>340.05</v>
      </c>
      <c r="P1602">
        <v>269.82</v>
      </c>
      <c r="Q1602">
        <v>219.3</v>
      </c>
      <c r="R1602">
        <v>58.19</v>
      </c>
      <c r="S1602">
        <v>212.9</v>
      </c>
      <c r="T1602">
        <v>158.97999999999999</v>
      </c>
      <c r="U1602">
        <v>210.55</v>
      </c>
      <c r="V1602">
        <v>100.61</v>
      </c>
      <c r="W1602">
        <v>313</v>
      </c>
      <c r="X1602">
        <v>260</v>
      </c>
      <c r="Y1602">
        <v>186.3</v>
      </c>
      <c r="Z1602">
        <v>88.79</v>
      </c>
      <c r="AA1602">
        <v>141.94</v>
      </c>
      <c r="AB1602">
        <v>1541.15</v>
      </c>
      <c r="AC1602">
        <v>1527.1</v>
      </c>
      <c r="AD1602">
        <v>273.14999999999998</v>
      </c>
      <c r="AE1602">
        <v>388.07</v>
      </c>
      <c r="AF1602">
        <v>199.08</v>
      </c>
      <c r="AG1602">
        <v>737.84</v>
      </c>
      <c r="AH1602">
        <v>1224.0999999999999</v>
      </c>
      <c r="AI1602">
        <v>75.069999999999993</v>
      </c>
      <c r="AJ1602">
        <v>3380.95</v>
      </c>
      <c r="AK1602">
        <v>148.41999999999999</v>
      </c>
      <c r="AL1602" t="s">
        <v>111</v>
      </c>
      <c r="AM1602">
        <v>219.55</v>
      </c>
      <c r="AN1602">
        <v>453.6</v>
      </c>
      <c r="AO1602">
        <v>120.56</v>
      </c>
      <c r="AP1602">
        <v>55.43</v>
      </c>
      <c r="AQ1602">
        <v>59.66</v>
      </c>
      <c r="AR1602">
        <v>302.8</v>
      </c>
      <c r="AS1602">
        <v>188.05</v>
      </c>
      <c r="AT1602">
        <v>295.02999999999997</v>
      </c>
      <c r="AU1602">
        <v>142.69999999999999</v>
      </c>
      <c r="AV1602">
        <v>556.15</v>
      </c>
      <c r="AW1602">
        <v>239.28</v>
      </c>
      <c r="AX1602" t="s">
        <v>111</v>
      </c>
      <c r="AY1602">
        <v>320.2</v>
      </c>
      <c r="AZ1602">
        <v>936.4</v>
      </c>
      <c r="BA1602">
        <v>92.67</v>
      </c>
      <c r="BB1602">
        <v>158.66</v>
      </c>
      <c r="BC1602">
        <v>1298.5</v>
      </c>
      <c r="BD1602">
        <v>181.28</v>
      </c>
      <c r="BE1602">
        <v>386.8</v>
      </c>
      <c r="BF1602">
        <v>94.6</v>
      </c>
      <c r="BG1602">
        <v>5456</v>
      </c>
    </row>
    <row r="1603" spans="8:59" x14ac:dyDescent="0.25">
      <c r="H1603" s="1">
        <v>40589</v>
      </c>
      <c r="I1603">
        <v>109.5</v>
      </c>
      <c r="J1603">
        <v>254.96</v>
      </c>
      <c r="K1603">
        <v>40.86</v>
      </c>
      <c r="L1603" t="s">
        <v>111</v>
      </c>
      <c r="M1603">
        <v>424.93</v>
      </c>
      <c r="N1603">
        <v>104.73</v>
      </c>
      <c r="O1603">
        <v>334.03</v>
      </c>
      <c r="P1603">
        <v>273.68</v>
      </c>
      <c r="Q1603">
        <v>212.4</v>
      </c>
      <c r="R1603">
        <v>57.84</v>
      </c>
      <c r="S1603">
        <v>211.93</v>
      </c>
      <c r="T1603">
        <v>160.63999999999999</v>
      </c>
      <c r="U1603">
        <v>210.7</v>
      </c>
      <c r="V1603">
        <v>100.65</v>
      </c>
      <c r="W1603">
        <v>309.85000000000002</v>
      </c>
      <c r="X1603">
        <v>258.79000000000002</v>
      </c>
      <c r="Y1603">
        <v>188.37</v>
      </c>
      <c r="Z1603">
        <v>89.82</v>
      </c>
      <c r="AA1603">
        <v>142.30000000000001</v>
      </c>
      <c r="AB1603">
        <v>1538.6</v>
      </c>
      <c r="AC1603">
        <v>1517</v>
      </c>
      <c r="AD1603">
        <v>273.14999999999998</v>
      </c>
      <c r="AE1603">
        <v>388.32</v>
      </c>
      <c r="AF1603">
        <v>205.68</v>
      </c>
      <c r="AG1603">
        <v>722.11</v>
      </c>
      <c r="AH1603">
        <v>1236.7</v>
      </c>
      <c r="AI1603">
        <v>75.31</v>
      </c>
      <c r="AJ1603">
        <v>3392.15</v>
      </c>
      <c r="AK1603">
        <v>150.75</v>
      </c>
      <c r="AL1603" t="s">
        <v>111</v>
      </c>
      <c r="AM1603">
        <v>223.75</v>
      </c>
      <c r="AN1603">
        <v>461.9</v>
      </c>
      <c r="AO1603">
        <v>120.75</v>
      </c>
      <c r="AP1603">
        <v>55.55</v>
      </c>
      <c r="AQ1603">
        <v>59.42</v>
      </c>
      <c r="AR1603">
        <v>302.45</v>
      </c>
      <c r="AS1603">
        <v>191.67</v>
      </c>
      <c r="AT1603">
        <v>296.64999999999998</v>
      </c>
      <c r="AU1603">
        <v>141.65</v>
      </c>
      <c r="AV1603">
        <v>548.85</v>
      </c>
      <c r="AW1603">
        <v>244.84</v>
      </c>
      <c r="AX1603" t="s">
        <v>111</v>
      </c>
      <c r="AY1603">
        <v>328.15</v>
      </c>
      <c r="AZ1603">
        <v>946</v>
      </c>
      <c r="BA1603">
        <v>95.53</v>
      </c>
      <c r="BB1603">
        <v>158.93</v>
      </c>
      <c r="BC1603">
        <v>1328.1</v>
      </c>
      <c r="BD1603">
        <v>181.45</v>
      </c>
      <c r="BE1603">
        <v>385.17</v>
      </c>
      <c r="BF1603">
        <v>95.75</v>
      </c>
      <c r="BG1603">
        <v>5481</v>
      </c>
    </row>
    <row r="1604" spans="8:59" x14ac:dyDescent="0.25">
      <c r="H1604" s="1">
        <v>40590</v>
      </c>
      <c r="I1604">
        <v>109.05</v>
      </c>
      <c r="J1604">
        <v>259.36</v>
      </c>
      <c r="K1604">
        <v>42.14</v>
      </c>
      <c r="L1604" t="s">
        <v>111</v>
      </c>
      <c r="M1604">
        <v>426.03</v>
      </c>
      <c r="N1604">
        <v>104.6</v>
      </c>
      <c r="O1604">
        <v>327.9</v>
      </c>
      <c r="P1604">
        <v>275.11</v>
      </c>
      <c r="Q1604">
        <v>211.65</v>
      </c>
      <c r="R1604">
        <v>60.17</v>
      </c>
      <c r="S1604">
        <v>208.65</v>
      </c>
      <c r="T1604">
        <v>163.08000000000001</v>
      </c>
      <c r="U1604">
        <v>209.49</v>
      </c>
      <c r="V1604">
        <v>100.58</v>
      </c>
      <c r="W1604">
        <v>305.8</v>
      </c>
      <c r="X1604">
        <v>256.45</v>
      </c>
      <c r="Y1604">
        <v>186.43</v>
      </c>
      <c r="Z1604">
        <v>89.79</v>
      </c>
      <c r="AA1604">
        <v>146.21</v>
      </c>
      <c r="AB1604">
        <v>1511.2</v>
      </c>
      <c r="AC1604">
        <v>1492.8</v>
      </c>
      <c r="AD1604">
        <v>275.89999999999998</v>
      </c>
      <c r="AE1604">
        <v>387.88</v>
      </c>
      <c r="AF1604">
        <v>204.7</v>
      </c>
      <c r="AG1604">
        <v>735.33</v>
      </c>
      <c r="AH1604">
        <v>1227.95</v>
      </c>
      <c r="AI1604">
        <v>77.81</v>
      </c>
      <c r="AJ1604">
        <v>3391.05</v>
      </c>
      <c r="AK1604">
        <v>151.33000000000001</v>
      </c>
      <c r="AL1604" t="s">
        <v>111</v>
      </c>
      <c r="AM1604">
        <v>224.15</v>
      </c>
      <c r="AN1604">
        <v>464.95</v>
      </c>
      <c r="AO1604">
        <v>118.44</v>
      </c>
      <c r="AP1604">
        <v>55.46</v>
      </c>
      <c r="AQ1604">
        <v>58.35</v>
      </c>
      <c r="AR1604">
        <v>301.10000000000002</v>
      </c>
      <c r="AS1604">
        <v>191.02</v>
      </c>
      <c r="AT1604">
        <v>295.97000000000003</v>
      </c>
      <c r="AU1604">
        <v>143.35</v>
      </c>
      <c r="AV1604">
        <v>548.25</v>
      </c>
      <c r="AW1604">
        <v>245.06</v>
      </c>
      <c r="AX1604" t="s">
        <v>111</v>
      </c>
      <c r="AY1604">
        <v>326.43</v>
      </c>
      <c r="AZ1604">
        <v>938.45</v>
      </c>
      <c r="BA1604">
        <v>96.57</v>
      </c>
      <c r="BB1604">
        <v>160.29</v>
      </c>
      <c r="BC1604">
        <v>1332.1</v>
      </c>
      <c r="BD1604">
        <v>181.2</v>
      </c>
      <c r="BE1604">
        <v>386.57</v>
      </c>
      <c r="BF1604">
        <v>94.45</v>
      </c>
      <c r="BG1604">
        <v>5481.7</v>
      </c>
    </row>
    <row r="1605" spans="8:59" x14ac:dyDescent="0.25">
      <c r="H1605" s="1">
        <v>40591</v>
      </c>
      <c r="I1605">
        <v>106.26</v>
      </c>
      <c r="J1605">
        <v>263.5</v>
      </c>
      <c r="K1605">
        <v>42.34</v>
      </c>
      <c r="L1605" t="s">
        <v>111</v>
      </c>
      <c r="M1605">
        <v>430.46</v>
      </c>
      <c r="N1605">
        <v>105.63</v>
      </c>
      <c r="O1605">
        <v>334.78</v>
      </c>
      <c r="P1605">
        <v>278.06</v>
      </c>
      <c r="Q1605">
        <v>211.4</v>
      </c>
      <c r="R1605">
        <v>61.46</v>
      </c>
      <c r="S1605">
        <v>212.23</v>
      </c>
      <c r="T1605">
        <v>164.72</v>
      </c>
      <c r="U1605">
        <v>218.56</v>
      </c>
      <c r="V1605">
        <v>102.57</v>
      </c>
      <c r="W1605">
        <v>305.2</v>
      </c>
      <c r="X1605">
        <v>259.48</v>
      </c>
      <c r="Y1605">
        <v>185.23</v>
      </c>
      <c r="Z1605">
        <v>92.18</v>
      </c>
      <c r="AA1605">
        <v>144.5</v>
      </c>
      <c r="AB1605">
        <v>1525.85</v>
      </c>
      <c r="AC1605">
        <v>1498.1</v>
      </c>
      <c r="AD1605">
        <v>273.95</v>
      </c>
      <c r="AE1605">
        <v>389.17</v>
      </c>
      <c r="AF1605">
        <v>205.93</v>
      </c>
      <c r="AG1605">
        <v>753.53</v>
      </c>
      <c r="AH1605">
        <v>1228.05</v>
      </c>
      <c r="AI1605">
        <v>78.02</v>
      </c>
      <c r="AJ1605">
        <v>3442.1</v>
      </c>
      <c r="AK1605">
        <v>150.71</v>
      </c>
      <c r="AL1605" t="s">
        <v>111</v>
      </c>
      <c r="AM1605">
        <v>229.9</v>
      </c>
      <c r="AN1605">
        <v>474.5</v>
      </c>
      <c r="AO1605">
        <v>116.86</v>
      </c>
      <c r="AP1605">
        <v>55.46</v>
      </c>
      <c r="AQ1605">
        <v>59.8</v>
      </c>
      <c r="AR1605">
        <v>305.05</v>
      </c>
      <c r="AS1605">
        <v>192.18</v>
      </c>
      <c r="AT1605">
        <v>306.29000000000002</v>
      </c>
      <c r="AU1605">
        <v>147.80000000000001</v>
      </c>
      <c r="AV1605">
        <v>554.6</v>
      </c>
      <c r="AW1605">
        <v>247.07</v>
      </c>
      <c r="AX1605" t="s">
        <v>111</v>
      </c>
      <c r="AY1605">
        <v>322.8</v>
      </c>
      <c r="AZ1605">
        <v>939.85</v>
      </c>
      <c r="BA1605">
        <v>95.8</v>
      </c>
      <c r="BB1605">
        <v>166.7</v>
      </c>
      <c r="BC1605">
        <v>1351.25</v>
      </c>
      <c r="BD1605">
        <v>180.88</v>
      </c>
      <c r="BE1605">
        <v>389.21</v>
      </c>
      <c r="BF1605">
        <v>101.65</v>
      </c>
      <c r="BG1605">
        <v>5546.45</v>
      </c>
    </row>
    <row r="1606" spans="8:59" x14ac:dyDescent="0.25">
      <c r="H1606" s="1">
        <v>40592</v>
      </c>
      <c r="I1606">
        <v>104.85</v>
      </c>
      <c r="J1606">
        <v>259.36</v>
      </c>
      <c r="K1606">
        <v>42.3</v>
      </c>
      <c r="L1606" t="s">
        <v>111</v>
      </c>
      <c r="M1606">
        <v>422.15</v>
      </c>
      <c r="N1606">
        <v>103.83</v>
      </c>
      <c r="O1606">
        <v>324.8</v>
      </c>
      <c r="P1606">
        <v>276.11</v>
      </c>
      <c r="Q1606">
        <v>209.6</v>
      </c>
      <c r="R1606">
        <v>59.88</v>
      </c>
      <c r="S1606">
        <v>213.05</v>
      </c>
      <c r="T1606">
        <v>161.05000000000001</v>
      </c>
      <c r="U1606">
        <v>217.61</v>
      </c>
      <c r="V1606">
        <v>98.63</v>
      </c>
      <c r="W1606">
        <v>307.25</v>
      </c>
      <c r="X1606">
        <v>259.91000000000003</v>
      </c>
      <c r="Y1606">
        <v>178.93</v>
      </c>
      <c r="Z1606">
        <v>88.34</v>
      </c>
      <c r="AA1606">
        <v>144.72</v>
      </c>
      <c r="AB1606">
        <v>1537.35</v>
      </c>
      <c r="AC1606">
        <v>1464.9</v>
      </c>
      <c r="AD1606">
        <v>279.39999999999998</v>
      </c>
      <c r="AE1606">
        <v>387.54</v>
      </c>
      <c r="AF1606">
        <v>204.25</v>
      </c>
      <c r="AG1606">
        <v>728.51</v>
      </c>
      <c r="AH1606">
        <v>1228.7</v>
      </c>
      <c r="AI1606">
        <v>76.989999999999995</v>
      </c>
      <c r="AJ1606">
        <v>3450.55</v>
      </c>
      <c r="AK1606">
        <v>149.21</v>
      </c>
      <c r="AL1606" t="s">
        <v>111</v>
      </c>
      <c r="AM1606">
        <v>226.55</v>
      </c>
      <c r="AN1606">
        <v>473.65</v>
      </c>
      <c r="AO1606">
        <v>114.4</v>
      </c>
      <c r="AP1606">
        <v>55.18</v>
      </c>
      <c r="AQ1606">
        <v>61.23</v>
      </c>
      <c r="AR1606">
        <v>302.35000000000002</v>
      </c>
      <c r="AS1606">
        <v>186.58</v>
      </c>
      <c r="AT1606">
        <v>298.63</v>
      </c>
      <c r="AU1606">
        <v>144.30000000000001</v>
      </c>
      <c r="AV1606">
        <v>544.85</v>
      </c>
      <c r="AW1606">
        <v>238.55</v>
      </c>
      <c r="AX1606" t="s">
        <v>111</v>
      </c>
      <c r="AY1606">
        <v>313.14999999999998</v>
      </c>
      <c r="AZ1606">
        <v>946.1</v>
      </c>
      <c r="BA1606">
        <v>90.7</v>
      </c>
      <c r="BB1606">
        <v>165.08</v>
      </c>
      <c r="BC1606">
        <v>1339.1</v>
      </c>
      <c r="BD1606">
        <v>184.05</v>
      </c>
      <c r="BE1606">
        <v>382.55</v>
      </c>
      <c r="BF1606">
        <v>94.5</v>
      </c>
      <c r="BG1606">
        <v>5458.95</v>
      </c>
    </row>
    <row r="1607" spans="8:59" x14ac:dyDescent="0.25">
      <c r="H1607" s="1">
        <v>40595</v>
      </c>
      <c r="I1607">
        <v>104.79</v>
      </c>
      <c r="J1607">
        <v>261.39</v>
      </c>
      <c r="K1607">
        <v>41.86</v>
      </c>
      <c r="L1607" t="s">
        <v>111</v>
      </c>
      <c r="M1607">
        <v>431.54</v>
      </c>
      <c r="N1607">
        <v>105.47</v>
      </c>
      <c r="O1607">
        <v>325.5</v>
      </c>
      <c r="P1607">
        <v>279.19</v>
      </c>
      <c r="Q1607">
        <v>212.7</v>
      </c>
      <c r="R1607">
        <v>59.8</v>
      </c>
      <c r="S1607">
        <v>215.2</v>
      </c>
      <c r="T1607">
        <v>168.44</v>
      </c>
      <c r="U1607">
        <v>220.17</v>
      </c>
      <c r="V1607">
        <v>98.25</v>
      </c>
      <c r="W1607">
        <v>306.2</v>
      </c>
      <c r="X1607">
        <v>257.08</v>
      </c>
      <c r="Y1607">
        <v>184.03</v>
      </c>
      <c r="Z1607">
        <v>92.03</v>
      </c>
      <c r="AA1607">
        <v>150.86000000000001</v>
      </c>
      <c r="AB1607">
        <v>1537.25</v>
      </c>
      <c r="AC1607">
        <v>1438.85</v>
      </c>
      <c r="AD1607">
        <v>280.3</v>
      </c>
      <c r="AE1607">
        <v>395.66</v>
      </c>
      <c r="AF1607">
        <v>206.08</v>
      </c>
      <c r="AG1607">
        <v>734.38</v>
      </c>
      <c r="AH1607">
        <v>1207.3499999999999</v>
      </c>
      <c r="AI1607">
        <v>78.05</v>
      </c>
      <c r="AJ1607">
        <v>3462.95</v>
      </c>
      <c r="AK1607">
        <v>147.21</v>
      </c>
      <c r="AL1607" t="s">
        <v>111</v>
      </c>
      <c r="AM1607">
        <v>229.55</v>
      </c>
      <c r="AN1607">
        <v>464.4</v>
      </c>
      <c r="AO1607">
        <v>116.28</v>
      </c>
      <c r="AP1607">
        <v>55.66</v>
      </c>
      <c r="AQ1607">
        <v>61.56</v>
      </c>
      <c r="AR1607">
        <v>301.85000000000002</v>
      </c>
      <c r="AS1607">
        <v>188.66</v>
      </c>
      <c r="AT1607">
        <v>298.05</v>
      </c>
      <c r="AU1607">
        <v>143.65</v>
      </c>
      <c r="AV1607">
        <v>569.29999999999995</v>
      </c>
      <c r="AW1607">
        <v>229.88</v>
      </c>
      <c r="AX1607" t="s">
        <v>111</v>
      </c>
      <c r="AY1607">
        <v>323.38</v>
      </c>
      <c r="AZ1607">
        <v>961.25</v>
      </c>
      <c r="BA1607">
        <v>92.37</v>
      </c>
      <c r="BB1607">
        <v>169.35</v>
      </c>
      <c r="BC1607">
        <v>1335.75</v>
      </c>
      <c r="BD1607">
        <v>180.03</v>
      </c>
      <c r="BE1607">
        <v>388.2</v>
      </c>
      <c r="BF1607">
        <v>96.15</v>
      </c>
      <c r="BG1607">
        <v>5518.6</v>
      </c>
    </row>
    <row r="1608" spans="8:59" x14ac:dyDescent="0.25">
      <c r="H1608" s="1">
        <v>40596</v>
      </c>
      <c r="I1608">
        <v>105.1</v>
      </c>
      <c r="J1608">
        <v>252.93</v>
      </c>
      <c r="K1608">
        <v>41.79</v>
      </c>
      <c r="L1608" t="s">
        <v>111</v>
      </c>
      <c r="M1608">
        <v>444.4</v>
      </c>
      <c r="N1608">
        <v>104.47</v>
      </c>
      <c r="O1608">
        <v>319.88</v>
      </c>
      <c r="P1608">
        <v>272.73</v>
      </c>
      <c r="Q1608">
        <v>212.2</v>
      </c>
      <c r="R1608">
        <v>58.57</v>
      </c>
      <c r="S1608">
        <v>208.23</v>
      </c>
      <c r="T1608">
        <v>173.8</v>
      </c>
      <c r="U1608">
        <v>213.84</v>
      </c>
      <c r="V1608">
        <v>95.04</v>
      </c>
      <c r="W1608">
        <v>305.2</v>
      </c>
      <c r="X1608">
        <v>251.01</v>
      </c>
      <c r="Y1608">
        <v>181.3</v>
      </c>
      <c r="Z1608">
        <v>90.15</v>
      </c>
      <c r="AA1608">
        <v>148.77000000000001</v>
      </c>
      <c r="AB1608">
        <v>1550.75</v>
      </c>
      <c r="AC1608">
        <v>1390.55</v>
      </c>
      <c r="AD1608">
        <v>280.3</v>
      </c>
      <c r="AE1608">
        <v>392.73</v>
      </c>
      <c r="AF1608">
        <v>204.4</v>
      </c>
      <c r="AG1608">
        <v>713.71</v>
      </c>
      <c r="AH1608">
        <v>1181.0999999999999</v>
      </c>
      <c r="AI1608">
        <v>77.97</v>
      </c>
      <c r="AJ1608">
        <v>3454.9</v>
      </c>
      <c r="AK1608">
        <v>146.54</v>
      </c>
      <c r="AL1608" t="s">
        <v>111</v>
      </c>
      <c r="AM1608">
        <v>234.05</v>
      </c>
      <c r="AN1608">
        <v>463.95</v>
      </c>
      <c r="AO1608">
        <v>115</v>
      </c>
      <c r="AP1608">
        <v>55.38</v>
      </c>
      <c r="AQ1608">
        <v>63.03</v>
      </c>
      <c r="AR1608">
        <v>301.35000000000002</v>
      </c>
      <c r="AS1608">
        <v>186.75</v>
      </c>
      <c r="AT1608">
        <v>297.87</v>
      </c>
      <c r="AU1608">
        <v>140.19999999999999</v>
      </c>
      <c r="AV1608">
        <v>569.38</v>
      </c>
      <c r="AW1608">
        <v>224.96</v>
      </c>
      <c r="AX1608" t="s">
        <v>111</v>
      </c>
      <c r="AY1608">
        <v>314.52</v>
      </c>
      <c r="AZ1608">
        <v>956.35</v>
      </c>
      <c r="BA1608">
        <v>91.1</v>
      </c>
      <c r="BB1608">
        <v>170.91</v>
      </c>
      <c r="BC1608">
        <v>1329.8</v>
      </c>
      <c r="BD1608">
        <v>179.7</v>
      </c>
      <c r="BE1608">
        <v>387.91</v>
      </c>
      <c r="BF1608">
        <v>96.4</v>
      </c>
      <c r="BG1608">
        <v>5469.2</v>
      </c>
    </row>
    <row r="1609" spans="8:59" x14ac:dyDescent="0.25">
      <c r="H1609" s="1">
        <v>40597</v>
      </c>
      <c r="I1609">
        <v>106.07</v>
      </c>
      <c r="J1609">
        <v>251</v>
      </c>
      <c r="K1609">
        <v>44.03</v>
      </c>
      <c r="L1609" t="s">
        <v>111</v>
      </c>
      <c r="M1609">
        <v>449.27</v>
      </c>
      <c r="N1609">
        <v>103.73</v>
      </c>
      <c r="O1609">
        <v>320.3</v>
      </c>
      <c r="P1609">
        <v>261.77</v>
      </c>
      <c r="Q1609">
        <v>212.4</v>
      </c>
      <c r="R1609">
        <v>58.82</v>
      </c>
      <c r="S1609">
        <v>208.1</v>
      </c>
      <c r="T1609">
        <v>171.81</v>
      </c>
      <c r="U1609">
        <v>211.41</v>
      </c>
      <c r="V1609">
        <v>93.79</v>
      </c>
      <c r="W1609">
        <v>303.14999999999998</v>
      </c>
      <c r="X1609">
        <v>247.81</v>
      </c>
      <c r="Y1609">
        <v>181.03</v>
      </c>
      <c r="Z1609">
        <v>89.17</v>
      </c>
      <c r="AA1609">
        <v>146.09</v>
      </c>
      <c r="AB1609">
        <v>1578.05</v>
      </c>
      <c r="AC1609">
        <v>1472.3</v>
      </c>
      <c r="AD1609">
        <v>280.10000000000002</v>
      </c>
      <c r="AE1609">
        <v>384.85</v>
      </c>
      <c r="AF1609">
        <v>203.98</v>
      </c>
      <c r="AG1609">
        <v>711.53</v>
      </c>
      <c r="AH1609">
        <v>1192.5</v>
      </c>
      <c r="AI1609">
        <v>75.91</v>
      </c>
      <c r="AJ1609">
        <v>3479.75</v>
      </c>
      <c r="AK1609">
        <v>144.08000000000001</v>
      </c>
      <c r="AL1609" t="s">
        <v>111</v>
      </c>
      <c r="AM1609">
        <v>229.6</v>
      </c>
      <c r="AN1609">
        <v>485.75</v>
      </c>
      <c r="AO1609">
        <v>114.91</v>
      </c>
      <c r="AP1609">
        <v>56.03</v>
      </c>
      <c r="AQ1609">
        <v>60.19</v>
      </c>
      <c r="AR1609">
        <v>300.64999999999998</v>
      </c>
      <c r="AS1609">
        <v>182.93</v>
      </c>
      <c r="AT1609">
        <v>295.79000000000002</v>
      </c>
      <c r="AU1609">
        <v>143.9</v>
      </c>
      <c r="AV1609">
        <v>562.78</v>
      </c>
      <c r="AW1609">
        <v>226.35</v>
      </c>
      <c r="AX1609" t="s">
        <v>111</v>
      </c>
      <c r="AY1609">
        <v>310.02</v>
      </c>
      <c r="AZ1609">
        <v>968.9</v>
      </c>
      <c r="BA1609">
        <v>87.77</v>
      </c>
      <c r="BB1609">
        <v>170.86</v>
      </c>
      <c r="BC1609">
        <v>1307.2</v>
      </c>
      <c r="BD1609">
        <v>179.05</v>
      </c>
      <c r="BE1609">
        <v>379.56</v>
      </c>
      <c r="BF1609">
        <v>95.3</v>
      </c>
      <c r="BG1609">
        <v>5437.35</v>
      </c>
    </row>
    <row r="1610" spans="8:59" x14ac:dyDescent="0.25">
      <c r="H1610" s="1">
        <v>40598</v>
      </c>
      <c r="I1610">
        <v>102.91</v>
      </c>
      <c r="J1610">
        <v>238.07</v>
      </c>
      <c r="K1610">
        <v>42.21</v>
      </c>
      <c r="L1610" t="s">
        <v>111</v>
      </c>
      <c r="M1610">
        <v>435.08</v>
      </c>
      <c r="N1610">
        <v>100.43</v>
      </c>
      <c r="O1610">
        <v>308</v>
      </c>
      <c r="P1610">
        <v>252.87</v>
      </c>
      <c r="Q1610">
        <v>205.3</v>
      </c>
      <c r="R1610">
        <v>56.53</v>
      </c>
      <c r="S1610">
        <v>203.43</v>
      </c>
      <c r="T1610">
        <v>163.55000000000001</v>
      </c>
      <c r="U1610">
        <v>205.91</v>
      </c>
      <c r="V1610">
        <v>89.94</v>
      </c>
      <c r="W1610">
        <v>298.7</v>
      </c>
      <c r="X1610">
        <v>241.14</v>
      </c>
      <c r="Y1610">
        <v>176.63</v>
      </c>
      <c r="Z1610">
        <v>86.64</v>
      </c>
      <c r="AA1610">
        <v>142.86000000000001</v>
      </c>
      <c r="AB1610">
        <v>1500.1</v>
      </c>
      <c r="AC1610">
        <v>1494.75</v>
      </c>
      <c r="AD1610">
        <v>280.10000000000002</v>
      </c>
      <c r="AE1610">
        <v>376.1</v>
      </c>
      <c r="AF1610">
        <v>201.03</v>
      </c>
      <c r="AG1610">
        <v>673.96</v>
      </c>
      <c r="AH1610">
        <v>1174.55</v>
      </c>
      <c r="AI1610">
        <v>73.63</v>
      </c>
      <c r="AJ1610">
        <v>3448</v>
      </c>
      <c r="AK1610">
        <v>142.46</v>
      </c>
      <c r="AL1610" t="s">
        <v>111</v>
      </c>
      <c r="AM1610">
        <v>223.7</v>
      </c>
      <c r="AN1610">
        <v>461</v>
      </c>
      <c r="AO1610">
        <v>110.23</v>
      </c>
      <c r="AP1610">
        <v>55.27</v>
      </c>
      <c r="AQ1610">
        <v>58.77</v>
      </c>
      <c r="AR1610">
        <v>299.3</v>
      </c>
      <c r="AS1610">
        <v>172.97</v>
      </c>
      <c r="AT1610">
        <v>292.37</v>
      </c>
      <c r="AU1610">
        <v>146.30000000000001</v>
      </c>
      <c r="AV1610">
        <v>555.9</v>
      </c>
      <c r="AW1610">
        <v>208.64</v>
      </c>
      <c r="AX1610" t="s">
        <v>111</v>
      </c>
      <c r="AY1610">
        <v>303.18</v>
      </c>
      <c r="AZ1610">
        <v>967.15</v>
      </c>
      <c r="BA1610">
        <v>84.2</v>
      </c>
      <c r="BB1610">
        <v>163.69999999999999</v>
      </c>
      <c r="BC1610">
        <v>1264.3</v>
      </c>
      <c r="BD1610">
        <v>177.83</v>
      </c>
      <c r="BE1610">
        <v>374.21</v>
      </c>
      <c r="BF1610">
        <v>87.4</v>
      </c>
      <c r="BG1610">
        <v>5262.7</v>
      </c>
    </row>
    <row r="1611" spans="8:59" x14ac:dyDescent="0.25">
      <c r="H1611" s="1">
        <v>40599</v>
      </c>
      <c r="I1611">
        <v>103.78</v>
      </c>
      <c r="J1611">
        <v>246.5</v>
      </c>
      <c r="K1611">
        <v>41.9</v>
      </c>
      <c r="L1611" t="s">
        <v>111</v>
      </c>
      <c r="M1611">
        <v>436.01</v>
      </c>
      <c r="N1611">
        <v>104.2</v>
      </c>
      <c r="O1611">
        <v>297.60000000000002</v>
      </c>
      <c r="P1611">
        <v>258.27</v>
      </c>
      <c r="Q1611">
        <v>200.05</v>
      </c>
      <c r="R1611">
        <v>56.93</v>
      </c>
      <c r="S1611">
        <v>208.78</v>
      </c>
      <c r="T1611">
        <v>167.17</v>
      </c>
      <c r="U1611">
        <v>204.22</v>
      </c>
      <c r="V1611">
        <v>89.85</v>
      </c>
      <c r="W1611">
        <v>301.64999999999998</v>
      </c>
      <c r="X1611">
        <v>240.65</v>
      </c>
      <c r="Y1611">
        <v>174.73</v>
      </c>
      <c r="Z1611">
        <v>86.43</v>
      </c>
      <c r="AA1611">
        <v>144.84</v>
      </c>
      <c r="AB1611">
        <v>1527.4</v>
      </c>
      <c r="AC1611">
        <v>1500.55</v>
      </c>
      <c r="AD1611">
        <v>280.3</v>
      </c>
      <c r="AE1611">
        <v>375.91</v>
      </c>
      <c r="AF1611">
        <v>202</v>
      </c>
      <c r="AG1611">
        <v>672.87</v>
      </c>
      <c r="AH1611">
        <v>1168.6500000000001</v>
      </c>
      <c r="AI1611">
        <v>73.98</v>
      </c>
      <c r="AJ1611">
        <v>3540.3</v>
      </c>
      <c r="AK1611">
        <v>141.54</v>
      </c>
      <c r="AL1611" t="s">
        <v>111</v>
      </c>
      <c r="AM1611">
        <v>215.6</v>
      </c>
      <c r="AN1611">
        <v>462.95</v>
      </c>
      <c r="AO1611">
        <v>111.48</v>
      </c>
      <c r="AP1611">
        <v>55.8</v>
      </c>
      <c r="AQ1611">
        <v>56.39</v>
      </c>
      <c r="AR1611">
        <v>292.64999999999998</v>
      </c>
      <c r="AS1611">
        <v>179.32</v>
      </c>
      <c r="AT1611">
        <v>297.19</v>
      </c>
      <c r="AU1611">
        <v>148.19999999999999</v>
      </c>
      <c r="AV1611">
        <v>555.03</v>
      </c>
      <c r="AW1611">
        <v>219.78</v>
      </c>
      <c r="AX1611" t="s">
        <v>111</v>
      </c>
      <c r="AY1611">
        <v>298.7</v>
      </c>
      <c r="AZ1611">
        <v>959.2</v>
      </c>
      <c r="BA1611">
        <v>86.7</v>
      </c>
      <c r="BB1611">
        <v>160.41</v>
      </c>
      <c r="BC1611">
        <v>1282.25</v>
      </c>
      <c r="BD1611">
        <v>173.3</v>
      </c>
      <c r="BE1611">
        <v>375.22</v>
      </c>
      <c r="BF1611">
        <v>88.6</v>
      </c>
      <c r="BG1611">
        <v>5303.55</v>
      </c>
    </row>
    <row r="1612" spans="8:59" x14ac:dyDescent="0.25">
      <c r="H1612" s="1">
        <v>40602</v>
      </c>
      <c r="I1612">
        <v>105.92</v>
      </c>
      <c r="J1612">
        <v>243.71</v>
      </c>
      <c r="K1612">
        <v>42.52</v>
      </c>
      <c r="L1612" t="s">
        <v>111</v>
      </c>
      <c r="M1612">
        <v>435.1</v>
      </c>
      <c r="N1612">
        <v>112.67</v>
      </c>
      <c r="O1612">
        <v>307.88</v>
      </c>
      <c r="P1612">
        <v>263.04000000000002</v>
      </c>
      <c r="Q1612">
        <v>201.35</v>
      </c>
      <c r="R1612">
        <v>56.96</v>
      </c>
      <c r="S1612">
        <v>211.75</v>
      </c>
      <c r="T1612">
        <v>166.39</v>
      </c>
      <c r="U1612">
        <v>205.23</v>
      </c>
      <c r="V1612">
        <v>92.24</v>
      </c>
      <c r="W1612">
        <v>299.64999999999998</v>
      </c>
      <c r="X1612">
        <v>240.07</v>
      </c>
      <c r="Y1612">
        <v>180.23</v>
      </c>
      <c r="Z1612">
        <v>87.03</v>
      </c>
      <c r="AA1612">
        <v>146.56</v>
      </c>
      <c r="AB1612">
        <v>1546</v>
      </c>
      <c r="AC1612">
        <v>1465.2</v>
      </c>
      <c r="AD1612">
        <v>282</v>
      </c>
      <c r="AE1612">
        <v>374.64</v>
      </c>
      <c r="AF1612">
        <v>202.53</v>
      </c>
      <c r="AG1612">
        <v>679.09</v>
      </c>
      <c r="AH1612">
        <v>1208.2</v>
      </c>
      <c r="AI1612">
        <v>75.94</v>
      </c>
      <c r="AJ1612">
        <v>3548.7</v>
      </c>
      <c r="AK1612">
        <v>141.54</v>
      </c>
      <c r="AL1612" t="s">
        <v>111</v>
      </c>
      <c r="AM1612">
        <v>219.15</v>
      </c>
      <c r="AN1612">
        <v>464.95</v>
      </c>
      <c r="AO1612">
        <v>110.61</v>
      </c>
      <c r="AP1612">
        <v>55.66</v>
      </c>
      <c r="AQ1612">
        <v>59.72</v>
      </c>
      <c r="AR1612">
        <v>327.7</v>
      </c>
      <c r="AS1612">
        <v>176.52</v>
      </c>
      <c r="AT1612">
        <v>298.58999999999997</v>
      </c>
      <c r="AU1612">
        <v>138</v>
      </c>
      <c r="AV1612">
        <v>555.13</v>
      </c>
      <c r="AW1612">
        <v>214.25</v>
      </c>
      <c r="AX1612" t="s">
        <v>111</v>
      </c>
      <c r="AY1612">
        <v>294.75</v>
      </c>
      <c r="AZ1612">
        <v>930.8</v>
      </c>
      <c r="BA1612">
        <v>90.7</v>
      </c>
      <c r="BB1612">
        <v>161.31</v>
      </c>
      <c r="BC1612">
        <v>1269.1500000000001</v>
      </c>
      <c r="BD1612">
        <v>168.18</v>
      </c>
      <c r="BE1612">
        <v>376.26</v>
      </c>
      <c r="BF1612">
        <v>89.25</v>
      </c>
      <c r="BG1612">
        <v>5333.25</v>
      </c>
    </row>
    <row r="1613" spans="8:59" x14ac:dyDescent="0.25">
      <c r="H1613" s="1">
        <v>40603</v>
      </c>
      <c r="I1613">
        <v>109.68</v>
      </c>
      <c r="J1613">
        <v>257.76</v>
      </c>
      <c r="K1613">
        <v>43.41</v>
      </c>
      <c r="L1613" t="s">
        <v>111</v>
      </c>
      <c r="M1613">
        <v>446.2</v>
      </c>
      <c r="N1613">
        <v>115.73</v>
      </c>
      <c r="O1613">
        <v>332.15</v>
      </c>
      <c r="P1613">
        <v>270.52999999999997</v>
      </c>
      <c r="Q1613">
        <v>212.45</v>
      </c>
      <c r="R1613">
        <v>59.52</v>
      </c>
      <c r="S1613">
        <v>223.1</v>
      </c>
      <c r="T1613">
        <v>170.12</v>
      </c>
      <c r="U1613">
        <v>213.9</v>
      </c>
      <c r="V1613">
        <v>97.39</v>
      </c>
      <c r="W1613">
        <v>305.89999999999998</v>
      </c>
      <c r="X1613">
        <v>253.28</v>
      </c>
      <c r="Y1613">
        <v>182.67</v>
      </c>
      <c r="Z1613">
        <v>94.42</v>
      </c>
      <c r="AA1613">
        <v>148.32</v>
      </c>
      <c r="AB1613">
        <v>1582.25</v>
      </c>
      <c r="AC1613">
        <v>1491.85</v>
      </c>
      <c r="AD1613">
        <v>287.45</v>
      </c>
      <c r="AE1613">
        <v>385.3</v>
      </c>
      <c r="AF1613">
        <v>207.2</v>
      </c>
      <c r="AG1613">
        <v>716.11</v>
      </c>
      <c r="AH1613">
        <v>1290.75</v>
      </c>
      <c r="AI1613">
        <v>76.760000000000005</v>
      </c>
      <c r="AJ1613">
        <v>3572.7</v>
      </c>
      <c r="AK1613">
        <v>151.13</v>
      </c>
      <c r="AL1613" t="s">
        <v>111</v>
      </c>
      <c r="AM1613">
        <v>232.7</v>
      </c>
      <c r="AN1613">
        <v>459.95</v>
      </c>
      <c r="AO1613">
        <v>117.19</v>
      </c>
      <c r="AP1613">
        <v>55.97</v>
      </c>
      <c r="AQ1613">
        <v>60.01</v>
      </c>
      <c r="AR1613">
        <v>338.6</v>
      </c>
      <c r="AS1613">
        <v>186.58</v>
      </c>
      <c r="AT1613">
        <v>304.26</v>
      </c>
      <c r="AU1613">
        <v>138.94999999999999</v>
      </c>
      <c r="AV1613">
        <v>562.25</v>
      </c>
      <c r="AW1613">
        <v>225.95</v>
      </c>
      <c r="AX1613" t="s">
        <v>111</v>
      </c>
      <c r="AY1613">
        <v>303.27</v>
      </c>
      <c r="AZ1613">
        <v>955.85</v>
      </c>
      <c r="BA1613">
        <v>93.67</v>
      </c>
      <c r="BB1613">
        <v>168.99</v>
      </c>
      <c r="BC1613">
        <v>1335.5</v>
      </c>
      <c r="BD1613">
        <v>171.55</v>
      </c>
      <c r="BE1613">
        <v>382.66</v>
      </c>
      <c r="BF1613">
        <v>91</v>
      </c>
      <c r="BG1613">
        <v>5522.3</v>
      </c>
    </row>
    <row r="1614" spans="8:59" x14ac:dyDescent="0.25">
      <c r="H1614" s="1">
        <v>40604</v>
      </c>
      <c r="I1614">
        <v>109.68</v>
      </c>
      <c r="J1614">
        <v>257.76</v>
      </c>
      <c r="K1614">
        <v>43.41</v>
      </c>
      <c r="L1614" t="s">
        <v>111</v>
      </c>
      <c r="M1614">
        <v>446.2</v>
      </c>
      <c r="N1614">
        <v>115.73</v>
      </c>
      <c r="O1614">
        <v>332.15</v>
      </c>
      <c r="P1614">
        <v>270.52999999999997</v>
      </c>
      <c r="Q1614">
        <v>212.45</v>
      </c>
      <c r="R1614">
        <v>59.52</v>
      </c>
      <c r="S1614">
        <v>223.1</v>
      </c>
      <c r="T1614">
        <v>170.12</v>
      </c>
      <c r="U1614">
        <v>213.9</v>
      </c>
      <c r="V1614">
        <v>97.39</v>
      </c>
      <c r="W1614">
        <v>305.89999999999998</v>
      </c>
      <c r="X1614">
        <v>253.28</v>
      </c>
      <c r="Y1614">
        <v>182.67</v>
      </c>
      <c r="Z1614">
        <v>94.42</v>
      </c>
      <c r="AA1614">
        <v>148.32</v>
      </c>
      <c r="AB1614">
        <v>1582.25</v>
      </c>
      <c r="AC1614">
        <v>1491.85</v>
      </c>
      <c r="AD1614">
        <v>287.45</v>
      </c>
      <c r="AE1614">
        <v>385.3</v>
      </c>
      <c r="AF1614">
        <v>207.2</v>
      </c>
      <c r="AG1614">
        <v>716.11</v>
      </c>
      <c r="AH1614">
        <v>1290.75</v>
      </c>
      <c r="AI1614">
        <v>76.760000000000005</v>
      </c>
      <c r="AJ1614">
        <v>3572.7</v>
      </c>
      <c r="AK1614">
        <v>151.13</v>
      </c>
      <c r="AL1614" t="s">
        <v>111</v>
      </c>
      <c r="AM1614">
        <v>232.7</v>
      </c>
      <c r="AN1614">
        <v>459.95</v>
      </c>
      <c r="AO1614">
        <v>117.19</v>
      </c>
      <c r="AP1614">
        <v>55.97</v>
      </c>
      <c r="AQ1614">
        <v>60.01</v>
      </c>
      <c r="AR1614">
        <v>338.6</v>
      </c>
      <c r="AS1614">
        <v>186.58</v>
      </c>
      <c r="AT1614">
        <v>304.26</v>
      </c>
      <c r="AU1614">
        <v>138.94999999999999</v>
      </c>
      <c r="AV1614">
        <v>562.25</v>
      </c>
      <c r="AW1614">
        <v>225.95</v>
      </c>
      <c r="AX1614" t="s">
        <v>111</v>
      </c>
      <c r="AY1614">
        <v>303.27</v>
      </c>
      <c r="AZ1614">
        <v>955.85</v>
      </c>
      <c r="BA1614">
        <v>93.67</v>
      </c>
      <c r="BB1614">
        <v>168.99</v>
      </c>
      <c r="BC1614">
        <v>1335.5</v>
      </c>
      <c r="BD1614">
        <v>171.55</v>
      </c>
      <c r="BE1614">
        <v>382.66</v>
      </c>
      <c r="BF1614">
        <v>91</v>
      </c>
      <c r="BG1614">
        <v>5522.3</v>
      </c>
    </row>
    <row r="1615" spans="8:59" x14ac:dyDescent="0.25">
      <c r="H1615" s="1">
        <v>40605</v>
      </c>
      <c r="I1615">
        <v>110.34</v>
      </c>
      <c r="J1615">
        <v>261.95999999999998</v>
      </c>
      <c r="K1615">
        <v>52.1</v>
      </c>
      <c r="L1615" t="s">
        <v>111</v>
      </c>
      <c r="M1615">
        <v>441.04</v>
      </c>
      <c r="N1615">
        <v>115.7</v>
      </c>
      <c r="O1615">
        <v>335.93</v>
      </c>
      <c r="P1615">
        <v>268.25</v>
      </c>
      <c r="Q1615">
        <v>210</v>
      </c>
      <c r="R1615">
        <v>58.58</v>
      </c>
      <c r="S1615">
        <v>215.2</v>
      </c>
      <c r="T1615">
        <v>172.64</v>
      </c>
      <c r="U1615">
        <v>219.32</v>
      </c>
      <c r="V1615">
        <v>95.13</v>
      </c>
      <c r="W1615">
        <v>305.8</v>
      </c>
      <c r="X1615">
        <v>253.8</v>
      </c>
      <c r="Y1615">
        <v>179.9</v>
      </c>
      <c r="Z1615">
        <v>96.02</v>
      </c>
      <c r="AA1615">
        <v>148.6</v>
      </c>
      <c r="AB1615">
        <v>1579.35</v>
      </c>
      <c r="AC1615">
        <v>1506.4</v>
      </c>
      <c r="AD1615">
        <v>290.8</v>
      </c>
      <c r="AE1615">
        <v>378.26</v>
      </c>
      <c r="AF1615">
        <v>207.43</v>
      </c>
      <c r="AG1615">
        <v>739.89</v>
      </c>
      <c r="AH1615">
        <v>1322.25</v>
      </c>
      <c r="AI1615">
        <v>75.28</v>
      </c>
      <c r="AJ1615">
        <v>3578.65</v>
      </c>
      <c r="AK1615">
        <v>148.38</v>
      </c>
      <c r="AL1615" t="s">
        <v>111</v>
      </c>
      <c r="AM1615">
        <v>232.35</v>
      </c>
      <c r="AN1615">
        <v>461.6</v>
      </c>
      <c r="AO1615">
        <v>115.11</v>
      </c>
      <c r="AP1615">
        <v>55.86</v>
      </c>
      <c r="AQ1615">
        <v>59.98</v>
      </c>
      <c r="AR1615">
        <v>329.05</v>
      </c>
      <c r="AS1615">
        <v>185.37</v>
      </c>
      <c r="AT1615">
        <v>297.55</v>
      </c>
      <c r="AU1615">
        <v>135.6</v>
      </c>
      <c r="AV1615">
        <v>575.1</v>
      </c>
      <c r="AW1615">
        <v>232.8</v>
      </c>
      <c r="AX1615" t="s">
        <v>111</v>
      </c>
      <c r="AY1615">
        <v>301.85000000000002</v>
      </c>
      <c r="AZ1615">
        <v>973.95</v>
      </c>
      <c r="BA1615">
        <v>94.53</v>
      </c>
      <c r="BB1615">
        <v>171.38</v>
      </c>
      <c r="BC1615">
        <v>1350.1</v>
      </c>
      <c r="BD1615">
        <v>173.25</v>
      </c>
      <c r="BE1615">
        <v>381.01</v>
      </c>
      <c r="BF1615">
        <v>90.4</v>
      </c>
      <c r="BG1615">
        <v>5536.2</v>
      </c>
    </row>
    <row r="1616" spans="8:59" x14ac:dyDescent="0.25">
      <c r="H1616" s="1">
        <v>40606</v>
      </c>
      <c r="I1616">
        <v>106.81</v>
      </c>
      <c r="J1616">
        <v>265.66000000000003</v>
      </c>
      <c r="K1616">
        <v>53.75</v>
      </c>
      <c r="L1616" t="s">
        <v>111</v>
      </c>
      <c r="M1616">
        <v>443.2</v>
      </c>
      <c r="N1616">
        <v>114.93</v>
      </c>
      <c r="O1616">
        <v>338.08</v>
      </c>
      <c r="P1616">
        <v>270.47000000000003</v>
      </c>
      <c r="Q1616">
        <v>210.05</v>
      </c>
      <c r="R1616">
        <v>57.99</v>
      </c>
      <c r="S1616">
        <v>216.18</v>
      </c>
      <c r="T1616">
        <v>172.27</v>
      </c>
      <c r="U1616">
        <v>221.83</v>
      </c>
      <c r="V1616">
        <v>96.67</v>
      </c>
      <c r="W1616">
        <v>304.14999999999998</v>
      </c>
      <c r="X1616">
        <v>250.83</v>
      </c>
      <c r="Y1616">
        <v>179.23</v>
      </c>
      <c r="Z1616">
        <v>95.3</v>
      </c>
      <c r="AA1616">
        <v>147.63</v>
      </c>
      <c r="AB1616">
        <v>1571.9</v>
      </c>
      <c r="AC1616">
        <v>1536.8</v>
      </c>
      <c r="AD1616">
        <v>287.89999999999998</v>
      </c>
      <c r="AE1616">
        <v>382.78</v>
      </c>
      <c r="AF1616">
        <v>209.6</v>
      </c>
      <c r="AG1616">
        <v>715.91</v>
      </c>
      <c r="AH1616">
        <v>1312.05</v>
      </c>
      <c r="AI1616">
        <v>74.510000000000005</v>
      </c>
      <c r="AJ1616">
        <v>3670.3</v>
      </c>
      <c r="AK1616">
        <v>149.29</v>
      </c>
      <c r="AL1616" t="s">
        <v>111</v>
      </c>
      <c r="AM1616">
        <v>238.8</v>
      </c>
      <c r="AN1616">
        <v>462.85</v>
      </c>
      <c r="AO1616">
        <v>115.71</v>
      </c>
      <c r="AP1616">
        <v>55.69</v>
      </c>
      <c r="AQ1616">
        <v>61.83</v>
      </c>
      <c r="AR1616">
        <v>324.25</v>
      </c>
      <c r="AS1616">
        <v>184.79</v>
      </c>
      <c r="AT1616">
        <v>294.67</v>
      </c>
      <c r="AU1616">
        <v>132.80000000000001</v>
      </c>
      <c r="AV1616">
        <v>567.78</v>
      </c>
      <c r="AW1616">
        <v>232.65</v>
      </c>
      <c r="AX1616" t="s">
        <v>111</v>
      </c>
      <c r="AY1616">
        <v>307.85000000000002</v>
      </c>
      <c r="AZ1616">
        <v>1009.75</v>
      </c>
      <c r="BA1616">
        <v>94.77</v>
      </c>
      <c r="BB1616">
        <v>171.31</v>
      </c>
      <c r="BC1616">
        <v>1376.9</v>
      </c>
      <c r="BD1616">
        <v>172.23</v>
      </c>
      <c r="BE1616">
        <v>383.78</v>
      </c>
      <c r="BF1616">
        <v>90.75</v>
      </c>
      <c r="BG1616">
        <v>5538.75</v>
      </c>
    </row>
    <row r="1617" spans="8:59" x14ac:dyDescent="0.25">
      <c r="H1617" s="1">
        <v>40609</v>
      </c>
      <c r="I1617">
        <v>105.87</v>
      </c>
      <c r="J1617">
        <v>256.68</v>
      </c>
      <c r="K1617">
        <v>50.62</v>
      </c>
      <c r="L1617" t="s">
        <v>111</v>
      </c>
      <c r="M1617">
        <v>440.88</v>
      </c>
      <c r="N1617">
        <v>115.1</v>
      </c>
      <c r="O1617">
        <v>330.88</v>
      </c>
      <c r="P1617">
        <v>262.42</v>
      </c>
      <c r="Q1617">
        <v>210</v>
      </c>
      <c r="R1617">
        <v>56.54</v>
      </c>
      <c r="S1617">
        <v>208.3</v>
      </c>
      <c r="T1617">
        <v>169.95</v>
      </c>
      <c r="U1617">
        <v>217.32</v>
      </c>
      <c r="V1617">
        <v>92.77</v>
      </c>
      <c r="W1617">
        <v>305.3</v>
      </c>
      <c r="X1617">
        <v>250.52</v>
      </c>
      <c r="Y1617">
        <v>175.9</v>
      </c>
      <c r="Z1617">
        <v>91.97</v>
      </c>
      <c r="AA1617">
        <v>149.59</v>
      </c>
      <c r="AB1617">
        <v>1614.6</v>
      </c>
      <c r="AC1617">
        <v>1532.8</v>
      </c>
      <c r="AD1617">
        <v>281.35000000000002</v>
      </c>
      <c r="AE1617">
        <v>380.34</v>
      </c>
      <c r="AF1617">
        <v>208.13</v>
      </c>
      <c r="AG1617">
        <v>697.8</v>
      </c>
      <c r="AH1617">
        <v>1260.8499999999999</v>
      </c>
      <c r="AI1617">
        <v>73.75</v>
      </c>
      <c r="AJ1617">
        <v>3748.75</v>
      </c>
      <c r="AK1617">
        <v>150.46</v>
      </c>
      <c r="AL1617" t="s">
        <v>111</v>
      </c>
      <c r="AM1617">
        <v>241.5</v>
      </c>
      <c r="AN1617">
        <v>464.3</v>
      </c>
      <c r="AO1617">
        <v>112.98</v>
      </c>
      <c r="AP1617">
        <v>55.15</v>
      </c>
      <c r="AQ1617">
        <v>60.86</v>
      </c>
      <c r="AR1617">
        <v>341</v>
      </c>
      <c r="AS1617">
        <v>183.66</v>
      </c>
      <c r="AT1617">
        <v>292.41000000000003</v>
      </c>
      <c r="AU1617">
        <v>131.5</v>
      </c>
      <c r="AV1617">
        <v>554.13</v>
      </c>
      <c r="AW1617">
        <v>223.2</v>
      </c>
      <c r="AX1617" t="s">
        <v>111</v>
      </c>
      <c r="AY1617">
        <v>307.8</v>
      </c>
      <c r="AZ1617">
        <v>1008.7</v>
      </c>
      <c r="BA1617">
        <v>90.33</v>
      </c>
      <c r="BB1617">
        <v>169.65</v>
      </c>
      <c r="BC1617">
        <v>1365.45</v>
      </c>
      <c r="BD1617">
        <v>172.88</v>
      </c>
      <c r="BE1617">
        <v>383.85</v>
      </c>
      <c r="BF1617">
        <v>88.75</v>
      </c>
      <c r="BG1617">
        <v>5463.15</v>
      </c>
    </row>
    <row r="1618" spans="8:59" x14ac:dyDescent="0.25">
      <c r="H1618" s="1">
        <v>40610</v>
      </c>
      <c r="I1618">
        <v>104.93</v>
      </c>
      <c r="J1618">
        <v>262.3</v>
      </c>
      <c r="K1618">
        <v>53.15</v>
      </c>
      <c r="L1618" t="s">
        <v>111</v>
      </c>
      <c r="M1618">
        <v>444.44</v>
      </c>
      <c r="N1618">
        <v>114.63</v>
      </c>
      <c r="O1618">
        <v>332.35</v>
      </c>
      <c r="P1618">
        <v>264.23</v>
      </c>
      <c r="Q1618">
        <v>211.95</v>
      </c>
      <c r="R1618">
        <v>57.79</v>
      </c>
      <c r="S1618">
        <v>212</v>
      </c>
      <c r="T1618">
        <v>172.99</v>
      </c>
      <c r="U1618">
        <v>220.65</v>
      </c>
      <c r="V1618">
        <v>93.63</v>
      </c>
      <c r="W1618">
        <v>307.39999999999998</v>
      </c>
      <c r="X1618">
        <v>250.01</v>
      </c>
      <c r="Y1618">
        <v>181.5</v>
      </c>
      <c r="Z1618">
        <v>93.69</v>
      </c>
      <c r="AA1618">
        <v>150.16999999999999</v>
      </c>
      <c r="AB1618">
        <v>1602.55</v>
      </c>
      <c r="AC1618">
        <v>1515.05</v>
      </c>
      <c r="AD1618">
        <v>281.75</v>
      </c>
      <c r="AE1618">
        <v>389.54</v>
      </c>
      <c r="AF1618">
        <v>211.6</v>
      </c>
      <c r="AG1618">
        <v>695.62</v>
      </c>
      <c r="AH1618">
        <v>1256.1500000000001</v>
      </c>
      <c r="AI1618">
        <v>73.790000000000006</v>
      </c>
      <c r="AJ1618">
        <v>3804.7</v>
      </c>
      <c r="AK1618">
        <v>150.13</v>
      </c>
      <c r="AL1618" t="s">
        <v>111</v>
      </c>
      <c r="AM1618">
        <v>248.4</v>
      </c>
      <c r="AN1618">
        <v>464.75</v>
      </c>
      <c r="AO1618">
        <v>116</v>
      </c>
      <c r="AP1618">
        <v>55.1</v>
      </c>
      <c r="AQ1618">
        <v>61.4</v>
      </c>
      <c r="AR1618">
        <v>337.25</v>
      </c>
      <c r="AS1618">
        <v>185.56</v>
      </c>
      <c r="AT1618">
        <v>301.79000000000002</v>
      </c>
      <c r="AU1618">
        <v>132.69999999999999</v>
      </c>
      <c r="AV1618">
        <v>558.85</v>
      </c>
      <c r="AW1618">
        <v>229.96</v>
      </c>
      <c r="AX1618" t="s">
        <v>111</v>
      </c>
      <c r="AY1618">
        <v>310.48</v>
      </c>
      <c r="AZ1618">
        <v>1025.05</v>
      </c>
      <c r="BA1618">
        <v>90.73</v>
      </c>
      <c r="BB1618">
        <v>185.76</v>
      </c>
      <c r="BC1618">
        <v>1390.6</v>
      </c>
      <c r="BD1618">
        <v>173.95</v>
      </c>
      <c r="BE1618">
        <v>382.65</v>
      </c>
      <c r="BF1618">
        <v>93.6</v>
      </c>
      <c r="BG1618">
        <v>5520.8</v>
      </c>
    </row>
    <row r="1619" spans="8:59" x14ac:dyDescent="0.25">
      <c r="H1619" s="1">
        <v>40611</v>
      </c>
      <c r="I1619">
        <v>103.33</v>
      </c>
      <c r="J1619">
        <v>260.19</v>
      </c>
      <c r="K1619">
        <v>56.84</v>
      </c>
      <c r="L1619" t="s">
        <v>111</v>
      </c>
      <c r="M1619">
        <v>448.46</v>
      </c>
      <c r="N1619">
        <v>114.5</v>
      </c>
      <c r="O1619">
        <v>334.55</v>
      </c>
      <c r="P1619">
        <v>262.74</v>
      </c>
      <c r="Q1619">
        <v>213</v>
      </c>
      <c r="R1619">
        <v>57.5</v>
      </c>
      <c r="S1619">
        <v>207.78</v>
      </c>
      <c r="T1619">
        <v>174.65</v>
      </c>
      <c r="U1619">
        <v>220.61</v>
      </c>
      <c r="V1619">
        <v>91.92</v>
      </c>
      <c r="W1619">
        <v>301.5</v>
      </c>
      <c r="X1619">
        <v>250.1</v>
      </c>
      <c r="Y1619">
        <v>180.87</v>
      </c>
      <c r="Z1619">
        <v>96.71</v>
      </c>
      <c r="AA1619">
        <v>150.82</v>
      </c>
      <c r="AB1619">
        <v>1619.45</v>
      </c>
      <c r="AC1619">
        <v>1537.7</v>
      </c>
      <c r="AD1619">
        <v>279.7</v>
      </c>
      <c r="AE1619">
        <v>386.94</v>
      </c>
      <c r="AF1619">
        <v>215.88</v>
      </c>
      <c r="AG1619">
        <v>697.98</v>
      </c>
      <c r="AH1619">
        <v>1266</v>
      </c>
      <c r="AI1619">
        <v>73.67</v>
      </c>
      <c r="AJ1619">
        <v>3964.65</v>
      </c>
      <c r="AK1619">
        <v>148.13</v>
      </c>
      <c r="AL1619" t="s">
        <v>111</v>
      </c>
      <c r="AM1619">
        <v>244.5</v>
      </c>
      <c r="AN1619">
        <v>464.05</v>
      </c>
      <c r="AO1619">
        <v>116.13</v>
      </c>
      <c r="AP1619">
        <v>55.15</v>
      </c>
      <c r="AQ1619">
        <v>62.72</v>
      </c>
      <c r="AR1619">
        <v>339.55</v>
      </c>
      <c r="AS1619">
        <v>188.23</v>
      </c>
      <c r="AT1619">
        <v>299.67</v>
      </c>
      <c r="AU1619">
        <v>131.05000000000001</v>
      </c>
      <c r="AV1619">
        <v>563.35</v>
      </c>
      <c r="AW1619">
        <v>230.19</v>
      </c>
      <c r="AX1619" t="s">
        <v>111</v>
      </c>
      <c r="AY1619">
        <v>311.48</v>
      </c>
      <c r="AZ1619">
        <v>1020</v>
      </c>
      <c r="BA1619">
        <v>90.37</v>
      </c>
      <c r="BB1619">
        <v>183.49</v>
      </c>
      <c r="BC1619">
        <v>1417.05</v>
      </c>
      <c r="BD1619">
        <v>174.93</v>
      </c>
      <c r="BE1619">
        <v>385.82</v>
      </c>
      <c r="BF1619">
        <v>96.35</v>
      </c>
      <c r="BG1619">
        <v>5531</v>
      </c>
    </row>
    <row r="1620" spans="8:59" x14ac:dyDescent="0.25">
      <c r="H1620" s="1">
        <v>40612</v>
      </c>
      <c r="I1620">
        <v>103.45</v>
      </c>
      <c r="J1620">
        <v>257.01</v>
      </c>
      <c r="K1620">
        <v>55.42</v>
      </c>
      <c r="L1620" t="s">
        <v>111</v>
      </c>
      <c r="M1620">
        <v>444.35</v>
      </c>
      <c r="N1620">
        <v>114.2</v>
      </c>
      <c r="O1620">
        <v>334.93</v>
      </c>
      <c r="P1620">
        <v>258.98</v>
      </c>
      <c r="Q1620">
        <v>209.3</v>
      </c>
      <c r="R1620">
        <v>55.96</v>
      </c>
      <c r="S1620">
        <v>208.65</v>
      </c>
      <c r="T1620">
        <v>173.69</v>
      </c>
      <c r="U1620">
        <v>220.84</v>
      </c>
      <c r="V1620">
        <v>90.56</v>
      </c>
      <c r="W1620">
        <v>299.89999999999998</v>
      </c>
      <c r="X1620">
        <v>250.01</v>
      </c>
      <c r="Y1620">
        <v>184.03</v>
      </c>
      <c r="Z1620">
        <v>93.78</v>
      </c>
      <c r="AA1620">
        <v>152.11000000000001</v>
      </c>
      <c r="AB1620">
        <v>1590.35</v>
      </c>
      <c r="AC1620">
        <v>1536.3</v>
      </c>
      <c r="AD1620">
        <v>276.64999999999998</v>
      </c>
      <c r="AE1620">
        <v>386.28</v>
      </c>
      <c r="AF1620">
        <v>213.5</v>
      </c>
      <c r="AG1620">
        <v>690.76</v>
      </c>
      <c r="AH1620">
        <v>1271.4000000000001</v>
      </c>
      <c r="AI1620">
        <v>73.900000000000006</v>
      </c>
      <c r="AJ1620">
        <v>3938.25</v>
      </c>
      <c r="AK1620">
        <v>146.5</v>
      </c>
      <c r="AL1620" t="s">
        <v>111</v>
      </c>
      <c r="AM1620">
        <v>243.35</v>
      </c>
      <c r="AN1620">
        <v>463.1</v>
      </c>
      <c r="AO1620">
        <v>114.24</v>
      </c>
      <c r="AP1620">
        <v>55.35</v>
      </c>
      <c r="AQ1620">
        <v>64.45</v>
      </c>
      <c r="AR1620">
        <v>334.3</v>
      </c>
      <c r="AS1620">
        <v>184.46</v>
      </c>
      <c r="AT1620">
        <v>296.95999999999998</v>
      </c>
      <c r="AU1620">
        <v>133.80000000000001</v>
      </c>
      <c r="AV1620">
        <v>554.28</v>
      </c>
      <c r="AW1620">
        <v>230.53</v>
      </c>
      <c r="AX1620" t="s">
        <v>111</v>
      </c>
      <c r="AY1620">
        <v>310.35000000000002</v>
      </c>
      <c r="AZ1620">
        <v>1017.65</v>
      </c>
      <c r="BA1620">
        <v>91.07</v>
      </c>
      <c r="BB1620">
        <v>182.08</v>
      </c>
      <c r="BC1620">
        <v>1401.3</v>
      </c>
      <c r="BD1620">
        <v>175.4</v>
      </c>
      <c r="BE1620">
        <v>387.45</v>
      </c>
      <c r="BF1620">
        <v>96.4</v>
      </c>
      <c r="BG1620">
        <v>5494.4</v>
      </c>
    </row>
    <row r="1621" spans="8:59" x14ac:dyDescent="0.25">
      <c r="H1621" s="1">
        <v>40613</v>
      </c>
      <c r="I1621">
        <v>104.35</v>
      </c>
      <c r="J1621">
        <v>253.14</v>
      </c>
      <c r="K1621">
        <v>54.05</v>
      </c>
      <c r="L1621" t="s">
        <v>111</v>
      </c>
      <c r="M1621">
        <v>447.65</v>
      </c>
      <c r="N1621">
        <v>114.23</v>
      </c>
      <c r="O1621">
        <v>328.15</v>
      </c>
      <c r="P1621">
        <v>256.52</v>
      </c>
      <c r="Q1621">
        <v>205.75</v>
      </c>
      <c r="R1621">
        <v>54.53</v>
      </c>
      <c r="S1621">
        <v>210.28</v>
      </c>
      <c r="T1621">
        <v>172.63</v>
      </c>
      <c r="U1621">
        <v>218.64</v>
      </c>
      <c r="V1621">
        <v>90.98</v>
      </c>
      <c r="W1621">
        <v>295.25</v>
      </c>
      <c r="X1621">
        <v>252.97</v>
      </c>
      <c r="Y1621">
        <v>187.83</v>
      </c>
      <c r="Z1621">
        <v>90.24</v>
      </c>
      <c r="AA1621">
        <v>150.27000000000001</v>
      </c>
      <c r="AB1621">
        <v>1586.55</v>
      </c>
      <c r="AC1621">
        <v>1530.15</v>
      </c>
      <c r="AD1621">
        <v>277.35000000000002</v>
      </c>
      <c r="AE1621">
        <v>381.74</v>
      </c>
      <c r="AF1621">
        <v>210.13</v>
      </c>
      <c r="AG1621">
        <v>685.16</v>
      </c>
      <c r="AH1621">
        <v>1250.8499999999999</v>
      </c>
      <c r="AI1621">
        <v>73.87</v>
      </c>
      <c r="AJ1621">
        <v>3870.2</v>
      </c>
      <c r="AK1621">
        <v>145.54</v>
      </c>
      <c r="AL1621" t="s">
        <v>111</v>
      </c>
      <c r="AM1621">
        <v>240.3</v>
      </c>
      <c r="AN1621">
        <v>465.35</v>
      </c>
      <c r="AO1621">
        <v>113.73</v>
      </c>
      <c r="AP1621">
        <v>55.15</v>
      </c>
      <c r="AQ1621">
        <v>64.08</v>
      </c>
      <c r="AR1621">
        <v>329.95</v>
      </c>
      <c r="AS1621">
        <v>183.07</v>
      </c>
      <c r="AT1621">
        <v>290.7</v>
      </c>
      <c r="AU1621">
        <v>131.6</v>
      </c>
      <c r="AV1621">
        <v>538.53</v>
      </c>
      <c r="AW1621">
        <v>230.05</v>
      </c>
      <c r="AX1621" t="s">
        <v>111</v>
      </c>
      <c r="AY1621">
        <v>311.85000000000002</v>
      </c>
      <c r="AZ1621">
        <v>1014.75</v>
      </c>
      <c r="BA1621">
        <v>87.63</v>
      </c>
      <c r="BB1621">
        <v>182.6</v>
      </c>
      <c r="BC1621">
        <v>1374.15</v>
      </c>
      <c r="BD1621">
        <v>177.78</v>
      </c>
      <c r="BE1621">
        <v>392.44</v>
      </c>
      <c r="BF1621">
        <v>101.3</v>
      </c>
      <c r="BG1621">
        <v>5445.45</v>
      </c>
    </row>
    <row r="1622" spans="8:59" x14ac:dyDescent="0.25">
      <c r="H1622" s="1">
        <v>40616</v>
      </c>
      <c r="I1622">
        <v>107.98</v>
      </c>
      <c r="J1622">
        <v>258.07</v>
      </c>
      <c r="K1622">
        <v>54.89</v>
      </c>
      <c r="L1622" t="s">
        <v>111</v>
      </c>
      <c r="M1622">
        <v>459.52</v>
      </c>
      <c r="N1622">
        <v>115.63</v>
      </c>
      <c r="O1622">
        <v>330.73</v>
      </c>
      <c r="P1622">
        <v>260.20999999999998</v>
      </c>
      <c r="Q1622">
        <v>209.1</v>
      </c>
      <c r="R1622">
        <v>56.39</v>
      </c>
      <c r="S1622">
        <v>212.78</v>
      </c>
      <c r="T1622">
        <v>174.74</v>
      </c>
      <c r="U1622">
        <v>221.48</v>
      </c>
      <c r="V1622">
        <v>95.08</v>
      </c>
      <c r="W1622">
        <v>300.10000000000002</v>
      </c>
      <c r="X1622">
        <v>252.82</v>
      </c>
      <c r="Y1622">
        <v>187.13</v>
      </c>
      <c r="Z1622">
        <v>92.81</v>
      </c>
      <c r="AA1622">
        <v>152.6</v>
      </c>
      <c r="AB1622">
        <v>1597.4</v>
      </c>
      <c r="AC1622">
        <v>1531.1</v>
      </c>
      <c r="AD1622">
        <v>278.10000000000002</v>
      </c>
      <c r="AE1622">
        <v>387.6</v>
      </c>
      <c r="AF1622">
        <v>213.05</v>
      </c>
      <c r="AG1622">
        <v>694.29</v>
      </c>
      <c r="AH1622">
        <v>1257</v>
      </c>
      <c r="AI1622">
        <v>75.040000000000006</v>
      </c>
      <c r="AJ1622">
        <v>3859.8</v>
      </c>
      <c r="AK1622">
        <v>148.29</v>
      </c>
      <c r="AL1622" t="s">
        <v>111</v>
      </c>
      <c r="AM1622">
        <v>245.1</v>
      </c>
      <c r="AN1622">
        <v>463.5</v>
      </c>
      <c r="AO1622">
        <v>116.15</v>
      </c>
      <c r="AP1622">
        <v>55.58</v>
      </c>
      <c r="AQ1622">
        <v>64.55</v>
      </c>
      <c r="AR1622">
        <v>333.8</v>
      </c>
      <c r="AS1622">
        <v>185.29</v>
      </c>
      <c r="AT1622">
        <v>289.98</v>
      </c>
      <c r="AU1622">
        <v>133.25</v>
      </c>
      <c r="AV1622">
        <v>548.78</v>
      </c>
      <c r="AW1622">
        <v>232.66</v>
      </c>
      <c r="AX1622" t="s">
        <v>111</v>
      </c>
      <c r="AY1622">
        <v>310.43</v>
      </c>
      <c r="AZ1622">
        <v>1030.4000000000001</v>
      </c>
      <c r="BA1622">
        <v>88.63</v>
      </c>
      <c r="BB1622">
        <v>184.55</v>
      </c>
      <c r="BC1622">
        <v>1383.3</v>
      </c>
      <c r="BD1622">
        <v>177.88</v>
      </c>
      <c r="BE1622">
        <v>397.17</v>
      </c>
      <c r="BF1622">
        <v>102.1</v>
      </c>
      <c r="BG1622">
        <v>5531.5</v>
      </c>
    </row>
    <row r="1623" spans="8:59" x14ac:dyDescent="0.25">
      <c r="H1623" s="1">
        <v>40617</v>
      </c>
      <c r="I1623">
        <v>109.69</v>
      </c>
      <c r="J1623">
        <v>256.58999999999997</v>
      </c>
      <c r="K1623">
        <v>51.29</v>
      </c>
      <c r="L1623" t="s">
        <v>111</v>
      </c>
      <c r="M1623">
        <v>468.04</v>
      </c>
      <c r="N1623">
        <v>113.4</v>
      </c>
      <c r="O1623">
        <v>322.2</v>
      </c>
      <c r="P1623">
        <v>256.25</v>
      </c>
      <c r="Q1623">
        <v>204.2</v>
      </c>
      <c r="R1623">
        <v>55.66</v>
      </c>
      <c r="S1623">
        <v>213.83</v>
      </c>
      <c r="T1623">
        <v>172.98</v>
      </c>
      <c r="U1623">
        <v>218.47</v>
      </c>
      <c r="V1623">
        <v>95.12</v>
      </c>
      <c r="W1623">
        <v>297.64999999999998</v>
      </c>
      <c r="X1623">
        <v>253.12</v>
      </c>
      <c r="Y1623">
        <v>180.77</v>
      </c>
      <c r="Z1623">
        <v>90.91</v>
      </c>
      <c r="AA1623">
        <v>147.96</v>
      </c>
      <c r="AB1623">
        <v>1540.25</v>
      </c>
      <c r="AC1623">
        <v>1524</v>
      </c>
      <c r="AD1623">
        <v>274.75</v>
      </c>
      <c r="AE1623">
        <v>378.77</v>
      </c>
      <c r="AF1623">
        <v>208.23</v>
      </c>
      <c r="AG1623">
        <v>677.33</v>
      </c>
      <c r="AH1623">
        <v>1214.1500000000001</v>
      </c>
      <c r="AI1623">
        <v>74.540000000000006</v>
      </c>
      <c r="AJ1623">
        <v>3783.55</v>
      </c>
      <c r="AK1623">
        <v>145.75</v>
      </c>
      <c r="AL1623" t="s">
        <v>111</v>
      </c>
      <c r="AM1623">
        <v>244.5</v>
      </c>
      <c r="AN1623">
        <v>472.2</v>
      </c>
      <c r="AO1623">
        <v>113.88</v>
      </c>
      <c r="AP1623">
        <v>54.98</v>
      </c>
      <c r="AQ1623">
        <v>62.78</v>
      </c>
      <c r="AR1623">
        <v>338.45</v>
      </c>
      <c r="AS1623">
        <v>181.2</v>
      </c>
      <c r="AT1623">
        <v>283.13</v>
      </c>
      <c r="AU1623">
        <v>130.80000000000001</v>
      </c>
      <c r="AV1623">
        <v>544.9</v>
      </c>
      <c r="AW1623">
        <v>226</v>
      </c>
      <c r="AX1623" t="s">
        <v>111</v>
      </c>
      <c r="AY1623">
        <v>305.35000000000002</v>
      </c>
      <c r="AZ1623">
        <v>1019.5</v>
      </c>
      <c r="BA1623">
        <v>84.6</v>
      </c>
      <c r="BB1623">
        <v>183.71</v>
      </c>
      <c r="BC1623">
        <v>1365.95</v>
      </c>
      <c r="BD1623">
        <v>179.53</v>
      </c>
      <c r="BE1623">
        <v>397.34</v>
      </c>
      <c r="BF1623">
        <v>98.5</v>
      </c>
      <c r="BG1623">
        <v>5449.65</v>
      </c>
    </row>
    <row r="1624" spans="8:59" x14ac:dyDescent="0.25">
      <c r="H1624" s="1">
        <v>40618</v>
      </c>
      <c r="I1624">
        <v>114.04</v>
      </c>
      <c r="J1624">
        <v>263.72000000000003</v>
      </c>
      <c r="K1624">
        <v>53.09</v>
      </c>
      <c r="L1624" t="s">
        <v>111</v>
      </c>
      <c r="M1624">
        <v>472.49</v>
      </c>
      <c r="N1624">
        <v>114.13</v>
      </c>
      <c r="O1624">
        <v>330</v>
      </c>
      <c r="P1624">
        <v>264.39999999999998</v>
      </c>
      <c r="Q1624">
        <v>203.15</v>
      </c>
      <c r="R1624">
        <v>56.24</v>
      </c>
      <c r="S1624">
        <v>220.05</v>
      </c>
      <c r="T1624">
        <v>177.07</v>
      </c>
      <c r="U1624">
        <v>218.38</v>
      </c>
      <c r="V1624">
        <v>96.09</v>
      </c>
      <c r="W1624">
        <v>296</v>
      </c>
      <c r="X1624">
        <v>255.32</v>
      </c>
      <c r="Y1624">
        <v>181.2</v>
      </c>
      <c r="Z1624">
        <v>90.56</v>
      </c>
      <c r="AA1624">
        <v>148.97</v>
      </c>
      <c r="AB1624">
        <v>1570.6</v>
      </c>
      <c r="AC1624">
        <v>1516.4</v>
      </c>
      <c r="AD1624">
        <v>271.35000000000002</v>
      </c>
      <c r="AE1624">
        <v>378.86</v>
      </c>
      <c r="AF1624">
        <v>211.9</v>
      </c>
      <c r="AG1624">
        <v>685.67</v>
      </c>
      <c r="AH1624">
        <v>1219.25</v>
      </c>
      <c r="AI1624">
        <v>74.569999999999993</v>
      </c>
      <c r="AJ1624">
        <v>3694.7</v>
      </c>
      <c r="AK1624">
        <v>147.96</v>
      </c>
      <c r="AL1624" t="s">
        <v>111</v>
      </c>
      <c r="AM1624">
        <v>247.6</v>
      </c>
      <c r="AN1624">
        <v>484.8</v>
      </c>
      <c r="AO1624">
        <v>116.05</v>
      </c>
      <c r="AP1624">
        <v>55.46</v>
      </c>
      <c r="AQ1624">
        <v>62.83</v>
      </c>
      <c r="AR1624">
        <v>343.9</v>
      </c>
      <c r="AS1624">
        <v>186.81</v>
      </c>
      <c r="AT1624">
        <v>288.81</v>
      </c>
      <c r="AU1624">
        <v>131.35</v>
      </c>
      <c r="AV1624">
        <v>557.41999999999996</v>
      </c>
      <c r="AW1624">
        <v>230.82</v>
      </c>
      <c r="AX1624" t="s">
        <v>111</v>
      </c>
      <c r="AY1624">
        <v>309.95</v>
      </c>
      <c r="AZ1624">
        <v>1027.1500000000001</v>
      </c>
      <c r="BA1624">
        <v>87.57</v>
      </c>
      <c r="BB1624">
        <v>184.78</v>
      </c>
      <c r="BC1624">
        <v>1372.35</v>
      </c>
      <c r="BD1624">
        <v>180.18</v>
      </c>
      <c r="BE1624">
        <v>406.47</v>
      </c>
      <c r="BF1624">
        <v>99.1</v>
      </c>
      <c r="BG1624">
        <v>5511.15</v>
      </c>
    </row>
    <row r="1625" spans="8:59" x14ac:dyDescent="0.25">
      <c r="H1625" s="1">
        <v>40619</v>
      </c>
      <c r="I1625">
        <v>114.77</v>
      </c>
      <c r="J1625">
        <v>258.22000000000003</v>
      </c>
      <c r="K1625">
        <v>51.86</v>
      </c>
      <c r="L1625" t="s">
        <v>111</v>
      </c>
      <c r="M1625">
        <v>465.16</v>
      </c>
      <c r="N1625">
        <v>112.03</v>
      </c>
      <c r="O1625">
        <v>328.1</v>
      </c>
      <c r="P1625">
        <v>261.75</v>
      </c>
      <c r="Q1625">
        <v>197.7</v>
      </c>
      <c r="R1625">
        <v>55.6</v>
      </c>
      <c r="S1625">
        <v>217.65</v>
      </c>
      <c r="T1625">
        <v>178.19</v>
      </c>
      <c r="U1625">
        <v>218.15</v>
      </c>
      <c r="V1625">
        <v>95.66</v>
      </c>
      <c r="W1625">
        <v>298.14999999999998</v>
      </c>
      <c r="X1625">
        <v>257.92</v>
      </c>
      <c r="Y1625">
        <v>181.57</v>
      </c>
      <c r="Z1625">
        <v>88.99</v>
      </c>
      <c r="AA1625">
        <v>148.32</v>
      </c>
      <c r="AB1625">
        <v>1526.65</v>
      </c>
      <c r="AC1625">
        <v>1510.15</v>
      </c>
      <c r="AD1625">
        <v>270.7</v>
      </c>
      <c r="AE1625">
        <v>372.34</v>
      </c>
      <c r="AF1625">
        <v>213.55</v>
      </c>
      <c r="AG1625">
        <v>676.96</v>
      </c>
      <c r="AH1625">
        <v>1165.0999999999999</v>
      </c>
      <c r="AI1625">
        <v>74.59</v>
      </c>
      <c r="AJ1625">
        <v>3564.4</v>
      </c>
      <c r="AK1625">
        <v>146.29</v>
      </c>
      <c r="AL1625" t="s">
        <v>111</v>
      </c>
      <c r="AM1625">
        <v>245.15</v>
      </c>
      <c r="AN1625">
        <v>483.15</v>
      </c>
      <c r="AO1625">
        <v>114.46</v>
      </c>
      <c r="AP1625">
        <v>55.32</v>
      </c>
      <c r="AQ1625">
        <v>62.97</v>
      </c>
      <c r="AR1625">
        <v>342.95</v>
      </c>
      <c r="AS1625">
        <v>183.97</v>
      </c>
      <c r="AT1625">
        <v>286.45999999999998</v>
      </c>
      <c r="AU1625">
        <v>133.65</v>
      </c>
      <c r="AV1625">
        <v>549</v>
      </c>
      <c r="AW1625">
        <v>225.57</v>
      </c>
      <c r="AX1625" t="s">
        <v>111</v>
      </c>
      <c r="AY1625">
        <v>311.75</v>
      </c>
      <c r="AZ1625">
        <v>1023.6</v>
      </c>
      <c r="BA1625">
        <v>90.4</v>
      </c>
      <c r="BB1625">
        <v>183.19</v>
      </c>
      <c r="BC1625">
        <v>1358.95</v>
      </c>
      <c r="BD1625">
        <v>179.95</v>
      </c>
      <c r="BE1625">
        <v>406.77</v>
      </c>
      <c r="BF1625">
        <v>97.3</v>
      </c>
      <c r="BG1625">
        <v>5446.65</v>
      </c>
    </row>
    <row r="1626" spans="8:59" x14ac:dyDescent="0.25">
      <c r="H1626" s="1">
        <v>40620</v>
      </c>
      <c r="I1626">
        <v>115.93</v>
      </c>
      <c r="J1626">
        <v>253.84</v>
      </c>
      <c r="K1626">
        <v>50.47</v>
      </c>
      <c r="L1626" t="s">
        <v>111</v>
      </c>
      <c r="M1626">
        <v>448.08</v>
      </c>
      <c r="N1626">
        <v>111.97</v>
      </c>
      <c r="O1626">
        <v>315.55</v>
      </c>
      <c r="P1626">
        <v>259.02</v>
      </c>
      <c r="Q1626">
        <v>196.8</v>
      </c>
      <c r="R1626">
        <v>56.02</v>
      </c>
      <c r="S1626">
        <v>217.35</v>
      </c>
      <c r="T1626">
        <v>173.1</v>
      </c>
      <c r="U1626">
        <v>214.93</v>
      </c>
      <c r="V1626">
        <v>93.14</v>
      </c>
      <c r="W1626">
        <v>293.05</v>
      </c>
      <c r="X1626">
        <v>254.63</v>
      </c>
      <c r="Y1626">
        <v>180.1</v>
      </c>
      <c r="Z1626">
        <v>89.48</v>
      </c>
      <c r="AA1626">
        <v>147.13</v>
      </c>
      <c r="AB1626">
        <v>1493.75</v>
      </c>
      <c r="AC1626">
        <v>1473.5</v>
      </c>
      <c r="AD1626">
        <v>269</v>
      </c>
      <c r="AE1626">
        <v>367.64</v>
      </c>
      <c r="AF1626">
        <v>211.33</v>
      </c>
      <c r="AG1626">
        <v>673.87</v>
      </c>
      <c r="AH1626">
        <v>1156.2</v>
      </c>
      <c r="AI1626">
        <v>74.63</v>
      </c>
      <c r="AJ1626">
        <v>3532.25</v>
      </c>
      <c r="AK1626">
        <v>145.21</v>
      </c>
      <c r="AL1626" t="s">
        <v>111</v>
      </c>
      <c r="AM1626">
        <v>243.25</v>
      </c>
      <c r="AN1626">
        <v>490.85</v>
      </c>
      <c r="AO1626">
        <v>112.58</v>
      </c>
      <c r="AP1626">
        <v>55.1</v>
      </c>
      <c r="AQ1626">
        <v>61.49</v>
      </c>
      <c r="AR1626">
        <v>344.4</v>
      </c>
      <c r="AS1626">
        <v>182.28</v>
      </c>
      <c r="AT1626">
        <v>287.19</v>
      </c>
      <c r="AU1626">
        <v>133.94999999999999</v>
      </c>
      <c r="AV1626">
        <v>541.38</v>
      </c>
      <c r="AW1626">
        <v>221.12</v>
      </c>
      <c r="AX1626" t="s">
        <v>111</v>
      </c>
      <c r="AY1626">
        <v>310.58</v>
      </c>
      <c r="AZ1626">
        <v>1036.75</v>
      </c>
      <c r="BA1626">
        <v>90.67</v>
      </c>
      <c r="BB1626">
        <v>176.21</v>
      </c>
      <c r="BC1626">
        <v>1358.35</v>
      </c>
      <c r="BD1626">
        <v>177.7</v>
      </c>
      <c r="BE1626">
        <v>406.28</v>
      </c>
      <c r="BF1626">
        <v>97.6</v>
      </c>
      <c r="BG1626">
        <v>5373.7</v>
      </c>
    </row>
    <row r="1627" spans="8:59" x14ac:dyDescent="0.25">
      <c r="H1627" s="1">
        <v>40623</v>
      </c>
      <c r="I1627">
        <v>118.01</v>
      </c>
      <c r="J1627">
        <v>255.87</v>
      </c>
      <c r="K1627">
        <v>49.55</v>
      </c>
      <c r="L1627" t="s">
        <v>111</v>
      </c>
      <c r="M1627">
        <v>446.86</v>
      </c>
      <c r="N1627">
        <v>111.93</v>
      </c>
      <c r="O1627">
        <v>320.55</v>
      </c>
      <c r="P1627">
        <v>258.26</v>
      </c>
      <c r="Q1627">
        <v>190.7</v>
      </c>
      <c r="R1627">
        <v>56.42</v>
      </c>
      <c r="S1627">
        <v>222.25</v>
      </c>
      <c r="T1627">
        <v>171.35</v>
      </c>
      <c r="U1627">
        <v>215.45</v>
      </c>
      <c r="V1627">
        <v>93.98</v>
      </c>
      <c r="W1627">
        <v>287.75</v>
      </c>
      <c r="X1627">
        <v>252.37</v>
      </c>
      <c r="Y1627">
        <v>179.97</v>
      </c>
      <c r="Z1627">
        <v>87.43</v>
      </c>
      <c r="AA1627">
        <v>145.12</v>
      </c>
      <c r="AB1627">
        <v>1510.1</v>
      </c>
      <c r="AC1627">
        <v>1434.25</v>
      </c>
      <c r="AD1627">
        <v>266.14999999999998</v>
      </c>
      <c r="AE1627">
        <v>365.29</v>
      </c>
      <c r="AF1627">
        <v>210.38</v>
      </c>
      <c r="AG1627">
        <v>669.47</v>
      </c>
      <c r="AH1627">
        <v>1128.2</v>
      </c>
      <c r="AI1627">
        <v>74.489999999999995</v>
      </c>
      <c r="AJ1627">
        <v>3594.45</v>
      </c>
      <c r="AK1627">
        <v>144.13</v>
      </c>
      <c r="AL1627" t="s">
        <v>111</v>
      </c>
      <c r="AM1627">
        <v>244.6</v>
      </c>
      <c r="AN1627">
        <v>484.15</v>
      </c>
      <c r="AO1627">
        <v>112.74</v>
      </c>
      <c r="AP1627">
        <v>54.79</v>
      </c>
      <c r="AQ1627">
        <v>61.14</v>
      </c>
      <c r="AR1627">
        <v>347.15</v>
      </c>
      <c r="AS1627">
        <v>182.47</v>
      </c>
      <c r="AT1627">
        <v>285.61</v>
      </c>
      <c r="AU1627">
        <v>131.55000000000001</v>
      </c>
      <c r="AV1627">
        <v>535.4</v>
      </c>
      <c r="AW1627">
        <v>221.86</v>
      </c>
      <c r="AX1627" t="s">
        <v>111</v>
      </c>
      <c r="AY1627">
        <v>309.3</v>
      </c>
      <c r="AZ1627">
        <v>1017.2</v>
      </c>
      <c r="BA1627">
        <v>91.6</v>
      </c>
      <c r="BB1627">
        <v>177.36</v>
      </c>
      <c r="BC1627">
        <v>1355.5</v>
      </c>
      <c r="BD1627">
        <v>176.38</v>
      </c>
      <c r="BE1627">
        <v>406.26</v>
      </c>
      <c r="BF1627">
        <v>98.25</v>
      </c>
      <c r="BG1627">
        <v>5364.75</v>
      </c>
    </row>
    <row r="1628" spans="8:59" x14ac:dyDescent="0.25">
      <c r="H1628" s="1">
        <v>40624</v>
      </c>
      <c r="I1628">
        <v>121.38</v>
      </c>
      <c r="J1628">
        <v>259.18</v>
      </c>
      <c r="K1628">
        <v>51.97</v>
      </c>
      <c r="L1628" t="s">
        <v>111</v>
      </c>
      <c r="M1628">
        <v>451.08</v>
      </c>
      <c r="N1628">
        <v>113.37</v>
      </c>
      <c r="O1628">
        <v>327.05</v>
      </c>
      <c r="P1628">
        <v>262.06</v>
      </c>
      <c r="Q1628">
        <v>191.85</v>
      </c>
      <c r="R1628">
        <v>56.74</v>
      </c>
      <c r="S1628">
        <v>225.3</v>
      </c>
      <c r="T1628">
        <v>172.86</v>
      </c>
      <c r="U1628">
        <v>215.16</v>
      </c>
      <c r="V1628">
        <v>94.28</v>
      </c>
      <c r="W1628">
        <v>291.60000000000002</v>
      </c>
      <c r="X1628">
        <v>250.98</v>
      </c>
      <c r="Y1628">
        <v>181</v>
      </c>
      <c r="Z1628">
        <v>87.78</v>
      </c>
      <c r="AA1628">
        <v>145.29</v>
      </c>
      <c r="AB1628">
        <v>1533.5</v>
      </c>
      <c r="AC1628">
        <v>1441.4</v>
      </c>
      <c r="AD1628">
        <v>267.7</v>
      </c>
      <c r="AE1628">
        <v>367.88</v>
      </c>
      <c r="AF1628">
        <v>210.55</v>
      </c>
      <c r="AG1628">
        <v>675.98</v>
      </c>
      <c r="AH1628">
        <v>1171.95</v>
      </c>
      <c r="AI1628">
        <v>74.56</v>
      </c>
      <c r="AJ1628">
        <v>3588.8</v>
      </c>
      <c r="AK1628">
        <v>145.29</v>
      </c>
      <c r="AL1628" t="s">
        <v>111</v>
      </c>
      <c r="AM1628">
        <v>244.5</v>
      </c>
      <c r="AN1628">
        <v>487.75</v>
      </c>
      <c r="AO1628">
        <v>113.01</v>
      </c>
      <c r="AP1628">
        <v>54.76</v>
      </c>
      <c r="AQ1628">
        <v>61.36</v>
      </c>
      <c r="AR1628">
        <v>360</v>
      </c>
      <c r="AS1628">
        <v>182.57</v>
      </c>
      <c r="AT1628">
        <v>294.35000000000002</v>
      </c>
      <c r="AU1628">
        <v>131.30000000000001</v>
      </c>
      <c r="AV1628">
        <v>534.75</v>
      </c>
      <c r="AW1628">
        <v>224.81</v>
      </c>
      <c r="AX1628" t="s">
        <v>111</v>
      </c>
      <c r="AY1628">
        <v>314.38</v>
      </c>
      <c r="AZ1628">
        <v>1022.05</v>
      </c>
      <c r="BA1628">
        <v>93.57</v>
      </c>
      <c r="BB1628">
        <v>177.66</v>
      </c>
      <c r="BC1628">
        <v>1362</v>
      </c>
      <c r="BD1628">
        <v>175.33</v>
      </c>
      <c r="BE1628">
        <v>409.1</v>
      </c>
      <c r="BF1628">
        <v>97.9</v>
      </c>
      <c r="BG1628">
        <v>5413.85</v>
      </c>
    </row>
    <row r="1629" spans="8:59" x14ac:dyDescent="0.25">
      <c r="H1629" s="1">
        <v>40625</v>
      </c>
      <c r="I1629">
        <v>122.5</v>
      </c>
      <c r="J1629">
        <v>263.08</v>
      </c>
      <c r="K1629">
        <v>52.28</v>
      </c>
      <c r="L1629" t="s">
        <v>111</v>
      </c>
      <c r="M1629">
        <v>457.21</v>
      </c>
      <c r="N1629">
        <v>114.63</v>
      </c>
      <c r="O1629">
        <v>323.05</v>
      </c>
      <c r="P1629">
        <v>264.27</v>
      </c>
      <c r="Q1629">
        <v>196.35</v>
      </c>
      <c r="R1629">
        <v>57.26</v>
      </c>
      <c r="S1629">
        <v>228.13</v>
      </c>
      <c r="T1629">
        <v>173.07</v>
      </c>
      <c r="U1629">
        <v>216.42</v>
      </c>
      <c r="V1629">
        <v>95.38</v>
      </c>
      <c r="W1629">
        <v>303.95</v>
      </c>
      <c r="X1629">
        <v>254.58</v>
      </c>
      <c r="Y1629">
        <v>181.77</v>
      </c>
      <c r="Z1629">
        <v>90.24</v>
      </c>
      <c r="AA1629">
        <v>146.03</v>
      </c>
      <c r="AB1629">
        <v>1556.85</v>
      </c>
      <c r="AC1629">
        <v>1450.35</v>
      </c>
      <c r="AD1629">
        <v>269.64999999999998</v>
      </c>
      <c r="AE1629">
        <v>374.17</v>
      </c>
      <c r="AF1629">
        <v>216.35</v>
      </c>
      <c r="AG1629">
        <v>680.29</v>
      </c>
      <c r="AH1629">
        <v>1175.95</v>
      </c>
      <c r="AI1629">
        <v>74.53</v>
      </c>
      <c r="AJ1629">
        <v>3629.8</v>
      </c>
      <c r="AK1629">
        <v>145.91999999999999</v>
      </c>
      <c r="AL1629" t="s">
        <v>111</v>
      </c>
      <c r="AM1629">
        <v>253.8</v>
      </c>
      <c r="AN1629">
        <v>478</v>
      </c>
      <c r="AO1629">
        <v>113.61</v>
      </c>
      <c r="AP1629">
        <v>54.82</v>
      </c>
      <c r="AQ1629">
        <v>62.39</v>
      </c>
      <c r="AR1629">
        <v>353.9</v>
      </c>
      <c r="AS1629">
        <v>189.25</v>
      </c>
      <c r="AT1629">
        <v>297.95999999999998</v>
      </c>
      <c r="AU1629">
        <v>131.30000000000001</v>
      </c>
      <c r="AV1629">
        <v>532.16999999999996</v>
      </c>
      <c r="AW1629">
        <v>224.97</v>
      </c>
      <c r="AX1629" t="s">
        <v>111</v>
      </c>
      <c r="AY1629">
        <v>316.45</v>
      </c>
      <c r="AZ1629">
        <v>1021.55</v>
      </c>
      <c r="BA1629">
        <v>94.7</v>
      </c>
      <c r="BB1629">
        <v>177.68</v>
      </c>
      <c r="BC1629">
        <v>1359.95</v>
      </c>
      <c r="BD1629">
        <v>174.68</v>
      </c>
      <c r="BE1629">
        <v>410.46</v>
      </c>
      <c r="BF1629">
        <v>97.65</v>
      </c>
      <c r="BG1629">
        <v>5480.25</v>
      </c>
    </row>
    <row r="1630" spans="8:59" x14ac:dyDescent="0.25">
      <c r="H1630" s="1">
        <v>40626</v>
      </c>
      <c r="I1630">
        <v>124.18</v>
      </c>
      <c r="J1630">
        <v>263.89</v>
      </c>
      <c r="K1630">
        <v>50.96</v>
      </c>
      <c r="L1630" t="s">
        <v>111</v>
      </c>
      <c r="M1630">
        <v>455.88</v>
      </c>
      <c r="N1630">
        <v>115.33</v>
      </c>
      <c r="O1630">
        <v>332.75</v>
      </c>
      <c r="P1630">
        <v>265.08</v>
      </c>
      <c r="Q1630">
        <v>204.8</v>
      </c>
      <c r="R1630">
        <v>57.2</v>
      </c>
      <c r="S1630">
        <v>227.55</v>
      </c>
      <c r="T1630">
        <v>174.72</v>
      </c>
      <c r="U1630">
        <v>219.28</v>
      </c>
      <c r="V1630">
        <v>96.21</v>
      </c>
      <c r="W1630">
        <v>305.95</v>
      </c>
      <c r="X1630">
        <v>250.29</v>
      </c>
      <c r="Y1630">
        <v>181.97</v>
      </c>
      <c r="Z1630">
        <v>89.89</v>
      </c>
      <c r="AA1630">
        <v>147.05000000000001</v>
      </c>
      <c r="AB1630">
        <v>1542.1</v>
      </c>
      <c r="AC1630">
        <v>1475.6</v>
      </c>
      <c r="AD1630">
        <v>269.10000000000002</v>
      </c>
      <c r="AE1630">
        <v>375.35</v>
      </c>
      <c r="AF1630">
        <v>223.1</v>
      </c>
      <c r="AG1630">
        <v>688.78</v>
      </c>
      <c r="AH1630">
        <v>1167.1500000000001</v>
      </c>
      <c r="AI1630">
        <v>74.540000000000006</v>
      </c>
      <c r="AJ1630">
        <v>3655.45</v>
      </c>
      <c r="AK1630">
        <v>146.58000000000001</v>
      </c>
      <c r="AL1630" t="s">
        <v>111</v>
      </c>
      <c r="AM1630">
        <v>257.7</v>
      </c>
      <c r="AN1630">
        <v>482.75</v>
      </c>
      <c r="AO1630">
        <v>115.1</v>
      </c>
      <c r="AP1630">
        <v>55.1</v>
      </c>
      <c r="AQ1630">
        <v>62.05</v>
      </c>
      <c r="AR1630">
        <v>358.3</v>
      </c>
      <c r="AS1630">
        <v>191.47</v>
      </c>
      <c r="AT1630">
        <v>300.33999999999997</v>
      </c>
      <c r="AU1630">
        <v>132.65</v>
      </c>
      <c r="AV1630">
        <v>546.70000000000005</v>
      </c>
      <c r="AW1630">
        <v>229</v>
      </c>
      <c r="AX1630" t="s">
        <v>111</v>
      </c>
      <c r="AY1630">
        <v>314.85000000000002</v>
      </c>
      <c r="AZ1630">
        <v>1032.8499999999999</v>
      </c>
      <c r="BA1630">
        <v>94.1</v>
      </c>
      <c r="BB1630">
        <v>183.93</v>
      </c>
      <c r="BC1630">
        <v>1354.45</v>
      </c>
      <c r="BD1630">
        <v>175.4</v>
      </c>
      <c r="BE1630">
        <v>406.23</v>
      </c>
      <c r="BF1630">
        <v>99.25</v>
      </c>
      <c r="BG1630">
        <v>5522.4</v>
      </c>
    </row>
    <row r="1631" spans="8:59" x14ac:dyDescent="0.25">
      <c r="H1631" s="1">
        <v>40627</v>
      </c>
      <c r="I1631">
        <v>125.5</v>
      </c>
      <c r="J1631">
        <v>272.99</v>
      </c>
      <c r="K1631">
        <v>50.88</v>
      </c>
      <c r="L1631" t="s">
        <v>111</v>
      </c>
      <c r="M1631">
        <v>463.24</v>
      </c>
      <c r="N1631">
        <v>118.3</v>
      </c>
      <c r="O1631">
        <v>336.73</v>
      </c>
      <c r="P1631">
        <v>271.08</v>
      </c>
      <c r="Q1631">
        <v>206.65</v>
      </c>
      <c r="R1631">
        <v>57.74</v>
      </c>
      <c r="S1631">
        <v>229</v>
      </c>
      <c r="T1631">
        <v>175.63</v>
      </c>
      <c r="U1631">
        <v>226.51</v>
      </c>
      <c r="V1631">
        <v>98.73</v>
      </c>
      <c r="W1631">
        <v>307.60000000000002</v>
      </c>
      <c r="X1631">
        <v>252.93</v>
      </c>
      <c r="Y1631">
        <v>183.93</v>
      </c>
      <c r="Z1631">
        <v>90.72</v>
      </c>
      <c r="AA1631">
        <v>152.47999999999999</v>
      </c>
      <c r="AB1631">
        <v>1548.15</v>
      </c>
      <c r="AC1631">
        <v>1491.25</v>
      </c>
      <c r="AD1631">
        <v>271.3</v>
      </c>
      <c r="AE1631">
        <v>395.38</v>
      </c>
      <c r="AF1631">
        <v>226.68</v>
      </c>
      <c r="AG1631">
        <v>710.4</v>
      </c>
      <c r="AH1631">
        <v>1182.3</v>
      </c>
      <c r="AI1631">
        <v>74.64</v>
      </c>
      <c r="AJ1631">
        <v>3689.1</v>
      </c>
      <c r="AK1631">
        <v>152.41999999999999</v>
      </c>
      <c r="AL1631" t="s">
        <v>111</v>
      </c>
      <c r="AM1631">
        <v>262.25</v>
      </c>
      <c r="AN1631">
        <v>480.3</v>
      </c>
      <c r="AO1631">
        <v>117.81</v>
      </c>
      <c r="AP1631">
        <v>55.21</v>
      </c>
      <c r="AQ1631">
        <v>62.94</v>
      </c>
      <c r="AR1631">
        <v>358.1</v>
      </c>
      <c r="AS1631">
        <v>198.38</v>
      </c>
      <c r="AT1631">
        <v>306.16000000000003</v>
      </c>
      <c r="AU1631">
        <v>137.94999999999999</v>
      </c>
      <c r="AV1631">
        <v>559.83000000000004</v>
      </c>
      <c r="AW1631">
        <v>234.26</v>
      </c>
      <c r="AX1631" t="s">
        <v>111</v>
      </c>
      <c r="AY1631">
        <v>319.38</v>
      </c>
      <c r="AZ1631">
        <v>1050.45</v>
      </c>
      <c r="BA1631">
        <v>97.17</v>
      </c>
      <c r="BB1631">
        <v>184.16</v>
      </c>
      <c r="BC1631">
        <v>1381.2</v>
      </c>
      <c r="BD1631">
        <v>177.2</v>
      </c>
      <c r="BE1631">
        <v>413.63</v>
      </c>
      <c r="BF1631">
        <v>98.15</v>
      </c>
      <c r="BG1631">
        <v>5654.25</v>
      </c>
    </row>
    <row r="1632" spans="8:59" x14ac:dyDescent="0.25">
      <c r="H1632" s="1">
        <v>40630</v>
      </c>
      <c r="I1632">
        <v>125.47</v>
      </c>
      <c r="J1632">
        <v>276.85000000000002</v>
      </c>
      <c r="K1632">
        <v>50.75</v>
      </c>
      <c r="L1632" t="s">
        <v>111</v>
      </c>
      <c r="M1632">
        <v>462.83</v>
      </c>
      <c r="N1632">
        <v>119.13</v>
      </c>
      <c r="O1632">
        <v>338.98</v>
      </c>
      <c r="P1632">
        <v>274.93</v>
      </c>
      <c r="Q1632">
        <v>205.7</v>
      </c>
      <c r="R1632">
        <v>57.54</v>
      </c>
      <c r="S1632">
        <v>221.38</v>
      </c>
      <c r="T1632">
        <v>177.36</v>
      </c>
      <c r="U1632">
        <v>229.68</v>
      </c>
      <c r="V1632">
        <v>98.1</v>
      </c>
      <c r="W1632">
        <v>308.10000000000002</v>
      </c>
      <c r="X1632">
        <v>252.74</v>
      </c>
      <c r="Y1632">
        <v>186.13</v>
      </c>
      <c r="Z1632">
        <v>90.9</v>
      </c>
      <c r="AA1632">
        <v>154.49</v>
      </c>
      <c r="AB1632">
        <v>1549.85</v>
      </c>
      <c r="AC1632">
        <v>1500.75</v>
      </c>
      <c r="AD1632">
        <v>276.7</v>
      </c>
      <c r="AE1632">
        <v>392.44</v>
      </c>
      <c r="AF1632">
        <v>226.28</v>
      </c>
      <c r="AG1632">
        <v>728.16</v>
      </c>
      <c r="AH1632">
        <v>1201.7</v>
      </c>
      <c r="AI1632">
        <v>74.58</v>
      </c>
      <c r="AJ1632">
        <v>3697.35</v>
      </c>
      <c r="AK1632">
        <v>154.33000000000001</v>
      </c>
      <c r="AL1632" t="s">
        <v>111</v>
      </c>
      <c r="AM1632">
        <v>264.7</v>
      </c>
      <c r="AN1632">
        <v>474.8</v>
      </c>
      <c r="AO1632">
        <v>119.21</v>
      </c>
      <c r="AP1632">
        <v>55.74</v>
      </c>
      <c r="AQ1632">
        <v>64.62</v>
      </c>
      <c r="AR1632">
        <v>350.95</v>
      </c>
      <c r="AS1632">
        <v>200.15</v>
      </c>
      <c r="AT1632">
        <v>313.45999999999998</v>
      </c>
      <c r="AU1632">
        <v>137.94999999999999</v>
      </c>
      <c r="AV1632">
        <v>559.95000000000005</v>
      </c>
      <c r="AW1632">
        <v>242.2</v>
      </c>
      <c r="AX1632" t="s">
        <v>111</v>
      </c>
      <c r="AY1632">
        <v>320.05</v>
      </c>
      <c r="AZ1632">
        <v>1069.6500000000001</v>
      </c>
      <c r="BA1632">
        <v>97.87</v>
      </c>
      <c r="BB1632">
        <v>181.24</v>
      </c>
      <c r="BC1632">
        <v>1402.6</v>
      </c>
      <c r="BD1632">
        <v>180.05</v>
      </c>
      <c r="BE1632">
        <v>412.62</v>
      </c>
      <c r="BF1632">
        <v>98.5</v>
      </c>
      <c r="BG1632">
        <v>5687.25</v>
      </c>
    </row>
    <row r="1633" spans="8:59" x14ac:dyDescent="0.25">
      <c r="H1633" s="1">
        <v>40631</v>
      </c>
      <c r="I1633">
        <v>129.58000000000001</v>
      </c>
      <c r="J1633">
        <v>284.43</v>
      </c>
      <c r="K1633">
        <v>50.67</v>
      </c>
      <c r="L1633" t="s">
        <v>111</v>
      </c>
      <c r="M1633">
        <v>461.5</v>
      </c>
      <c r="N1633">
        <v>119.5</v>
      </c>
      <c r="O1633">
        <v>343.18</v>
      </c>
      <c r="P1633">
        <v>276.79000000000002</v>
      </c>
      <c r="Q1633">
        <v>207.9</v>
      </c>
      <c r="R1633">
        <v>57.5</v>
      </c>
      <c r="S1633">
        <v>221.35</v>
      </c>
      <c r="T1633">
        <v>179.49</v>
      </c>
      <c r="U1633">
        <v>230.52</v>
      </c>
      <c r="V1633">
        <v>102.08</v>
      </c>
      <c r="W1633">
        <v>314</v>
      </c>
      <c r="X1633">
        <v>251.58</v>
      </c>
      <c r="Y1633">
        <v>189.23</v>
      </c>
      <c r="Z1633">
        <v>91.47</v>
      </c>
      <c r="AA1633">
        <v>155.02000000000001</v>
      </c>
      <c r="AB1633">
        <v>1598.4</v>
      </c>
      <c r="AC1633">
        <v>1544.6</v>
      </c>
      <c r="AD1633">
        <v>277.7</v>
      </c>
      <c r="AE1633">
        <v>396.67</v>
      </c>
      <c r="AF1633">
        <v>228.1</v>
      </c>
      <c r="AG1633">
        <v>731.96</v>
      </c>
      <c r="AH1633">
        <v>1237.95</v>
      </c>
      <c r="AI1633">
        <v>76.260000000000005</v>
      </c>
      <c r="AJ1633">
        <v>3682.05</v>
      </c>
      <c r="AK1633">
        <v>157.04</v>
      </c>
      <c r="AL1633" t="s">
        <v>111</v>
      </c>
      <c r="AM1633">
        <v>266.85000000000002</v>
      </c>
      <c r="AN1633">
        <v>475</v>
      </c>
      <c r="AO1633">
        <v>120</v>
      </c>
      <c r="AP1633">
        <v>56.14</v>
      </c>
      <c r="AQ1633">
        <v>67.400000000000006</v>
      </c>
      <c r="AR1633">
        <v>346.25</v>
      </c>
      <c r="AS1633">
        <v>199.91</v>
      </c>
      <c r="AT1633">
        <v>324.99</v>
      </c>
      <c r="AU1633">
        <v>136.5</v>
      </c>
      <c r="AV1633">
        <v>569.35</v>
      </c>
      <c r="AW1633">
        <v>245.26</v>
      </c>
      <c r="AX1633" t="s">
        <v>111</v>
      </c>
      <c r="AY1633">
        <v>324.8</v>
      </c>
      <c r="AZ1633">
        <v>1088.9000000000001</v>
      </c>
      <c r="BA1633">
        <v>99.53</v>
      </c>
      <c r="BB1633">
        <v>170.36</v>
      </c>
      <c r="BC1633">
        <v>1406.9</v>
      </c>
      <c r="BD1633">
        <v>177.43</v>
      </c>
      <c r="BE1633">
        <v>407.13</v>
      </c>
      <c r="BF1633">
        <v>96</v>
      </c>
      <c r="BG1633">
        <v>5736.35</v>
      </c>
    </row>
    <row r="1634" spans="8:59" x14ac:dyDescent="0.25">
      <c r="H1634" s="1">
        <v>40632</v>
      </c>
      <c r="I1634">
        <v>134.44999999999999</v>
      </c>
      <c r="J1634">
        <v>285.29000000000002</v>
      </c>
      <c r="K1634">
        <v>50.72</v>
      </c>
      <c r="L1634" t="s">
        <v>111</v>
      </c>
      <c r="M1634">
        <v>465.9</v>
      </c>
      <c r="N1634">
        <v>118.4</v>
      </c>
      <c r="O1634">
        <v>354.98</v>
      </c>
      <c r="P1634">
        <v>285.61</v>
      </c>
      <c r="Q1634">
        <v>205.25</v>
      </c>
      <c r="R1634">
        <v>57.77</v>
      </c>
      <c r="S1634">
        <v>222.43</v>
      </c>
      <c r="T1634">
        <v>192.27</v>
      </c>
      <c r="U1634">
        <v>234.15</v>
      </c>
      <c r="V1634">
        <v>102.26</v>
      </c>
      <c r="W1634">
        <v>327.85</v>
      </c>
      <c r="X1634">
        <v>253.62</v>
      </c>
      <c r="Y1634">
        <v>188.27</v>
      </c>
      <c r="Z1634">
        <v>91.79</v>
      </c>
      <c r="AA1634">
        <v>158.15</v>
      </c>
      <c r="AB1634">
        <v>1634.4</v>
      </c>
      <c r="AC1634">
        <v>1557.55</v>
      </c>
      <c r="AD1634">
        <v>278.05</v>
      </c>
      <c r="AE1634">
        <v>396.36</v>
      </c>
      <c r="AF1634">
        <v>229.55</v>
      </c>
      <c r="AG1634">
        <v>736.29</v>
      </c>
      <c r="AH1634">
        <v>1269</v>
      </c>
      <c r="AI1634">
        <v>78.400000000000006</v>
      </c>
      <c r="AJ1634">
        <v>3668.6</v>
      </c>
      <c r="AK1634">
        <v>157.38</v>
      </c>
      <c r="AL1634" t="s">
        <v>111</v>
      </c>
      <c r="AM1634">
        <v>276.2</v>
      </c>
      <c r="AN1634">
        <v>476.95</v>
      </c>
      <c r="AO1634">
        <v>119.08</v>
      </c>
      <c r="AP1634">
        <v>56.81</v>
      </c>
      <c r="AQ1634">
        <v>68.84</v>
      </c>
      <c r="AR1634">
        <v>341.4</v>
      </c>
      <c r="AS1634">
        <v>201.65</v>
      </c>
      <c r="AT1634">
        <v>323.91000000000003</v>
      </c>
      <c r="AU1634">
        <v>136.44999999999999</v>
      </c>
      <c r="AV1634">
        <v>575.98</v>
      </c>
      <c r="AW1634">
        <v>247.15</v>
      </c>
      <c r="AX1634" t="s">
        <v>111</v>
      </c>
      <c r="AY1634">
        <v>339.38</v>
      </c>
      <c r="AZ1634">
        <v>1125.7</v>
      </c>
      <c r="BA1634">
        <v>101.17</v>
      </c>
      <c r="BB1634">
        <v>169.24</v>
      </c>
      <c r="BC1634">
        <v>1420.95</v>
      </c>
      <c r="BD1634">
        <v>183</v>
      </c>
      <c r="BE1634">
        <v>410.05</v>
      </c>
      <c r="BF1634">
        <v>97.05</v>
      </c>
      <c r="BG1634">
        <v>5787.65</v>
      </c>
    </row>
    <row r="1635" spans="8:59" x14ac:dyDescent="0.25">
      <c r="H1635" s="1">
        <v>40633</v>
      </c>
      <c r="I1635">
        <v>134.43</v>
      </c>
      <c r="J1635">
        <v>280.77</v>
      </c>
      <c r="K1635">
        <v>51.51</v>
      </c>
      <c r="L1635" t="s">
        <v>111</v>
      </c>
      <c r="M1635">
        <v>473.39</v>
      </c>
      <c r="N1635">
        <v>121.4</v>
      </c>
      <c r="O1635">
        <v>350.18</v>
      </c>
      <c r="P1635">
        <v>276.52999999999997</v>
      </c>
      <c r="Q1635">
        <v>209.15</v>
      </c>
      <c r="R1635">
        <v>58.37</v>
      </c>
      <c r="S1635">
        <v>221.25</v>
      </c>
      <c r="T1635">
        <v>190.57</v>
      </c>
      <c r="U1635">
        <v>234.58</v>
      </c>
      <c r="V1635">
        <v>101.98</v>
      </c>
      <c r="W1635">
        <v>321.64999999999998</v>
      </c>
      <c r="X1635">
        <v>252.58</v>
      </c>
      <c r="Y1635">
        <v>194.2</v>
      </c>
      <c r="Z1635">
        <v>91.63</v>
      </c>
      <c r="AA1635">
        <v>160.61000000000001</v>
      </c>
      <c r="AB1635">
        <v>1639.05</v>
      </c>
      <c r="AC1635">
        <v>1589.45</v>
      </c>
      <c r="AD1635">
        <v>287.10000000000002</v>
      </c>
      <c r="AE1635">
        <v>405.16</v>
      </c>
      <c r="AF1635">
        <v>228.93</v>
      </c>
      <c r="AG1635">
        <v>734.18</v>
      </c>
      <c r="AH1635">
        <v>1262.1500000000001</v>
      </c>
      <c r="AI1635">
        <v>82.83</v>
      </c>
      <c r="AJ1635">
        <v>3696.55</v>
      </c>
      <c r="AK1635">
        <v>160.91999999999999</v>
      </c>
      <c r="AL1635" t="s">
        <v>111</v>
      </c>
      <c r="AM1635">
        <v>263.60000000000002</v>
      </c>
      <c r="AN1635">
        <v>472.6</v>
      </c>
      <c r="AO1635">
        <v>119.49</v>
      </c>
      <c r="AP1635">
        <v>57.32</v>
      </c>
      <c r="AQ1635">
        <v>68</v>
      </c>
      <c r="AR1635">
        <v>346.5</v>
      </c>
      <c r="AS1635">
        <v>202.95</v>
      </c>
      <c r="AT1635">
        <v>322.11</v>
      </c>
      <c r="AU1635">
        <v>136.65</v>
      </c>
      <c r="AV1635">
        <v>591.95000000000005</v>
      </c>
      <c r="AW1635">
        <v>247.02</v>
      </c>
      <c r="AX1635" t="s">
        <v>111</v>
      </c>
      <c r="AY1635">
        <v>337.48</v>
      </c>
      <c r="AZ1635">
        <v>1131.5</v>
      </c>
      <c r="BA1635">
        <v>99.63</v>
      </c>
      <c r="BB1635">
        <v>169.04</v>
      </c>
      <c r="BC1635">
        <v>1463.25</v>
      </c>
      <c r="BD1635">
        <v>186.25</v>
      </c>
      <c r="BE1635">
        <v>409.92</v>
      </c>
      <c r="BF1635">
        <v>97.75</v>
      </c>
      <c r="BG1635">
        <v>5833.75</v>
      </c>
    </row>
    <row r="1636" spans="8:59" x14ac:dyDescent="0.25">
      <c r="H1636" s="1">
        <v>40634</v>
      </c>
      <c r="I1636">
        <v>133.65</v>
      </c>
      <c r="J1636">
        <v>281.55</v>
      </c>
      <c r="K1636">
        <v>51.45</v>
      </c>
      <c r="L1636" t="s">
        <v>111</v>
      </c>
      <c r="M1636">
        <v>467.66</v>
      </c>
      <c r="N1636">
        <v>121.67</v>
      </c>
      <c r="O1636">
        <v>355.53</v>
      </c>
      <c r="P1636">
        <v>271.95999999999998</v>
      </c>
      <c r="Q1636">
        <v>214.25</v>
      </c>
      <c r="R1636">
        <v>58.78</v>
      </c>
      <c r="S1636">
        <v>222.65</v>
      </c>
      <c r="T1636">
        <v>192.92</v>
      </c>
      <c r="U1636">
        <v>233.38</v>
      </c>
      <c r="V1636">
        <v>100.98</v>
      </c>
      <c r="W1636">
        <v>319.85000000000002</v>
      </c>
      <c r="X1636">
        <v>252.06</v>
      </c>
      <c r="Y1636">
        <v>195.37</v>
      </c>
      <c r="Z1636">
        <v>94.96</v>
      </c>
      <c r="AA1636">
        <v>159.22</v>
      </c>
      <c r="AB1636">
        <v>1617.9</v>
      </c>
      <c r="AC1636">
        <v>1602.75</v>
      </c>
      <c r="AD1636">
        <v>283.95</v>
      </c>
      <c r="AE1636">
        <v>402.27</v>
      </c>
      <c r="AF1636">
        <v>225.5</v>
      </c>
      <c r="AG1636">
        <v>732.02</v>
      </c>
      <c r="AH1636">
        <v>1271.0999999999999</v>
      </c>
      <c r="AI1636">
        <v>82.14</v>
      </c>
      <c r="AJ1636">
        <v>3679.6</v>
      </c>
      <c r="AK1636">
        <v>157.38</v>
      </c>
      <c r="AL1636" t="s">
        <v>111</v>
      </c>
      <c r="AM1636">
        <v>265.55</v>
      </c>
      <c r="AN1636">
        <v>477.25</v>
      </c>
      <c r="AO1636">
        <v>116.79</v>
      </c>
      <c r="AP1636">
        <v>58.98</v>
      </c>
      <c r="AQ1636">
        <v>67.95</v>
      </c>
      <c r="AR1636">
        <v>346.9</v>
      </c>
      <c r="AS1636">
        <v>200.53</v>
      </c>
      <c r="AT1636">
        <v>320.22000000000003</v>
      </c>
      <c r="AU1636">
        <v>141.15</v>
      </c>
      <c r="AV1636">
        <v>590.08000000000004</v>
      </c>
      <c r="AW1636">
        <v>245.72</v>
      </c>
      <c r="AX1636" t="s">
        <v>111</v>
      </c>
      <c r="AY1636">
        <v>346.48</v>
      </c>
      <c r="AZ1636">
        <v>1111.25</v>
      </c>
      <c r="BA1636">
        <v>100.1</v>
      </c>
      <c r="BB1636">
        <v>173.39</v>
      </c>
      <c r="BC1636">
        <v>1458.95</v>
      </c>
      <c r="BD1636">
        <v>186.05</v>
      </c>
      <c r="BE1636">
        <v>422.27</v>
      </c>
      <c r="BF1636">
        <v>100.65</v>
      </c>
      <c r="BG1636">
        <v>5826.05</v>
      </c>
    </row>
    <row r="1637" spans="8:59" x14ac:dyDescent="0.25">
      <c r="H1637" s="1">
        <v>40637</v>
      </c>
      <c r="I1637">
        <v>132.62</v>
      </c>
      <c r="J1637">
        <v>286.42</v>
      </c>
      <c r="K1637">
        <v>51.8</v>
      </c>
      <c r="L1637" t="s">
        <v>111</v>
      </c>
      <c r="M1637">
        <v>474.09</v>
      </c>
      <c r="N1637">
        <v>123.23</v>
      </c>
      <c r="O1637">
        <v>372</v>
      </c>
      <c r="P1637">
        <v>276.33</v>
      </c>
      <c r="Q1637">
        <v>215.9</v>
      </c>
      <c r="R1637">
        <v>59.21</v>
      </c>
      <c r="S1637">
        <v>225</v>
      </c>
      <c r="T1637">
        <v>192.96</v>
      </c>
      <c r="U1637">
        <v>240.08</v>
      </c>
      <c r="V1637">
        <v>99.7</v>
      </c>
      <c r="W1637">
        <v>316.14999999999998</v>
      </c>
      <c r="X1637">
        <v>252.97</v>
      </c>
      <c r="Y1637">
        <v>198.6</v>
      </c>
      <c r="Z1637">
        <v>96.61</v>
      </c>
      <c r="AA1637">
        <v>160.88</v>
      </c>
      <c r="AB1637">
        <v>1629.15</v>
      </c>
      <c r="AC1637">
        <v>1617.9</v>
      </c>
      <c r="AD1637">
        <v>279.64999999999998</v>
      </c>
      <c r="AE1637">
        <v>410.39</v>
      </c>
      <c r="AF1637">
        <v>230.58</v>
      </c>
      <c r="AG1637">
        <v>750.8</v>
      </c>
      <c r="AH1637">
        <v>1300.3499999999999</v>
      </c>
      <c r="AI1637">
        <v>82.47</v>
      </c>
      <c r="AJ1637">
        <v>3682.05</v>
      </c>
      <c r="AK1637">
        <v>157.91999999999999</v>
      </c>
      <c r="AL1637" t="s">
        <v>111</v>
      </c>
      <c r="AM1637">
        <v>272.10000000000002</v>
      </c>
      <c r="AN1637">
        <v>480.35</v>
      </c>
      <c r="AO1637">
        <v>121.3</v>
      </c>
      <c r="AP1637">
        <v>59.57</v>
      </c>
      <c r="AQ1637">
        <v>70.09</v>
      </c>
      <c r="AR1637">
        <v>355.95</v>
      </c>
      <c r="AS1637">
        <v>203.49</v>
      </c>
      <c r="AT1637">
        <v>323.87</v>
      </c>
      <c r="AU1637">
        <v>148.19999999999999</v>
      </c>
      <c r="AV1637">
        <v>606.6</v>
      </c>
      <c r="AW1637">
        <v>248.18</v>
      </c>
      <c r="AX1637" t="s">
        <v>111</v>
      </c>
      <c r="AY1637">
        <v>345.85</v>
      </c>
      <c r="AZ1637">
        <v>1119.5999999999999</v>
      </c>
      <c r="BA1637">
        <v>100.33</v>
      </c>
      <c r="BB1637">
        <v>175.43</v>
      </c>
      <c r="BC1637">
        <v>1456.95</v>
      </c>
      <c r="BD1637">
        <v>185.88</v>
      </c>
      <c r="BE1637">
        <v>431.19</v>
      </c>
      <c r="BF1637">
        <v>101.85</v>
      </c>
      <c r="BG1637">
        <v>5908.45</v>
      </c>
    </row>
    <row r="1638" spans="8:59" x14ac:dyDescent="0.25">
      <c r="H1638" s="1">
        <v>40638</v>
      </c>
      <c r="I1638">
        <v>128.71</v>
      </c>
      <c r="J1638">
        <v>284.95</v>
      </c>
      <c r="K1638">
        <v>51.55</v>
      </c>
      <c r="L1638" t="s">
        <v>111</v>
      </c>
      <c r="M1638">
        <v>472.74</v>
      </c>
      <c r="N1638">
        <v>122.8</v>
      </c>
      <c r="O1638">
        <v>366.73</v>
      </c>
      <c r="P1638">
        <v>279.63</v>
      </c>
      <c r="Q1638">
        <v>215.45</v>
      </c>
      <c r="R1638">
        <v>59.59</v>
      </c>
      <c r="S1638">
        <v>224.68</v>
      </c>
      <c r="T1638">
        <v>197.77</v>
      </c>
      <c r="U1638">
        <v>239.58</v>
      </c>
      <c r="V1638">
        <v>99.22</v>
      </c>
      <c r="W1638">
        <v>321.2</v>
      </c>
      <c r="X1638">
        <v>256.68</v>
      </c>
      <c r="Y1638">
        <v>197.67</v>
      </c>
      <c r="Z1638">
        <v>99.23</v>
      </c>
      <c r="AA1638">
        <v>160.88</v>
      </c>
      <c r="AB1638">
        <v>1639.35</v>
      </c>
      <c r="AC1638">
        <v>1643.25</v>
      </c>
      <c r="AD1638">
        <v>275.35000000000002</v>
      </c>
      <c r="AE1638">
        <v>410.41</v>
      </c>
      <c r="AF1638">
        <v>228.05</v>
      </c>
      <c r="AG1638">
        <v>741.11</v>
      </c>
      <c r="AH1638">
        <v>1310.85</v>
      </c>
      <c r="AI1638">
        <v>82.8</v>
      </c>
      <c r="AJ1638">
        <v>3685</v>
      </c>
      <c r="AK1638">
        <v>156.71</v>
      </c>
      <c r="AL1638" t="s">
        <v>111</v>
      </c>
      <c r="AM1638">
        <v>271.8</v>
      </c>
      <c r="AN1638">
        <v>485.9</v>
      </c>
      <c r="AO1638">
        <v>121.7</v>
      </c>
      <c r="AP1638">
        <v>59.18</v>
      </c>
      <c r="AQ1638">
        <v>69.040000000000006</v>
      </c>
      <c r="AR1638">
        <v>358.75</v>
      </c>
      <c r="AS1638">
        <v>202.05</v>
      </c>
      <c r="AT1638">
        <v>324.68</v>
      </c>
      <c r="AU1638">
        <v>156.85</v>
      </c>
      <c r="AV1638">
        <v>619.91999999999996</v>
      </c>
      <c r="AW1638">
        <v>253.35</v>
      </c>
      <c r="AX1638" t="s">
        <v>111</v>
      </c>
      <c r="AY1638">
        <v>341.2</v>
      </c>
      <c r="AZ1638">
        <v>1133.75</v>
      </c>
      <c r="BA1638">
        <v>101.17</v>
      </c>
      <c r="BB1638">
        <v>179.49</v>
      </c>
      <c r="BC1638">
        <v>1438.15</v>
      </c>
      <c r="BD1638">
        <v>182.9</v>
      </c>
      <c r="BE1638">
        <v>427.04</v>
      </c>
      <c r="BF1638">
        <v>105.4</v>
      </c>
      <c r="BG1638">
        <v>5910.05</v>
      </c>
    </row>
    <row r="1639" spans="8:59" x14ac:dyDescent="0.25">
      <c r="H1639" s="1">
        <v>40639</v>
      </c>
      <c r="I1639">
        <v>125.67</v>
      </c>
      <c r="J1639">
        <v>285.79000000000002</v>
      </c>
      <c r="K1639">
        <v>51.29</v>
      </c>
      <c r="L1639" t="s">
        <v>111</v>
      </c>
      <c r="M1639">
        <v>471.47</v>
      </c>
      <c r="N1639">
        <v>121.97</v>
      </c>
      <c r="O1639">
        <v>363.33</v>
      </c>
      <c r="P1639">
        <v>279.74</v>
      </c>
      <c r="Q1639">
        <v>212.4</v>
      </c>
      <c r="R1639">
        <v>59.51</v>
      </c>
      <c r="S1639">
        <v>221.95</v>
      </c>
      <c r="T1639">
        <v>201.7</v>
      </c>
      <c r="U1639">
        <v>237.59</v>
      </c>
      <c r="V1639">
        <v>100.5</v>
      </c>
      <c r="W1639">
        <v>319.95</v>
      </c>
      <c r="X1639">
        <v>254.97</v>
      </c>
      <c r="Y1639">
        <v>198.73</v>
      </c>
      <c r="Z1639">
        <v>99.7</v>
      </c>
      <c r="AA1639">
        <v>155.84</v>
      </c>
      <c r="AB1639">
        <v>1640.3</v>
      </c>
      <c r="AC1639">
        <v>1682.3</v>
      </c>
      <c r="AD1639">
        <v>277.2</v>
      </c>
      <c r="AE1639">
        <v>409.39</v>
      </c>
      <c r="AF1639">
        <v>225.25</v>
      </c>
      <c r="AG1639">
        <v>735.8</v>
      </c>
      <c r="AH1639">
        <v>1297.5</v>
      </c>
      <c r="AI1639">
        <v>81.93</v>
      </c>
      <c r="AJ1639">
        <v>3702.05</v>
      </c>
      <c r="AK1639">
        <v>159.83000000000001</v>
      </c>
      <c r="AL1639" t="s">
        <v>111</v>
      </c>
      <c r="AM1639">
        <v>270.35000000000002</v>
      </c>
      <c r="AN1639">
        <v>481.65</v>
      </c>
      <c r="AO1639">
        <v>122.93</v>
      </c>
      <c r="AP1639">
        <v>59.09</v>
      </c>
      <c r="AQ1639">
        <v>69.760000000000005</v>
      </c>
      <c r="AR1639">
        <v>366.45</v>
      </c>
      <c r="AS1639">
        <v>200.09</v>
      </c>
      <c r="AT1639">
        <v>318.41000000000003</v>
      </c>
      <c r="AU1639">
        <v>153.65</v>
      </c>
      <c r="AV1639">
        <v>610.91999999999996</v>
      </c>
      <c r="AW1639">
        <v>256.98</v>
      </c>
      <c r="AX1639" t="s">
        <v>111</v>
      </c>
      <c r="AY1639">
        <v>343.53</v>
      </c>
      <c r="AZ1639">
        <v>1118.1500000000001</v>
      </c>
      <c r="BA1639">
        <v>100.87</v>
      </c>
      <c r="BB1639">
        <v>183.93</v>
      </c>
      <c r="BC1639">
        <v>1451.6</v>
      </c>
      <c r="BD1639">
        <v>183.03</v>
      </c>
      <c r="BE1639">
        <v>425.23</v>
      </c>
      <c r="BF1639">
        <v>106.65</v>
      </c>
      <c r="BG1639">
        <v>5891.75</v>
      </c>
    </row>
    <row r="1640" spans="8:59" x14ac:dyDescent="0.25">
      <c r="H1640" s="1">
        <v>40640</v>
      </c>
      <c r="I1640">
        <v>126.06</v>
      </c>
      <c r="J1640">
        <v>289.14999999999998</v>
      </c>
      <c r="K1640">
        <v>51.95</v>
      </c>
      <c r="L1640" t="s">
        <v>111</v>
      </c>
      <c r="M1640">
        <v>470.14</v>
      </c>
      <c r="N1640">
        <v>121.7</v>
      </c>
      <c r="O1640">
        <v>366.65</v>
      </c>
      <c r="P1640">
        <v>281.29000000000002</v>
      </c>
      <c r="Q1640">
        <v>216.05</v>
      </c>
      <c r="R1640">
        <v>59.88</v>
      </c>
      <c r="S1640">
        <v>220.63</v>
      </c>
      <c r="T1640">
        <v>199.58</v>
      </c>
      <c r="U1640">
        <v>235.48</v>
      </c>
      <c r="V1640">
        <v>102.3</v>
      </c>
      <c r="W1640">
        <v>320.45</v>
      </c>
      <c r="X1640">
        <v>255.17</v>
      </c>
      <c r="Y1640">
        <v>194.4</v>
      </c>
      <c r="Z1640">
        <v>100.12</v>
      </c>
      <c r="AA1640">
        <v>158.02000000000001</v>
      </c>
      <c r="AB1640">
        <v>1628.75</v>
      </c>
      <c r="AC1640">
        <v>1694.85</v>
      </c>
      <c r="AD1640">
        <v>276</v>
      </c>
      <c r="AE1640">
        <v>405.74</v>
      </c>
      <c r="AF1640">
        <v>222.78</v>
      </c>
      <c r="AG1640">
        <v>742</v>
      </c>
      <c r="AH1640">
        <v>1278.25</v>
      </c>
      <c r="AI1640">
        <v>81.03</v>
      </c>
      <c r="AJ1640">
        <v>3709.15</v>
      </c>
      <c r="AK1640">
        <v>155.13</v>
      </c>
      <c r="AL1640" t="s">
        <v>111</v>
      </c>
      <c r="AM1640">
        <v>274.14999999999998</v>
      </c>
      <c r="AN1640">
        <v>490.65</v>
      </c>
      <c r="AO1640">
        <v>124.46</v>
      </c>
      <c r="AP1640">
        <v>59.03</v>
      </c>
      <c r="AQ1640">
        <v>69.66</v>
      </c>
      <c r="AR1640">
        <v>359.65</v>
      </c>
      <c r="AS1640">
        <v>200.73</v>
      </c>
      <c r="AT1640">
        <v>321.75</v>
      </c>
      <c r="AU1640">
        <v>155.75</v>
      </c>
      <c r="AV1640">
        <v>599.6</v>
      </c>
      <c r="AW1640">
        <v>255.44</v>
      </c>
      <c r="AX1640" t="s">
        <v>111</v>
      </c>
      <c r="AY1640">
        <v>347.8</v>
      </c>
      <c r="AZ1640">
        <v>1100.5999999999999</v>
      </c>
      <c r="BA1640">
        <v>103.07</v>
      </c>
      <c r="BB1640">
        <v>187.58</v>
      </c>
      <c r="BC1640">
        <v>1440.25</v>
      </c>
      <c r="BD1640">
        <v>183.48</v>
      </c>
      <c r="BE1640">
        <v>420.8</v>
      </c>
      <c r="BF1640">
        <v>108.9</v>
      </c>
      <c r="BG1640">
        <v>5885.7</v>
      </c>
    </row>
    <row r="1641" spans="8:59" x14ac:dyDescent="0.25">
      <c r="H1641" s="1">
        <v>40641</v>
      </c>
      <c r="I1641">
        <v>126.78</v>
      </c>
      <c r="J1641">
        <v>289.94</v>
      </c>
      <c r="K1641">
        <v>52.16</v>
      </c>
      <c r="L1641" t="s">
        <v>111</v>
      </c>
      <c r="M1641">
        <v>462.02</v>
      </c>
      <c r="N1641">
        <v>122.5</v>
      </c>
      <c r="O1641">
        <v>364.65</v>
      </c>
      <c r="P1641">
        <v>277.83</v>
      </c>
      <c r="Q1641">
        <v>209</v>
      </c>
      <c r="R1641">
        <v>59.09</v>
      </c>
      <c r="S1641">
        <v>220.83</v>
      </c>
      <c r="T1641">
        <v>195.63</v>
      </c>
      <c r="U1641">
        <v>235.24</v>
      </c>
      <c r="V1641">
        <v>100.35</v>
      </c>
      <c r="W1641">
        <v>318.05</v>
      </c>
      <c r="X1641">
        <v>256.02999999999997</v>
      </c>
      <c r="Y1641">
        <v>191.63</v>
      </c>
      <c r="Z1641">
        <v>97.9</v>
      </c>
      <c r="AA1641">
        <v>155.71</v>
      </c>
      <c r="AB1641">
        <v>1629.95</v>
      </c>
      <c r="AC1641">
        <v>1663.45</v>
      </c>
      <c r="AD1641">
        <v>277.05</v>
      </c>
      <c r="AE1641">
        <v>403.41</v>
      </c>
      <c r="AF1641">
        <v>221.08</v>
      </c>
      <c r="AG1641">
        <v>745.98</v>
      </c>
      <c r="AH1641">
        <v>1253.8499999999999</v>
      </c>
      <c r="AI1641">
        <v>80.63</v>
      </c>
      <c r="AJ1641">
        <v>3707.6</v>
      </c>
      <c r="AK1641">
        <v>153.13</v>
      </c>
      <c r="AL1641" t="s">
        <v>111</v>
      </c>
      <c r="AM1641">
        <v>271.89999999999998</v>
      </c>
      <c r="AN1641">
        <v>489.75</v>
      </c>
      <c r="AO1641">
        <v>121.19</v>
      </c>
      <c r="AP1641">
        <v>59.01</v>
      </c>
      <c r="AQ1641">
        <v>70.040000000000006</v>
      </c>
      <c r="AR1641">
        <v>355.25</v>
      </c>
      <c r="AS1641">
        <v>199.69</v>
      </c>
      <c r="AT1641">
        <v>326.17</v>
      </c>
      <c r="AU1641">
        <v>154.4</v>
      </c>
      <c r="AV1641">
        <v>598</v>
      </c>
      <c r="AW1641">
        <v>248</v>
      </c>
      <c r="AX1641" t="s">
        <v>111</v>
      </c>
      <c r="AY1641">
        <v>346.1</v>
      </c>
      <c r="AZ1641">
        <v>1091.8</v>
      </c>
      <c r="BA1641">
        <v>100.83</v>
      </c>
      <c r="BB1641">
        <v>185.56</v>
      </c>
      <c r="BC1641">
        <v>1416.95</v>
      </c>
      <c r="BD1641">
        <v>188.03</v>
      </c>
      <c r="BE1641">
        <v>423.4</v>
      </c>
      <c r="BF1641">
        <v>104.65</v>
      </c>
      <c r="BG1641">
        <v>5842</v>
      </c>
    </row>
    <row r="1642" spans="8:59" x14ac:dyDescent="0.25">
      <c r="H1642" s="1">
        <v>40644</v>
      </c>
      <c r="I1642">
        <v>126.87</v>
      </c>
      <c r="J1642">
        <v>281.97000000000003</v>
      </c>
      <c r="K1642">
        <v>52.08</v>
      </c>
      <c r="L1642" t="s">
        <v>111</v>
      </c>
      <c r="M1642">
        <v>453.63</v>
      </c>
      <c r="N1642">
        <v>123.33</v>
      </c>
      <c r="O1642">
        <v>355</v>
      </c>
      <c r="P1642">
        <v>278.42</v>
      </c>
      <c r="Q1642">
        <v>207.4</v>
      </c>
      <c r="R1642">
        <v>58.63</v>
      </c>
      <c r="S1642">
        <v>225.2</v>
      </c>
      <c r="T1642">
        <v>189.83</v>
      </c>
      <c r="U1642">
        <v>229.61</v>
      </c>
      <c r="V1642">
        <v>97.92</v>
      </c>
      <c r="W1642">
        <v>319.45</v>
      </c>
      <c r="X1642">
        <v>256.64999999999998</v>
      </c>
      <c r="Y1642">
        <v>188.6</v>
      </c>
      <c r="Z1642">
        <v>95.69</v>
      </c>
      <c r="AA1642">
        <v>153.85</v>
      </c>
      <c r="AB1642">
        <v>1614.15</v>
      </c>
      <c r="AC1642">
        <v>1638.3</v>
      </c>
      <c r="AD1642">
        <v>273.64999999999998</v>
      </c>
      <c r="AE1642">
        <v>405.2</v>
      </c>
      <c r="AF1642">
        <v>221.35</v>
      </c>
      <c r="AG1642">
        <v>741.38</v>
      </c>
      <c r="AH1642">
        <v>1237.5999999999999</v>
      </c>
      <c r="AI1642">
        <v>80.69</v>
      </c>
      <c r="AJ1642">
        <v>3710.55</v>
      </c>
      <c r="AK1642">
        <v>153.16999999999999</v>
      </c>
      <c r="AL1642" t="s">
        <v>111</v>
      </c>
      <c r="AM1642">
        <v>274.3</v>
      </c>
      <c r="AN1642">
        <v>495.85</v>
      </c>
      <c r="AO1642">
        <v>122.83</v>
      </c>
      <c r="AP1642">
        <v>58.64</v>
      </c>
      <c r="AQ1642">
        <v>69.5</v>
      </c>
      <c r="AR1642">
        <v>357.6</v>
      </c>
      <c r="AS1642">
        <v>200.11</v>
      </c>
      <c r="AT1642">
        <v>326.66000000000003</v>
      </c>
      <c r="AU1642">
        <v>146.05000000000001</v>
      </c>
      <c r="AV1642">
        <v>589.20000000000005</v>
      </c>
      <c r="AW1642">
        <v>241.32</v>
      </c>
      <c r="AX1642" t="s">
        <v>111</v>
      </c>
      <c r="AY1642">
        <v>353.3</v>
      </c>
      <c r="AZ1642">
        <v>1079.5</v>
      </c>
      <c r="BA1642">
        <v>100.03</v>
      </c>
      <c r="BB1642">
        <v>182.4</v>
      </c>
      <c r="BC1642">
        <v>1382.1</v>
      </c>
      <c r="BD1642">
        <v>189.2</v>
      </c>
      <c r="BE1642">
        <v>422.74</v>
      </c>
      <c r="BF1642">
        <v>102.5</v>
      </c>
      <c r="BG1642">
        <v>5785.7</v>
      </c>
    </row>
    <row r="1643" spans="8:59" x14ac:dyDescent="0.25">
      <c r="H1643" s="1">
        <v>40645</v>
      </c>
      <c r="I1643">
        <v>126.87</v>
      </c>
      <c r="J1643">
        <v>281.97000000000003</v>
      </c>
      <c r="K1643">
        <v>52.08</v>
      </c>
      <c r="L1643" t="s">
        <v>111</v>
      </c>
      <c r="M1643">
        <v>453.63</v>
      </c>
      <c r="N1643">
        <v>123.33</v>
      </c>
      <c r="O1643">
        <v>355</v>
      </c>
      <c r="P1643">
        <v>278.42</v>
      </c>
      <c r="Q1643">
        <v>207.4</v>
      </c>
      <c r="R1643">
        <v>58.63</v>
      </c>
      <c r="S1643">
        <v>225.2</v>
      </c>
      <c r="T1643">
        <v>189.83</v>
      </c>
      <c r="U1643">
        <v>229.61</v>
      </c>
      <c r="V1643">
        <v>97.92</v>
      </c>
      <c r="W1643">
        <v>319.45</v>
      </c>
      <c r="X1643">
        <v>256.64999999999998</v>
      </c>
      <c r="Y1643">
        <v>188.6</v>
      </c>
      <c r="Z1643">
        <v>95.69</v>
      </c>
      <c r="AA1643">
        <v>153.85</v>
      </c>
      <c r="AB1643">
        <v>1614.15</v>
      </c>
      <c r="AC1643">
        <v>1638.3</v>
      </c>
      <c r="AD1643">
        <v>273.64999999999998</v>
      </c>
      <c r="AE1643">
        <v>405.2</v>
      </c>
      <c r="AF1643">
        <v>221.35</v>
      </c>
      <c r="AG1643">
        <v>741.38</v>
      </c>
      <c r="AH1643">
        <v>1237.5999999999999</v>
      </c>
      <c r="AI1643">
        <v>80.69</v>
      </c>
      <c r="AJ1643">
        <v>3710.55</v>
      </c>
      <c r="AK1643">
        <v>153.16999999999999</v>
      </c>
      <c r="AL1643" t="s">
        <v>111</v>
      </c>
      <c r="AM1643">
        <v>274.3</v>
      </c>
      <c r="AN1643">
        <v>495.85</v>
      </c>
      <c r="AO1643">
        <v>122.83</v>
      </c>
      <c r="AP1643">
        <v>58.64</v>
      </c>
      <c r="AQ1643">
        <v>69.5</v>
      </c>
      <c r="AR1643">
        <v>357.6</v>
      </c>
      <c r="AS1643">
        <v>200.11</v>
      </c>
      <c r="AT1643">
        <v>326.66000000000003</v>
      </c>
      <c r="AU1643">
        <v>146.05000000000001</v>
      </c>
      <c r="AV1643">
        <v>589.20000000000005</v>
      </c>
      <c r="AW1643">
        <v>241.32</v>
      </c>
      <c r="AX1643" t="s">
        <v>111</v>
      </c>
      <c r="AY1643">
        <v>353.3</v>
      </c>
      <c r="AZ1643">
        <v>1079.5</v>
      </c>
      <c r="BA1643">
        <v>100.03</v>
      </c>
      <c r="BB1643">
        <v>182.4</v>
      </c>
      <c r="BC1643">
        <v>1382.1</v>
      </c>
      <c r="BD1643">
        <v>189.2</v>
      </c>
      <c r="BE1643">
        <v>422.74</v>
      </c>
      <c r="BF1643">
        <v>102.5</v>
      </c>
      <c r="BG1643">
        <v>5785.7</v>
      </c>
    </row>
    <row r="1644" spans="8:59" x14ac:dyDescent="0.25">
      <c r="H1644" s="1">
        <v>40646</v>
      </c>
      <c r="I1644">
        <v>127.48</v>
      </c>
      <c r="J1644">
        <v>287.66000000000003</v>
      </c>
      <c r="K1644">
        <v>51.62</v>
      </c>
      <c r="L1644" t="s">
        <v>111</v>
      </c>
      <c r="M1644">
        <v>461.07</v>
      </c>
      <c r="N1644">
        <v>126.73</v>
      </c>
      <c r="O1644">
        <v>364.5</v>
      </c>
      <c r="P1644">
        <v>281.89999999999998</v>
      </c>
      <c r="Q1644">
        <v>209.65</v>
      </c>
      <c r="R1644">
        <v>59.7</v>
      </c>
      <c r="S1644">
        <v>223.53</v>
      </c>
      <c r="T1644">
        <v>194.28</v>
      </c>
      <c r="U1644">
        <v>236.9</v>
      </c>
      <c r="V1644">
        <v>100.2</v>
      </c>
      <c r="W1644">
        <v>324.25</v>
      </c>
      <c r="X1644">
        <v>261.77</v>
      </c>
      <c r="Y1644">
        <v>192.67</v>
      </c>
      <c r="Z1644">
        <v>96.18</v>
      </c>
      <c r="AA1644">
        <v>158</v>
      </c>
      <c r="AB1644">
        <v>1636.05</v>
      </c>
      <c r="AC1644">
        <v>1735.15</v>
      </c>
      <c r="AD1644">
        <v>281.60000000000002</v>
      </c>
      <c r="AE1644">
        <v>413.28</v>
      </c>
      <c r="AF1644">
        <v>227.95</v>
      </c>
      <c r="AG1644">
        <v>763.47</v>
      </c>
      <c r="AH1644">
        <v>1278.1500000000001</v>
      </c>
      <c r="AI1644">
        <v>80.72</v>
      </c>
      <c r="AJ1644">
        <v>3737.8</v>
      </c>
      <c r="AK1644">
        <v>156.5</v>
      </c>
      <c r="AL1644" t="s">
        <v>111</v>
      </c>
      <c r="AM1644">
        <v>279.89999999999998</v>
      </c>
      <c r="AN1644">
        <v>498.55</v>
      </c>
      <c r="AO1644">
        <v>124.33</v>
      </c>
      <c r="AP1644">
        <v>59.2</v>
      </c>
      <c r="AQ1644">
        <v>69.900000000000006</v>
      </c>
      <c r="AR1644">
        <v>353.9</v>
      </c>
      <c r="AS1644">
        <v>204.88</v>
      </c>
      <c r="AT1644">
        <v>331.17</v>
      </c>
      <c r="AU1644">
        <v>147.25</v>
      </c>
      <c r="AV1644">
        <v>605.04999999999995</v>
      </c>
      <c r="AW1644">
        <v>247.12</v>
      </c>
      <c r="AX1644" t="s">
        <v>111</v>
      </c>
      <c r="AY1644">
        <v>354.43</v>
      </c>
      <c r="AZ1644">
        <v>1086.45</v>
      </c>
      <c r="BA1644">
        <v>101.43</v>
      </c>
      <c r="BB1644">
        <v>183.53</v>
      </c>
      <c r="BC1644">
        <v>1398.75</v>
      </c>
      <c r="BD1644">
        <v>192.85</v>
      </c>
      <c r="BE1644">
        <v>426.46</v>
      </c>
      <c r="BF1644">
        <v>103.3</v>
      </c>
      <c r="BG1644">
        <v>5911.5</v>
      </c>
    </row>
    <row r="1645" spans="8:59" x14ac:dyDescent="0.25">
      <c r="H1645" s="1">
        <v>40647</v>
      </c>
      <c r="I1645">
        <v>127.48</v>
      </c>
      <c r="J1645">
        <v>287.66000000000003</v>
      </c>
      <c r="K1645">
        <v>51.62</v>
      </c>
      <c r="L1645" t="s">
        <v>111</v>
      </c>
      <c r="M1645">
        <v>461.07</v>
      </c>
      <c r="N1645">
        <v>126.73</v>
      </c>
      <c r="O1645">
        <v>364.5</v>
      </c>
      <c r="P1645">
        <v>281.89999999999998</v>
      </c>
      <c r="Q1645">
        <v>209.65</v>
      </c>
      <c r="R1645">
        <v>59.7</v>
      </c>
      <c r="S1645">
        <v>223.53</v>
      </c>
      <c r="T1645">
        <v>194.28</v>
      </c>
      <c r="U1645">
        <v>236.9</v>
      </c>
      <c r="V1645">
        <v>100.2</v>
      </c>
      <c r="W1645">
        <v>324.25</v>
      </c>
      <c r="X1645">
        <v>261.77</v>
      </c>
      <c r="Y1645">
        <v>192.67</v>
      </c>
      <c r="Z1645">
        <v>96.18</v>
      </c>
      <c r="AA1645">
        <v>158</v>
      </c>
      <c r="AB1645">
        <v>1636.05</v>
      </c>
      <c r="AC1645">
        <v>1735.15</v>
      </c>
      <c r="AD1645">
        <v>281.60000000000002</v>
      </c>
      <c r="AE1645">
        <v>413.28</v>
      </c>
      <c r="AF1645">
        <v>227.95</v>
      </c>
      <c r="AG1645">
        <v>763.47</v>
      </c>
      <c r="AH1645">
        <v>1278.1500000000001</v>
      </c>
      <c r="AI1645">
        <v>80.72</v>
      </c>
      <c r="AJ1645">
        <v>3737.8</v>
      </c>
      <c r="AK1645">
        <v>156.5</v>
      </c>
      <c r="AL1645" t="s">
        <v>111</v>
      </c>
      <c r="AM1645">
        <v>279.89999999999998</v>
      </c>
      <c r="AN1645">
        <v>498.55</v>
      </c>
      <c r="AO1645">
        <v>124.33</v>
      </c>
      <c r="AP1645">
        <v>59.2</v>
      </c>
      <c r="AQ1645">
        <v>69.900000000000006</v>
      </c>
      <c r="AR1645">
        <v>353.9</v>
      </c>
      <c r="AS1645">
        <v>204.88</v>
      </c>
      <c r="AT1645">
        <v>331.17</v>
      </c>
      <c r="AU1645">
        <v>147.25</v>
      </c>
      <c r="AV1645">
        <v>605.04999999999995</v>
      </c>
      <c r="AW1645">
        <v>247.12</v>
      </c>
      <c r="AX1645" t="s">
        <v>111</v>
      </c>
      <c r="AY1645">
        <v>354.43</v>
      </c>
      <c r="AZ1645">
        <v>1086.45</v>
      </c>
      <c r="BA1645">
        <v>101.43</v>
      </c>
      <c r="BB1645">
        <v>183.53</v>
      </c>
      <c r="BC1645">
        <v>1398.75</v>
      </c>
      <c r="BD1645">
        <v>192.85</v>
      </c>
      <c r="BE1645">
        <v>426.46</v>
      </c>
      <c r="BF1645">
        <v>103.3</v>
      </c>
      <c r="BG1645">
        <v>5911.5</v>
      </c>
    </row>
    <row r="1646" spans="8:59" x14ac:dyDescent="0.25">
      <c r="H1646" s="1">
        <v>40648</v>
      </c>
      <c r="I1646">
        <v>126.31</v>
      </c>
      <c r="J1646">
        <v>285.98</v>
      </c>
      <c r="K1646">
        <v>50.75</v>
      </c>
      <c r="L1646" t="s">
        <v>111</v>
      </c>
      <c r="M1646">
        <v>460.69</v>
      </c>
      <c r="N1646">
        <v>127.67</v>
      </c>
      <c r="O1646">
        <v>362.23</v>
      </c>
      <c r="P1646">
        <v>280.82</v>
      </c>
      <c r="Q1646">
        <v>210.2</v>
      </c>
      <c r="R1646">
        <v>59.16</v>
      </c>
      <c r="S1646">
        <v>219.88</v>
      </c>
      <c r="T1646">
        <v>194.77</v>
      </c>
      <c r="U1646">
        <v>236.31</v>
      </c>
      <c r="V1646">
        <v>99.9</v>
      </c>
      <c r="W1646">
        <v>321.64999999999998</v>
      </c>
      <c r="X1646">
        <v>262.08</v>
      </c>
      <c r="Y1646">
        <v>190.7</v>
      </c>
      <c r="Z1646">
        <v>95.83</v>
      </c>
      <c r="AA1646">
        <v>150.44</v>
      </c>
      <c r="AB1646">
        <v>1654.25</v>
      </c>
      <c r="AC1646">
        <v>1831.75</v>
      </c>
      <c r="AD1646">
        <v>275.05</v>
      </c>
      <c r="AE1646">
        <v>373.69</v>
      </c>
      <c r="AF1646">
        <v>225.98</v>
      </c>
      <c r="AG1646">
        <v>767.84</v>
      </c>
      <c r="AH1646">
        <v>1257.2</v>
      </c>
      <c r="AI1646">
        <v>79.98</v>
      </c>
      <c r="AJ1646">
        <v>3721.5</v>
      </c>
      <c r="AK1646">
        <v>154.5</v>
      </c>
      <c r="AL1646" t="s">
        <v>111</v>
      </c>
      <c r="AM1646">
        <v>279.95</v>
      </c>
      <c r="AN1646">
        <v>499.05</v>
      </c>
      <c r="AO1646">
        <v>120.68</v>
      </c>
      <c r="AP1646">
        <v>59.09</v>
      </c>
      <c r="AQ1646">
        <v>69.56</v>
      </c>
      <c r="AR1646">
        <v>357.45</v>
      </c>
      <c r="AS1646">
        <v>200.31</v>
      </c>
      <c r="AT1646">
        <v>335.63</v>
      </c>
      <c r="AU1646">
        <v>146.05000000000001</v>
      </c>
      <c r="AV1646">
        <v>595.70000000000005</v>
      </c>
      <c r="AW1646">
        <v>244.55</v>
      </c>
      <c r="AX1646" t="s">
        <v>111</v>
      </c>
      <c r="AY1646">
        <v>350.83</v>
      </c>
      <c r="AZ1646">
        <v>1070.55</v>
      </c>
      <c r="BA1646">
        <v>102.33</v>
      </c>
      <c r="BB1646">
        <v>183.08</v>
      </c>
      <c r="BC1646">
        <v>1419.65</v>
      </c>
      <c r="BD1646">
        <v>194.63</v>
      </c>
      <c r="BE1646">
        <v>420.77</v>
      </c>
      <c r="BF1646">
        <v>103.25</v>
      </c>
      <c r="BG1646">
        <v>5824.55</v>
      </c>
    </row>
    <row r="1647" spans="8:59" x14ac:dyDescent="0.25">
      <c r="H1647" s="1">
        <v>40651</v>
      </c>
      <c r="I1647">
        <v>124.14</v>
      </c>
      <c r="J1647">
        <v>277.95999999999998</v>
      </c>
      <c r="K1647">
        <v>50.73</v>
      </c>
      <c r="L1647" t="s">
        <v>111</v>
      </c>
      <c r="M1647">
        <v>455.36</v>
      </c>
      <c r="N1647">
        <v>126.8</v>
      </c>
      <c r="O1647">
        <v>361.08</v>
      </c>
      <c r="P1647">
        <v>275.16000000000003</v>
      </c>
      <c r="Q1647">
        <v>203.65</v>
      </c>
      <c r="R1647">
        <v>57.42</v>
      </c>
      <c r="S1647">
        <v>217.33</v>
      </c>
      <c r="T1647">
        <v>195.03</v>
      </c>
      <c r="U1647">
        <v>231.18</v>
      </c>
      <c r="V1647">
        <v>98.19</v>
      </c>
      <c r="W1647">
        <v>316.60000000000002</v>
      </c>
      <c r="X1647">
        <v>258.17</v>
      </c>
      <c r="Y1647">
        <v>191.6</v>
      </c>
      <c r="Z1647">
        <v>93.55</v>
      </c>
      <c r="AA1647">
        <v>148.97</v>
      </c>
      <c r="AB1647">
        <v>1646.8</v>
      </c>
      <c r="AC1647">
        <v>1863.85</v>
      </c>
      <c r="AD1647">
        <v>281.14999999999998</v>
      </c>
      <c r="AE1647">
        <v>363.26</v>
      </c>
      <c r="AF1647">
        <v>224.88</v>
      </c>
      <c r="AG1647">
        <v>745.84</v>
      </c>
      <c r="AH1647">
        <v>1262.3499999999999</v>
      </c>
      <c r="AI1647">
        <v>79.040000000000006</v>
      </c>
      <c r="AJ1647">
        <v>3724.55</v>
      </c>
      <c r="AK1647">
        <v>154.41999999999999</v>
      </c>
      <c r="AL1647" t="s">
        <v>111</v>
      </c>
      <c r="AM1647">
        <v>274.55</v>
      </c>
      <c r="AN1647">
        <v>486.7</v>
      </c>
      <c r="AO1647">
        <v>115.76</v>
      </c>
      <c r="AP1647">
        <v>58.61</v>
      </c>
      <c r="AQ1647">
        <v>68.010000000000005</v>
      </c>
      <c r="AR1647">
        <v>352.7</v>
      </c>
      <c r="AS1647">
        <v>197.11</v>
      </c>
      <c r="AT1647">
        <v>331.93</v>
      </c>
      <c r="AU1647">
        <v>150.1</v>
      </c>
      <c r="AV1647">
        <v>572.29999999999995</v>
      </c>
      <c r="AW1647">
        <v>238.61</v>
      </c>
      <c r="AX1647" t="s">
        <v>111</v>
      </c>
      <c r="AY1647">
        <v>348.7</v>
      </c>
      <c r="AZ1647">
        <v>1045.7</v>
      </c>
      <c r="BA1647">
        <v>102.53</v>
      </c>
      <c r="BB1647">
        <v>176.4</v>
      </c>
      <c r="BC1647">
        <v>1437.8</v>
      </c>
      <c r="BD1647">
        <v>188.55</v>
      </c>
      <c r="BE1647">
        <v>412.27</v>
      </c>
      <c r="BF1647">
        <v>100.4</v>
      </c>
      <c r="BG1647">
        <v>5729.1</v>
      </c>
    </row>
    <row r="1648" spans="8:59" x14ac:dyDescent="0.25">
      <c r="H1648" s="1">
        <v>40652</v>
      </c>
      <c r="I1648">
        <v>124.19</v>
      </c>
      <c r="J1648">
        <v>281.87</v>
      </c>
      <c r="K1648">
        <v>52.41</v>
      </c>
      <c r="L1648" t="s">
        <v>111</v>
      </c>
      <c r="M1648">
        <v>456.49</v>
      </c>
      <c r="N1648">
        <v>125</v>
      </c>
      <c r="O1648">
        <v>363</v>
      </c>
      <c r="P1648">
        <v>273.33</v>
      </c>
      <c r="Q1648">
        <v>205</v>
      </c>
      <c r="R1648">
        <v>57.17</v>
      </c>
      <c r="S1648">
        <v>220.83</v>
      </c>
      <c r="T1648">
        <v>196.75</v>
      </c>
      <c r="U1648">
        <v>234.75</v>
      </c>
      <c r="V1648">
        <v>100.85</v>
      </c>
      <c r="W1648">
        <v>317.8</v>
      </c>
      <c r="X1648">
        <v>256.92</v>
      </c>
      <c r="Y1648">
        <v>193.03</v>
      </c>
      <c r="Z1648">
        <v>93.6</v>
      </c>
      <c r="AA1648">
        <v>150.36000000000001</v>
      </c>
      <c r="AB1648">
        <v>1625.2</v>
      </c>
      <c r="AC1648">
        <v>1766.85</v>
      </c>
      <c r="AD1648">
        <v>277.05</v>
      </c>
      <c r="AE1648">
        <v>360.92</v>
      </c>
      <c r="AF1648">
        <v>221.3</v>
      </c>
      <c r="AG1648">
        <v>757.4</v>
      </c>
      <c r="AH1648">
        <v>1254.7</v>
      </c>
      <c r="AI1648">
        <v>79.31</v>
      </c>
      <c r="AJ1648">
        <v>3729.6</v>
      </c>
      <c r="AK1648">
        <v>153.16999999999999</v>
      </c>
      <c r="AL1648" t="s">
        <v>111</v>
      </c>
      <c r="AM1648">
        <v>275.85000000000002</v>
      </c>
      <c r="AN1648">
        <v>480.3</v>
      </c>
      <c r="AO1648">
        <v>119.14</v>
      </c>
      <c r="AP1648">
        <v>58.19</v>
      </c>
      <c r="AQ1648">
        <v>68.44</v>
      </c>
      <c r="AR1648">
        <v>349.6</v>
      </c>
      <c r="AS1648">
        <v>198.19</v>
      </c>
      <c r="AT1648">
        <v>339.28</v>
      </c>
      <c r="AU1648">
        <v>146.9</v>
      </c>
      <c r="AV1648">
        <v>582.35</v>
      </c>
      <c r="AW1648">
        <v>237.71</v>
      </c>
      <c r="AX1648" t="s">
        <v>111</v>
      </c>
      <c r="AY1648">
        <v>343.08</v>
      </c>
      <c r="AZ1648">
        <v>1032.5</v>
      </c>
      <c r="BA1648">
        <v>104.67</v>
      </c>
      <c r="BB1648">
        <v>177.23</v>
      </c>
      <c r="BC1648">
        <v>1452.55</v>
      </c>
      <c r="BD1648">
        <v>187</v>
      </c>
      <c r="BE1648">
        <v>400.51</v>
      </c>
      <c r="BF1648">
        <v>101.45</v>
      </c>
      <c r="BG1648">
        <v>5740.75</v>
      </c>
    </row>
    <row r="1649" spans="8:59" x14ac:dyDescent="0.25">
      <c r="H1649" s="1">
        <v>40653</v>
      </c>
      <c r="I1649">
        <v>126.85</v>
      </c>
      <c r="J1649">
        <v>289.60000000000002</v>
      </c>
      <c r="K1649">
        <v>53.64</v>
      </c>
      <c r="L1649" t="s">
        <v>111</v>
      </c>
      <c r="M1649">
        <v>462.92</v>
      </c>
      <c r="N1649">
        <v>127.07</v>
      </c>
      <c r="O1649">
        <v>381.63</v>
      </c>
      <c r="P1649">
        <v>279.52</v>
      </c>
      <c r="Q1649">
        <v>214.35</v>
      </c>
      <c r="R1649">
        <v>58.58</v>
      </c>
      <c r="S1649">
        <v>222.95</v>
      </c>
      <c r="T1649">
        <v>202.88</v>
      </c>
      <c r="U1649">
        <v>237.2</v>
      </c>
      <c r="V1649">
        <v>102.94</v>
      </c>
      <c r="W1649">
        <v>322.05</v>
      </c>
      <c r="X1649">
        <v>256.88</v>
      </c>
      <c r="Y1649">
        <v>196.8</v>
      </c>
      <c r="Z1649">
        <v>97.02</v>
      </c>
      <c r="AA1649">
        <v>155.07</v>
      </c>
      <c r="AB1649">
        <v>1676.6</v>
      </c>
      <c r="AC1649">
        <v>1742.6</v>
      </c>
      <c r="AD1649">
        <v>284.10000000000002</v>
      </c>
      <c r="AE1649">
        <v>363.41</v>
      </c>
      <c r="AF1649">
        <v>230.18</v>
      </c>
      <c r="AG1649">
        <v>758.29</v>
      </c>
      <c r="AH1649">
        <v>1265</v>
      </c>
      <c r="AI1649">
        <v>80.84</v>
      </c>
      <c r="AJ1649">
        <v>3749.6</v>
      </c>
      <c r="AK1649">
        <v>155.79</v>
      </c>
      <c r="AL1649" t="s">
        <v>111</v>
      </c>
      <c r="AM1649">
        <v>279</v>
      </c>
      <c r="AN1649">
        <v>477.15</v>
      </c>
      <c r="AO1649">
        <v>130.71</v>
      </c>
      <c r="AP1649">
        <v>58.64</v>
      </c>
      <c r="AQ1649">
        <v>68.83</v>
      </c>
      <c r="AR1649">
        <v>366.55</v>
      </c>
      <c r="AS1649">
        <v>202.25</v>
      </c>
      <c r="AT1649">
        <v>342.97</v>
      </c>
      <c r="AU1649">
        <v>147.85</v>
      </c>
      <c r="AV1649">
        <v>609.35</v>
      </c>
      <c r="AW1649">
        <v>247.69</v>
      </c>
      <c r="AX1649" t="s">
        <v>111</v>
      </c>
      <c r="AY1649">
        <v>346.05</v>
      </c>
      <c r="AZ1649">
        <v>1019.35</v>
      </c>
      <c r="BA1649">
        <v>106.83</v>
      </c>
      <c r="BB1649">
        <v>180.95</v>
      </c>
      <c r="BC1649">
        <v>1474.4</v>
      </c>
      <c r="BD1649">
        <v>190.3</v>
      </c>
      <c r="BE1649">
        <v>403.21</v>
      </c>
      <c r="BF1649">
        <v>101.8</v>
      </c>
      <c r="BG1649">
        <v>5851.65</v>
      </c>
    </row>
    <row r="1650" spans="8:59" x14ac:dyDescent="0.25">
      <c r="H1650" s="1">
        <v>40654</v>
      </c>
      <c r="I1650">
        <v>125.64</v>
      </c>
      <c r="J1650">
        <v>289.51</v>
      </c>
      <c r="K1650">
        <v>52.85</v>
      </c>
      <c r="L1650" t="s">
        <v>111</v>
      </c>
      <c r="M1650">
        <v>469.56</v>
      </c>
      <c r="N1650">
        <v>126.77</v>
      </c>
      <c r="O1650">
        <v>382.33</v>
      </c>
      <c r="P1650">
        <v>286.12</v>
      </c>
      <c r="Q1650">
        <v>220.8</v>
      </c>
      <c r="R1650">
        <v>59.11</v>
      </c>
      <c r="S1650">
        <v>223.15</v>
      </c>
      <c r="T1650">
        <v>201.25</v>
      </c>
      <c r="U1650">
        <v>241.07</v>
      </c>
      <c r="V1650">
        <v>103.29</v>
      </c>
      <c r="W1650">
        <v>321.5</v>
      </c>
      <c r="X1650">
        <v>259.13</v>
      </c>
      <c r="Y1650">
        <v>202.8</v>
      </c>
      <c r="Z1650">
        <v>97.41</v>
      </c>
      <c r="AA1650">
        <v>154.9</v>
      </c>
      <c r="AB1650">
        <v>1656.8</v>
      </c>
      <c r="AC1650">
        <v>1787.2</v>
      </c>
      <c r="AD1650">
        <v>288.75</v>
      </c>
      <c r="AE1650">
        <v>363.75</v>
      </c>
      <c r="AF1650">
        <v>230.75</v>
      </c>
      <c r="AG1650">
        <v>758.78</v>
      </c>
      <c r="AH1650">
        <v>1307</v>
      </c>
      <c r="AI1650">
        <v>80.709999999999994</v>
      </c>
      <c r="AJ1650">
        <v>3827.6</v>
      </c>
      <c r="AK1650">
        <v>155.91999999999999</v>
      </c>
      <c r="AL1650" t="s">
        <v>111</v>
      </c>
      <c r="AM1650">
        <v>274.89999999999998</v>
      </c>
      <c r="AN1650">
        <v>480.5</v>
      </c>
      <c r="AO1650">
        <v>129.75</v>
      </c>
      <c r="AP1650">
        <v>58.84</v>
      </c>
      <c r="AQ1650">
        <v>69.099999999999994</v>
      </c>
      <c r="AR1650">
        <v>362.3</v>
      </c>
      <c r="AS1650">
        <v>203.36</v>
      </c>
      <c r="AT1650">
        <v>339.1</v>
      </c>
      <c r="AU1650">
        <v>147.15</v>
      </c>
      <c r="AV1650">
        <v>596.04999999999995</v>
      </c>
      <c r="AW1650">
        <v>246.11</v>
      </c>
      <c r="AX1650" t="s">
        <v>111</v>
      </c>
      <c r="AY1650">
        <v>346.65</v>
      </c>
      <c r="AZ1650">
        <v>1011.65</v>
      </c>
      <c r="BA1650">
        <v>107.2</v>
      </c>
      <c r="BB1650">
        <v>179.85</v>
      </c>
      <c r="BC1650">
        <v>1465</v>
      </c>
      <c r="BD1650">
        <v>190.73</v>
      </c>
      <c r="BE1650">
        <v>404.23</v>
      </c>
      <c r="BF1650">
        <v>103.05</v>
      </c>
      <c r="BG1650">
        <v>5884.7</v>
      </c>
    </row>
    <row r="1651" spans="8:59" x14ac:dyDescent="0.25">
      <c r="H1651" s="1">
        <v>40655</v>
      </c>
      <c r="I1651">
        <v>125.64</v>
      </c>
      <c r="J1651">
        <v>289.51</v>
      </c>
      <c r="K1651">
        <v>52.85</v>
      </c>
      <c r="L1651" t="s">
        <v>111</v>
      </c>
      <c r="M1651">
        <v>469.56</v>
      </c>
      <c r="N1651">
        <v>126.77</v>
      </c>
      <c r="O1651">
        <v>382.33</v>
      </c>
      <c r="P1651">
        <v>286.12</v>
      </c>
      <c r="Q1651">
        <v>220.8</v>
      </c>
      <c r="R1651">
        <v>59.11</v>
      </c>
      <c r="S1651">
        <v>223.15</v>
      </c>
      <c r="T1651">
        <v>201.25</v>
      </c>
      <c r="U1651">
        <v>241.07</v>
      </c>
      <c r="V1651">
        <v>103.29</v>
      </c>
      <c r="W1651">
        <v>321.5</v>
      </c>
      <c r="X1651">
        <v>259.13</v>
      </c>
      <c r="Y1651">
        <v>202.8</v>
      </c>
      <c r="Z1651">
        <v>97.41</v>
      </c>
      <c r="AA1651">
        <v>154.9</v>
      </c>
      <c r="AB1651">
        <v>1656.8</v>
      </c>
      <c r="AC1651">
        <v>1787.2</v>
      </c>
      <c r="AD1651">
        <v>288.75</v>
      </c>
      <c r="AE1651">
        <v>363.75</v>
      </c>
      <c r="AF1651">
        <v>230.75</v>
      </c>
      <c r="AG1651">
        <v>758.78</v>
      </c>
      <c r="AH1651">
        <v>1307</v>
      </c>
      <c r="AI1651">
        <v>80.709999999999994</v>
      </c>
      <c r="AJ1651">
        <v>3827.6</v>
      </c>
      <c r="AK1651">
        <v>155.91999999999999</v>
      </c>
      <c r="AL1651" t="s">
        <v>111</v>
      </c>
      <c r="AM1651">
        <v>274.89999999999998</v>
      </c>
      <c r="AN1651">
        <v>480.5</v>
      </c>
      <c r="AO1651">
        <v>129.75</v>
      </c>
      <c r="AP1651">
        <v>58.84</v>
      </c>
      <c r="AQ1651">
        <v>69.099999999999994</v>
      </c>
      <c r="AR1651">
        <v>362.3</v>
      </c>
      <c r="AS1651">
        <v>203.36</v>
      </c>
      <c r="AT1651">
        <v>339.1</v>
      </c>
      <c r="AU1651">
        <v>147.15</v>
      </c>
      <c r="AV1651">
        <v>596.04999999999995</v>
      </c>
      <c r="AW1651">
        <v>246.11</v>
      </c>
      <c r="AX1651" t="s">
        <v>111</v>
      </c>
      <c r="AY1651">
        <v>346.65</v>
      </c>
      <c r="AZ1651">
        <v>1011.65</v>
      </c>
      <c r="BA1651">
        <v>107.2</v>
      </c>
      <c r="BB1651">
        <v>179.85</v>
      </c>
      <c r="BC1651">
        <v>1465</v>
      </c>
      <c r="BD1651">
        <v>190.73</v>
      </c>
      <c r="BE1651">
        <v>404.23</v>
      </c>
      <c r="BF1651">
        <v>103.05</v>
      </c>
      <c r="BG1651">
        <v>5884.7</v>
      </c>
    </row>
    <row r="1652" spans="8:59" x14ac:dyDescent="0.25">
      <c r="H1652" s="1">
        <v>40658</v>
      </c>
      <c r="I1652">
        <v>124.13</v>
      </c>
      <c r="J1652">
        <v>275.45999999999998</v>
      </c>
      <c r="K1652">
        <v>53.1</v>
      </c>
      <c r="L1652" t="s">
        <v>111</v>
      </c>
      <c r="M1652">
        <v>455.45</v>
      </c>
      <c r="N1652">
        <v>126.83</v>
      </c>
      <c r="O1652">
        <v>383.93</v>
      </c>
      <c r="P1652">
        <v>291.88</v>
      </c>
      <c r="Q1652">
        <v>219.2</v>
      </c>
      <c r="R1652">
        <v>58.79</v>
      </c>
      <c r="S1652">
        <v>223</v>
      </c>
      <c r="T1652">
        <v>205.8</v>
      </c>
      <c r="U1652">
        <v>239.1</v>
      </c>
      <c r="V1652">
        <v>103.08</v>
      </c>
      <c r="W1652">
        <v>319.75</v>
      </c>
      <c r="X1652">
        <v>266.20999999999998</v>
      </c>
      <c r="Y1652">
        <v>202.27</v>
      </c>
      <c r="Z1652">
        <v>97.92</v>
      </c>
      <c r="AA1652">
        <v>155.93</v>
      </c>
      <c r="AB1652">
        <v>1655.85</v>
      </c>
      <c r="AC1652">
        <v>1773.6</v>
      </c>
      <c r="AD1652">
        <v>288.64999999999998</v>
      </c>
      <c r="AE1652">
        <v>367.66</v>
      </c>
      <c r="AF1652">
        <v>234.83</v>
      </c>
      <c r="AG1652">
        <v>765.91</v>
      </c>
      <c r="AH1652">
        <v>1326.45</v>
      </c>
      <c r="AI1652">
        <v>79.959999999999994</v>
      </c>
      <c r="AJ1652">
        <v>3916.25</v>
      </c>
      <c r="AK1652">
        <v>155.46</v>
      </c>
      <c r="AL1652" t="s">
        <v>111</v>
      </c>
      <c r="AM1652">
        <v>275.5</v>
      </c>
      <c r="AN1652">
        <v>471.15</v>
      </c>
      <c r="AO1652">
        <v>128.78</v>
      </c>
      <c r="AP1652">
        <v>58.81</v>
      </c>
      <c r="AQ1652">
        <v>68.569999999999993</v>
      </c>
      <c r="AR1652">
        <v>364.15</v>
      </c>
      <c r="AS1652">
        <v>202.3</v>
      </c>
      <c r="AT1652">
        <v>338.38</v>
      </c>
      <c r="AU1652">
        <v>146.80000000000001</v>
      </c>
      <c r="AV1652">
        <v>598.91999999999996</v>
      </c>
      <c r="AW1652">
        <v>245.87</v>
      </c>
      <c r="AX1652" t="s">
        <v>111</v>
      </c>
      <c r="AY1652">
        <v>351.8</v>
      </c>
      <c r="AZ1652">
        <v>1035.8</v>
      </c>
      <c r="BA1652">
        <v>108.17</v>
      </c>
      <c r="BB1652">
        <v>179.51</v>
      </c>
      <c r="BC1652">
        <v>1477.7</v>
      </c>
      <c r="BD1652">
        <v>189.95</v>
      </c>
      <c r="BE1652">
        <v>411.12</v>
      </c>
      <c r="BF1652">
        <v>102.15</v>
      </c>
      <c r="BG1652">
        <v>5874.5</v>
      </c>
    </row>
    <row r="1653" spans="8:59" x14ac:dyDescent="0.25">
      <c r="H1653" s="1">
        <v>40659</v>
      </c>
      <c r="I1653">
        <v>123.95</v>
      </c>
      <c r="J1653">
        <v>271.27</v>
      </c>
      <c r="K1653">
        <v>52.75</v>
      </c>
      <c r="L1653" t="s">
        <v>111</v>
      </c>
      <c r="M1653">
        <v>451.75</v>
      </c>
      <c r="N1653">
        <v>127.77</v>
      </c>
      <c r="O1653">
        <v>378.33</v>
      </c>
      <c r="P1653">
        <v>293.38</v>
      </c>
      <c r="Q1653">
        <v>223</v>
      </c>
      <c r="R1653">
        <v>58.86</v>
      </c>
      <c r="S1653">
        <v>223.55</v>
      </c>
      <c r="T1653">
        <v>204.93</v>
      </c>
      <c r="U1653">
        <v>235.99</v>
      </c>
      <c r="V1653">
        <v>105</v>
      </c>
      <c r="W1653">
        <v>317.7</v>
      </c>
      <c r="X1653">
        <v>265.58999999999997</v>
      </c>
      <c r="Y1653">
        <v>202.57</v>
      </c>
      <c r="Z1653">
        <v>99.82</v>
      </c>
      <c r="AA1653">
        <v>155.41999999999999</v>
      </c>
      <c r="AB1653">
        <v>1679.9</v>
      </c>
      <c r="AC1653">
        <v>1771.35</v>
      </c>
      <c r="AD1653">
        <v>283.60000000000002</v>
      </c>
      <c r="AE1653">
        <v>367.79</v>
      </c>
      <c r="AF1653">
        <v>232.03</v>
      </c>
      <c r="AG1653">
        <v>761.49</v>
      </c>
      <c r="AH1653">
        <v>1302.5999999999999</v>
      </c>
      <c r="AI1653">
        <v>79.17</v>
      </c>
      <c r="AJ1653">
        <v>3894.6</v>
      </c>
      <c r="AK1653">
        <v>155.13</v>
      </c>
      <c r="AL1653" t="s">
        <v>111</v>
      </c>
      <c r="AM1653">
        <v>270.64999999999998</v>
      </c>
      <c r="AN1653">
        <v>475.65</v>
      </c>
      <c r="AO1653">
        <v>129.13</v>
      </c>
      <c r="AP1653">
        <v>58.67</v>
      </c>
      <c r="AQ1653">
        <v>68.45</v>
      </c>
      <c r="AR1653">
        <v>364.45</v>
      </c>
      <c r="AS1653">
        <v>203.9</v>
      </c>
      <c r="AT1653">
        <v>343.92</v>
      </c>
      <c r="AU1653">
        <v>144.9</v>
      </c>
      <c r="AV1653">
        <v>594.5</v>
      </c>
      <c r="AW1653">
        <v>249.58</v>
      </c>
      <c r="AX1653" t="s">
        <v>111</v>
      </c>
      <c r="AY1653">
        <v>356</v>
      </c>
      <c r="AZ1653">
        <v>1058.75</v>
      </c>
      <c r="BA1653">
        <v>107.1</v>
      </c>
      <c r="BB1653">
        <v>181.26</v>
      </c>
      <c r="BC1653">
        <v>1485.6</v>
      </c>
      <c r="BD1653">
        <v>190.2</v>
      </c>
      <c r="BE1653">
        <v>417.53</v>
      </c>
      <c r="BF1653">
        <v>104.45</v>
      </c>
      <c r="BG1653">
        <v>5868.4</v>
      </c>
    </row>
    <row r="1654" spans="8:59" x14ac:dyDescent="0.25">
      <c r="H1654" s="1">
        <v>40660</v>
      </c>
      <c r="I1654">
        <v>125.54</v>
      </c>
      <c r="J1654">
        <v>268.77</v>
      </c>
      <c r="K1654">
        <v>53.05</v>
      </c>
      <c r="L1654" t="s">
        <v>111</v>
      </c>
      <c r="M1654">
        <v>444.96</v>
      </c>
      <c r="N1654">
        <v>129.1</v>
      </c>
      <c r="O1654">
        <v>385.2</v>
      </c>
      <c r="P1654">
        <v>291.04000000000002</v>
      </c>
      <c r="Q1654">
        <v>220.05</v>
      </c>
      <c r="R1654">
        <v>58.17</v>
      </c>
      <c r="S1654">
        <v>221.28</v>
      </c>
      <c r="T1654">
        <v>206.21</v>
      </c>
      <c r="U1654">
        <v>235.33</v>
      </c>
      <c r="V1654">
        <v>105.24</v>
      </c>
      <c r="W1654">
        <v>319.35000000000002</v>
      </c>
      <c r="X1654">
        <v>266.77999999999997</v>
      </c>
      <c r="Y1654">
        <v>207.6</v>
      </c>
      <c r="Z1654">
        <v>98.22</v>
      </c>
      <c r="AA1654">
        <v>150.87</v>
      </c>
      <c r="AB1654">
        <v>1666.35</v>
      </c>
      <c r="AC1654">
        <v>1742.4</v>
      </c>
      <c r="AD1654">
        <v>283.5</v>
      </c>
      <c r="AE1654">
        <v>369.14</v>
      </c>
      <c r="AF1654">
        <v>229</v>
      </c>
      <c r="AG1654">
        <v>749.93</v>
      </c>
      <c r="AH1654">
        <v>1316.8</v>
      </c>
      <c r="AI1654">
        <v>79.62</v>
      </c>
      <c r="AJ1654">
        <v>3945.35</v>
      </c>
      <c r="AK1654">
        <v>154.54</v>
      </c>
      <c r="AL1654" t="s">
        <v>111</v>
      </c>
      <c r="AM1654">
        <v>266.10000000000002</v>
      </c>
      <c r="AN1654">
        <v>475.9</v>
      </c>
      <c r="AO1654">
        <v>129.01</v>
      </c>
      <c r="AP1654">
        <v>58.7</v>
      </c>
      <c r="AQ1654">
        <v>68.790000000000006</v>
      </c>
      <c r="AR1654">
        <v>370.85</v>
      </c>
      <c r="AS1654">
        <v>201.25</v>
      </c>
      <c r="AT1654">
        <v>347.12</v>
      </c>
      <c r="AU1654">
        <v>142.25</v>
      </c>
      <c r="AV1654">
        <v>590.29999999999995</v>
      </c>
      <c r="AW1654">
        <v>247.25</v>
      </c>
      <c r="AX1654" t="s">
        <v>111</v>
      </c>
      <c r="AY1654">
        <v>358.1</v>
      </c>
      <c r="AZ1654">
        <v>1060.1500000000001</v>
      </c>
      <c r="BA1654">
        <v>107.8</v>
      </c>
      <c r="BB1654">
        <v>179.59</v>
      </c>
      <c r="BC1654">
        <v>1474.45</v>
      </c>
      <c r="BD1654">
        <v>189.1</v>
      </c>
      <c r="BE1654">
        <v>412.43</v>
      </c>
      <c r="BF1654">
        <v>103.95</v>
      </c>
      <c r="BG1654">
        <v>5833.9</v>
      </c>
    </row>
    <row r="1655" spans="8:59" x14ac:dyDescent="0.25">
      <c r="H1655" s="1">
        <v>40661</v>
      </c>
      <c r="I1655">
        <v>125.4</v>
      </c>
      <c r="J1655">
        <v>266.74</v>
      </c>
      <c r="K1655">
        <v>53.86</v>
      </c>
      <c r="L1655" t="s">
        <v>111</v>
      </c>
      <c r="M1655">
        <v>438.78</v>
      </c>
      <c r="N1655">
        <v>127.9</v>
      </c>
      <c r="O1655">
        <v>385.13</v>
      </c>
      <c r="P1655">
        <v>285.58</v>
      </c>
      <c r="Q1655">
        <v>219.05</v>
      </c>
      <c r="R1655">
        <v>57.55</v>
      </c>
      <c r="S1655">
        <v>225.18</v>
      </c>
      <c r="T1655">
        <v>205.91</v>
      </c>
      <c r="U1655">
        <v>233.78</v>
      </c>
      <c r="V1655">
        <v>105.78</v>
      </c>
      <c r="W1655">
        <v>308.89999999999998</v>
      </c>
      <c r="X1655">
        <v>269.08</v>
      </c>
      <c r="Y1655">
        <v>211.83</v>
      </c>
      <c r="Z1655">
        <v>95.57</v>
      </c>
      <c r="AA1655">
        <v>149.37</v>
      </c>
      <c r="AB1655">
        <v>1679.35</v>
      </c>
      <c r="AC1655">
        <v>1695.45</v>
      </c>
      <c r="AD1655">
        <v>279.3</v>
      </c>
      <c r="AE1655">
        <v>366.14</v>
      </c>
      <c r="AF1655">
        <v>220.63</v>
      </c>
      <c r="AG1655">
        <v>737.84</v>
      </c>
      <c r="AH1655">
        <v>1301.25</v>
      </c>
      <c r="AI1655">
        <v>79.7</v>
      </c>
      <c r="AJ1655">
        <v>3925.5</v>
      </c>
      <c r="AK1655">
        <v>153.08000000000001</v>
      </c>
      <c r="AL1655" t="s">
        <v>111</v>
      </c>
      <c r="AM1655">
        <v>267</v>
      </c>
      <c r="AN1655">
        <v>471.15</v>
      </c>
      <c r="AO1655">
        <v>128.07</v>
      </c>
      <c r="AP1655">
        <v>58.53</v>
      </c>
      <c r="AQ1655">
        <v>68.849999999999994</v>
      </c>
      <c r="AR1655">
        <v>376.7</v>
      </c>
      <c r="AS1655">
        <v>203.18</v>
      </c>
      <c r="AT1655">
        <v>348.56</v>
      </c>
      <c r="AU1655">
        <v>144.6</v>
      </c>
      <c r="AV1655">
        <v>579.33000000000004</v>
      </c>
      <c r="AW1655">
        <v>243.84</v>
      </c>
      <c r="AX1655" t="s">
        <v>111</v>
      </c>
      <c r="AY1655">
        <v>355.6</v>
      </c>
      <c r="AZ1655">
        <v>1065.6500000000001</v>
      </c>
      <c r="BA1655">
        <v>106.6</v>
      </c>
      <c r="BB1655">
        <v>172.14</v>
      </c>
      <c r="BC1655">
        <v>1477.7</v>
      </c>
      <c r="BD1655">
        <v>189.88</v>
      </c>
      <c r="BE1655">
        <v>408.21</v>
      </c>
      <c r="BF1655">
        <v>102.6</v>
      </c>
      <c r="BG1655">
        <v>5785.45</v>
      </c>
    </row>
    <row r="1656" spans="8:59" x14ac:dyDescent="0.25">
      <c r="H1656" s="1">
        <v>40662</v>
      </c>
      <c r="I1656">
        <v>124.75</v>
      </c>
      <c r="J1656">
        <v>257.32</v>
      </c>
      <c r="K1656">
        <v>51.92</v>
      </c>
      <c r="L1656" t="s">
        <v>111</v>
      </c>
      <c r="M1656">
        <v>443.9</v>
      </c>
      <c r="N1656">
        <v>128.22999999999999</v>
      </c>
      <c r="O1656">
        <v>378.2</v>
      </c>
      <c r="P1656">
        <v>280.45999999999998</v>
      </c>
      <c r="Q1656">
        <v>216.05</v>
      </c>
      <c r="R1656">
        <v>57.83</v>
      </c>
      <c r="S1656">
        <v>232.88</v>
      </c>
      <c r="T1656">
        <v>201.48</v>
      </c>
      <c r="U1656">
        <v>229.56</v>
      </c>
      <c r="V1656">
        <v>104.93</v>
      </c>
      <c r="W1656">
        <v>309.5</v>
      </c>
      <c r="X1656">
        <v>277.45999999999998</v>
      </c>
      <c r="Y1656">
        <v>205.2</v>
      </c>
      <c r="Z1656">
        <v>94.82</v>
      </c>
      <c r="AA1656">
        <v>150.61000000000001</v>
      </c>
      <c r="AB1656">
        <v>1663.9</v>
      </c>
      <c r="AC1656">
        <v>1710</v>
      </c>
      <c r="AD1656">
        <v>285.2</v>
      </c>
      <c r="AE1656">
        <v>363.28</v>
      </c>
      <c r="AF1656">
        <v>215.05</v>
      </c>
      <c r="AG1656">
        <v>709.13</v>
      </c>
      <c r="AH1656">
        <v>1317.65</v>
      </c>
      <c r="AI1656">
        <v>77.66</v>
      </c>
      <c r="AJ1656">
        <v>3992.9</v>
      </c>
      <c r="AK1656">
        <v>151.91999999999999</v>
      </c>
      <c r="AL1656" t="s">
        <v>111</v>
      </c>
      <c r="AM1656">
        <v>259.8</v>
      </c>
      <c r="AN1656">
        <v>474.7</v>
      </c>
      <c r="AO1656">
        <v>130.30000000000001</v>
      </c>
      <c r="AP1656">
        <v>58.81</v>
      </c>
      <c r="AQ1656">
        <v>67.959999999999994</v>
      </c>
      <c r="AR1656">
        <v>380.55</v>
      </c>
      <c r="AS1656">
        <v>202.63</v>
      </c>
      <c r="AT1656">
        <v>342.52</v>
      </c>
      <c r="AU1656">
        <v>144.44999999999999</v>
      </c>
      <c r="AV1656">
        <v>582.83000000000004</v>
      </c>
      <c r="AW1656">
        <v>244.74</v>
      </c>
      <c r="AX1656" t="s">
        <v>111</v>
      </c>
      <c r="AY1656">
        <v>353.4</v>
      </c>
      <c r="AZ1656">
        <v>1089.1500000000001</v>
      </c>
      <c r="BA1656">
        <v>100.87</v>
      </c>
      <c r="BB1656">
        <v>171.6</v>
      </c>
      <c r="BC1656">
        <v>1474</v>
      </c>
      <c r="BD1656">
        <v>184.65</v>
      </c>
      <c r="BE1656">
        <v>409.18</v>
      </c>
      <c r="BF1656">
        <v>100.75</v>
      </c>
      <c r="BG1656">
        <v>5749.5</v>
      </c>
    </row>
    <row r="1657" spans="8:59" x14ac:dyDescent="0.25">
      <c r="H1657" s="1">
        <v>40665</v>
      </c>
      <c r="I1657">
        <v>121.48</v>
      </c>
      <c r="J1657">
        <v>255.29</v>
      </c>
      <c r="K1657">
        <v>51.25</v>
      </c>
      <c r="L1657" t="s">
        <v>111</v>
      </c>
      <c r="M1657">
        <v>435.33</v>
      </c>
      <c r="N1657">
        <v>127.43</v>
      </c>
      <c r="O1657">
        <v>370.83</v>
      </c>
      <c r="P1657">
        <v>269.27</v>
      </c>
      <c r="Q1657">
        <v>213.35</v>
      </c>
      <c r="R1657">
        <v>57.66</v>
      </c>
      <c r="S1657">
        <v>232.65</v>
      </c>
      <c r="T1657">
        <v>195.89</v>
      </c>
      <c r="U1657">
        <v>229.02</v>
      </c>
      <c r="V1657">
        <v>105.57</v>
      </c>
      <c r="W1657">
        <v>314.89999999999998</v>
      </c>
      <c r="X1657">
        <v>274.31</v>
      </c>
      <c r="Y1657">
        <v>202.27</v>
      </c>
      <c r="Z1657">
        <v>93.15</v>
      </c>
      <c r="AA1657">
        <v>149.69999999999999</v>
      </c>
      <c r="AB1657">
        <v>1692.75</v>
      </c>
      <c r="AC1657">
        <v>1689.25</v>
      </c>
      <c r="AD1657">
        <v>281.05</v>
      </c>
      <c r="AE1657">
        <v>365.32</v>
      </c>
      <c r="AF1657">
        <v>206.55</v>
      </c>
      <c r="AG1657">
        <v>713.2</v>
      </c>
      <c r="AH1657">
        <v>1291.5999999999999</v>
      </c>
      <c r="AI1657">
        <v>78.17</v>
      </c>
      <c r="AJ1657">
        <v>3950.35</v>
      </c>
      <c r="AK1657">
        <v>150.88</v>
      </c>
      <c r="AL1657" t="s">
        <v>111</v>
      </c>
      <c r="AM1657">
        <v>253.8</v>
      </c>
      <c r="AN1657">
        <v>468.4</v>
      </c>
      <c r="AO1657">
        <v>130.13</v>
      </c>
      <c r="AP1657">
        <v>59.85</v>
      </c>
      <c r="AQ1657">
        <v>67.16</v>
      </c>
      <c r="AR1657">
        <v>379.7</v>
      </c>
      <c r="AS1657">
        <v>199.69</v>
      </c>
      <c r="AT1657">
        <v>345.81</v>
      </c>
      <c r="AU1657">
        <v>143.85</v>
      </c>
      <c r="AV1657">
        <v>579.23</v>
      </c>
      <c r="AW1657">
        <v>242.47</v>
      </c>
      <c r="AX1657" t="s">
        <v>111</v>
      </c>
      <c r="AY1657">
        <v>358.68</v>
      </c>
      <c r="AZ1657">
        <v>1064.05</v>
      </c>
      <c r="BA1657">
        <v>101.07</v>
      </c>
      <c r="BB1657">
        <v>171.83</v>
      </c>
      <c r="BC1657">
        <v>1440.55</v>
      </c>
      <c r="BD1657">
        <v>182.4</v>
      </c>
      <c r="BE1657">
        <v>412.21</v>
      </c>
      <c r="BF1657">
        <v>100</v>
      </c>
      <c r="BG1657">
        <v>5701.3</v>
      </c>
    </row>
    <row r="1658" spans="8:59" x14ac:dyDescent="0.25">
      <c r="H1658" s="1">
        <v>40666</v>
      </c>
      <c r="I1658">
        <v>117.91</v>
      </c>
      <c r="J1658">
        <v>246.08</v>
      </c>
      <c r="K1658">
        <v>49.74</v>
      </c>
      <c r="L1658" t="s">
        <v>111</v>
      </c>
      <c r="M1658">
        <v>425.92</v>
      </c>
      <c r="N1658">
        <v>124.57</v>
      </c>
      <c r="O1658">
        <v>354.05</v>
      </c>
      <c r="P1658">
        <v>258.37</v>
      </c>
      <c r="Q1658">
        <v>206.35</v>
      </c>
      <c r="R1658">
        <v>56.59</v>
      </c>
      <c r="S1658">
        <v>224.13</v>
      </c>
      <c r="T1658">
        <v>188.63</v>
      </c>
      <c r="U1658">
        <v>223.57</v>
      </c>
      <c r="V1658">
        <v>104.89</v>
      </c>
      <c r="W1658">
        <v>310.3</v>
      </c>
      <c r="X1658">
        <v>277.3</v>
      </c>
      <c r="Y1658">
        <v>195.97</v>
      </c>
      <c r="Z1658">
        <v>90.59</v>
      </c>
      <c r="AA1658">
        <v>146.04</v>
      </c>
      <c r="AB1658">
        <v>1683.1</v>
      </c>
      <c r="AC1658">
        <v>1656.7</v>
      </c>
      <c r="AD1658">
        <v>272.64999999999998</v>
      </c>
      <c r="AE1658">
        <v>363.88</v>
      </c>
      <c r="AF1658">
        <v>206.28</v>
      </c>
      <c r="AG1658">
        <v>683.29</v>
      </c>
      <c r="AH1658">
        <v>1273.8</v>
      </c>
      <c r="AI1658">
        <v>77.33</v>
      </c>
      <c r="AJ1658">
        <v>4011.65</v>
      </c>
      <c r="AK1658">
        <v>148.63</v>
      </c>
      <c r="AL1658" t="s">
        <v>111</v>
      </c>
      <c r="AM1658">
        <v>242.3</v>
      </c>
      <c r="AN1658">
        <v>457.85</v>
      </c>
      <c r="AO1658">
        <v>128.75</v>
      </c>
      <c r="AP1658">
        <v>58.5</v>
      </c>
      <c r="AQ1658">
        <v>63.37</v>
      </c>
      <c r="AR1658">
        <v>371.5</v>
      </c>
      <c r="AS1658">
        <v>194.15</v>
      </c>
      <c r="AT1658">
        <v>337.48</v>
      </c>
      <c r="AU1658">
        <v>138.69999999999999</v>
      </c>
      <c r="AV1658">
        <v>569.23</v>
      </c>
      <c r="AW1658">
        <v>230.15</v>
      </c>
      <c r="AX1658" t="s">
        <v>111</v>
      </c>
      <c r="AY1658">
        <v>358.2</v>
      </c>
      <c r="AZ1658">
        <v>1033.1500000000001</v>
      </c>
      <c r="BA1658">
        <v>99.9</v>
      </c>
      <c r="BB1658">
        <v>167.54</v>
      </c>
      <c r="BC1658">
        <v>1367.15</v>
      </c>
      <c r="BD1658">
        <v>181.43</v>
      </c>
      <c r="BE1658">
        <v>409.3</v>
      </c>
      <c r="BF1658">
        <v>99.45</v>
      </c>
      <c r="BG1658">
        <v>5565.25</v>
      </c>
    </row>
    <row r="1659" spans="8:59" x14ac:dyDescent="0.25">
      <c r="H1659" s="1">
        <v>40667</v>
      </c>
      <c r="I1659">
        <v>114.81</v>
      </c>
      <c r="J1659">
        <v>247.12</v>
      </c>
      <c r="K1659">
        <v>48.72</v>
      </c>
      <c r="L1659" t="s">
        <v>111</v>
      </c>
      <c r="M1659">
        <v>427.61</v>
      </c>
      <c r="N1659">
        <v>124.53</v>
      </c>
      <c r="O1659">
        <v>351.98</v>
      </c>
      <c r="P1659">
        <v>261.58</v>
      </c>
      <c r="Q1659">
        <v>205.45</v>
      </c>
      <c r="R1659">
        <v>55.32</v>
      </c>
      <c r="S1659">
        <v>221.7</v>
      </c>
      <c r="T1659">
        <v>191.68</v>
      </c>
      <c r="U1659">
        <v>226.15</v>
      </c>
      <c r="V1659">
        <v>109.08</v>
      </c>
      <c r="W1659">
        <v>309.2</v>
      </c>
      <c r="X1659">
        <v>269.81</v>
      </c>
      <c r="Y1659">
        <v>206.43</v>
      </c>
      <c r="Z1659">
        <v>89.51</v>
      </c>
      <c r="AA1659">
        <v>146.16</v>
      </c>
      <c r="AB1659">
        <v>1600.85</v>
      </c>
      <c r="AC1659">
        <v>1598.7</v>
      </c>
      <c r="AD1659">
        <v>275.10000000000002</v>
      </c>
      <c r="AE1659">
        <v>358.72</v>
      </c>
      <c r="AF1659">
        <v>206.48</v>
      </c>
      <c r="AG1659">
        <v>685.29</v>
      </c>
      <c r="AH1659">
        <v>1244.5999999999999</v>
      </c>
      <c r="AI1659">
        <v>76.5</v>
      </c>
      <c r="AJ1659">
        <v>4052.25</v>
      </c>
      <c r="AK1659">
        <v>148.79</v>
      </c>
      <c r="AL1659" t="s">
        <v>111</v>
      </c>
      <c r="AM1659">
        <v>238.65</v>
      </c>
      <c r="AN1659">
        <v>460.05</v>
      </c>
      <c r="AO1659">
        <v>124.66</v>
      </c>
      <c r="AP1659">
        <v>58.67</v>
      </c>
      <c r="AQ1659">
        <v>61.95</v>
      </c>
      <c r="AR1659">
        <v>371.7</v>
      </c>
      <c r="AS1659">
        <v>192.3</v>
      </c>
      <c r="AT1659">
        <v>333.24</v>
      </c>
      <c r="AU1659">
        <v>133.19999999999999</v>
      </c>
      <c r="AV1659">
        <v>568.53</v>
      </c>
      <c r="AW1659">
        <v>229.4</v>
      </c>
      <c r="AX1659" t="s">
        <v>111</v>
      </c>
      <c r="AY1659">
        <v>350.15</v>
      </c>
      <c r="AZ1659">
        <v>1015.1</v>
      </c>
      <c r="BA1659">
        <v>98.83</v>
      </c>
      <c r="BB1659">
        <v>166.11</v>
      </c>
      <c r="BC1659">
        <v>1303.3499999999999</v>
      </c>
      <c r="BD1659">
        <v>181.33</v>
      </c>
      <c r="BE1659">
        <v>393.46</v>
      </c>
      <c r="BF1659">
        <v>97.9</v>
      </c>
      <c r="BG1659">
        <v>5537.15</v>
      </c>
    </row>
    <row r="1660" spans="8:59" x14ac:dyDescent="0.25">
      <c r="H1660" s="1">
        <v>40668</v>
      </c>
      <c r="I1660">
        <v>116.16</v>
      </c>
      <c r="J1660">
        <v>241.97</v>
      </c>
      <c r="K1660">
        <v>47.51</v>
      </c>
      <c r="L1660" t="s">
        <v>111</v>
      </c>
      <c r="M1660">
        <v>428.65</v>
      </c>
      <c r="N1660">
        <v>121.67</v>
      </c>
      <c r="O1660">
        <v>346.25</v>
      </c>
      <c r="P1660">
        <v>260.24</v>
      </c>
      <c r="Q1660">
        <v>201.95</v>
      </c>
      <c r="R1660">
        <v>54.7</v>
      </c>
      <c r="S1660">
        <v>219</v>
      </c>
      <c r="T1660">
        <v>195.35</v>
      </c>
      <c r="U1660">
        <v>222.05</v>
      </c>
      <c r="V1660">
        <v>107.23</v>
      </c>
      <c r="W1660">
        <v>303.64999999999998</v>
      </c>
      <c r="X1660">
        <v>266.77999999999997</v>
      </c>
      <c r="Y1660">
        <v>206.63</v>
      </c>
      <c r="Z1660">
        <v>85.96</v>
      </c>
      <c r="AA1660">
        <v>144.65</v>
      </c>
      <c r="AB1660">
        <v>1580.05</v>
      </c>
      <c r="AC1660">
        <v>1697.45</v>
      </c>
      <c r="AD1660">
        <v>267.55</v>
      </c>
      <c r="AE1660">
        <v>356.06</v>
      </c>
      <c r="AF1660">
        <v>211</v>
      </c>
      <c r="AG1660">
        <v>681.13</v>
      </c>
      <c r="AH1660">
        <v>1253.8499999999999</v>
      </c>
      <c r="AI1660">
        <v>75.36</v>
      </c>
      <c r="AJ1660">
        <v>4134.6499999999996</v>
      </c>
      <c r="AK1660">
        <v>144.96</v>
      </c>
      <c r="AL1660" t="s">
        <v>111</v>
      </c>
      <c r="AM1660">
        <v>236.4</v>
      </c>
      <c r="AN1660">
        <v>486.35</v>
      </c>
      <c r="AO1660">
        <v>124.11</v>
      </c>
      <c r="AP1660">
        <v>57.29</v>
      </c>
      <c r="AQ1660">
        <v>60.37</v>
      </c>
      <c r="AR1660">
        <v>368.3</v>
      </c>
      <c r="AS1660">
        <v>187.27</v>
      </c>
      <c r="AT1660">
        <v>322.56</v>
      </c>
      <c r="AU1660">
        <v>128.55000000000001</v>
      </c>
      <c r="AV1660">
        <v>557.5</v>
      </c>
      <c r="AW1660">
        <v>225.02</v>
      </c>
      <c r="AX1660" t="s">
        <v>111</v>
      </c>
      <c r="AY1660">
        <v>338.65</v>
      </c>
      <c r="AZ1660">
        <v>1007.6</v>
      </c>
      <c r="BA1660">
        <v>104.1</v>
      </c>
      <c r="BB1660">
        <v>164.96</v>
      </c>
      <c r="BC1660">
        <v>1285.9000000000001</v>
      </c>
      <c r="BD1660">
        <v>181.7</v>
      </c>
      <c r="BE1660">
        <v>384.27</v>
      </c>
      <c r="BF1660">
        <v>96.35</v>
      </c>
      <c r="BG1660">
        <v>5459.85</v>
      </c>
    </row>
    <row r="1661" spans="8:59" x14ac:dyDescent="0.25">
      <c r="H1661" s="1">
        <v>40669</v>
      </c>
      <c r="I1661">
        <v>115.04</v>
      </c>
      <c r="J1661">
        <v>251.64</v>
      </c>
      <c r="K1661">
        <v>47.72</v>
      </c>
      <c r="L1661" t="s">
        <v>111</v>
      </c>
      <c r="M1661">
        <v>430.95</v>
      </c>
      <c r="N1661">
        <v>122.4</v>
      </c>
      <c r="O1661">
        <v>357.2</v>
      </c>
      <c r="P1661">
        <v>264.99</v>
      </c>
      <c r="Q1661">
        <v>201.7</v>
      </c>
      <c r="R1661">
        <v>55.77</v>
      </c>
      <c r="S1661">
        <v>220.53</v>
      </c>
      <c r="T1661">
        <v>197.78</v>
      </c>
      <c r="U1661">
        <v>229.73</v>
      </c>
      <c r="V1661">
        <v>111.01</v>
      </c>
      <c r="W1661">
        <v>305.55</v>
      </c>
      <c r="X1661">
        <v>270.02</v>
      </c>
      <c r="Y1661">
        <v>203.5</v>
      </c>
      <c r="Z1661">
        <v>89.16</v>
      </c>
      <c r="AA1661">
        <v>147.97999999999999</v>
      </c>
      <c r="AB1661">
        <v>1606.4</v>
      </c>
      <c r="AC1661">
        <v>1765.55</v>
      </c>
      <c r="AD1661">
        <v>275.89999999999998</v>
      </c>
      <c r="AE1661">
        <v>361.63</v>
      </c>
      <c r="AF1661">
        <v>216.13</v>
      </c>
      <c r="AG1661">
        <v>687.16</v>
      </c>
      <c r="AH1661">
        <v>1273.5</v>
      </c>
      <c r="AI1661">
        <v>76.84</v>
      </c>
      <c r="AJ1661">
        <v>4009.05</v>
      </c>
      <c r="AK1661">
        <v>145.66999999999999</v>
      </c>
      <c r="AL1661" t="s">
        <v>111</v>
      </c>
      <c r="AM1661">
        <v>250.95</v>
      </c>
      <c r="AN1661">
        <v>470.5</v>
      </c>
      <c r="AO1661">
        <v>125.09</v>
      </c>
      <c r="AP1661">
        <v>57.99</v>
      </c>
      <c r="AQ1661">
        <v>60.8</v>
      </c>
      <c r="AR1661">
        <v>369.75</v>
      </c>
      <c r="AS1661">
        <v>197.05</v>
      </c>
      <c r="AT1661">
        <v>316.3</v>
      </c>
      <c r="AU1661">
        <v>131.9</v>
      </c>
      <c r="AV1661">
        <v>574.48</v>
      </c>
      <c r="AW1661">
        <v>237.44</v>
      </c>
      <c r="AX1661" t="s">
        <v>111</v>
      </c>
      <c r="AY1661">
        <v>343.78</v>
      </c>
      <c r="AZ1661">
        <v>1045.5999999999999</v>
      </c>
      <c r="BA1661">
        <v>103.8</v>
      </c>
      <c r="BB1661">
        <v>167.35</v>
      </c>
      <c r="BC1661">
        <v>1319</v>
      </c>
      <c r="BD1661">
        <v>185.33</v>
      </c>
      <c r="BE1661">
        <v>389.31</v>
      </c>
      <c r="BF1661">
        <v>97.55</v>
      </c>
      <c r="BG1661">
        <v>5551.45</v>
      </c>
    </row>
    <row r="1662" spans="8:59" x14ac:dyDescent="0.25">
      <c r="H1662" s="1">
        <v>40672</v>
      </c>
      <c r="I1662">
        <v>128.94999999999999</v>
      </c>
      <c r="J1662">
        <v>247.55</v>
      </c>
      <c r="K1662">
        <v>47.99</v>
      </c>
      <c r="L1662" t="s">
        <v>111</v>
      </c>
      <c r="M1662">
        <v>432.87</v>
      </c>
      <c r="N1662">
        <v>122.97</v>
      </c>
      <c r="O1662">
        <v>355.13</v>
      </c>
      <c r="P1662">
        <v>262.33</v>
      </c>
      <c r="Q1662">
        <v>202.6</v>
      </c>
      <c r="R1662">
        <v>55.83</v>
      </c>
      <c r="S1662">
        <v>220.1</v>
      </c>
      <c r="T1662">
        <v>197.24</v>
      </c>
      <c r="U1662">
        <v>227.89</v>
      </c>
      <c r="V1662">
        <v>109.17</v>
      </c>
      <c r="W1662">
        <v>303</v>
      </c>
      <c r="X1662">
        <v>274.3</v>
      </c>
      <c r="Y1662">
        <v>202.8</v>
      </c>
      <c r="Z1662">
        <v>89.69</v>
      </c>
      <c r="AA1662">
        <v>145.87</v>
      </c>
      <c r="AB1662">
        <v>1597.05</v>
      </c>
      <c r="AC1662">
        <v>1742.8</v>
      </c>
      <c r="AD1662">
        <v>284.75</v>
      </c>
      <c r="AE1662">
        <v>363.57</v>
      </c>
      <c r="AF1662">
        <v>214.45</v>
      </c>
      <c r="AG1662">
        <v>689.27</v>
      </c>
      <c r="AH1662">
        <v>1245.5</v>
      </c>
      <c r="AI1662">
        <v>77.239999999999995</v>
      </c>
      <c r="AJ1662">
        <v>4127.75</v>
      </c>
      <c r="AK1662">
        <v>144</v>
      </c>
      <c r="AL1662" t="s">
        <v>111</v>
      </c>
      <c r="AM1662">
        <v>254.45</v>
      </c>
      <c r="AN1662">
        <v>468.1</v>
      </c>
      <c r="AO1662">
        <v>124.85</v>
      </c>
      <c r="AP1662">
        <v>57.77</v>
      </c>
      <c r="AQ1662">
        <v>62.22</v>
      </c>
      <c r="AR1662">
        <v>392.3</v>
      </c>
      <c r="AS1662">
        <v>196.91</v>
      </c>
      <c r="AT1662">
        <v>329.14</v>
      </c>
      <c r="AU1662">
        <v>130.5</v>
      </c>
      <c r="AV1662">
        <v>567.78</v>
      </c>
      <c r="AW1662">
        <v>232.87</v>
      </c>
      <c r="AX1662" t="s">
        <v>111</v>
      </c>
      <c r="AY1662">
        <v>349.53</v>
      </c>
      <c r="AZ1662">
        <v>1038.6500000000001</v>
      </c>
      <c r="BA1662">
        <v>105.27</v>
      </c>
      <c r="BB1662">
        <v>166.63</v>
      </c>
      <c r="BC1662">
        <v>1295.9000000000001</v>
      </c>
      <c r="BD1662">
        <v>184.48</v>
      </c>
      <c r="BE1662">
        <v>388.97</v>
      </c>
      <c r="BF1662">
        <v>97.7</v>
      </c>
      <c r="BG1662">
        <v>5551.1</v>
      </c>
    </row>
    <row r="1663" spans="8:59" x14ac:dyDescent="0.25">
      <c r="H1663" s="1">
        <v>40673</v>
      </c>
      <c r="I1663">
        <v>124.73</v>
      </c>
      <c r="J1663">
        <v>245.74</v>
      </c>
      <c r="K1663">
        <v>47.92</v>
      </c>
      <c r="L1663" t="s">
        <v>111</v>
      </c>
      <c r="M1663">
        <v>429.01</v>
      </c>
      <c r="N1663">
        <v>123.73</v>
      </c>
      <c r="O1663">
        <v>349.8</v>
      </c>
      <c r="P1663">
        <v>262.7</v>
      </c>
      <c r="Q1663">
        <v>203.2</v>
      </c>
      <c r="R1663">
        <v>55.2</v>
      </c>
      <c r="S1663">
        <v>215.35</v>
      </c>
      <c r="T1663">
        <v>194.77</v>
      </c>
      <c r="U1663">
        <v>224.64</v>
      </c>
      <c r="V1663">
        <v>108.59</v>
      </c>
      <c r="W1663">
        <v>304.75</v>
      </c>
      <c r="X1663">
        <v>269.11</v>
      </c>
      <c r="Y1663">
        <v>202.87</v>
      </c>
      <c r="Z1663">
        <v>88.92</v>
      </c>
      <c r="AA1663">
        <v>145.91999999999999</v>
      </c>
      <c r="AB1663">
        <v>1593.35</v>
      </c>
      <c r="AC1663">
        <v>1713.9</v>
      </c>
      <c r="AD1663">
        <v>297.25</v>
      </c>
      <c r="AE1663">
        <v>360.01</v>
      </c>
      <c r="AF1663">
        <v>211.08</v>
      </c>
      <c r="AG1663">
        <v>685.31</v>
      </c>
      <c r="AH1663">
        <v>1241.8</v>
      </c>
      <c r="AI1663">
        <v>77.48</v>
      </c>
      <c r="AJ1663">
        <v>4113.7</v>
      </c>
      <c r="AK1663">
        <v>150.46</v>
      </c>
      <c r="AL1663" t="s">
        <v>111</v>
      </c>
      <c r="AM1663">
        <v>252.95</v>
      </c>
      <c r="AN1663">
        <v>480.1</v>
      </c>
      <c r="AO1663">
        <v>125.78</v>
      </c>
      <c r="AP1663">
        <v>57.57</v>
      </c>
      <c r="AQ1663">
        <v>61.79</v>
      </c>
      <c r="AR1663">
        <v>386.15</v>
      </c>
      <c r="AS1663">
        <v>195.67</v>
      </c>
      <c r="AT1663">
        <v>329.82</v>
      </c>
      <c r="AU1663">
        <v>135.6</v>
      </c>
      <c r="AV1663">
        <v>569.95000000000005</v>
      </c>
      <c r="AW1663">
        <v>234.73</v>
      </c>
      <c r="AX1663" t="s">
        <v>111</v>
      </c>
      <c r="AY1663">
        <v>349.1</v>
      </c>
      <c r="AZ1663">
        <v>1049.8</v>
      </c>
      <c r="BA1663">
        <v>105.9</v>
      </c>
      <c r="BB1663">
        <v>168.8</v>
      </c>
      <c r="BC1663">
        <v>1310.85</v>
      </c>
      <c r="BD1663">
        <v>183.95</v>
      </c>
      <c r="BE1663">
        <v>393.67</v>
      </c>
      <c r="BF1663">
        <v>99.8</v>
      </c>
      <c r="BG1663">
        <v>5541.25</v>
      </c>
    </row>
    <row r="1664" spans="8:59" x14ac:dyDescent="0.25">
      <c r="H1664" s="1">
        <v>40674</v>
      </c>
      <c r="I1664">
        <v>129.04</v>
      </c>
      <c r="J1664">
        <v>245.65</v>
      </c>
      <c r="K1664">
        <v>48.01</v>
      </c>
      <c r="L1664" t="s">
        <v>111</v>
      </c>
      <c r="M1664">
        <v>431.13</v>
      </c>
      <c r="N1664">
        <v>124.23</v>
      </c>
      <c r="O1664">
        <v>349.05</v>
      </c>
      <c r="P1664">
        <v>267.5</v>
      </c>
      <c r="Q1664">
        <v>204.85</v>
      </c>
      <c r="R1664">
        <v>55.74</v>
      </c>
      <c r="S1664">
        <v>215.1</v>
      </c>
      <c r="T1664">
        <v>197.16</v>
      </c>
      <c r="U1664">
        <v>226.11</v>
      </c>
      <c r="V1664">
        <v>109.82</v>
      </c>
      <c r="W1664">
        <v>304.5</v>
      </c>
      <c r="X1664">
        <v>267.20999999999998</v>
      </c>
      <c r="Y1664">
        <v>200.2</v>
      </c>
      <c r="Z1664">
        <v>91.79</v>
      </c>
      <c r="AA1664">
        <v>146.88</v>
      </c>
      <c r="AB1664">
        <v>1598.9</v>
      </c>
      <c r="AC1664">
        <v>1776.15</v>
      </c>
      <c r="AD1664">
        <v>300.2</v>
      </c>
      <c r="AE1664">
        <v>363.26</v>
      </c>
      <c r="AF1664">
        <v>211.85</v>
      </c>
      <c r="AG1664">
        <v>676.73</v>
      </c>
      <c r="AH1664">
        <v>1222.8499999999999</v>
      </c>
      <c r="AI1664">
        <v>77.97</v>
      </c>
      <c r="AJ1664">
        <v>4040.9</v>
      </c>
      <c r="AK1664">
        <v>147.29</v>
      </c>
      <c r="AL1664" t="s">
        <v>111</v>
      </c>
      <c r="AM1664">
        <v>251.55</v>
      </c>
      <c r="AN1664">
        <v>477.9</v>
      </c>
      <c r="AO1664">
        <v>126.34</v>
      </c>
      <c r="AP1664">
        <v>58.58</v>
      </c>
      <c r="AQ1664">
        <v>61.33</v>
      </c>
      <c r="AR1664">
        <v>384.15</v>
      </c>
      <c r="AS1664">
        <v>195.76</v>
      </c>
      <c r="AT1664">
        <v>330.04</v>
      </c>
      <c r="AU1664">
        <v>134.80000000000001</v>
      </c>
      <c r="AV1664">
        <v>570.13</v>
      </c>
      <c r="AW1664">
        <v>239.76</v>
      </c>
      <c r="AX1664" t="s">
        <v>111</v>
      </c>
      <c r="AY1664">
        <v>358.9</v>
      </c>
      <c r="AZ1664">
        <v>1048.7</v>
      </c>
      <c r="BA1664">
        <v>107.23</v>
      </c>
      <c r="BB1664">
        <v>169.65</v>
      </c>
      <c r="BC1664">
        <v>1319.25</v>
      </c>
      <c r="BD1664">
        <v>188.6</v>
      </c>
      <c r="BE1664">
        <v>393.89</v>
      </c>
      <c r="BF1664">
        <v>100.75</v>
      </c>
      <c r="BG1664">
        <v>5565.05</v>
      </c>
    </row>
    <row r="1665" spans="8:59" x14ac:dyDescent="0.25">
      <c r="H1665" s="1">
        <v>40675</v>
      </c>
      <c r="I1665">
        <v>128.08000000000001</v>
      </c>
      <c r="J1665">
        <v>241.13</v>
      </c>
      <c r="K1665">
        <v>47.58</v>
      </c>
      <c r="L1665" t="s">
        <v>111</v>
      </c>
      <c r="M1665">
        <v>426.64</v>
      </c>
      <c r="N1665">
        <v>122.53</v>
      </c>
      <c r="O1665">
        <v>344.63</v>
      </c>
      <c r="P1665">
        <v>264.14999999999998</v>
      </c>
      <c r="Q1665">
        <v>195.15</v>
      </c>
      <c r="R1665">
        <v>54.85</v>
      </c>
      <c r="S1665">
        <v>215.43</v>
      </c>
      <c r="T1665">
        <v>196.62</v>
      </c>
      <c r="U1665">
        <v>224.02</v>
      </c>
      <c r="V1665">
        <v>110.1</v>
      </c>
      <c r="W1665">
        <v>303.85000000000002</v>
      </c>
      <c r="X1665">
        <v>275.05</v>
      </c>
      <c r="Y1665">
        <v>201.3</v>
      </c>
      <c r="Z1665">
        <v>91.09</v>
      </c>
      <c r="AA1665">
        <v>144.91999999999999</v>
      </c>
      <c r="AB1665">
        <v>1598.55</v>
      </c>
      <c r="AC1665">
        <v>1750.2</v>
      </c>
      <c r="AD1665">
        <v>301.39999999999998</v>
      </c>
      <c r="AE1665">
        <v>360.16</v>
      </c>
      <c r="AF1665">
        <v>206.2</v>
      </c>
      <c r="AG1665">
        <v>667.22</v>
      </c>
      <c r="AH1665">
        <v>1219.2</v>
      </c>
      <c r="AI1665">
        <v>79.23</v>
      </c>
      <c r="AJ1665">
        <v>4014.8</v>
      </c>
      <c r="AK1665">
        <v>145.41999999999999</v>
      </c>
      <c r="AL1665" t="s">
        <v>111</v>
      </c>
      <c r="AM1665">
        <v>246.75</v>
      </c>
      <c r="AN1665">
        <v>475.6</v>
      </c>
      <c r="AO1665">
        <v>126.23</v>
      </c>
      <c r="AP1665">
        <v>57.04</v>
      </c>
      <c r="AQ1665">
        <v>62.33</v>
      </c>
      <c r="AR1665">
        <v>381.85</v>
      </c>
      <c r="AS1665">
        <v>191.3</v>
      </c>
      <c r="AT1665">
        <v>329.59</v>
      </c>
      <c r="AU1665">
        <v>133.19999999999999</v>
      </c>
      <c r="AV1665">
        <v>555.88</v>
      </c>
      <c r="AW1665">
        <v>234.88</v>
      </c>
      <c r="AX1665" t="s">
        <v>111</v>
      </c>
      <c r="AY1665">
        <v>352.93</v>
      </c>
      <c r="AZ1665">
        <v>1032.3499999999999</v>
      </c>
      <c r="BA1665">
        <v>109</v>
      </c>
      <c r="BB1665">
        <v>166.83</v>
      </c>
      <c r="BC1665">
        <v>1308.45</v>
      </c>
      <c r="BD1665">
        <v>186.33</v>
      </c>
      <c r="BE1665">
        <v>384.79</v>
      </c>
      <c r="BF1665">
        <v>97.95</v>
      </c>
      <c r="BG1665">
        <v>5486.15</v>
      </c>
    </row>
    <row r="1666" spans="8:59" x14ac:dyDescent="0.25">
      <c r="H1666" s="1">
        <v>40676</v>
      </c>
      <c r="I1666">
        <v>128.76</v>
      </c>
      <c r="J1666">
        <v>248.94</v>
      </c>
      <c r="K1666">
        <v>47.35</v>
      </c>
      <c r="L1666" t="s">
        <v>111</v>
      </c>
      <c r="M1666">
        <v>427.77</v>
      </c>
      <c r="N1666">
        <v>126</v>
      </c>
      <c r="O1666">
        <v>345.43</v>
      </c>
      <c r="P1666">
        <v>264.97000000000003</v>
      </c>
      <c r="Q1666">
        <v>197.95</v>
      </c>
      <c r="R1666">
        <v>55.72</v>
      </c>
      <c r="S1666">
        <v>213.65</v>
      </c>
      <c r="T1666">
        <v>198.89</v>
      </c>
      <c r="U1666">
        <v>225.11</v>
      </c>
      <c r="V1666">
        <v>110.07</v>
      </c>
      <c r="W1666">
        <v>308.2</v>
      </c>
      <c r="X1666">
        <v>276.83999999999997</v>
      </c>
      <c r="Y1666">
        <v>203.1</v>
      </c>
      <c r="Z1666">
        <v>93.58</v>
      </c>
      <c r="AA1666">
        <v>148.02000000000001</v>
      </c>
      <c r="AB1666">
        <v>1651.65</v>
      </c>
      <c r="AC1666">
        <v>1798</v>
      </c>
      <c r="AD1666">
        <v>306.64999999999998</v>
      </c>
      <c r="AE1666">
        <v>359.79</v>
      </c>
      <c r="AF1666">
        <v>209.98</v>
      </c>
      <c r="AG1666">
        <v>679.33</v>
      </c>
      <c r="AH1666">
        <v>1222.45</v>
      </c>
      <c r="AI1666">
        <v>79.489999999999995</v>
      </c>
      <c r="AJ1666">
        <v>4122.95</v>
      </c>
      <c r="AK1666">
        <v>145.88</v>
      </c>
      <c r="AL1666" t="s">
        <v>111</v>
      </c>
      <c r="AM1666">
        <v>252.55</v>
      </c>
      <c r="AN1666">
        <v>482.05</v>
      </c>
      <c r="AO1666">
        <v>126.19</v>
      </c>
      <c r="AP1666">
        <v>57.01</v>
      </c>
      <c r="AQ1666">
        <v>62.28</v>
      </c>
      <c r="AR1666">
        <v>386.85</v>
      </c>
      <c r="AS1666">
        <v>195.1</v>
      </c>
      <c r="AT1666">
        <v>331.44</v>
      </c>
      <c r="AU1666">
        <v>138.19999999999999</v>
      </c>
      <c r="AV1666">
        <v>563.54999999999995</v>
      </c>
      <c r="AW1666">
        <v>239.64</v>
      </c>
      <c r="AX1666" t="s">
        <v>111</v>
      </c>
      <c r="AY1666">
        <v>353.18</v>
      </c>
      <c r="AZ1666">
        <v>1050.8499999999999</v>
      </c>
      <c r="BA1666">
        <v>112.53</v>
      </c>
      <c r="BB1666">
        <v>168.21</v>
      </c>
      <c r="BC1666">
        <v>1336.6</v>
      </c>
      <c r="BD1666">
        <v>185.6</v>
      </c>
      <c r="BE1666">
        <v>391.43</v>
      </c>
      <c r="BF1666">
        <v>99.15</v>
      </c>
      <c r="BG1666">
        <v>5544.75</v>
      </c>
    </row>
    <row r="1667" spans="8:59" x14ac:dyDescent="0.25">
      <c r="H1667" s="1">
        <v>40679</v>
      </c>
      <c r="I1667">
        <v>129.75</v>
      </c>
      <c r="J1667">
        <v>244.88</v>
      </c>
      <c r="K1667">
        <v>48.73</v>
      </c>
      <c r="L1667" t="s">
        <v>111</v>
      </c>
      <c r="M1667">
        <v>426.42</v>
      </c>
      <c r="N1667">
        <v>124.07</v>
      </c>
      <c r="O1667">
        <v>336.33</v>
      </c>
      <c r="P1667">
        <v>261.63</v>
      </c>
      <c r="Q1667">
        <v>194.9</v>
      </c>
      <c r="R1667">
        <v>54.2</v>
      </c>
      <c r="S1667">
        <v>220.23</v>
      </c>
      <c r="T1667">
        <v>201.25</v>
      </c>
      <c r="U1667">
        <v>225.31</v>
      </c>
      <c r="V1667">
        <v>108.73</v>
      </c>
      <c r="W1667">
        <v>304.3</v>
      </c>
      <c r="X1667">
        <v>279.35000000000002</v>
      </c>
      <c r="Y1667">
        <v>197.97</v>
      </c>
      <c r="Z1667">
        <v>92.25</v>
      </c>
      <c r="AA1667">
        <v>147.15</v>
      </c>
      <c r="AB1667">
        <v>1618.5</v>
      </c>
      <c r="AC1667">
        <v>1862.85</v>
      </c>
      <c r="AD1667">
        <v>304.35000000000002</v>
      </c>
      <c r="AE1667">
        <v>356.3</v>
      </c>
      <c r="AF1667">
        <v>205.55</v>
      </c>
      <c r="AG1667">
        <v>674.16</v>
      </c>
      <c r="AH1667">
        <v>1230.5</v>
      </c>
      <c r="AI1667">
        <v>78.92</v>
      </c>
      <c r="AJ1667">
        <v>4176.25</v>
      </c>
      <c r="AK1667">
        <v>145.13</v>
      </c>
      <c r="AL1667" t="s">
        <v>111</v>
      </c>
      <c r="AM1667">
        <v>244.85</v>
      </c>
      <c r="AN1667">
        <v>476.25</v>
      </c>
      <c r="AO1667">
        <v>124.9</v>
      </c>
      <c r="AP1667">
        <v>57.26</v>
      </c>
      <c r="AQ1667">
        <v>62.01</v>
      </c>
      <c r="AR1667">
        <v>388.9</v>
      </c>
      <c r="AS1667">
        <v>192.32</v>
      </c>
      <c r="AT1667">
        <v>334.55</v>
      </c>
      <c r="AU1667">
        <v>138.69999999999999</v>
      </c>
      <c r="AV1667">
        <v>565.54999999999995</v>
      </c>
      <c r="AW1667">
        <v>240.57</v>
      </c>
      <c r="AX1667" t="s">
        <v>111</v>
      </c>
      <c r="AY1667">
        <v>353.95</v>
      </c>
      <c r="AZ1667">
        <v>1047.9000000000001</v>
      </c>
      <c r="BA1667">
        <v>109.93</v>
      </c>
      <c r="BB1667">
        <v>166.3</v>
      </c>
      <c r="BC1667">
        <v>1299.6500000000001</v>
      </c>
      <c r="BD1667">
        <v>187.55</v>
      </c>
      <c r="BE1667">
        <v>387.52</v>
      </c>
      <c r="BF1667">
        <v>97.25</v>
      </c>
      <c r="BG1667">
        <v>5499</v>
      </c>
    </row>
    <row r="1668" spans="8:59" x14ac:dyDescent="0.25">
      <c r="H1668" s="1">
        <v>40680</v>
      </c>
      <c r="I1668">
        <v>128.34</v>
      </c>
      <c r="J1668">
        <v>243.88</v>
      </c>
      <c r="K1668">
        <v>48.81</v>
      </c>
      <c r="L1668" t="s">
        <v>111</v>
      </c>
      <c r="M1668">
        <v>415.43</v>
      </c>
      <c r="N1668">
        <v>125.23</v>
      </c>
      <c r="O1668">
        <v>335.25</v>
      </c>
      <c r="P1668">
        <v>241.47</v>
      </c>
      <c r="Q1668">
        <v>193.45</v>
      </c>
      <c r="R1668">
        <v>53.84</v>
      </c>
      <c r="S1668">
        <v>220.8</v>
      </c>
      <c r="T1668">
        <v>205.94</v>
      </c>
      <c r="U1668">
        <v>225.24</v>
      </c>
      <c r="V1668">
        <v>107.53</v>
      </c>
      <c r="W1668">
        <v>306</v>
      </c>
      <c r="X1668">
        <v>284.89</v>
      </c>
      <c r="Y1668">
        <v>184.93</v>
      </c>
      <c r="Z1668">
        <v>92.35</v>
      </c>
      <c r="AA1668">
        <v>146.33000000000001</v>
      </c>
      <c r="AB1668">
        <v>1628.85</v>
      </c>
      <c r="AC1668">
        <v>1802.75</v>
      </c>
      <c r="AD1668">
        <v>308.95</v>
      </c>
      <c r="AE1668">
        <v>355.52</v>
      </c>
      <c r="AF1668">
        <v>205.18</v>
      </c>
      <c r="AG1668">
        <v>669.13</v>
      </c>
      <c r="AH1668">
        <v>1210</v>
      </c>
      <c r="AI1668">
        <v>78.92</v>
      </c>
      <c r="AJ1668">
        <v>4116.6499999999996</v>
      </c>
      <c r="AK1668">
        <v>142.63</v>
      </c>
      <c r="AL1668" t="s">
        <v>111</v>
      </c>
      <c r="AM1668">
        <v>240.75</v>
      </c>
      <c r="AN1668">
        <v>488.9</v>
      </c>
      <c r="AO1668">
        <v>125.78</v>
      </c>
      <c r="AP1668">
        <v>57.09</v>
      </c>
      <c r="AQ1668">
        <v>60.64</v>
      </c>
      <c r="AR1668">
        <v>397.6</v>
      </c>
      <c r="AS1668">
        <v>189.05</v>
      </c>
      <c r="AT1668">
        <v>334.1</v>
      </c>
      <c r="AU1668">
        <v>144.4</v>
      </c>
      <c r="AV1668">
        <v>570.85</v>
      </c>
      <c r="AW1668">
        <v>235.28</v>
      </c>
      <c r="AX1668" t="s">
        <v>111</v>
      </c>
      <c r="AY1668">
        <v>356.23</v>
      </c>
      <c r="AZ1668">
        <v>1038.95</v>
      </c>
      <c r="BA1668">
        <v>111.83</v>
      </c>
      <c r="BB1668">
        <v>162.78</v>
      </c>
      <c r="BC1668">
        <v>1310.1500000000001</v>
      </c>
      <c r="BD1668">
        <v>187.48</v>
      </c>
      <c r="BE1668">
        <v>386.54</v>
      </c>
      <c r="BF1668">
        <v>96.35</v>
      </c>
      <c r="BG1668">
        <v>5438.95</v>
      </c>
    </row>
    <row r="1669" spans="8:59" x14ac:dyDescent="0.25">
      <c r="H1669" s="1">
        <v>40681</v>
      </c>
      <c r="I1669">
        <v>128.75</v>
      </c>
      <c r="J1669">
        <v>243.59</v>
      </c>
      <c r="K1669">
        <v>51.24</v>
      </c>
      <c r="L1669" t="s">
        <v>111</v>
      </c>
      <c r="M1669">
        <v>406.95</v>
      </c>
      <c r="N1669">
        <v>125.97</v>
      </c>
      <c r="O1669">
        <v>335.2</v>
      </c>
      <c r="P1669">
        <v>235.58</v>
      </c>
      <c r="Q1669">
        <v>196.55</v>
      </c>
      <c r="R1669">
        <v>53.63</v>
      </c>
      <c r="S1669">
        <v>216.25</v>
      </c>
      <c r="T1669">
        <v>204.07</v>
      </c>
      <c r="U1669">
        <v>226.74</v>
      </c>
      <c r="V1669">
        <v>103.08</v>
      </c>
      <c r="W1669">
        <v>305.25</v>
      </c>
      <c r="X1669">
        <v>286.45999999999998</v>
      </c>
      <c r="Y1669">
        <v>182.67</v>
      </c>
      <c r="Z1669">
        <v>94.06</v>
      </c>
      <c r="AA1669">
        <v>149.22</v>
      </c>
      <c r="AB1669">
        <v>1588.75</v>
      </c>
      <c r="AC1669">
        <v>1841.65</v>
      </c>
      <c r="AD1669">
        <v>309.05</v>
      </c>
      <c r="AE1669">
        <v>355.31</v>
      </c>
      <c r="AF1669">
        <v>205.25</v>
      </c>
      <c r="AG1669">
        <v>669.78</v>
      </c>
      <c r="AH1669">
        <v>1216.5999999999999</v>
      </c>
      <c r="AI1669">
        <v>78.02</v>
      </c>
      <c r="AJ1669">
        <v>4088.65</v>
      </c>
      <c r="AK1669">
        <v>142.41999999999999</v>
      </c>
      <c r="AL1669" t="s">
        <v>111</v>
      </c>
      <c r="AM1669">
        <v>241.5</v>
      </c>
      <c r="AN1669">
        <v>482.35</v>
      </c>
      <c r="AO1669">
        <v>126.03</v>
      </c>
      <c r="AP1669">
        <v>57.01</v>
      </c>
      <c r="AQ1669">
        <v>61.57</v>
      </c>
      <c r="AR1669">
        <v>373.7</v>
      </c>
      <c r="AS1669">
        <v>187.68</v>
      </c>
      <c r="AT1669">
        <v>335.22</v>
      </c>
      <c r="AU1669">
        <v>148.15</v>
      </c>
      <c r="AV1669">
        <v>577.53</v>
      </c>
      <c r="AW1669">
        <v>227.39</v>
      </c>
      <c r="AX1669" t="s">
        <v>111</v>
      </c>
      <c r="AY1669">
        <v>353.9</v>
      </c>
      <c r="AZ1669">
        <v>1036.0999999999999</v>
      </c>
      <c r="BA1669">
        <v>109.17</v>
      </c>
      <c r="BB1669">
        <v>163.72999999999999</v>
      </c>
      <c r="BC1669">
        <v>1287.4000000000001</v>
      </c>
      <c r="BD1669">
        <v>188.68</v>
      </c>
      <c r="BE1669">
        <v>384.15</v>
      </c>
      <c r="BF1669">
        <v>96.4</v>
      </c>
      <c r="BG1669">
        <v>5420.6</v>
      </c>
    </row>
    <row r="1670" spans="8:59" x14ac:dyDescent="0.25">
      <c r="H1670" s="1">
        <v>40682</v>
      </c>
      <c r="I1670">
        <v>129.44</v>
      </c>
      <c r="J1670">
        <v>242.93</v>
      </c>
      <c r="K1670">
        <v>49.75</v>
      </c>
      <c r="L1670" t="s">
        <v>111</v>
      </c>
      <c r="M1670">
        <v>413.11</v>
      </c>
      <c r="N1670">
        <v>126.03</v>
      </c>
      <c r="O1670">
        <v>338.08</v>
      </c>
      <c r="P1670">
        <v>232.23</v>
      </c>
      <c r="Q1670">
        <v>189.5</v>
      </c>
      <c r="R1670">
        <v>52.79</v>
      </c>
      <c r="S1670">
        <v>213.63</v>
      </c>
      <c r="T1670">
        <v>206.22</v>
      </c>
      <c r="U1670">
        <v>227.38</v>
      </c>
      <c r="V1670">
        <v>102.96</v>
      </c>
      <c r="W1670">
        <v>306.8</v>
      </c>
      <c r="X1670">
        <v>284.77</v>
      </c>
      <c r="Y1670">
        <v>185.13</v>
      </c>
      <c r="Z1670">
        <v>92.51</v>
      </c>
      <c r="AA1670">
        <v>148.1</v>
      </c>
      <c r="AB1670">
        <v>1599.2</v>
      </c>
      <c r="AC1670">
        <v>1793.45</v>
      </c>
      <c r="AD1670">
        <v>309.60000000000002</v>
      </c>
      <c r="AE1670">
        <v>355.81</v>
      </c>
      <c r="AF1670">
        <v>204.85</v>
      </c>
      <c r="AG1670">
        <v>708.82</v>
      </c>
      <c r="AH1670">
        <v>1211.75</v>
      </c>
      <c r="AI1670">
        <v>77.78</v>
      </c>
      <c r="AJ1670">
        <v>4077.35</v>
      </c>
      <c r="AK1670">
        <v>141.66999999999999</v>
      </c>
      <c r="AL1670" t="s">
        <v>111</v>
      </c>
      <c r="AM1670">
        <v>242.3</v>
      </c>
      <c r="AN1670">
        <v>478.95</v>
      </c>
      <c r="AO1670">
        <v>126.71</v>
      </c>
      <c r="AP1670">
        <v>55.6</v>
      </c>
      <c r="AQ1670">
        <v>60.48</v>
      </c>
      <c r="AR1670">
        <v>376.1</v>
      </c>
      <c r="AS1670">
        <v>187.29</v>
      </c>
      <c r="AT1670">
        <v>329.68</v>
      </c>
      <c r="AU1670">
        <v>144.19999999999999</v>
      </c>
      <c r="AV1670">
        <v>582.41999999999996</v>
      </c>
      <c r="AW1670">
        <v>227.73</v>
      </c>
      <c r="AX1670" t="s">
        <v>111</v>
      </c>
      <c r="AY1670">
        <v>355.03</v>
      </c>
      <c r="AZ1670">
        <v>1025.3</v>
      </c>
      <c r="BA1670">
        <v>109.03</v>
      </c>
      <c r="BB1670">
        <v>166.71</v>
      </c>
      <c r="BC1670">
        <v>1292.9000000000001</v>
      </c>
      <c r="BD1670">
        <v>191.13</v>
      </c>
      <c r="BE1670">
        <v>373.64</v>
      </c>
      <c r="BF1670">
        <v>96.2</v>
      </c>
      <c r="BG1670">
        <v>5428.1</v>
      </c>
    </row>
    <row r="1671" spans="8:59" x14ac:dyDescent="0.25">
      <c r="H1671" s="1">
        <v>40683</v>
      </c>
      <c r="I1671">
        <v>130.91</v>
      </c>
      <c r="J1671">
        <v>244.18</v>
      </c>
      <c r="K1671">
        <v>48.71</v>
      </c>
      <c r="L1671" t="s">
        <v>111</v>
      </c>
      <c r="M1671">
        <v>416.58</v>
      </c>
      <c r="N1671">
        <v>124.37</v>
      </c>
      <c r="O1671">
        <v>345.43</v>
      </c>
      <c r="P1671">
        <v>232.05</v>
      </c>
      <c r="Q1671">
        <v>192.1</v>
      </c>
      <c r="R1671">
        <v>54.37</v>
      </c>
      <c r="S1671">
        <v>219.63</v>
      </c>
      <c r="T1671">
        <v>207.05</v>
      </c>
      <c r="U1671">
        <v>231.57</v>
      </c>
      <c r="V1671">
        <v>104.28</v>
      </c>
      <c r="W1671">
        <v>315.5</v>
      </c>
      <c r="X1671">
        <v>290.98</v>
      </c>
      <c r="Y1671">
        <v>182.63</v>
      </c>
      <c r="Z1671">
        <v>91.9</v>
      </c>
      <c r="AA1671">
        <v>149.62</v>
      </c>
      <c r="AB1671">
        <v>1600.9</v>
      </c>
      <c r="AC1671">
        <v>1808.75</v>
      </c>
      <c r="AD1671">
        <v>310.2</v>
      </c>
      <c r="AE1671">
        <v>356.23</v>
      </c>
      <c r="AF1671">
        <v>208.48</v>
      </c>
      <c r="AG1671">
        <v>734.33</v>
      </c>
      <c r="AH1671">
        <v>1223.2</v>
      </c>
      <c r="AI1671">
        <v>77.790000000000006</v>
      </c>
      <c r="AJ1671">
        <v>4056.65</v>
      </c>
      <c r="AK1671">
        <v>144</v>
      </c>
      <c r="AL1671" t="s">
        <v>111</v>
      </c>
      <c r="AM1671">
        <v>249.45</v>
      </c>
      <c r="AN1671">
        <v>484.7</v>
      </c>
      <c r="AO1671">
        <v>126.49</v>
      </c>
      <c r="AP1671">
        <v>56.81</v>
      </c>
      <c r="AQ1671">
        <v>60.2</v>
      </c>
      <c r="AR1671">
        <v>364.95</v>
      </c>
      <c r="AS1671">
        <v>189.67</v>
      </c>
      <c r="AT1671">
        <v>336.94</v>
      </c>
      <c r="AU1671">
        <v>147.94999999999999</v>
      </c>
      <c r="AV1671">
        <v>587.5</v>
      </c>
      <c r="AW1671">
        <v>231.25</v>
      </c>
      <c r="AX1671" t="s">
        <v>111</v>
      </c>
      <c r="AY1671">
        <v>363.7</v>
      </c>
      <c r="AZ1671">
        <v>1033.9000000000001</v>
      </c>
      <c r="BA1671">
        <v>109.13</v>
      </c>
      <c r="BB1671">
        <v>161.65</v>
      </c>
      <c r="BC1671">
        <v>1330.8</v>
      </c>
      <c r="BD1671">
        <v>191.03</v>
      </c>
      <c r="BE1671">
        <v>376.78</v>
      </c>
      <c r="BF1671">
        <v>97.3</v>
      </c>
      <c r="BG1671">
        <v>5486.35</v>
      </c>
    </row>
    <row r="1672" spans="8:59" x14ac:dyDescent="0.25">
      <c r="H1672" s="1">
        <v>40686</v>
      </c>
      <c r="I1672">
        <v>132.02000000000001</v>
      </c>
      <c r="J1672">
        <v>237.6</v>
      </c>
      <c r="K1672">
        <v>47.56</v>
      </c>
      <c r="L1672" t="s">
        <v>111</v>
      </c>
      <c r="M1672">
        <v>410.35</v>
      </c>
      <c r="N1672">
        <v>126.8</v>
      </c>
      <c r="O1672">
        <v>343.43</v>
      </c>
      <c r="P1672">
        <v>224.98</v>
      </c>
      <c r="Q1672">
        <v>188.6</v>
      </c>
      <c r="R1672">
        <v>52.48</v>
      </c>
      <c r="S1672">
        <v>212.43</v>
      </c>
      <c r="T1672">
        <v>211.03</v>
      </c>
      <c r="U1672">
        <v>226.47</v>
      </c>
      <c r="V1672">
        <v>104.88</v>
      </c>
      <c r="W1672">
        <v>310.10000000000002</v>
      </c>
      <c r="X1672">
        <v>291.42</v>
      </c>
      <c r="Y1672">
        <v>178.27</v>
      </c>
      <c r="Z1672">
        <v>89.91</v>
      </c>
      <c r="AA1672">
        <v>147.18</v>
      </c>
      <c r="AB1672">
        <v>1566</v>
      </c>
      <c r="AC1672">
        <v>1788.85</v>
      </c>
      <c r="AD1672">
        <v>304</v>
      </c>
      <c r="AE1672">
        <v>354.63</v>
      </c>
      <c r="AF1672">
        <v>204.8</v>
      </c>
      <c r="AG1672">
        <v>716.67</v>
      </c>
      <c r="AH1672">
        <v>1203.75</v>
      </c>
      <c r="AI1672">
        <v>76.41</v>
      </c>
      <c r="AJ1672">
        <v>4003.95</v>
      </c>
      <c r="AK1672">
        <v>139.83000000000001</v>
      </c>
      <c r="AL1672" t="s">
        <v>111</v>
      </c>
      <c r="AM1672">
        <v>241.3</v>
      </c>
      <c r="AN1672">
        <v>479.85</v>
      </c>
      <c r="AO1672">
        <v>123.41</v>
      </c>
      <c r="AP1672">
        <v>56.03</v>
      </c>
      <c r="AQ1672">
        <v>59.1</v>
      </c>
      <c r="AR1672">
        <v>365.4</v>
      </c>
      <c r="AS1672">
        <v>183.07</v>
      </c>
      <c r="AT1672">
        <v>332.07</v>
      </c>
      <c r="AU1672">
        <v>149.9</v>
      </c>
      <c r="AV1672">
        <v>583.28</v>
      </c>
      <c r="AW1672">
        <v>223.49</v>
      </c>
      <c r="AX1672" t="s">
        <v>111</v>
      </c>
      <c r="AY1672">
        <v>372.13</v>
      </c>
      <c r="AZ1672">
        <v>1033.3</v>
      </c>
      <c r="BA1672">
        <v>109.83</v>
      </c>
      <c r="BB1672">
        <v>162.79</v>
      </c>
      <c r="BC1672">
        <v>1305.05</v>
      </c>
      <c r="BD1672">
        <v>192.53</v>
      </c>
      <c r="BE1672">
        <v>368.89</v>
      </c>
      <c r="BF1672">
        <v>95.45</v>
      </c>
      <c r="BG1672">
        <v>5386.55</v>
      </c>
    </row>
    <row r="1673" spans="8:59" x14ac:dyDescent="0.25">
      <c r="H1673" s="1">
        <v>40687</v>
      </c>
      <c r="I1673">
        <v>133.32</v>
      </c>
      <c r="J1673">
        <v>240.48</v>
      </c>
      <c r="K1673">
        <v>48.19</v>
      </c>
      <c r="L1673" t="s">
        <v>111</v>
      </c>
      <c r="M1673">
        <v>413.22</v>
      </c>
      <c r="N1673">
        <v>124.63</v>
      </c>
      <c r="O1673">
        <v>343.58</v>
      </c>
      <c r="P1673">
        <v>222.21</v>
      </c>
      <c r="Q1673">
        <v>186.75</v>
      </c>
      <c r="R1673">
        <v>53.14</v>
      </c>
      <c r="S1673">
        <v>215.4</v>
      </c>
      <c r="T1673">
        <v>214.08</v>
      </c>
      <c r="U1673">
        <v>225.53</v>
      </c>
      <c r="V1673">
        <v>103.32</v>
      </c>
      <c r="W1673">
        <v>313.95</v>
      </c>
      <c r="X1673">
        <v>296.33999999999997</v>
      </c>
      <c r="Y1673">
        <v>177.1</v>
      </c>
      <c r="Z1673">
        <v>90.81</v>
      </c>
      <c r="AA1673">
        <v>147.13</v>
      </c>
      <c r="AB1673">
        <v>1558.35</v>
      </c>
      <c r="AC1673">
        <v>1818.4</v>
      </c>
      <c r="AD1673">
        <v>302.25</v>
      </c>
      <c r="AE1673">
        <v>355.56</v>
      </c>
      <c r="AF1673">
        <v>206.13</v>
      </c>
      <c r="AG1673">
        <v>730</v>
      </c>
      <c r="AH1673">
        <v>1204.5</v>
      </c>
      <c r="AI1673">
        <v>76.89</v>
      </c>
      <c r="AJ1673">
        <v>4008.5</v>
      </c>
      <c r="AK1673">
        <v>139.04</v>
      </c>
      <c r="AL1673" t="s">
        <v>111</v>
      </c>
      <c r="AM1673">
        <v>244.95</v>
      </c>
      <c r="AN1673">
        <v>484.95</v>
      </c>
      <c r="AO1673">
        <v>122.71</v>
      </c>
      <c r="AP1673">
        <v>55.58</v>
      </c>
      <c r="AQ1673">
        <v>58.41</v>
      </c>
      <c r="AR1673">
        <v>370.7</v>
      </c>
      <c r="AS1673">
        <v>185.24</v>
      </c>
      <c r="AT1673">
        <v>334.01</v>
      </c>
      <c r="AU1673">
        <v>151.80000000000001</v>
      </c>
      <c r="AV1673">
        <v>574.95000000000005</v>
      </c>
      <c r="AW1673">
        <v>221.99</v>
      </c>
      <c r="AX1673" t="s">
        <v>111</v>
      </c>
      <c r="AY1673">
        <v>368.95</v>
      </c>
      <c r="AZ1673">
        <v>1026.3</v>
      </c>
      <c r="BA1673">
        <v>106.9</v>
      </c>
      <c r="BB1673">
        <v>168.29</v>
      </c>
      <c r="BC1673">
        <v>1311.55</v>
      </c>
      <c r="BD1673">
        <v>197.05</v>
      </c>
      <c r="BE1673">
        <v>371.55</v>
      </c>
      <c r="BF1673">
        <v>92.15</v>
      </c>
      <c r="BG1673">
        <v>5394.85</v>
      </c>
    </row>
    <row r="1674" spans="8:59" x14ac:dyDescent="0.25">
      <c r="H1674" s="1">
        <v>40688</v>
      </c>
      <c r="I1674">
        <v>132.94999999999999</v>
      </c>
      <c r="J1674">
        <v>236.33</v>
      </c>
      <c r="K1674">
        <v>47.74</v>
      </c>
      <c r="L1674" t="s">
        <v>111</v>
      </c>
      <c r="M1674">
        <v>408.82</v>
      </c>
      <c r="N1674">
        <v>126.07</v>
      </c>
      <c r="O1674">
        <v>340.63</v>
      </c>
      <c r="P1674">
        <v>217.8</v>
      </c>
      <c r="Q1674">
        <v>183.9</v>
      </c>
      <c r="R1674">
        <v>52.65</v>
      </c>
      <c r="S1674">
        <v>219.08</v>
      </c>
      <c r="T1674">
        <v>217.39</v>
      </c>
      <c r="U1674">
        <v>225.48</v>
      </c>
      <c r="V1674">
        <v>100.63</v>
      </c>
      <c r="W1674">
        <v>311.95</v>
      </c>
      <c r="X1674">
        <v>300.64999999999998</v>
      </c>
      <c r="Y1674">
        <v>174.93</v>
      </c>
      <c r="Z1674">
        <v>90.1</v>
      </c>
      <c r="AA1674">
        <v>145.69</v>
      </c>
      <c r="AB1674">
        <v>1544.05</v>
      </c>
      <c r="AC1674">
        <v>1806.05</v>
      </c>
      <c r="AD1674">
        <v>300</v>
      </c>
      <c r="AE1674">
        <v>348.58</v>
      </c>
      <c r="AF1674">
        <v>210.75</v>
      </c>
      <c r="AG1674">
        <v>713.11</v>
      </c>
      <c r="AH1674">
        <v>1200.75</v>
      </c>
      <c r="AI1674">
        <v>75.3</v>
      </c>
      <c r="AJ1674">
        <v>3894.3</v>
      </c>
      <c r="AK1674">
        <v>139.33000000000001</v>
      </c>
      <c r="AL1674" t="s">
        <v>111</v>
      </c>
      <c r="AM1674">
        <v>245.05</v>
      </c>
      <c r="AN1674">
        <v>478.9</v>
      </c>
      <c r="AO1674">
        <v>122.84</v>
      </c>
      <c r="AP1674">
        <v>54.59</v>
      </c>
      <c r="AQ1674">
        <v>57.81</v>
      </c>
      <c r="AR1674">
        <v>377.35</v>
      </c>
      <c r="AS1674">
        <v>183.41</v>
      </c>
      <c r="AT1674">
        <v>333.15</v>
      </c>
      <c r="AU1674">
        <v>154.44999999999999</v>
      </c>
      <c r="AV1674">
        <v>564.29999999999995</v>
      </c>
      <c r="AW1674">
        <v>224.35</v>
      </c>
      <c r="AX1674" t="s">
        <v>111</v>
      </c>
      <c r="AY1674">
        <v>366.53</v>
      </c>
      <c r="AZ1674">
        <v>1023.25</v>
      </c>
      <c r="BA1674">
        <v>104.7</v>
      </c>
      <c r="BB1674">
        <v>164.85</v>
      </c>
      <c r="BC1674">
        <v>1290.25</v>
      </c>
      <c r="BD1674">
        <v>197.7</v>
      </c>
      <c r="BE1674">
        <v>374.6</v>
      </c>
      <c r="BF1674">
        <v>88.2</v>
      </c>
      <c r="BG1674">
        <v>5348.95</v>
      </c>
    </row>
    <row r="1675" spans="8:59" x14ac:dyDescent="0.25">
      <c r="H1675" s="1">
        <v>40689</v>
      </c>
      <c r="I1675">
        <v>132.72999999999999</v>
      </c>
      <c r="J1675">
        <v>241.68</v>
      </c>
      <c r="K1675">
        <v>47.62</v>
      </c>
      <c r="L1675" t="s">
        <v>111</v>
      </c>
      <c r="M1675">
        <v>421.39</v>
      </c>
      <c r="N1675">
        <v>124.67</v>
      </c>
      <c r="O1675">
        <v>342.43</v>
      </c>
      <c r="P1675">
        <v>218.83</v>
      </c>
      <c r="Q1675">
        <v>186.55</v>
      </c>
      <c r="R1675">
        <v>53.86</v>
      </c>
      <c r="S1675">
        <v>220.35</v>
      </c>
      <c r="T1675">
        <v>211.41</v>
      </c>
      <c r="U1675">
        <v>226.42</v>
      </c>
      <c r="V1675">
        <v>102.7</v>
      </c>
      <c r="W1675">
        <v>320.35000000000002</v>
      </c>
      <c r="X1675">
        <v>299.33</v>
      </c>
      <c r="Y1675">
        <v>182.97</v>
      </c>
      <c r="Z1675">
        <v>91.15</v>
      </c>
      <c r="AA1675">
        <v>145.46</v>
      </c>
      <c r="AB1675">
        <v>1550.15</v>
      </c>
      <c r="AC1675">
        <v>1884</v>
      </c>
      <c r="AD1675">
        <v>308.60000000000002</v>
      </c>
      <c r="AE1675">
        <v>347.07</v>
      </c>
      <c r="AF1675">
        <v>213.95</v>
      </c>
      <c r="AG1675">
        <v>728.16</v>
      </c>
      <c r="AH1675">
        <v>1215.3</v>
      </c>
      <c r="AI1675">
        <v>75.17</v>
      </c>
      <c r="AJ1675">
        <v>3932.95</v>
      </c>
      <c r="AK1675">
        <v>142.41999999999999</v>
      </c>
      <c r="AL1675" t="s">
        <v>111</v>
      </c>
      <c r="AM1675">
        <v>250.95</v>
      </c>
      <c r="AN1675">
        <v>475.4</v>
      </c>
      <c r="AO1675">
        <v>124.81</v>
      </c>
      <c r="AP1675">
        <v>53.75</v>
      </c>
      <c r="AQ1675">
        <v>57.85</v>
      </c>
      <c r="AR1675">
        <v>388.95</v>
      </c>
      <c r="AS1675">
        <v>186.59</v>
      </c>
      <c r="AT1675">
        <v>331.03</v>
      </c>
      <c r="AU1675">
        <v>151.9</v>
      </c>
      <c r="AV1675">
        <v>567.88</v>
      </c>
      <c r="AW1675">
        <v>230.01</v>
      </c>
      <c r="AX1675" t="s">
        <v>111</v>
      </c>
      <c r="AY1675">
        <v>363.7</v>
      </c>
      <c r="AZ1675">
        <v>1025.55</v>
      </c>
      <c r="BA1675">
        <v>107.5</v>
      </c>
      <c r="BB1675">
        <v>164.33</v>
      </c>
      <c r="BC1675">
        <v>1297.05</v>
      </c>
      <c r="BD1675">
        <v>195.88</v>
      </c>
      <c r="BE1675">
        <v>376.06</v>
      </c>
      <c r="BF1675">
        <v>85.75</v>
      </c>
      <c r="BG1675">
        <v>5412.35</v>
      </c>
    </row>
    <row r="1676" spans="8:59" x14ac:dyDescent="0.25">
      <c r="H1676" s="1">
        <v>40690</v>
      </c>
      <c r="I1676">
        <v>135.06</v>
      </c>
      <c r="J1676">
        <v>244.12</v>
      </c>
      <c r="K1676">
        <v>47.84</v>
      </c>
      <c r="L1676" t="s">
        <v>111</v>
      </c>
      <c r="M1676">
        <v>426.62</v>
      </c>
      <c r="N1676">
        <v>125.97</v>
      </c>
      <c r="O1676">
        <v>352.45</v>
      </c>
      <c r="P1676">
        <v>223.47</v>
      </c>
      <c r="Q1676">
        <v>197.55</v>
      </c>
      <c r="R1676">
        <v>54.9</v>
      </c>
      <c r="S1676">
        <v>222.48</v>
      </c>
      <c r="T1676">
        <v>208.94</v>
      </c>
      <c r="U1676">
        <v>230.37</v>
      </c>
      <c r="V1676">
        <v>104.69</v>
      </c>
      <c r="W1676">
        <v>318.85000000000002</v>
      </c>
      <c r="X1676">
        <v>300.64</v>
      </c>
      <c r="Y1676">
        <v>188.63</v>
      </c>
      <c r="Z1676">
        <v>93.77</v>
      </c>
      <c r="AA1676">
        <v>147.85</v>
      </c>
      <c r="AB1676">
        <v>1559.5</v>
      </c>
      <c r="AC1676">
        <v>1850.35</v>
      </c>
      <c r="AD1676">
        <v>301.95</v>
      </c>
      <c r="AE1676">
        <v>348.44</v>
      </c>
      <c r="AF1676">
        <v>219.05</v>
      </c>
      <c r="AG1676">
        <v>728.13</v>
      </c>
      <c r="AH1676">
        <v>1221.7</v>
      </c>
      <c r="AI1676">
        <v>75.83</v>
      </c>
      <c r="AJ1676">
        <v>3993.95</v>
      </c>
      <c r="AK1676">
        <v>140.13</v>
      </c>
      <c r="AL1676" t="s">
        <v>111</v>
      </c>
      <c r="AM1676">
        <v>259.64999999999998</v>
      </c>
      <c r="AN1676">
        <v>484.1</v>
      </c>
      <c r="AO1676">
        <v>127.19</v>
      </c>
      <c r="AP1676">
        <v>54.93</v>
      </c>
      <c r="AQ1676">
        <v>61.28</v>
      </c>
      <c r="AR1676">
        <v>387.9</v>
      </c>
      <c r="AS1676">
        <v>194.21</v>
      </c>
      <c r="AT1676">
        <v>336.08</v>
      </c>
      <c r="AU1676">
        <v>152.65</v>
      </c>
      <c r="AV1676">
        <v>572.28</v>
      </c>
      <c r="AW1676">
        <v>215.46</v>
      </c>
      <c r="AX1676" t="s">
        <v>111</v>
      </c>
      <c r="AY1676">
        <v>374.98</v>
      </c>
      <c r="AZ1676">
        <v>1034.55</v>
      </c>
      <c r="BA1676">
        <v>108.03</v>
      </c>
      <c r="BB1676">
        <v>165.01</v>
      </c>
      <c r="BC1676">
        <v>1316.5</v>
      </c>
      <c r="BD1676">
        <v>195.53</v>
      </c>
      <c r="BE1676">
        <v>375.39</v>
      </c>
      <c r="BF1676">
        <v>88.2</v>
      </c>
      <c r="BG1676">
        <v>5476.1</v>
      </c>
    </row>
    <row r="1677" spans="8:59" x14ac:dyDescent="0.25">
      <c r="H1677" s="1">
        <v>40693</v>
      </c>
      <c r="I1677">
        <v>134.63999999999999</v>
      </c>
      <c r="J1677">
        <v>249.05</v>
      </c>
      <c r="K1677">
        <v>48.5</v>
      </c>
      <c r="L1677" t="s">
        <v>111</v>
      </c>
      <c r="M1677">
        <v>423.64</v>
      </c>
      <c r="N1677">
        <v>125.07</v>
      </c>
      <c r="O1677">
        <v>331.53</v>
      </c>
      <c r="P1677">
        <v>223.73</v>
      </c>
      <c r="Q1677">
        <v>193.05</v>
      </c>
      <c r="R1677">
        <v>54.34</v>
      </c>
      <c r="S1677">
        <v>232.2</v>
      </c>
      <c r="T1677">
        <v>216.15</v>
      </c>
      <c r="U1677">
        <v>230.76</v>
      </c>
      <c r="V1677">
        <v>104.54</v>
      </c>
      <c r="W1677">
        <v>329.5</v>
      </c>
      <c r="X1677">
        <v>308.23</v>
      </c>
      <c r="Y1677">
        <v>185.03</v>
      </c>
      <c r="Z1677">
        <v>95.96</v>
      </c>
      <c r="AA1677">
        <v>147.76</v>
      </c>
      <c r="AB1677">
        <v>1579.45</v>
      </c>
      <c r="AC1677">
        <v>1836.55</v>
      </c>
      <c r="AD1677">
        <v>302.8</v>
      </c>
      <c r="AE1677">
        <v>347.58</v>
      </c>
      <c r="AF1677">
        <v>217.25</v>
      </c>
      <c r="AG1677">
        <v>724.87</v>
      </c>
      <c r="AH1677">
        <v>1210.45</v>
      </c>
      <c r="AI1677">
        <v>76.66</v>
      </c>
      <c r="AJ1677">
        <v>4020.6</v>
      </c>
      <c r="AK1677">
        <v>139.79</v>
      </c>
      <c r="AL1677" t="s">
        <v>111</v>
      </c>
      <c r="AM1677">
        <v>259.75</v>
      </c>
      <c r="AN1677">
        <v>482.15</v>
      </c>
      <c r="AO1677">
        <v>127.21</v>
      </c>
      <c r="AP1677">
        <v>55.69</v>
      </c>
      <c r="AQ1677">
        <v>59.61</v>
      </c>
      <c r="AR1677">
        <v>394.95</v>
      </c>
      <c r="AS1677">
        <v>195.95</v>
      </c>
      <c r="AT1677">
        <v>334.77</v>
      </c>
      <c r="AU1677">
        <v>155.6</v>
      </c>
      <c r="AV1677">
        <v>575.98</v>
      </c>
      <c r="AW1677">
        <v>213.18</v>
      </c>
      <c r="AX1677" t="s">
        <v>111</v>
      </c>
      <c r="AY1677">
        <v>384.65</v>
      </c>
      <c r="AZ1677">
        <v>1018.15</v>
      </c>
      <c r="BA1677">
        <v>105.13</v>
      </c>
      <c r="BB1677">
        <v>171.84</v>
      </c>
      <c r="BC1677">
        <v>1327.9</v>
      </c>
      <c r="BD1677">
        <v>204.88</v>
      </c>
      <c r="BE1677">
        <v>374.51</v>
      </c>
      <c r="BF1677">
        <v>86.85</v>
      </c>
      <c r="BG1677">
        <v>5473.1</v>
      </c>
    </row>
    <row r="1678" spans="8:59" x14ac:dyDescent="0.25">
      <c r="H1678" s="1">
        <v>40694</v>
      </c>
      <c r="I1678">
        <v>133.49</v>
      </c>
      <c r="J1678">
        <v>256.5</v>
      </c>
      <c r="K1678">
        <v>50.93</v>
      </c>
      <c r="L1678" t="s">
        <v>111</v>
      </c>
      <c r="M1678">
        <v>429.51</v>
      </c>
      <c r="N1678">
        <v>128.9</v>
      </c>
      <c r="O1678">
        <v>336.05</v>
      </c>
      <c r="P1678">
        <v>229.8</v>
      </c>
      <c r="Q1678">
        <v>197.35</v>
      </c>
      <c r="R1678">
        <v>55.25</v>
      </c>
      <c r="S1678">
        <v>238.73</v>
      </c>
      <c r="T1678">
        <v>220.4</v>
      </c>
      <c r="U1678">
        <v>239.96</v>
      </c>
      <c r="V1678">
        <v>105.5</v>
      </c>
      <c r="W1678">
        <v>326.05</v>
      </c>
      <c r="X1678">
        <v>313.33999999999997</v>
      </c>
      <c r="Y1678">
        <v>187.37</v>
      </c>
      <c r="Z1678">
        <v>97.63</v>
      </c>
      <c r="AA1678">
        <v>149.30000000000001</v>
      </c>
      <c r="AB1678">
        <v>1615.85</v>
      </c>
      <c r="AC1678">
        <v>1854.75</v>
      </c>
      <c r="AD1678">
        <v>304.55</v>
      </c>
      <c r="AE1678">
        <v>348.21</v>
      </c>
      <c r="AF1678">
        <v>220.73</v>
      </c>
      <c r="AG1678">
        <v>729.93</v>
      </c>
      <c r="AH1678">
        <v>1230.1500000000001</v>
      </c>
      <c r="AI1678">
        <v>79.349999999999994</v>
      </c>
      <c r="AJ1678">
        <v>4059.3</v>
      </c>
      <c r="AK1678">
        <v>140.21</v>
      </c>
      <c r="AL1678" t="s">
        <v>111</v>
      </c>
      <c r="AM1678">
        <v>264.05</v>
      </c>
      <c r="AN1678">
        <v>494.95</v>
      </c>
      <c r="AO1678">
        <v>128.69999999999999</v>
      </c>
      <c r="AP1678">
        <v>56.84</v>
      </c>
      <c r="AQ1678">
        <v>59.92</v>
      </c>
      <c r="AR1678">
        <v>408.45</v>
      </c>
      <c r="AS1678">
        <v>197.47</v>
      </c>
      <c r="AT1678">
        <v>337.21</v>
      </c>
      <c r="AU1678">
        <v>161.44999999999999</v>
      </c>
      <c r="AV1678">
        <v>578.58000000000004</v>
      </c>
      <c r="AW1678">
        <v>216.74</v>
      </c>
      <c r="AX1678" t="s">
        <v>111</v>
      </c>
      <c r="AY1678">
        <v>387.93</v>
      </c>
      <c r="AZ1678">
        <v>1025.5999999999999</v>
      </c>
      <c r="BA1678">
        <v>108.13</v>
      </c>
      <c r="BB1678">
        <v>169.45</v>
      </c>
      <c r="BC1678">
        <v>1344.5</v>
      </c>
      <c r="BD1678">
        <v>210.25</v>
      </c>
      <c r="BE1678">
        <v>384.2</v>
      </c>
      <c r="BF1678">
        <v>87.4</v>
      </c>
      <c r="BG1678">
        <v>5560.15</v>
      </c>
    </row>
    <row r="1679" spans="8:59" x14ac:dyDescent="0.25">
      <c r="H1679" s="1">
        <v>40695</v>
      </c>
      <c r="I1679">
        <v>135.24</v>
      </c>
      <c r="J1679">
        <v>255.65</v>
      </c>
      <c r="K1679">
        <v>51.19</v>
      </c>
      <c r="L1679" t="s">
        <v>111</v>
      </c>
      <c r="M1679">
        <v>427.23</v>
      </c>
      <c r="N1679">
        <v>129.22999999999999</v>
      </c>
      <c r="O1679">
        <v>337.93</v>
      </c>
      <c r="P1679">
        <v>232.92</v>
      </c>
      <c r="Q1679">
        <v>197.3</v>
      </c>
      <c r="R1679">
        <v>54.63</v>
      </c>
      <c r="S1679">
        <v>234.98</v>
      </c>
      <c r="T1679">
        <v>215.48</v>
      </c>
      <c r="U1679">
        <v>239.82</v>
      </c>
      <c r="V1679">
        <v>105.43</v>
      </c>
      <c r="W1679">
        <v>327.25</v>
      </c>
      <c r="X1679">
        <v>316.94</v>
      </c>
      <c r="Y1679">
        <v>187.73</v>
      </c>
      <c r="Z1679">
        <v>96.47</v>
      </c>
      <c r="AA1679">
        <v>149.94</v>
      </c>
      <c r="AB1679">
        <v>1610.45</v>
      </c>
      <c r="AC1679">
        <v>1863.35</v>
      </c>
      <c r="AD1679">
        <v>310.45</v>
      </c>
      <c r="AE1679">
        <v>351.44</v>
      </c>
      <c r="AF1679">
        <v>220.55</v>
      </c>
      <c r="AG1679">
        <v>748.87</v>
      </c>
      <c r="AH1679">
        <v>1250.0999999999999</v>
      </c>
      <c r="AI1679">
        <v>79.02</v>
      </c>
      <c r="AJ1679">
        <v>4104.45</v>
      </c>
      <c r="AK1679">
        <v>145.88</v>
      </c>
      <c r="AL1679" t="s">
        <v>111</v>
      </c>
      <c r="AM1679">
        <v>264.7</v>
      </c>
      <c r="AN1679">
        <v>495.45</v>
      </c>
      <c r="AO1679">
        <v>128.6</v>
      </c>
      <c r="AP1679">
        <v>56.62</v>
      </c>
      <c r="AQ1679">
        <v>61.39</v>
      </c>
      <c r="AR1679">
        <v>414.45</v>
      </c>
      <c r="AS1679">
        <v>197.22</v>
      </c>
      <c r="AT1679">
        <v>343.92</v>
      </c>
      <c r="AU1679">
        <v>164</v>
      </c>
      <c r="AV1679">
        <v>587.70000000000005</v>
      </c>
      <c r="AW1679">
        <v>213.69</v>
      </c>
      <c r="AX1679" t="s">
        <v>111</v>
      </c>
      <c r="AY1679">
        <v>386.95</v>
      </c>
      <c r="AZ1679">
        <v>1035.7</v>
      </c>
      <c r="BA1679">
        <v>107.87</v>
      </c>
      <c r="BB1679">
        <v>174.98</v>
      </c>
      <c r="BC1679">
        <v>1335.6</v>
      </c>
      <c r="BD1679">
        <v>210.58</v>
      </c>
      <c r="BE1679">
        <v>388.67</v>
      </c>
      <c r="BF1679">
        <v>91.6</v>
      </c>
      <c r="BG1679">
        <v>5592</v>
      </c>
    </row>
    <row r="1680" spans="8:59" x14ac:dyDescent="0.25">
      <c r="H1680" s="1">
        <v>40696</v>
      </c>
      <c r="I1680">
        <v>135.44999999999999</v>
      </c>
      <c r="J1680">
        <v>254.75</v>
      </c>
      <c r="K1680">
        <v>50.35</v>
      </c>
      <c r="L1680" t="s">
        <v>111</v>
      </c>
      <c r="M1680">
        <v>429.15</v>
      </c>
      <c r="N1680">
        <v>130.19999999999999</v>
      </c>
      <c r="O1680">
        <v>330.75</v>
      </c>
      <c r="P1680">
        <v>233.42</v>
      </c>
      <c r="Q1680">
        <v>194</v>
      </c>
      <c r="R1680">
        <v>53.93</v>
      </c>
      <c r="S1680">
        <v>239.25</v>
      </c>
      <c r="T1680">
        <v>215.6</v>
      </c>
      <c r="U1680">
        <v>236.03</v>
      </c>
      <c r="V1680">
        <v>104.78</v>
      </c>
      <c r="W1680">
        <v>325.2</v>
      </c>
      <c r="X1680">
        <v>310.51</v>
      </c>
      <c r="Y1680">
        <v>187.4</v>
      </c>
      <c r="Z1680">
        <v>95.12</v>
      </c>
      <c r="AA1680">
        <v>148.15</v>
      </c>
      <c r="AB1680">
        <v>1606.85</v>
      </c>
      <c r="AC1680">
        <v>1871.15</v>
      </c>
      <c r="AD1680">
        <v>320.75</v>
      </c>
      <c r="AE1680">
        <v>350.38</v>
      </c>
      <c r="AF1680">
        <v>216.03</v>
      </c>
      <c r="AG1680">
        <v>743.16</v>
      </c>
      <c r="AH1680">
        <v>1225.4000000000001</v>
      </c>
      <c r="AI1680">
        <v>77.92</v>
      </c>
      <c r="AJ1680">
        <v>4105.2</v>
      </c>
      <c r="AK1680">
        <v>146.04</v>
      </c>
      <c r="AL1680" t="s">
        <v>111</v>
      </c>
      <c r="AM1680">
        <v>261.60000000000002</v>
      </c>
      <c r="AN1680">
        <v>494.5</v>
      </c>
      <c r="AO1680">
        <v>128.43</v>
      </c>
      <c r="AP1680">
        <v>55.83</v>
      </c>
      <c r="AQ1680">
        <v>61.54</v>
      </c>
      <c r="AR1680">
        <v>402.75</v>
      </c>
      <c r="AS1680">
        <v>190.71</v>
      </c>
      <c r="AT1680">
        <v>343.51</v>
      </c>
      <c r="AU1680">
        <v>161.25</v>
      </c>
      <c r="AV1680">
        <v>583.88</v>
      </c>
      <c r="AW1680">
        <v>207.42</v>
      </c>
      <c r="AX1680" t="s">
        <v>111</v>
      </c>
      <c r="AY1680">
        <v>391.73</v>
      </c>
      <c r="AZ1680">
        <v>1041.3</v>
      </c>
      <c r="BA1680">
        <v>109.1</v>
      </c>
      <c r="BB1680">
        <v>171.15</v>
      </c>
      <c r="BC1680">
        <v>1368.5</v>
      </c>
      <c r="BD1680">
        <v>215.95</v>
      </c>
      <c r="BE1680">
        <v>380.37</v>
      </c>
      <c r="BF1680">
        <v>94</v>
      </c>
      <c r="BG1680">
        <v>5550.35</v>
      </c>
    </row>
    <row r="1681" spans="8:59" x14ac:dyDescent="0.25">
      <c r="H1681" s="1">
        <v>40697</v>
      </c>
      <c r="I1681">
        <v>133.12</v>
      </c>
      <c r="J1681">
        <v>248.55</v>
      </c>
      <c r="K1681">
        <v>49.95</v>
      </c>
      <c r="L1681" t="s">
        <v>111</v>
      </c>
      <c r="M1681">
        <v>421.72</v>
      </c>
      <c r="N1681">
        <v>128.97</v>
      </c>
      <c r="O1681">
        <v>334.53</v>
      </c>
      <c r="P1681">
        <v>231.25</v>
      </c>
      <c r="Q1681">
        <v>189.15</v>
      </c>
      <c r="R1681">
        <v>53.78</v>
      </c>
      <c r="S1681">
        <v>233.83</v>
      </c>
      <c r="T1681">
        <v>216.61</v>
      </c>
      <c r="U1681">
        <v>235.68</v>
      </c>
      <c r="V1681">
        <v>103.53</v>
      </c>
      <c r="W1681">
        <v>324.60000000000002</v>
      </c>
      <c r="X1681">
        <v>316.77999999999997</v>
      </c>
      <c r="Y1681">
        <v>186.67</v>
      </c>
      <c r="Z1681">
        <v>93.83</v>
      </c>
      <c r="AA1681">
        <v>148.19999999999999</v>
      </c>
      <c r="AB1681">
        <v>1575.35</v>
      </c>
      <c r="AC1681">
        <v>1861.1</v>
      </c>
      <c r="AD1681">
        <v>318.55</v>
      </c>
      <c r="AE1681">
        <v>352.03</v>
      </c>
      <c r="AF1681">
        <v>217.8</v>
      </c>
      <c r="AG1681">
        <v>761.22</v>
      </c>
      <c r="AH1681">
        <v>1233.9000000000001</v>
      </c>
      <c r="AI1681">
        <v>76.41</v>
      </c>
      <c r="AJ1681">
        <v>4093.25</v>
      </c>
      <c r="AK1681">
        <v>145.04</v>
      </c>
      <c r="AL1681" t="s">
        <v>111</v>
      </c>
      <c r="AM1681">
        <v>267.10000000000002</v>
      </c>
      <c r="AN1681">
        <v>483.35</v>
      </c>
      <c r="AO1681">
        <v>128.09</v>
      </c>
      <c r="AP1681">
        <v>56.81</v>
      </c>
      <c r="AQ1681">
        <v>60.72</v>
      </c>
      <c r="AR1681">
        <v>391.65</v>
      </c>
      <c r="AS1681">
        <v>190.44</v>
      </c>
      <c r="AT1681">
        <v>341.08</v>
      </c>
      <c r="AU1681">
        <v>161.05000000000001</v>
      </c>
      <c r="AV1681">
        <v>576.04999999999995</v>
      </c>
      <c r="AW1681">
        <v>202.59</v>
      </c>
      <c r="AX1681" t="s">
        <v>111</v>
      </c>
      <c r="AY1681">
        <v>386.38</v>
      </c>
      <c r="AZ1681">
        <v>1029.95</v>
      </c>
      <c r="BA1681">
        <v>109.9</v>
      </c>
      <c r="BB1681">
        <v>171.74</v>
      </c>
      <c r="BC1681">
        <v>1375.8</v>
      </c>
      <c r="BD1681">
        <v>222.53</v>
      </c>
      <c r="BE1681">
        <v>380.2</v>
      </c>
      <c r="BF1681">
        <v>93.6</v>
      </c>
      <c r="BG1681">
        <v>5516.75</v>
      </c>
    </row>
    <row r="1682" spans="8:59" x14ac:dyDescent="0.25">
      <c r="H1682" s="1">
        <v>40700</v>
      </c>
      <c r="I1682">
        <v>133.33000000000001</v>
      </c>
      <c r="J1682">
        <v>247.09</v>
      </c>
      <c r="K1682">
        <v>49.34</v>
      </c>
      <c r="L1682" t="s">
        <v>111</v>
      </c>
      <c r="M1682">
        <v>423.15</v>
      </c>
      <c r="N1682">
        <v>128.53</v>
      </c>
      <c r="O1682">
        <v>328.8</v>
      </c>
      <c r="P1682">
        <v>231.72</v>
      </c>
      <c r="Q1682">
        <v>186.3</v>
      </c>
      <c r="R1682">
        <v>53.28</v>
      </c>
      <c r="S1682">
        <v>239</v>
      </c>
      <c r="T1682">
        <v>218.44</v>
      </c>
      <c r="U1682">
        <v>238.13</v>
      </c>
      <c r="V1682">
        <v>102.01</v>
      </c>
      <c r="W1682">
        <v>331.7</v>
      </c>
      <c r="X1682">
        <v>317.01</v>
      </c>
      <c r="Y1682">
        <v>183.9</v>
      </c>
      <c r="Z1682">
        <v>93.58</v>
      </c>
      <c r="AA1682">
        <v>148.85</v>
      </c>
      <c r="AB1682">
        <v>1607.4</v>
      </c>
      <c r="AC1682">
        <v>1860.5</v>
      </c>
      <c r="AD1682">
        <v>314.95</v>
      </c>
      <c r="AE1682">
        <v>354.74</v>
      </c>
      <c r="AF1682">
        <v>221.45</v>
      </c>
      <c r="AG1682">
        <v>767.91</v>
      </c>
      <c r="AH1682">
        <v>1232</v>
      </c>
      <c r="AI1682">
        <v>74.94</v>
      </c>
      <c r="AJ1682">
        <v>4141.25</v>
      </c>
      <c r="AK1682">
        <v>144.96</v>
      </c>
      <c r="AL1682" t="s">
        <v>111</v>
      </c>
      <c r="AM1682">
        <v>265.75</v>
      </c>
      <c r="AN1682">
        <v>488.75</v>
      </c>
      <c r="AO1682">
        <v>127.38</v>
      </c>
      <c r="AP1682">
        <v>57.09</v>
      </c>
      <c r="AQ1682">
        <v>59.66</v>
      </c>
      <c r="AR1682">
        <v>393.9</v>
      </c>
      <c r="AS1682">
        <v>192.37</v>
      </c>
      <c r="AT1682">
        <v>342.48</v>
      </c>
      <c r="AU1682">
        <v>159.85</v>
      </c>
      <c r="AV1682">
        <v>582.16999999999996</v>
      </c>
      <c r="AW1682">
        <v>202.57</v>
      </c>
      <c r="AX1682" t="s">
        <v>111</v>
      </c>
      <c r="AY1682">
        <v>388.68</v>
      </c>
      <c r="AZ1682">
        <v>1014.2</v>
      </c>
      <c r="BA1682">
        <v>106.57</v>
      </c>
      <c r="BB1682">
        <v>176.13</v>
      </c>
      <c r="BC1682">
        <v>1361.7</v>
      </c>
      <c r="BD1682">
        <v>223.83</v>
      </c>
      <c r="BE1682">
        <v>380.26</v>
      </c>
      <c r="BF1682">
        <v>93.15</v>
      </c>
      <c r="BG1682">
        <v>5532.05</v>
      </c>
    </row>
    <row r="1683" spans="8:59" x14ac:dyDescent="0.25">
      <c r="H1683" s="1">
        <v>40701</v>
      </c>
      <c r="I1683">
        <v>133.52000000000001</v>
      </c>
      <c r="J1683">
        <v>248.93</v>
      </c>
      <c r="K1683">
        <v>53.59</v>
      </c>
      <c r="L1683" t="s">
        <v>111</v>
      </c>
      <c r="M1683">
        <v>432.4</v>
      </c>
      <c r="N1683">
        <v>129.03</v>
      </c>
      <c r="O1683">
        <v>332.13</v>
      </c>
      <c r="P1683">
        <v>232.01</v>
      </c>
      <c r="Q1683">
        <v>187.7</v>
      </c>
      <c r="R1683">
        <v>54.22</v>
      </c>
      <c r="S1683">
        <v>245.05</v>
      </c>
      <c r="T1683">
        <v>218.95</v>
      </c>
      <c r="U1683">
        <v>237.65</v>
      </c>
      <c r="V1683">
        <v>102.33</v>
      </c>
      <c r="W1683">
        <v>337.6</v>
      </c>
      <c r="X1683">
        <v>320.62</v>
      </c>
      <c r="Y1683">
        <v>184.23</v>
      </c>
      <c r="Z1683">
        <v>94.09</v>
      </c>
      <c r="AA1683">
        <v>147.36000000000001</v>
      </c>
      <c r="AB1683">
        <v>1604.1</v>
      </c>
      <c r="AC1683">
        <v>1832.95</v>
      </c>
      <c r="AD1683">
        <v>308.75</v>
      </c>
      <c r="AE1683">
        <v>361.57</v>
      </c>
      <c r="AF1683">
        <v>223.88</v>
      </c>
      <c r="AG1683">
        <v>758.04</v>
      </c>
      <c r="AH1683">
        <v>1240</v>
      </c>
      <c r="AI1683">
        <v>76.48</v>
      </c>
      <c r="AJ1683">
        <v>4165.1000000000004</v>
      </c>
      <c r="AK1683">
        <v>144.21</v>
      </c>
      <c r="AL1683" t="s">
        <v>111</v>
      </c>
      <c r="AM1683">
        <v>267.25</v>
      </c>
      <c r="AN1683">
        <v>484.55</v>
      </c>
      <c r="AO1683">
        <v>127.95</v>
      </c>
      <c r="AP1683">
        <v>57.07</v>
      </c>
      <c r="AQ1683">
        <v>60.16</v>
      </c>
      <c r="AR1683">
        <v>403.15</v>
      </c>
      <c r="AS1683">
        <v>192.03</v>
      </c>
      <c r="AT1683">
        <v>340.54</v>
      </c>
      <c r="AU1683">
        <v>157.25</v>
      </c>
      <c r="AV1683">
        <v>589.65</v>
      </c>
      <c r="AW1683">
        <v>203.26</v>
      </c>
      <c r="AX1683" t="s">
        <v>111</v>
      </c>
      <c r="AY1683">
        <v>388.68</v>
      </c>
      <c r="AZ1683">
        <v>1019.8</v>
      </c>
      <c r="BA1683">
        <v>107.3</v>
      </c>
      <c r="BB1683">
        <v>177.21</v>
      </c>
      <c r="BC1683">
        <v>1350.05</v>
      </c>
      <c r="BD1683">
        <v>222.98</v>
      </c>
      <c r="BE1683">
        <v>381.67</v>
      </c>
      <c r="BF1683">
        <v>94.2</v>
      </c>
      <c r="BG1683">
        <v>5556.15</v>
      </c>
    </row>
    <row r="1684" spans="8:59" x14ac:dyDescent="0.25">
      <c r="H1684" s="1">
        <v>40702</v>
      </c>
      <c r="I1684">
        <v>130.09</v>
      </c>
      <c r="J1684">
        <v>245.75</v>
      </c>
      <c r="K1684">
        <v>55.09</v>
      </c>
      <c r="L1684" t="s">
        <v>111</v>
      </c>
      <c r="M1684">
        <v>428.31</v>
      </c>
      <c r="N1684">
        <v>129.97</v>
      </c>
      <c r="O1684">
        <v>332.15</v>
      </c>
      <c r="P1684">
        <v>229.49</v>
      </c>
      <c r="Q1684">
        <v>183.65</v>
      </c>
      <c r="R1684">
        <v>54.19</v>
      </c>
      <c r="S1684">
        <v>239.3</v>
      </c>
      <c r="T1684">
        <v>221.06</v>
      </c>
      <c r="U1684">
        <v>235.53</v>
      </c>
      <c r="V1684">
        <v>104.13</v>
      </c>
      <c r="W1684">
        <v>334.95</v>
      </c>
      <c r="X1684">
        <v>320.43</v>
      </c>
      <c r="Y1684">
        <v>180.03</v>
      </c>
      <c r="Z1684">
        <v>92.23</v>
      </c>
      <c r="AA1684">
        <v>147.56</v>
      </c>
      <c r="AB1684">
        <v>1577.45</v>
      </c>
      <c r="AC1684">
        <v>1763.9</v>
      </c>
      <c r="AD1684">
        <v>313.39999999999998</v>
      </c>
      <c r="AE1684">
        <v>358.96</v>
      </c>
      <c r="AF1684">
        <v>222.65</v>
      </c>
      <c r="AG1684">
        <v>756.76</v>
      </c>
      <c r="AH1684">
        <v>1223.9000000000001</v>
      </c>
      <c r="AI1684">
        <v>77.849999999999994</v>
      </c>
      <c r="AJ1684">
        <v>4181.1000000000004</v>
      </c>
      <c r="AK1684">
        <v>146.08000000000001</v>
      </c>
      <c r="AL1684" t="s">
        <v>111</v>
      </c>
      <c r="AM1684">
        <v>262.75</v>
      </c>
      <c r="AN1684">
        <v>485</v>
      </c>
      <c r="AO1684">
        <v>127.74</v>
      </c>
      <c r="AP1684">
        <v>57.01</v>
      </c>
      <c r="AQ1684">
        <v>61.75</v>
      </c>
      <c r="AR1684">
        <v>407.65</v>
      </c>
      <c r="AS1684">
        <v>190.74</v>
      </c>
      <c r="AT1684">
        <v>340.45</v>
      </c>
      <c r="AU1684">
        <v>154.9</v>
      </c>
      <c r="AV1684">
        <v>590.70000000000005</v>
      </c>
      <c r="AW1684">
        <v>203.53</v>
      </c>
      <c r="AX1684" t="s">
        <v>111</v>
      </c>
      <c r="AY1684">
        <v>383.4</v>
      </c>
      <c r="AZ1684">
        <v>1030.3</v>
      </c>
      <c r="BA1684">
        <v>106.5</v>
      </c>
      <c r="BB1684">
        <v>175.16</v>
      </c>
      <c r="BC1684">
        <v>1330.9</v>
      </c>
      <c r="BD1684">
        <v>222.5</v>
      </c>
      <c r="BE1684">
        <v>381.72</v>
      </c>
      <c r="BF1684">
        <v>98.2</v>
      </c>
      <c r="BG1684">
        <v>5526.85</v>
      </c>
    </row>
    <row r="1685" spans="8:59" x14ac:dyDescent="0.25">
      <c r="H1685" s="1">
        <v>40703</v>
      </c>
      <c r="I1685">
        <v>130.85</v>
      </c>
      <c r="J1685">
        <v>249.28</v>
      </c>
      <c r="K1685">
        <v>55.43</v>
      </c>
      <c r="L1685" t="s">
        <v>111</v>
      </c>
      <c r="M1685">
        <v>430.48</v>
      </c>
      <c r="N1685">
        <v>130</v>
      </c>
      <c r="O1685">
        <v>332.73</v>
      </c>
      <c r="P1685">
        <v>226.36</v>
      </c>
      <c r="Q1685">
        <v>183</v>
      </c>
      <c r="R1685">
        <v>54.13</v>
      </c>
      <c r="S1685">
        <v>237.5</v>
      </c>
      <c r="T1685">
        <v>226.34</v>
      </c>
      <c r="U1685">
        <v>236.28</v>
      </c>
      <c r="V1685">
        <v>102.16</v>
      </c>
      <c r="W1685">
        <v>335.6</v>
      </c>
      <c r="X1685">
        <v>309.58999999999997</v>
      </c>
      <c r="Y1685">
        <v>176.8</v>
      </c>
      <c r="Z1685">
        <v>91.35</v>
      </c>
      <c r="AA1685">
        <v>146.76</v>
      </c>
      <c r="AB1685">
        <v>1563.6</v>
      </c>
      <c r="AC1685">
        <v>1741.8</v>
      </c>
      <c r="AD1685">
        <v>312.55</v>
      </c>
      <c r="AE1685">
        <v>357.69</v>
      </c>
      <c r="AF1685">
        <v>219.78</v>
      </c>
      <c r="AG1685">
        <v>767.09</v>
      </c>
      <c r="AH1685">
        <v>1215.05</v>
      </c>
      <c r="AI1685">
        <v>80.53</v>
      </c>
      <c r="AJ1685">
        <v>4175.8500000000004</v>
      </c>
      <c r="AK1685">
        <v>148.33000000000001</v>
      </c>
      <c r="AL1685" t="s">
        <v>111</v>
      </c>
      <c r="AM1685">
        <v>262</v>
      </c>
      <c r="AN1685">
        <v>483.1</v>
      </c>
      <c r="AO1685">
        <v>126.93</v>
      </c>
      <c r="AP1685">
        <v>57.09</v>
      </c>
      <c r="AQ1685">
        <v>61.32</v>
      </c>
      <c r="AR1685">
        <v>407.35</v>
      </c>
      <c r="AS1685">
        <v>190.55</v>
      </c>
      <c r="AT1685">
        <v>339.37</v>
      </c>
      <c r="AU1685">
        <v>154.94999999999999</v>
      </c>
      <c r="AV1685">
        <v>593.16999999999996</v>
      </c>
      <c r="AW1685">
        <v>202.06</v>
      </c>
      <c r="AX1685" t="s">
        <v>111</v>
      </c>
      <c r="AY1685">
        <v>386.25</v>
      </c>
      <c r="AZ1685">
        <v>1040.2</v>
      </c>
      <c r="BA1685">
        <v>104.67</v>
      </c>
      <c r="BB1685">
        <v>175.16</v>
      </c>
      <c r="BC1685">
        <v>1333.4</v>
      </c>
      <c r="BD1685">
        <v>221.45</v>
      </c>
      <c r="BE1685">
        <v>379.4</v>
      </c>
      <c r="BF1685">
        <v>96.65</v>
      </c>
      <c r="BG1685">
        <v>5521.05</v>
      </c>
    </row>
    <row r="1686" spans="8:59" x14ac:dyDescent="0.25">
      <c r="H1686" s="1">
        <v>40704</v>
      </c>
      <c r="I1686">
        <v>132.04</v>
      </c>
      <c r="J1686">
        <v>247.03</v>
      </c>
      <c r="K1686">
        <v>55.11</v>
      </c>
      <c r="L1686" t="s">
        <v>111</v>
      </c>
      <c r="M1686">
        <v>426.19</v>
      </c>
      <c r="N1686">
        <v>127.77</v>
      </c>
      <c r="O1686">
        <v>331.1</v>
      </c>
      <c r="P1686">
        <v>224.29</v>
      </c>
      <c r="Q1686">
        <v>184.75</v>
      </c>
      <c r="R1686">
        <v>53.42</v>
      </c>
      <c r="S1686">
        <v>236</v>
      </c>
      <c r="T1686">
        <v>230.31</v>
      </c>
      <c r="U1686">
        <v>236.24</v>
      </c>
      <c r="V1686">
        <v>100.98</v>
      </c>
      <c r="W1686">
        <v>332.45</v>
      </c>
      <c r="X1686">
        <v>310.08</v>
      </c>
      <c r="Y1686">
        <v>177.9</v>
      </c>
      <c r="Z1686">
        <v>89.85</v>
      </c>
      <c r="AA1686">
        <v>146.31</v>
      </c>
      <c r="AB1686">
        <v>1562.1</v>
      </c>
      <c r="AC1686">
        <v>1724.4</v>
      </c>
      <c r="AD1686">
        <v>311.45</v>
      </c>
      <c r="AE1686">
        <v>357.79</v>
      </c>
      <c r="AF1686">
        <v>220.25</v>
      </c>
      <c r="AG1686">
        <v>752.91</v>
      </c>
      <c r="AH1686">
        <v>1226.6500000000001</v>
      </c>
      <c r="AI1686">
        <v>80.069999999999993</v>
      </c>
      <c r="AJ1686">
        <v>4179.6499999999996</v>
      </c>
      <c r="AK1686">
        <v>146.83000000000001</v>
      </c>
      <c r="AL1686" t="s">
        <v>111</v>
      </c>
      <c r="AM1686">
        <v>259.45</v>
      </c>
      <c r="AN1686">
        <v>483.5</v>
      </c>
      <c r="AO1686">
        <v>125.71</v>
      </c>
      <c r="AP1686">
        <v>56.93</v>
      </c>
      <c r="AQ1686">
        <v>60.45</v>
      </c>
      <c r="AR1686">
        <v>405.35</v>
      </c>
      <c r="AS1686">
        <v>188.35</v>
      </c>
      <c r="AT1686">
        <v>337.03</v>
      </c>
      <c r="AU1686">
        <v>152</v>
      </c>
      <c r="AV1686">
        <v>594.6</v>
      </c>
      <c r="AW1686">
        <v>201.76</v>
      </c>
      <c r="AX1686" t="s">
        <v>111</v>
      </c>
      <c r="AY1686">
        <v>392.23</v>
      </c>
      <c r="AZ1686">
        <v>1023.4</v>
      </c>
      <c r="BA1686">
        <v>103.53</v>
      </c>
      <c r="BB1686">
        <v>174.59</v>
      </c>
      <c r="BC1686">
        <v>1324.85</v>
      </c>
      <c r="BD1686">
        <v>221.75</v>
      </c>
      <c r="BE1686">
        <v>372.17</v>
      </c>
      <c r="BF1686">
        <v>95.85</v>
      </c>
      <c r="BG1686">
        <v>5485.8</v>
      </c>
    </row>
    <row r="1687" spans="8:59" x14ac:dyDescent="0.25">
      <c r="H1687" s="1">
        <v>40707</v>
      </c>
      <c r="I1687">
        <v>131.13999999999999</v>
      </c>
      <c r="J1687">
        <v>246.66</v>
      </c>
      <c r="K1687">
        <v>54.1</v>
      </c>
      <c r="L1687" t="s">
        <v>111</v>
      </c>
      <c r="M1687">
        <v>417.66</v>
      </c>
      <c r="N1687">
        <v>127.27</v>
      </c>
      <c r="O1687">
        <v>332.1</v>
      </c>
      <c r="P1687">
        <v>221.99</v>
      </c>
      <c r="Q1687">
        <v>180.35</v>
      </c>
      <c r="R1687">
        <v>52.81</v>
      </c>
      <c r="S1687">
        <v>240.15</v>
      </c>
      <c r="T1687">
        <v>235.73</v>
      </c>
      <c r="U1687">
        <v>237.26</v>
      </c>
      <c r="V1687">
        <v>102.5</v>
      </c>
      <c r="W1687">
        <v>339.9</v>
      </c>
      <c r="X1687">
        <v>306.52</v>
      </c>
      <c r="Y1687">
        <v>179.3</v>
      </c>
      <c r="Z1687">
        <v>88.61</v>
      </c>
      <c r="AA1687">
        <v>145.63999999999999</v>
      </c>
      <c r="AB1687">
        <v>1536.7</v>
      </c>
      <c r="AC1687">
        <v>1734.7</v>
      </c>
      <c r="AD1687">
        <v>313.95</v>
      </c>
      <c r="AE1687">
        <v>359.7</v>
      </c>
      <c r="AF1687">
        <v>221.8</v>
      </c>
      <c r="AG1687">
        <v>759.07</v>
      </c>
      <c r="AH1687">
        <v>1224.95</v>
      </c>
      <c r="AI1687">
        <v>82.84</v>
      </c>
      <c r="AJ1687">
        <v>4147.3500000000004</v>
      </c>
      <c r="AK1687">
        <v>150</v>
      </c>
      <c r="AL1687" t="s">
        <v>111</v>
      </c>
      <c r="AM1687">
        <v>261.64999999999998</v>
      </c>
      <c r="AN1687">
        <v>485.05</v>
      </c>
      <c r="AO1687">
        <v>125.09</v>
      </c>
      <c r="AP1687">
        <v>57.68</v>
      </c>
      <c r="AQ1687">
        <v>60.72</v>
      </c>
      <c r="AR1687">
        <v>396.3</v>
      </c>
      <c r="AS1687">
        <v>189.02</v>
      </c>
      <c r="AT1687">
        <v>340.31</v>
      </c>
      <c r="AU1687">
        <v>154.75</v>
      </c>
      <c r="AV1687">
        <v>587.65</v>
      </c>
      <c r="AW1687">
        <v>199.92</v>
      </c>
      <c r="AX1687" t="s">
        <v>111</v>
      </c>
      <c r="AY1687">
        <v>400.38</v>
      </c>
      <c r="AZ1687">
        <v>1026.6500000000001</v>
      </c>
      <c r="BA1687">
        <v>106.03</v>
      </c>
      <c r="BB1687">
        <v>175.01</v>
      </c>
      <c r="BC1687">
        <v>1345.1</v>
      </c>
      <c r="BD1687">
        <v>223.53</v>
      </c>
      <c r="BE1687">
        <v>369.47</v>
      </c>
      <c r="BF1687">
        <v>99.9</v>
      </c>
      <c r="BG1687">
        <v>5482.8</v>
      </c>
    </row>
    <row r="1688" spans="8:59" x14ac:dyDescent="0.25">
      <c r="H1688" s="1">
        <v>40708</v>
      </c>
      <c r="I1688">
        <v>131.44999999999999</v>
      </c>
      <c r="J1688">
        <v>252.01</v>
      </c>
      <c r="K1688">
        <v>54.28</v>
      </c>
      <c r="L1688" t="s">
        <v>111</v>
      </c>
      <c r="M1688">
        <v>411.23</v>
      </c>
      <c r="N1688">
        <v>129.22999999999999</v>
      </c>
      <c r="O1688">
        <v>335.83</v>
      </c>
      <c r="P1688">
        <v>223.03</v>
      </c>
      <c r="Q1688">
        <v>176.75</v>
      </c>
      <c r="R1688">
        <v>52.63</v>
      </c>
      <c r="S1688">
        <v>243.9</v>
      </c>
      <c r="T1688">
        <v>227.98</v>
      </c>
      <c r="U1688">
        <v>238.25</v>
      </c>
      <c r="V1688">
        <v>102.86</v>
      </c>
      <c r="W1688">
        <v>335.4</v>
      </c>
      <c r="X1688">
        <v>306.89999999999998</v>
      </c>
      <c r="Y1688">
        <v>180</v>
      </c>
      <c r="Z1688">
        <v>89.01</v>
      </c>
      <c r="AA1688">
        <v>146.11000000000001</v>
      </c>
      <c r="AB1688">
        <v>1554.9</v>
      </c>
      <c r="AC1688">
        <v>1736.15</v>
      </c>
      <c r="AD1688">
        <v>315.35000000000002</v>
      </c>
      <c r="AE1688">
        <v>359.04</v>
      </c>
      <c r="AF1688">
        <v>223.98</v>
      </c>
      <c r="AG1688">
        <v>767.76</v>
      </c>
      <c r="AH1688">
        <v>1222.45</v>
      </c>
      <c r="AI1688">
        <v>84.17</v>
      </c>
      <c r="AJ1688">
        <v>4153.45</v>
      </c>
      <c r="AK1688">
        <v>150.66999999999999</v>
      </c>
      <c r="AL1688" t="s">
        <v>111</v>
      </c>
      <c r="AM1688">
        <v>262.3</v>
      </c>
      <c r="AN1688">
        <v>487.6</v>
      </c>
      <c r="AO1688">
        <v>126.9</v>
      </c>
      <c r="AP1688">
        <v>58.33</v>
      </c>
      <c r="AQ1688">
        <v>60.44</v>
      </c>
      <c r="AR1688">
        <v>394.7</v>
      </c>
      <c r="AS1688">
        <v>191.92</v>
      </c>
      <c r="AT1688">
        <v>341.85</v>
      </c>
      <c r="AU1688">
        <v>156.55000000000001</v>
      </c>
      <c r="AV1688">
        <v>595.53</v>
      </c>
      <c r="AW1688">
        <v>194.71</v>
      </c>
      <c r="AX1688" t="s">
        <v>111</v>
      </c>
      <c r="AY1688">
        <v>397.23</v>
      </c>
      <c r="AZ1688">
        <v>1048.4000000000001</v>
      </c>
      <c r="BA1688">
        <v>106.83</v>
      </c>
      <c r="BB1688">
        <v>176.09</v>
      </c>
      <c r="BC1688">
        <v>1373.65</v>
      </c>
      <c r="BD1688">
        <v>235.35</v>
      </c>
      <c r="BE1688">
        <v>371.19</v>
      </c>
      <c r="BF1688">
        <v>100.05</v>
      </c>
      <c r="BG1688">
        <v>5500.5</v>
      </c>
    </row>
    <row r="1689" spans="8:59" x14ac:dyDescent="0.25">
      <c r="H1689" s="1">
        <v>40709</v>
      </c>
      <c r="I1689">
        <v>129.19999999999999</v>
      </c>
      <c r="J1689">
        <v>244.88</v>
      </c>
      <c r="K1689">
        <v>53.85</v>
      </c>
      <c r="L1689" t="s">
        <v>111</v>
      </c>
      <c r="M1689">
        <v>406.36</v>
      </c>
      <c r="N1689">
        <v>129.43</v>
      </c>
      <c r="O1689">
        <v>332.43</v>
      </c>
      <c r="P1689">
        <v>218.25</v>
      </c>
      <c r="Q1689">
        <v>173.3</v>
      </c>
      <c r="R1689">
        <v>52.67</v>
      </c>
      <c r="S1689">
        <v>245.3</v>
      </c>
      <c r="T1689">
        <v>223.87</v>
      </c>
      <c r="U1689">
        <v>237.28</v>
      </c>
      <c r="V1689">
        <v>103.18</v>
      </c>
      <c r="W1689">
        <v>333.05</v>
      </c>
      <c r="X1689">
        <v>306.45999999999998</v>
      </c>
      <c r="Y1689">
        <v>178.9</v>
      </c>
      <c r="Z1689">
        <v>88.87</v>
      </c>
      <c r="AA1689">
        <v>141.94</v>
      </c>
      <c r="AB1689">
        <v>1555.6</v>
      </c>
      <c r="AC1689">
        <v>1746.95</v>
      </c>
      <c r="AD1689">
        <v>316.75</v>
      </c>
      <c r="AE1689">
        <v>354.45</v>
      </c>
      <c r="AF1689">
        <v>219.58</v>
      </c>
      <c r="AG1689">
        <v>763.51</v>
      </c>
      <c r="AH1689">
        <v>1210</v>
      </c>
      <c r="AI1689">
        <v>81.14</v>
      </c>
      <c r="AJ1689">
        <v>4074.85</v>
      </c>
      <c r="AK1689">
        <v>147.71</v>
      </c>
      <c r="AL1689" t="s">
        <v>111</v>
      </c>
      <c r="AM1689">
        <v>258.3</v>
      </c>
      <c r="AN1689">
        <v>496.65</v>
      </c>
      <c r="AO1689">
        <v>124.8</v>
      </c>
      <c r="AP1689">
        <v>57.26</v>
      </c>
      <c r="AQ1689">
        <v>58.46</v>
      </c>
      <c r="AR1689">
        <v>390.15</v>
      </c>
      <c r="AS1689">
        <v>187.48</v>
      </c>
      <c r="AT1689">
        <v>339.55</v>
      </c>
      <c r="AU1689">
        <v>154.25</v>
      </c>
      <c r="AV1689">
        <v>592.13</v>
      </c>
      <c r="AW1689">
        <v>196.72</v>
      </c>
      <c r="AX1689" t="s">
        <v>111</v>
      </c>
      <c r="AY1689">
        <v>392.28</v>
      </c>
      <c r="AZ1689">
        <v>1033.2</v>
      </c>
      <c r="BA1689">
        <v>106.33</v>
      </c>
      <c r="BB1689">
        <v>175.13</v>
      </c>
      <c r="BC1689">
        <v>1369.7</v>
      </c>
      <c r="BD1689">
        <v>232.73</v>
      </c>
      <c r="BE1689">
        <v>367.71</v>
      </c>
      <c r="BF1689">
        <v>98.65</v>
      </c>
      <c r="BG1689">
        <v>5447.5</v>
      </c>
    </row>
    <row r="1690" spans="8:59" x14ac:dyDescent="0.25">
      <c r="H1690" s="1">
        <v>40710</v>
      </c>
      <c r="I1690">
        <v>128.38</v>
      </c>
      <c r="J1690">
        <v>243.57</v>
      </c>
      <c r="K1690">
        <v>52.84</v>
      </c>
      <c r="L1690" t="s">
        <v>111</v>
      </c>
      <c r="M1690">
        <v>400.49</v>
      </c>
      <c r="N1690">
        <v>129.33000000000001</v>
      </c>
      <c r="O1690">
        <v>328.55</v>
      </c>
      <c r="P1690">
        <v>220.55</v>
      </c>
      <c r="Q1690">
        <v>173.15</v>
      </c>
      <c r="R1690">
        <v>51.9</v>
      </c>
      <c r="S1690">
        <v>247.1</v>
      </c>
      <c r="T1690">
        <v>221.39</v>
      </c>
      <c r="U1690">
        <v>234.3</v>
      </c>
      <c r="V1690">
        <v>104.95</v>
      </c>
      <c r="W1690">
        <v>329.6</v>
      </c>
      <c r="X1690">
        <v>301.93</v>
      </c>
      <c r="Y1690">
        <v>179.4</v>
      </c>
      <c r="Z1690">
        <v>87.21</v>
      </c>
      <c r="AA1690">
        <v>139.15</v>
      </c>
      <c r="AB1690">
        <v>1549.55</v>
      </c>
      <c r="AC1690">
        <v>1736.85</v>
      </c>
      <c r="AD1690">
        <v>320.89999999999998</v>
      </c>
      <c r="AE1690">
        <v>350.04</v>
      </c>
      <c r="AF1690">
        <v>220.03</v>
      </c>
      <c r="AG1690">
        <v>745.82</v>
      </c>
      <c r="AH1690">
        <v>1193.1500000000001</v>
      </c>
      <c r="AI1690">
        <v>82.65</v>
      </c>
      <c r="AJ1690">
        <v>3951.25</v>
      </c>
      <c r="AK1690">
        <v>147.5</v>
      </c>
      <c r="AL1690" t="s">
        <v>111</v>
      </c>
      <c r="AM1690">
        <v>255.25</v>
      </c>
      <c r="AN1690">
        <v>486.3</v>
      </c>
      <c r="AO1690">
        <v>122.26</v>
      </c>
      <c r="AP1690">
        <v>57.38</v>
      </c>
      <c r="AQ1690">
        <v>56.46</v>
      </c>
      <c r="AR1690">
        <v>394.25</v>
      </c>
      <c r="AS1690">
        <v>187</v>
      </c>
      <c r="AT1690">
        <v>333.15</v>
      </c>
      <c r="AU1690">
        <v>151.55000000000001</v>
      </c>
      <c r="AV1690">
        <v>575.58000000000004</v>
      </c>
      <c r="AW1690">
        <v>194.64</v>
      </c>
      <c r="AX1690" t="s">
        <v>111</v>
      </c>
      <c r="AY1690">
        <v>390.93</v>
      </c>
      <c r="AZ1690">
        <v>1006.95</v>
      </c>
      <c r="BA1690">
        <v>104.47</v>
      </c>
      <c r="BB1690">
        <v>172.54</v>
      </c>
      <c r="BC1690">
        <v>1344.95</v>
      </c>
      <c r="BD1690">
        <v>235.8</v>
      </c>
      <c r="BE1690">
        <v>360.42</v>
      </c>
      <c r="BF1690">
        <v>96.95</v>
      </c>
      <c r="BG1690">
        <v>5396.75</v>
      </c>
    </row>
    <row r="1691" spans="8:59" x14ac:dyDescent="0.25">
      <c r="H1691" s="1">
        <v>40711</v>
      </c>
      <c r="I1691">
        <v>124.41</v>
      </c>
      <c r="J1691">
        <v>244.51</v>
      </c>
      <c r="K1691">
        <v>52.49</v>
      </c>
      <c r="L1691" t="s">
        <v>111</v>
      </c>
      <c r="M1691">
        <v>392.01</v>
      </c>
      <c r="N1691">
        <v>127.83</v>
      </c>
      <c r="O1691">
        <v>322.05</v>
      </c>
      <c r="P1691">
        <v>221.31</v>
      </c>
      <c r="Q1691">
        <v>169.85</v>
      </c>
      <c r="R1691">
        <v>53.76</v>
      </c>
      <c r="S1691">
        <v>238.88</v>
      </c>
      <c r="T1691">
        <v>227.98</v>
      </c>
      <c r="U1691">
        <v>234.93</v>
      </c>
      <c r="V1691">
        <v>105.15</v>
      </c>
      <c r="W1691">
        <v>328.4</v>
      </c>
      <c r="X1691">
        <v>300.27999999999997</v>
      </c>
      <c r="Y1691">
        <v>177.2</v>
      </c>
      <c r="Z1691">
        <v>86.63</v>
      </c>
      <c r="AA1691">
        <v>136.74</v>
      </c>
      <c r="AB1691">
        <v>1553.35</v>
      </c>
      <c r="AC1691">
        <v>1731.7</v>
      </c>
      <c r="AD1691">
        <v>320.89999999999998</v>
      </c>
      <c r="AE1691">
        <v>346.21</v>
      </c>
      <c r="AF1691">
        <v>219.95</v>
      </c>
      <c r="AG1691">
        <v>746.62</v>
      </c>
      <c r="AH1691">
        <v>1165</v>
      </c>
      <c r="AI1691">
        <v>83.81</v>
      </c>
      <c r="AJ1691">
        <v>3937.5</v>
      </c>
      <c r="AK1691">
        <v>149.08000000000001</v>
      </c>
      <c r="AL1691" t="s">
        <v>111</v>
      </c>
      <c r="AM1691">
        <v>254.3</v>
      </c>
      <c r="AN1691">
        <v>483.15</v>
      </c>
      <c r="AO1691">
        <v>119.99</v>
      </c>
      <c r="AP1691">
        <v>57.77</v>
      </c>
      <c r="AQ1691">
        <v>56.71</v>
      </c>
      <c r="AR1691">
        <v>395.6</v>
      </c>
      <c r="AS1691">
        <v>187.67</v>
      </c>
      <c r="AT1691">
        <v>342.97</v>
      </c>
      <c r="AU1691">
        <v>148.19999999999999</v>
      </c>
      <c r="AV1691">
        <v>554.6</v>
      </c>
      <c r="AW1691">
        <v>194.11</v>
      </c>
      <c r="AX1691" t="s">
        <v>111</v>
      </c>
      <c r="AY1691">
        <v>388.05</v>
      </c>
      <c r="AZ1691">
        <v>963.85</v>
      </c>
      <c r="BA1691">
        <v>101.23</v>
      </c>
      <c r="BB1691">
        <v>172.36</v>
      </c>
      <c r="BC1691">
        <v>1342.7</v>
      </c>
      <c r="BD1691">
        <v>235.18</v>
      </c>
      <c r="BE1691">
        <v>351.48</v>
      </c>
      <c r="BF1691">
        <v>98.6</v>
      </c>
      <c r="BG1691">
        <v>5366.4</v>
      </c>
    </row>
    <row r="1692" spans="8:59" x14ac:dyDescent="0.25">
      <c r="H1692" s="1">
        <v>40714</v>
      </c>
      <c r="I1692">
        <v>120.22</v>
      </c>
      <c r="J1692">
        <v>245.28</v>
      </c>
      <c r="K1692">
        <v>50.44</v>
      </c>
      <c r="L1692" t="s">
        <v>111</v>
      </c>
      <c r="M1692">
        <v>375.99</v>
      </c>
      <c r="N1692">
        <v>124.3</v>
      </c>
      <c r="O1692">
        <v>316.63</v>
      </c>
      <c r="P1692">
        <v>218.02</v>
      </c>
      <c r="Q1692">
        <v>168.6</v>
      </c>
      <c r="R1692">
        <v>52.64</v>
      </c>
      <c r="S1692">
        <v>238.38</v>
      </c>
      <c r="T1692">
        <v>231.06</v>
      </c>
      <c r="U1692">
        <v>229.9</v>
      </c>
      <c r="V1692">
        <v>104.61</v>
      </c>
      <c r="W1692">
        <v>317.60000000000002</v>
      </c>
      <c r="X1692">
        <v>294.75</v>
      </c>
      <c r="Y1692">
        <v>170.8</v>
      </c>
      <c r="Z1692">
        <v>84.34</v>
      </c>
      <c r="AA1692">
        <v>134.55000000000001</v>
      </c>
      <c r="AB1692">
        <v>1516.1</v>
      </c>
      <c r="AC1692">
        <v>1740.25</v>
      </c>
      <c r="AD1692">
        <v>322.55</v>
      </c>
      <c r="AE1692">
        <v>338.69</v>
      </c>
      <c r="AF1692">
        <v>216.63</v>
      </c>
      <c r="AG1692">
        <v>738.13</v>
      </c>
      <c r="AH1692">
        <v>1160.75</v>
      </c>
      <c r="AI1692">
        <v>82.11</v>
      </c>
      <c r="AJ1692">
        <v>3893.85</v>
      </c>
      <c r="AK1692">
        <v>145.54</v>
      </c>
      <c r="AL1692" t="s">
        <v>111</v>
      </c>
      <c r="AM1692">
        <v>251.25</v>
      </c>
      <c r="AN1692">
        <v>471.45</v>
      </c>
      <c r="AO1692">
        <v>116.28</v>
      </c>
      <c r="AP1692">
        <v>57.35</v>
      </c>
      <c r="AQ1692">
        <v>55.56</v>
      </c>
      <c r="AR1692">
        <v>395.6</v>
      </c>
      <c r="AS1692">
        <v>186.34</v>
      </c>
      <c r="AT1692">
        <v>351.36</v>
      </c>
      <c r="AU1692">
        <v>147.15</v>
      </c>
      <c r="AV1692">
        <v>534.65</v>
      </c>
      <c r="AW1692">
        <v>184.22</v>
      </c>
      <c r="AX1692" t="s">
        <v>111</v>
      </c>
      <c r="AY1692">
        <v>374.8</v>
      </c>
      <c r="AZ1692">
        <v>945.2</v>
      </c>
      <c r="BA1692">
        <v>97.43</v>
      </c>
      <c r="BB1692">
        <v>166.68</v>
      </c>
      <c r="BC1692">
        <v>1311.8</v>
      </c>
      <c r="BD1692">
        <v>235.23</v>
      </c>
      <c r="BE1692">
        <v>335.95</v>
      </c>
      <c r="BF1692">
        <v>93.4</v>
      </c>
      <c r="BG1692">
        <v>5257.9</v>
      </c>
    </row>
    <row r="1693" spans="8:59" x14ac:dyDescent="0.25">
      <c r="H1693" s="1">
        <v>40715</v>
      </c>
      <c r="I1693">
        <v>120.66</v>
      </c>
      <c r="J1693">
        <v>248.37</v>
      </c>
      <c r="K1693">
        <v>48.92</v>
      </c>
      <c r="L1693" t="s">
        <v>111</v>
      </c>
      <c r="M1693">
        <v>382.94</v>
      </c>
      <c r="N1693">
        <v>123.23</v>
      </c>
      <c r="O1693">
        <v>317.23</v>
      </c>
      <c r="P1693">
        <v>214.85</v>
      </c>
      <c r="Q1693">
        <v>169.6</v>
      </c>
      <c r="R1693">
        <v>52.37</v>
      </c>
      <c r="S1693">
        <v>244.1</v>
      </c>
      <c r="T1693">
        <v>228.94</v>
      </c>
      <c r="U1693">
        <v>232.56</v>
      </c>
      <c r="V1693">
        <v>103.04</v>
      </c>
      <c r="W1693">
        <v>315.95</v>
      </c>
      <c r="X1693">
        <v>295.14999999999998</v>
      </c>
      <c r="Y1693">
        <v>170.7</v>
      </c>
      <c r="Z1693">
        <v>84.99</v>
      </c>
      <c r="AA1693">
        <v>134.59</v>
      </c>
      <c r="AB1693">
        <v>1511.2</v>
      </c>
      <c r="AC1693">
        <v>1762.35</v>
      </c>
      <c r="AD1693">
        <v>322.35000000000002</v>
      </c>
      <c r="AE1693">
        <v>340.89</v>
      </c>
      <c r="AF1693">
        <v>217.6</v>
      </c>
      <c r="AG1693">
        <v>730.02</v>
      </c>
      <c r="AH1693">
        <v>1144.8</v>
      </c>
      <c r="AI1693">
        <v>82.36</v>
      </c>
      <c r="AJ1693">
        <v>3887.9</v>
      </c>
      <c r="AK1693">
        <v>147.04</v>
      </c>
      <c r="AL1693" t="s">
        <v>111</v>
      </c>
      <c r="AM1693">
        <v>253.1</v>
      </c>
      <c r="AN1693">
        <v>465.5</v>
      </c>
      <c r="AO1693">
        <v>116.26</v>
      </c>
      <c r="AP1693">
        <v>57.01</v>
      </c>
      <c r="AQ1693">
        <v>56.19</v>
      </c>
      <c r="AR1693">
        <v>389.75</v>
      </c>
      <c r="AS1693">
        <v>184.36</v>
      </c>
      <c r="AT1693">
        <v>352.93</v>
      </c>
      <c r="AU1693">
        <v>148.35</v>
      </c>
      <c r="AV1693">
        <v>553.38</v>
      </c>
      <c r="AW1693">
        <v>185.25</v>
      </c>
      <c r="AX1693" t="s">
        <v>111</v>
      </c>
      <c r="AY1693">
        <v>377.7</v>
      </c>
      <c r="AZ1693">
        <v>967.85</v>
      </c>
      <c r="BA1693">
        <v>96.47</v>
      </c>
      <c r="BB1693">
        <v>168.85</v>
      </c>
      <c r="BC1693">
        <v>1321.35</v>
      </c>
      <c r="BD1693">
        <v>236.03</v>
      </c>
      <c r="BE1693">
        <v>341.1</v>
      </c>
      <c r="BF1693">
        <v>92.35</v>
      </c>
      <c r="BG1693">
        <v>5275.85</v>
      </c>
    </row>
    <row r="1694" spans="8:59" x14ac:dyDescent="0.25">
      <c r="H1694" s="1">
        <v>40716</v>
      </c>
      <c r="I1694">
        <v>120.84</v>
      </c>
      <c r="J1694">
        <v>250.93</v>
      </c>
      <c r="K1694">
        <v>47.85</v>
      </c>
      <c r="L1694" t="s">
        <v>111</v>
      </c>
      <c r="M1694">
        <v>381.66</v>
      </c>
      <c r="N1694">
        <v>123.47</v>
      </c>
      <c r="O1694">
        <v>324.35000000000002</v>
      </c>
      <c r="P1694">
        <v>214.05</v>
      </c>
      <c r="Q1694">
        <v>167.65</v>
      </c>
      <c r="R1694">
        <v>52.36</v>
      </c>
      <c r="S1694">
        <v>247.45</v>
      </c>
      <c r="T1694">
        <v>214.62</v>
      </c>
      <c r="U1694">
        <v>232.27</v>
      </c>
      <c r="V1694">
        <v>102.62</v>
      </c>
      <c r="W1694">
        <v>322.7</v>
      </c>
      <c r="X1694">
        <v>293.24</v>
      </c>
      <c r="Y1694">
        <v>173.87</v>
      </c>
      <c r="Z1694">
        <v>83.81</v>
      </c>
      <c r="AA1694">
        <v>135.05000000000001</v>
      </c>
      <c r="AB1694">
        <v>1514.5</v>
      </c>
      <c r="AC1694">
        <v>1747.95</v>
      </c>
      <c r="AD1694">
        <v>310.75</v>
      </c>
      <c r="AE1694">
        <v>344.38</v>
      </c>
      <c r="AF1694">
        <v>215.23</v>
      </c>
      <c r="AG1694">
        <v>734.93</v>
      </c>
      <c r="AH1694">
        <v>1122.75</v>
      </c>
      <c r="AI1694">
        <v>82.06</v>
      </c>
      <c r="AJ1694">
        <v>3914.25</v>
      </c>
      <c r="AK1694">
        <v>145.96</v>
      </c>
      <c r="AL1694" t="s">
        <v>111</v>
      </c>
      <c r="AM1694">
        <v>252.75</v>
      </c>
      <c r="AN1694">
        <v>469.05</v>
      </c>
      <c r="AO1694">
        <v>115.85</v>
      </c>
      <c r="AP1694">
        <v>57.54</v>
      </c>
      <c r="AQ1694">
        <v>55</v>
      </c>
      <c r="AR1694">
        <v>378.65</v>
      </c>
      <c r="AS1694">
        <v>185.25</v>
      </c>
      <c r="AT1694">
        <v>344.1</v>
      </c>
      <c r="AU1694">
        <v>148.1</v>
      </c>
      <c r="AV1694">
        <v>541.75</v>
      </c>
      <c r="AW1694">
        <v>185.19</v>
      </c>
      <c r="AX1694" t="s">
        <v>111</v>
      </c>
      <c r="AY1694">
        <v>375.13</v>
      </c>
      <c r="AZ1694">
        <v>972.05</v>
      </c>
      <c r="BA1694">
        <v>94.5</v>
      </c>
      <c r="BB1694">
        <v>173.15</v>
      </c>
      <c r="BC1694">
        <v>1342.45</v>
      </c>
      <c r="BD1694">
        <v>230.1</v>
      </c>
      <c r="BE1694">
        <v>343.42</v>
      </c>
      <c r="BF1694">
        <v>90.25</v>
      </c>
      <c r="BG1694">
        <v>5278.3</v>
      </c>
    </row>
    <row r="1695" spans="8:59" x14ac:dyDescent="0.25">
      <c r="H1695" s="1">
        <v>40717</v>
      </c>
      <c r="I1695">
        <v>122.9</v>
      </c>
      <c r="J1695">
        <v>248.87</v>
      </c>
      <c r="K1695">
        <v>47.61</v>
      </c>
      <c r="L1695" t="s">
        <v>111</v>
      </c>
      <c r="M1695">
        <v>392.8</v>
      </c>
      <c r="N1695">
        <v>127.63</v>
      </c>
      <c r="O1695">
        <v>326.73</v>
      </c>
      <c r="P1695">
        <v>216.14</v>
      </c>
      <c r="Q1695">
        <v>166.65</v>
      </c>
      <c r="R1695">
        <v>52.21</v>
      </c>
      <c r="S1695">
        <v>244.45</v>
      </c>
      <c r="T1695">
        <v>228.9</v>
      </c>
      <c r="U1695">
        <v>233.38</v>
      </c>
      <c r="V1695">
        <v>102.87</v>
      </c>
      <c r="W1695">
        <v>316</v>
      </c>
      <c r="X1695">
        <v>295.67</v>
      </c>
      <c r="Y1695">
        <v>176.43</v>
      </c>
      <c r="Z1695">
        <v>83.3</v>
      </c>
      <c r="AA1695">
        <v>137.09</v>
      </c>
      <c r="AB1695">
        <v>1494.6</v>
      </c>
      <c r="AC1695">
        <v>1763.2</v>
      </c>
      <c r="AD1695">
        <v>317.60000000000002</v>
      </c>
      <c r="AE1695">
        <v>347.39</v>
      </c>
      <c r="AF1695">
        <v>217.03</v>
      </c>
      <c r="AG1695">
        <v>741.38</v>
      </c>
      <c r="AH1695">
        <v>1099.3</v>
      </c>
      <c r="AI1695">
        <v>81.89</v>
      </c>
      <c r="AJ1695">
        <v>3932.65</v>
      </c>
      <c r="AK1695">
        <v>146.5</v>
      </c>
      <c r="AL1695" t="s">
        <v>111</v>
      </c>
      <c r="AM1695">
        <v>253.6</v>
      </c>
      <c r="AN1695">
        <v>464.65</v>
      </c>
      <c r="AO1695">
        <v>117.66</v>
      </c>
      <c r="AP1695">
        <v>57.52</v>
      </c>
      <c r="AQ1695">
        <v>55.37</v>
      </c>
      <c r="AR1695">
        <v>376.1</v>
      </c>
      <c r="AS1695">
        <v>187.31</v>
      </c>
      <c r="AT1695">
        <v>344.42</v>
      </c>
      <c r="AU1695">
        <v>150.15</v>
      </c>
      <c r="AV1695">
        <v>548.5</v>
      </c>
      <c r="AW1695">
        <v>186.99</v>
      </c>
      <c r="AX1695" t="s">
        <v>111</v>
      </c>
      <c r="AY1695">
        <v>372.58</v>
      </c>
      <c r="AZ1695">
        <v>956.95</v>
      </c>
      <c r="BA1695">
        <v>96.67</v>
      </c>
      <c r="BB1695">
        <v>175.46</v>
      </c>
      <c r="BC1695">
        <v>1336.55</v>
      </c>
      <c r="BD1695">
        <v>228.08</v>
      </c>
      <c r="BE1695">
        <v>339.43</v>
      </c>
      <c r="BF1695">
        <v>90.6</v>
      </c>
      <c r="BG1695">
        <v>5320</v>
      </c>
    </row>
    <row r="1696" spans="8:59" x14ac:dyDescent="0.25">
      <c r="H1696" s="1">
        <v>40718</v>
      </c>
      <c r="I1696">
        <v>127.85</v>
      </c>
      <c r="J1696">
        <v>254.45</v>
      </c>
      <c r="K1696">
        <v>49.74</v>
      </c>
      <c r="L1696" t="s">
        <v>111</v>
      </c>
      <c r="M1696">
        <v>393.21</v>
      </c>
      <c r="N1696">
        <v>130.07</v>
      </c>
      <c r="O1696">
        <v>336.9</v>
      </c>
      <c r="P1696">
        <v>228.61</v>
      </c>
      <c r="Q1696">
        <v>172.85</v>
      </c>
      <c r="R1696">
        <v>54.31</v>
      </c>
      <c r="S1696">
        <v>245</v>
      </c>
      <c r="T1696">
        <v>216.4</v>
      </c>
      <c r="U1696">
        <v>238.32</v>
      </c>
      <c r="V1696">
        <v>105.78</v>
      </c>
      <c r="W1696">
        <v>326.75</v>
      </c>
      <c r="X1696">
        <v>297.98</v>
      </c>
      <c r="Y1696">
        <v>181.87</v>
      </c>
      <c r="Z1696">
        <v>87.13</v>
      </c>
      <c r="AA1696">
        <v>141.88</v>
      </c>
      <c r="AB1696">
        <v>1499.7</v>
      </c>
      <c r="AC1696">
        <v>1864.75</v>
      </c>
      <c r="AD1696">
        <v>324.35000000000002</v>
      </c>
      <c r="AE1696">
        <v>357.49</v>
      </c>
      <c r="AF1696">
        <v>223.75</v>
      </c>
      <c r="AG1696">
        <v>773.09</v>
      </c>
      <c r="AH1696">
        <v>1119.5999999999999</v>
      </c>
      <c r="AI1696">
        <v>85.98</v>
      </c>
      <c r="AJ1696">
        <v>3999.15</v>
      </c>
      <c r="AK1696">
        <v>151.79</v>
      </c>
      <c r="AL1696" t="s">
        <v>111</v>
      </c>
      <c r="AM1696">
        <v>266.3</v>
      </c>
      <c r="AN1696">
        <v>468.75</v>
      </c>
      <c r="AO1696">
        <v>123.2</v>
      </c>
      <c r="AP1696">
        <v>58.3</v>
      </c>
      <c r="AQ1696">
        <v>56.37</v>
      </c>
      <c r="AR1696">
        <v>390</v>
      </c>
      <c r="AS1696">
        <v>193.47</v>
      </c>
      <c r="AT1696">
        <v>353.2</v>
      </c>
      <c r="AU1696">
        <v>154.30000000000001</v>
      </c>
      <c r="AV1696">
        <v>568.88</v>
      </c>
      <c r="AW1696">
        <v>191.24</v>
      </c>
      <c r="AX1696" t="s">
        <v>111</v>
      </c>
      <c r="AY1696">
        <v>378.33</v>
      </c>
      <c r="AZ1696">
        <v>957.7</v>
      </c>
      <c r="BA1696">
        <v>99.07</v>
      </c>
      <c r="BB1696">
        <v>173.53</v>
      </c>
      <c r="BC1696">
        <v>1387.75</v>
      </c>
      <c r="BD1696">
        <v>232.7</v>
      </c>
      <c r="BE1696">
        <v>348.55</v>
      </c>
      <c r="BF1696">
        <v>91.8</v>
      </c>
      <c r="BG1696">
        <v>5471.25</v>
      </c>
    </row>
    <row r="1697" spans="8:59" x14ac:dyDescent="0.25">
      <c r="H1697" s="1">
        <v>40721</v>
      </c>
      <c r="I1697">
        <v>130.53</v>
      </c>
      <c r="J1697">
        <v>261.27999999999997</v>
      </c>
      <c r="K1697">
        <v>51.31</v>
      </c>
      <c r="L1697" t="s">
        <v>111</v>
      </c>
      <c r="M1697">
        <v>393.27</v>
      </c>
      <c r="N1697">
        <v>129.07</v>
      </c>
      <c r="O1697">
        <v>346.65</v>
      </c>
      <c r="P1697">
        <v>232.6</v>
      </c>
      <c r="Q1697">
        <v>174.1</v>
      </c>
      <c r="R1697">
        <v>55.29</v>
      </c>
      <c r="S1697">
        <v>245.8</v>
      </c>
      <c r="T1697">
        <v>212</v>
      </c>
      <c r="U1697">
        <v>241.62</v>
      </c>
      <c r="V1697">
        <v>110.66</v>
      </c>
      <c r="W1697">
        <v>331.3</v>
      </c>
      <c r="X1697">
        <v>311.42</v>
      </c>
      <c r="Y1697">
        <v>189.47</v>
      </c>
      <c r="Z1697">
        <v>88.34</v>
      </c>
      <c r="AA1697">
        <v>141.36000000000001</v>
      </c>
      <c r="AB1697">
        <v>1504.8</v>
      </c>
      <c r="AC1697">
        <v>1852.2</v>
      </c>
      <c r="AD1697">
        <v>323.45</v>
      </c>
      <c r="AE1697">
        <v>358.88</v>
      </c>
      <c r="AF1697">
        <v>228</v>
      </c>
      <c r="AG1697">
        <v>794</v>
      </c>
      <c r="AH1697">
        <v>1152.75</v>
      </c>
      <c r="AI1697">
        <v>87.04</v>
      </c>
      <c r="AJ1697">
        <v>3948.75</v>
      </c>
      <c r="AK1697">
        <v>152.04</v>
      </c>
      <c r="AL1697" t="s">
        <v>111</v>
      </c>
      <c r="AM1697">
        <v>268.89999999999998</v>
      </c>
      <c r="AN1697">
        <v>472</v>
      </c>
      <c r="AO1697">
        <v>122.59</v>
      </c>
      <c r="AP1697">
        <v>60.95</v>
      </c>
      <c r="AQ1697">
        <v>58.09</v>
      </c>
      <c r="AR1697">
        <v>397.8</v>
      </c>
      <c r="AS1697">
        <v>196.25</v>
      </c>
      <c r="AT1697">
        <v>356.9</v>
      </c>
      <c r="AU1697">
        <v>156.25</v>
      </c>
      <c r="AV1697">
        <v>575.29999999999995</v>
      </c>
      <c r="AW1697">
        <v>193.47</v>
      </c>
      <c r="AX1697" t="s">
        <v>111</v>
      </c>
      <c r="AY1697">
        <v>380.6</v>
      </c>
      <c r="AZ1697">
        <v>961.9</v>
      </c>
      <c r="BA1697">
        <v>103.1</v>
      </c>
      <c r="BB1697">
        <v>175.16</v>
      </c>
      <c r="BC1697">
        <v>1383.3</v>
      </c>
      <c r="BD1697">
        <v>233</v>
      </c>
      <c r="BE1697">
        <v>345.34</v>
      </c>
      <c r="BF1697">
        <v>92.05</v>
      </c>
      <c r="BG1697">
        <v>5526.6</v>
      </c>
    </row>
    <row r="1698" spans="8:59" x14ac:dyDescent="0.25">
      <c r="H1698" s="1">
        <v>40722</v>
      </c>
      <c r="I1698">
        <v>131.69999999999999</v>
      </c>
      <c r="J1698">
        <v>260.58</v>
      </c>
      <c r="K1698">
        <v>50.93</v>
      </c>
      <c r="L1698" t="s">
        <v>111</v>
      </c>
      <c r="M1698">
        <v>393.07</v>
      </c>
      <c r="N1698">
        <v>129.22999999999999</v>
      </c>
      <c r="O1698">
        <v>347.13</v>
      </c>
      <c r="P1698">
        <v>234.11</v>
      </c>
      <c r="Q1698">
        <v>180.8</v>
      </c>
      <c r="R1698">
        <v>55.09</v>
      </c>
      <c r="S1698">
        <v>246</v>
      </c>
      <c r="T1698">
        <v>212.6</v>
      </c>
      <c r="U1698">
        <v>242.31</v>
      </c>
      <c r="V1698">
        <v>108.63</v>
      </c>
      <c r="W1698">
        <v>331.35</v>
      </c>
      <c r="X1698">
        <v>316.08999999999997</v>
      </c>
      <c r="Y1698">
        <v>189.87</v>
      </c>
      <c r="Z1698">
        <v>87.94</v>
      </c>
      <c r="AA1698">
        <v>140.16999999999999</v>
      </c>
      <c r="AB1698">
        <v>1543.2</v>
      </c>
      <c r="AC1698">
        <v>1846.95</v>
      </c>
      <c r="AD1698">
        <v>323.60000000000002</v>
      </c>
      <c r="AE1698">
        <v>358.16</v>
      </c>
      <c r="AF1698">
        <v>230.35</v>
      </c>
      <c r="AG1698">
        <v>800.4</v>
      </c>
      <c r="AH1698">
        <v>1157.8499999999999</v>
      </c>
      <c r="AI1698">
        <v>86.94</v>
      </c>
      <c r="AJ1698">
        <v>3933.2</v>
      </c>
      <c r="AK1698">
        <v>153</v>
      </c>
      <c r="AL1698" t="s">
        <v>111</v>
      </c>
      <c r="AM1698">
        <v>270.55</v>
      </c>
      <c r="AN1698">
        <v>483.4</v>
      </c>
      <c r="AO1698">
        <v>122.46</v>
      </c>
      <c r="AP1698">
        <v>61.37</v>
      </c>
      <c r="AQ1698">
        <v>58.83</v>
      </c>
      <c r="AR1698">
        <v>392.4</v>
      </c>
      <c r="AS1698">
        <v>196.96</v>
      </c>
      <c r="AT1698">
        <v>360.77</v>
      </c>
      <c r="AU1698">
        <v>157.1</v>
      </c>
      <c r="AV1698">
        <v>577</v>
      </c>
      <c r="AW1698">
        <v>194.85</v>
      </c>
      <c r="AX1698" t="s">
        <v>111</v>
      </c>
      <c r="AY1698">
        <v>391.08</v>
      </c>
      <c r="AZ1698">
        <v>961.85</v>
      </c>
      <c r="BA1698">
        <v>104.63</v>
      </c>
      <c r="BB1698">
        <v>174.73</v>
      </c>
      <c r="BC1698">
        <v>1420.1</v>
      </c>
      <c r="BD1698">
        <v>233.95</v>
      </c>
      <c r="BE1698">
        <v>346.08</v>
      </c>
      <c r="BF1698">
        <v>92.7</v>
      </c>
      <c r="BG1698">
        <v>5545.3</v>
      </c>
    </row>
    <row r="1699" spans="8:59" x14ac:dyDescent="0.25">
      <c r="H1699" s="1">
        <v>40723</v>
      </c>
      <c r="I1699">
        <v>131.47</v>
      </c>
      <c r="J1699">
        <v>258.70999999999998</v>
      </c>
      <c r="K1699">
        <v>50.9</v>
      </c>
      <c r="L1699" t="s">
        <v>111</v>
      </c>
      <c r="M1699">
        <v>399.46</v>
      </c>
      <c r="N1699">
        <v>133.03</v>
      </c>
      <c r="O1699">
        <v>345.73</v>
      </c>
      <c r="P1699">
        <v>237.96</v>
      </c>
      <c r="Q1699">
        <v>182.05</v>
      </c>
      <c r="R1699">
        <v>56.44</v>
      </c>
      <c r="S1699">
        <v>248.73</v>
      </c>
      <c r="T1699">
        <v>213.05</v>
      </c>
      <c r="U1699">
        <v>248.91</v>
      </c>
      <c r="V1699">
        <v>107.32</v>
      </c>
      <c r="W1699">
        <v>332.2</v>
      </c>
      <c r="X1699">
        <v>314.2</v>
      </c>
      <c r="Y1699">
        <v>186.23</v>
      </c>
      <c r="Z1699">
        <v>87.36</v>
      </c>
      <c r="AA1699">
        <v>140.66</v>
      </c>
      <c r="AB1699">
        <v>1552</v>
      </c>
      <c r="AC1699">
        <v>1848.95</v>
      </c>
      <c r="AD1699">
        <v>332.8</v>
      </c>
      <c r="AE1699">
        <v>360.22</v>
      </c>
      <c r="AF1699">
        <v>232.2</v>
      </c>
      <c r="AG1699">
        <v>800.09</v>
      </c>
      <c r="AH1699">
        <v>1176.95</v>
      </c>
      <c r="AI1699">
        <v>86.83</v>
      </c>
      <c r="AJ1699">
        <v>3998.5</v>
      </c>
      <c r="AK1699">
        <v>154.25</v>
      </c>
      <c r="AL1699" t="s">
        <v>111</v>
      </c>
      <c r="AM1699">
        <v>275.10000000000002</v>
      </c>
      <c r="AN1699">
        <v>483.1</v>
      </c>
      <c r="AO1699">
        <v>122.2</v>
      </c>
      <c r="AP1699">
        <v>61.93</v>
      </c>
      <c r="AQ1699">
        <v>59.89</v>
      </c>
      <c r="AR1699">
        <v>388.55</v>
      </c>
      <c r="AS1699">
        <v>197.68</v>
      </c>
      <c r="AT1699">
        <v>361.81</v>
      </c>
      <c r="AU1699">
        <v>157.1</v>
      </c>
      <c r="AV1699">
        <v>584.91999999999996</v>
      </c>
      <c r="AW1699">
        <v>197.31</v>
      </c>
      <c r="AX1699" t="s">
        <v>111</v>
      </c>
      <c r="AY1699">
        <v>391.45</v>
      </c>
      <c r="AZ1699">
        <v>956.7</v>
      </c>
      <c r="BA1699">
        <v>104</v>
      </c>
      <c r="BB1699">
        <v>177.84</v>
      </c>
      <c r="BC1699">
        <v>1401.85</v>
      </c>
      <c r="BD1699">
        <v>236.73</v>
      </c>
      <c r="BE1699">
        <v>350.23</v>
      </c>
      <c r="BF1699">
        <v>93.05</v>
      </c>
      <c r="BG1699">
        <v>5600.45</v>
      </c>
    </row>
    <row r="1700" spans="8:59" x14ac:dyDescent="0.25">
      <c r="H1700" s="1">
        <v>40724</v>
      </c>
      <c r="I1700">
        <v>130.05000000000001</v>
      </c>
      <c r="J1700">
        <v>257.91000000000003</v>
      </c>
      <c r="K1700">
        <v>50.52</v>
      </c>
      <c r="L1700" t="s">
        <v>111</v>
      </c>
      <c r="M1700">
        <v>405.44</v>
      </c>
      <c r="N1700">
        <v>135.30000000000001</v>
      </c>
      <c r="O1700">
        <v>350.95</v>
      </c>
      <c r="P1700">
        <v>240.47</v>
      </c>
      <c r="Q1700">
        <v>180.55</v>
      </c>
      <c r="R1700">
        <v>57.25</v>
      </c>
      <c r="S1700">
        <v>248.95</v>
      </c>
      <c r="T1700">
        <v>214.3</v>
      </c>
      <c r="U1700">
        <v>251.56</v>
      </c>
      <c r="V1700">
        <v>108.38</v>
      </c>
      <c r="W1700">
        <v>331.05</v>
      </c>
      <c r="X1700">
        <v>318.51</v>
      </c>
      <c r="Y1700">
        <v>182.83</v>
      </c>
      <c r="Z1700">
        <v>88.34</v>
      </c>
      <c r="AA1700">
        <v>139.66999999999999</v>
      </c>
      <c r="AB1700">
        <v>1531.9</v>
      </c>
      <c r="AC1700">
        <v>1877.2</v>
      </c>
      <c r="AD1700">
        <v>343.65</v>
      </c>
      <c r="AE1700">
        <v>363.81</v>
      </c>
      <c r="AF1700">
        <v>239.68</v>
      </c>
      <c r="AG1700">
        <v>810.56</v>
      </c>
      <c r="AH1700">
        <v>1159.9000000000001</v>
      </c>
      <c r="AI1700">
        <v>88.84</v>
      </c>
      <c r="AJ1700">
        <v>4108.1000000000004</v>
      </c>
      <c r="AK1700">
        <v>155.75</v>
      </c>
      <c r="AL1700" t="s">
        <v>111</v>
      </c>
      <c r="AM1700">
        <v>272</v>
      </c>
      <c r="AN1700">
        <v>478</v>
      </c>
      <c r="AO1700">
        <v>123.69</v>
      </c>
      <c r="AP1700">
        <v>61.59</v>
      </c>
      <c r="AQ1700">
        <v>59.26</v>
      </c>
      <c r="AR1700">
        <v>392.85</v>
      </c>
      <c r="AS1700">
        <v>199.03</v>
      </c>
      <c r="AT1700">
        <v>355.91</v>
      </c>
      <c r="AU1700">
        <v>161.94999999999999</v>
      </c>
      <c r="AV1700">
        <v>592.1</v>
      </c>
      <c r="AW1700">
        <v>196.73</v>
      </c>
      <c r="AX1700" t="s">
        <v>111</v>
      </c>
      <c r="AY1700">
        <v>393.75</v>
      </c>
      <c r="AZ1700">
        <v>929.9</v>
      </c>
      <c r="BA1700">
        <v>101.8</v>
      </c>
      <c r="BB1700">
        <v>180.81</v>
      </c>
      <c r="BC1700">
        <v>1407.1</v>
      </c>
      <c r="BD1700">
        <v>239.6</v>
      </c>
      <c r="BE1700">
        <v>349.68</v>
      </c>
      <c r="BF1700">
        <v>96.55</v>
      </c>
      <c r="BG1700">
        <v>5647.4</v>
      </c>
    </row>
    <row r="1701" spans="8:59" x14ac:dyDescent="0.25">
      <c r="H1701" s="1">
        <v>40725</v>
      </c>
      <c r="I1701">
        <v>130.24</v>
      </c>
      <c r="J1701">
        <v>261.83</v>
      </c>
      <c r="K1701">
        <v>50.62</v>
      </c>
      <c r="L1701" t="s">
        <v>111</v>
      </c>
      <c r="M1701">
        <v>388.94</v>
      </c>
      <c r="N1701">
        <v>134.37</v>
      </c>
      <c r="O1701">
        <v>345.9</v>
      </c>
      <c r="P1701">
        <v>242.03</v>
      </c>
      <c r="Q1701">
        <v>187</v>
      </c>
      <c r="R1701">
        <v>56.5</v>
      </c>
      <c r="S1701">
        <v>249</v>
      </c>
      <c r="T1701">
        <v>213.6</v>
      </c>
      <c r="U1701">
        <v>250.13</v>
      </c>
      <c r="V1701">
        <v>107.53</v>
      </c>
      <c r="W1701">
        <v>326.89999999999998</v>
      </c>
      <c r="X1701">
        <v>331.4</v>
      </c>
      <c r="Y1701">
        <v>184.23</v>
      </c>
      <c r="Z1701">
        <v>88.26</v>
      </c>
      <c r="AA1701">
        <v>141.53</v>
      </c>
      <c r="AB1701">
        <v>1526.9</v>
      </c>
      <c r="AC1701">
        <v>1899.2</v>
      </c>
      <c r="AD1701">
        <v>336.75</v>
      </c>
      <c r="AE1701">
        <v>366.77</v>
      </c>
      <c r="AF1701">
        <v>236.7</v>
      </c>
      <c r="AG1701">
        <v>803.33</v>
      </c>
      <c r="AH1701">
        <v>1143.1500000000001</v>
      </c>
      <c r="AI1701">
        <v>87.21</v>
      </c>
      <c r="AJ1701">
        <v>4305.3999999999996</v>
      </c>
      <c r="AK1701">
        <v>155.66999999999999</v>
      </c>
      <c r="AL1701" t="s">
        <v>111</v>
      </c>
      <c r="AM1701">
        <v>275</v>
      </c>
      <c r="AN1701">
        <v>481.6</v>
      </c>
      <c r="AO1701">
        <v>124.05</v>
      </c>
      <c r="AP1701">
        <v>62.02</v>
      </c>
      <c r="AQ1701">
        <v>60.32</v>
      </c>
      <c r="AR1701">
        <v>384.25</v>
      </c>
      <c r="AS1701">
        <v>199.06</v>
      </c>
      <c r="AT1701">
        <v>345.59</v>
      </c>
      <c r="AU1701">
        <v>162.35</v>
      </c>
      <c r="AV1701">
        <v>595.95000000000005</v>
      </c>
      <c r="AW1701">
        <v>196.83</v>
      </c>
      <c r="AX1701" t="s">
        <v>111</v>
      </c>
      <c r="AY1701">
        <v>397.58</v>
      </c>
      <c r="AZ1701">
        <v>936.05</v>
      </c>
      <c r="BA1701">
        <v>102.57</v>
      </c>
      <c r="BB1701">
        <v>179.55</v>
      </c>
      <c r="BC1701">
        <v>1423.15</v>
      </c>
      <c r="BD1701">
        <v>243.8</v>
      </c>
      <c r="BE1701">
        <v>354.96</v>
      </c>
      <c r="BF1701">
        <v>97.75</v>
      </c>
      <c r="BG1701">
        <v>5627.2</v>
      </c>
    </row>
    <row r="1702" spans="8:59" x14ac:dyDescent="0.25">
      <c r="H1702" s="1">
        <v>40728</v>
      </c>
      <c r="I1702">
        <v>131.01</v>
      </c>
      <c r="J1702">
        <v>266.83999999999997</v>
      </c>
      <c r="K1702">
        <v>50.82</v>
      </c>
      <c r="L1702" t="s">
        <v>111</v>
      </c>
      <c r="M1702">
        <v>391.85</v>
      </c>
      <c r="N1702">
        <v>132.5</v>
      </c>
      <c r="O1702">
        <v>351.6</v>
      </c>
      <c r="P1702">
        <v>243.61</v>
      </c>
      <c r="Q1702">
        <v>190.25</v>
      </c>
      <c r="R1702">
        <v>56.05</v>
      </c>
      <c r="S1702">
        <v>249.93</v>
      </c>
      <c r="T1702">
        <v>217.9</v>
      </c>
      <c r="U1702">
        <v>253.22</v>
      </c>
      <c r="V1702">
        <v>107.83</v>
      </c>
      <c r="W1702">
        <v>329.95</v>
      </c>
      <c r="X1702">
        <v>329.67</v>
      </c>
      <c r="Y1702">
        <v>184.83</v>
      </c>
      <c r="Z1702">
        <v>88.15</v>
      </c>
      <c r="AA1702">
        <v>141.94</v>
      </c>
      <c r="AB1702">
        <v>1558.75</v>
      </c>
      <c r="AC1702">
        <v>1898.35</v>
      </c>
      <c r="AD1702">
        <v>336.45</v>
      </c>
      <c r="AE1702">
        <v>367.37</v>
      </c>
      <c r="AF1702">
        <v>244.08</v>
      </c>
      <c r="AG1702">
        <v>795.64</v>
      </c>
      <c r="AH1702">
        <v>1157.8</v>
      </c>
      <c r="AI1702">
        <v>88.05</v>
      </c>
      <c r="AJ1702">
        <v>4435.8</v>
      </c>
      <c r="AK1702">
        <v>153.71</v>
      </c>
      <c r="AL1702" t="s">
        <v>111</v>
      </c>
      <c r="AM1702">
        <v>282.14999999999998</v>
      </c>
      <c r="AN1702">
        <v>497.15</v>
      </c>
      <c r="AO1702">
        <v>124.73</v>
      </c>
      <c r="AP1702">
        <v>62.13</v>
      </c>
      <c r="AQ1702">
        <v>61.07</v>
      </c>
      <c r="AR1702">
        <v>395.1</v>
      </c>
      <c r="AS1702">
        <v>199.95</v>
      </c>
      <c r="AT1702">
        <v>346.35</v>
      </c>
      <c r="AU1702">
        <v>160.85</v>
      </c>
      <c r="AV1702">
        <v>592.85</v>
      </c>
      <c r="AW1702">
        <v>200.18</v>
      </c>
      <c r="AX1702" t="s">
        <v>111</v>
      </c>
      <c r="AY1702">
        <v>396.88</v>
      </c>
      <c r="AZ1702">
        <v>949.85</v>
      </c>
      <c r="BA1702">
        <v>105.1</v>
      </c>
      <c r="BB1702">
        <v>182.64</v>
      </c>
      <c r="BC1702">
        <v>1424.45</v>
      </c>
      <c r="BD1702">
        <v>243.63</v>
      </c>
      <c r="BE1702">
        <v>358.03</v>
      </c>
      <c r="BF1702">
        <v>104.35</v>
      </c>
      <c r="BG1702">
        <v>5650.5</v>
      </c>
    </row>
    <row r="1703" spans="8:59" x14ac:dyDescent="0.25">
      <c r="H1703" s="1">
        <v>40729</v>
      </c>
      <c r="I1703">
        <v>129.82</v>
      </c>
      <c r="J1703">
        <v>265.58999999999997</v>
      </c>
      <c r="K1703">
        <v>51.08</v>
      </c>
      <c r="L1703" t="s">
        <v>111</v>
      </c>
      <c r="M1703">
        <v>381.72</v>
      </c>
      <c r="N1703">
        <v>130.43</v>
      </c>
      <c r="O1703">
        <v>358.6</v>
      </c>
      <c r="P1703">
        <v>247.33</v>
      </c>
      <c r="Q1703">
        <v>186.65</v>
      </c>
      <c r="R1703">
        <v>56.04</v>
      </c>
      <c r="S1703">
        <v>249.15</v>
      </c>
      <c r="T1703">
        <v>218.2</v>
      </c>
      <c r="U1703">
        <v>254.12</v>
      </c>
      <c r="V1703">
        <v>109.83</v>
      </c>
      <c r="W1703">
        <v>327.95</v>
      </c>
      <c r="X1703">
        <v>324</v>
      </c>
      <c r="Y1703">
        <v>184.33</v>
      </c>
      <c r="Z1703">
        <v>87.55</v>
      </c>
      <c r="AA1703">
        <v>143.15</v>
      </c>
      <c r="AB1703">
        <v>1564.05</v>
      </c>
      <c r="AC1703">
        <v>1897.85</v>
      </c>
      <c r="AD1703">
        <v>332.8</v>
      </c>
      <c r="AE1703">
        <v>369.56</v>
      </c>
      <c r="AF1703">
        <v>242.05</v>
      </c>
      <c r="AG1703">
        <v>796.27</v>
      </c>
      <c r="AH1703">
        <v>1166.3499999999999</v>
      </c>
      <c r="AI1703">
        <v>87.28</v>
      </c>
      <c r="AJ1703">
        <v>4280.5</v>
      </c>
      <c r="AK1703">
        <v>153.91999999999999</v>
      </c>
      <c r="AL1703" t="s">
        <v>111</v>
      </c>
      <c r="AM1703">
        <v>286.45</v>
      </c>
      <c r="AN1703">
        <v>489.05</v>
      </c>
      <c r="AO1703">
        <v>126.65</v>
      </c>
      <c r="AP1703">
        <v>61.65</v>
      </c>
      <c r="AQ1703">
        <v>60.1</v>
      </c>
      <c r="AR1703">
        <v>395.35</v>
      </c>
      <c r="AS1703">
        <v>199.51</v>
      </c>
      <c r="AT1703">
        <v>344.51</v>
      </c>
      <c r="AU1703">
        <v>159.9</v>
      </c>
      <c r="AV1703">
        <v>589.73</v>
      </c>
      <c r="AW1703">
        <v>201.03</v>
      </c>
      <c r="AX1703" t="s">
        <v>111</v>
      </c>
      <c r="AY1703">
        <v>393.98</v>
      </c>
      <c r="AZ1703">
        <v>963.2</v>
      </c>
      <c r="BA1703">
        <v>105</v>
      </c>
      <c r="BB1703">
        <v>183.66</v>
      </c>
      <c r="BC1703">
        <v>1427.7</v>
      </c>
      <c r="BD1703">
        <v>241.95</v>
      </c>
      <c r="BE1703">
        <v>368.13</v>
      </c>
      <c r="BF1703">
        <v>103</v>
      </c>
      <c r="BG1703">
        <v>5632.1</v>
      </c>
    </row>
    <row r="1704" spans="8:59" x14ac:dyDescent="0.25">
      <c r="H1704" s="1">
        <v>40730</v>
      </c>
      <c r="I1704">
        <v>130.32</v>
      </c>
      <c r="J1704">
        <v>262.02999999999997</v>
      </c>
      <c r="K1704">
        <v>50.98</v>
      </c>
      <c r="L1704" t="s">
        <v>111</v>
      </c>
      <c r="M1704">
        <v>384.86</v>
      </c>
      <c r="N1704">
        <v>131.13</v>
      </c>
      <c r="O1704">
        <v>357.6</v>
      </c>
      <c r="P1704">
        <v>244.39</v>
      </c>
      <c r="Q1704">
        <v>189.3</v>
      </c>
      <c r="R1704">
        <v>56.08</v>
      </c>
      <c r="S1704">
        <v>248.58</v>
      </c>
      <c r="T1704">
        <v>223.95</v>
      </c>
      <c r="U1704">
        <v>254.53</v>
      </c>
      <c r="V1704">
        <v>108.51</v>
      </c>
      <c r="W1704">
        <v>327.45</v>
      </c>
      <c r="X1704">
        <v>323.93</v>
      </c>
      <c r="Y1704">
        <v>181.83</v>
      </c>
      <c r="Z1704">
        <v>88.93</v>
      </c>
      <c r="AA1704">
        <v>142.1</v>
      </c>
      <c r="AB1704">
        <v>1528.9</v>
      </c>
      <c r="AC1704">
        <v>1864.25</v>
      </c>
      <c r="AD1704">
        <v>329.75</v>
      </c>
      <c r="AE1704">
        <v>369.21</v>
      </c>
      <c r="AF1704">
        <v>239.4</v>
      </c>
      <c r="AG1704">
        <v>802.93</v>
      </c>
      <c r="AH1704">
        <v>1168.9000000000001</v>
      </c>
      <c r="AI1704">
        <v>86.94</v>
      </c>
      <c r="AJ1704">
        <v>4278.55</v>
      </c>
      <c r="AK1704">
        <v>154.46</v>
      </c>
      <c r="AL1704" t="s">
        <v>111</v>
      </c>
      <c r="AM1704">
        <v>288.39999999999998</v>
      </c>
      <c r="AN1704">
        <v>488.5</v>
      </c>
      <c r="AO1704">
        <v>125.85</v>
      </c>
      <c r="AP1704">
        <v>61.34</v>
      </c>
      <c r="AQ1704">
        <v>60.86</v>
      </c>
      <c r="AR1704">
        <v>392.15</v>
      </c>
      <c r="AS1704">
        <v>195.54</v>
      </c>
      <c r="AT1704">
        <v>345.54</v>
      </c>
      <c r="AU1704">
        <v>161</v>
      </c>
      <c r="AV1704">
        <v>591.4</v>
      </c>
      <c r="AW1704">
        <v>204.9</v>
      </c>
      <c r="AX1704" t="s">
        <v>111</v>
      </c>
      <c r="AY1704">
        <v>394.75</v>
      </c>
      <c r="AZ1704">
        <v>961.05</v>
      </c>
      <c r="BA1704">
        <v>105.1</v>
      </c>
      <c r="BB1704">
        <v>185.38</v>
      </c>
      <c r="BC1704">
        <v>1437.25</v>
      </c>
      <c r="BD1704">
        <v>242.53</v>
      </c>
      <c r="BE1704">
        <v>369.41</v>
      </c>
      <c r="BF1704">
        <v>103.2</v>
      </c>
      <c r="BG1704">
        <v>5625.45</v>
      </c>
    </row>
    <row r="1705" spans="8:59" x14ac:dyDescent="0.25">
      <c r="H1705" s="1">
        <v>40731</v>
      </c>
      <c r="I1705">
        <v>131.51</v>
      </c>
      <c r="J1705">
        <v>266.33999999999997</v>
      </c>
      <c r="K1705">
        <v>51.68</v>
      </c>
      <c r="L1705" t="s">
        <v>111</v>
      </c>
      <c r="M1705">
        <v>392.89</v>
      </c>
      <c r="N1705">
        <v>135.6</v>
      </c>
      <c r="O1705">
        <v>363.08</v>
      </c>
      <c r="P1705">
        <v>248.29</v>
      </c>
      <c r="Q1705">
        <v>195.65</v>
      </c>
      <c r="R1705">
        <v>56.91</v>
      </c>
      <c r="S1705">
        <v>252.43</v>
      </c>
      <c r="T1705">
        <v>229.55</v>
      </c>
      <c r="U1705">
        <v>256.58</v>
      </c>
      <c r="V1705">
        <v>110.68</v>
      </c>
      <c r="W1705">
        <v>334.75</v>
      </c>
      <c r="X1705">
        <v>320.11</v>
      </c>
      <c r="Y1705">
        <v>183.3</v>
      </c>
      <c r="Z1705">
        <v>91.03</v>
      </c>
      <c r="AA1705">
        <v>144.16999999999999</v>
      </c>
      <c r="AB1705">
        <v>1565.3</v>
      </c>
      <c r="AC1705">
        <v>1880.95</v>
      </c>
      <c r="AD1705">
        <v>335.75</v>
      </c>
      <c r="AE1705">
        <v>374.46</v>
      </c>
      <c r="AF1705">
        <v>244.28</v>
      </c>
      <c r="AG1705">
        <v>828.2</v>
      </c>
      <c r="AH1705">
        <v>1182.7</v>
      </c>
      <c r="AI1705">
        <v>88.36</v>
      </c>
      <c r="AJ1705">
        <v>4295.3500000000004</v>
      </c>
      <c r="AK1705">
        <v>158.54</v>
      </c>
      <c r="AL1705" t="s">
        <v>111</v>
      </c>
      <c r="AM1705">
        <v>284.60000000000002</v>
      </c>
      <c r="AN1705">
        <v>496.6</v>
      </c>
      <c r="AO1705">
        <v>127.4</v>
      </c>
      <c r="AP1705">
        <v>61.85</v>
      </c>
      <c r="AQ1705">
        <v>62.22</v>
      </c>
      <c r="AR1705">
        <v>394.25</v>
      </c>
      <c r="AS1705">
        <v>198.15</v>
      </c>
      <c r="AT1705">
        <v>358.7</v>
      </c>
      <c r="AU1705">
        <v>162.05000000000001</v>
      </c>
      <c r="AV1705">
        <v>597.95000000000005</v>
      </c>
      <c r="AW1705">
        <v>208.85</v>
      </c>
      <c r="AX1705" t="s">
        <v>111</v>
      </c>
      <c r="AY1705">
        <v>412.1</v>
      </c>
      <c r="AZ1705">
        <v>984.8</v>
      </c>
      <c r="BA1705">
        <v>105.83</v>
      </c>
      <c r="BB1705">
        <v>184.71</v>
      </c>
      <c r="BC1705">
        <v>1455.95</v>
      </c>
      <c r="BD1705">
        <v>242.28</v>
      </c>
      <c r="BE1705">
        <v>373.89</v>
      </c>
      <c r="BF1705">
        <v>105</v>
      </c>
      <c r="BG1705">
        <v>5728.95</v>
      </c>
    </row>
    <row r="1706" spans="8:59" x14ac:dyDescent="0.25">
      <c r="H1706" s="1">
        <v>40732</v>
      </c>
      <c r="I1706">
        <v>131.63999999999999</v>
      </c>
      <c r="J1706">
        <v>261.19</v>
      </c>
      <c r="K1706">
        <v>50.81</v>
      </c>
      <c r="L1706" t="s">
        <v>111</v>
      </c>
      <c r="M1706">
        <v>385.74</v>
      </c>
      <c r="N1706">
        <v>133.69999999999999</v>
      </c>
      <c r="O1706">
        <v>358.8</v>
      </c>
      <c r="P1706">
        <v>247.84</v>
      </c>
      <c r="Q1706">
        <v>188.1</v>
      </c>
      <c r="R1706">
        <v>55.81</v>
      </c>
      <c r="S1706">
        <v>251.4</v>
      </c>
      <c r="T1706">
        <v>226.15</v>
      </c>
      <c r="U1706">
        <v>255.92</v>
      </c>
      <c r="V1706">
        <v>111.54</v>
      </c>
      <c r="W1706">
        <v>332.6</v>
      </c>
      <c r="X1706">
        <v>315.86</v>
      </c>
      <c r="Y1706">
        <v>184.77</v>
      </c>
      <c r="Z1706">
        <v>88.28</v>
      </c>
      <c r="AA1706">
        <v>144.32</v>
      </c>
      <c r="AB1706">
        <v>1550.1</v>
      </c>
      <c r="AC1706">
        <v>1902.2</v>
      </c>
      <c r="AD1706">
        <v>333.45</v>
      </c>
      <c r="AE1706">
        <v>372.07</v>
      </c>
      <c r="AF1706">
        <v>240.45</v>
      </c>
      <c r="AG1706">
        <v>816.27</v>
      </c>
      <c r="AH1706">
        <v>1184.25</v>
      </c>
      <c r="AI1706">
        <v>87.36</v>
      </c>
      <c r="AJ1706">
        <v>4262.45</v>
      </c>
      <c r="AK1706">
        <v>159.04</v>
      </c>
      <c r="AL1706" t="s">
        <v>111</v>
      </c>
      <c r="AM1706">
        <v>287.5</v>
      </c>
      <c r="AN1706">
        <v>494</v>
      </c>
      <c r="AO1706">
        <v>125.56</v>
      </c>
      <c r="AP1706">
        <v>61.43</v>
      </c>
      <c r="AQ1706">
        <v>61.83</v>
      </c>
      <c r="AR1706">
        <v>362.65</v>
      </c>
      <c r="AS1706">
        <v>192.76</v>
      </c>
      <c r="AT1706">
        <v>358.84</v>
      </c>
      <c r="AU1706">
        <v>157.85</v>
      </c>
      <c r="AV1706">
        <v>585.83000000000004</v>
      </c>
      <c r="AW1706">
        <v>208.56</v>
      </c>
      <c r="AX1706" t="s">
        <v>111</v>
      </c>
      <c r="AY1706">
        <v>405.6</v>
      </c>
      <c r="AZ1706">
        <v>981.65</v>
      </c>
      <c r="BA1706">
        <v>103.37</v>
      </c>
      <c r="BB1706">
        <v>183.91</v>
      </c>
      <c r="BC1706">
        <v>1459.8</v>
      </c>
      <c r="BD1706">
        <v>238.65</v>
      </c>
      <c r="BE1706">
        <v>361.49</v>
      </c>
      <c r="BF1706">
        <v>100</v>
      </c>
      <c r="BG1706">
        <v>5660.65</v>
      </c>
    </row>
    <row r="1707" spans="8:59" x14ac:dyDescent="0.25">
      <c r="H1707" s="1">
        <v>40735</v>
      </c>
      <c r="I1707">
        <v>130.28</v>
      </c>
      <c r="J1707">
        <v>252.79</v>
      </c>
      <c r="K1707">
        <v>50.52</v>
      </c>
      <c r="L1707" t="s">
        <v>111</v>
      </c>
      <c r="M1707">
        <v>385.04</v>
      </c>
      <c r="N1707">
        <v>135.07</v>
      </c>
      <c r="O1707">
        <v>363.38</v>
      </c>
      <c r="P1707">
        <v>243.51</v>
      </c>
      <c r="Q1707">
        <v>180.05</v>
      </c>
      <c r="R1707">
        <v>55.14</v>
      </c>
      <c r="S1707">
        <v>252.45</v>
      </c>
      <c r="T1707">
        <v>229</v>
      </c>
      <c r="U1707">
        <v>252.44</v>
      </c>
      <c r="V1707">
        <v>111.18</v>
      </c>
      <c r="W1707">
        <v>328.2</v>
      </c>
      <c r="X1707">
        <v>315.56</v>
      </c>
      <c r="Y1707">
        <v>187.33</v>
      </c>
      <c r="Z1707">
        <v>84.95</v>
      </c>
      <c r="AA1707">
        <v>140.77000000000001</v>
      </c>
      <c r="AB1707">
        <v>1539.75</v>
      </c>
      <c r="AC1707">
        <v>1894</v>
      </c>
      <c r="AD1707">
        <v>332</v>
      </c>
      <c r="AE1707">
        <v>365.14</v>
      </c>
      <c r="AF1707">
        <v>241.25</v>
      </c>
      <c r="AG1707">
        <v>814.58</v>
      </c>
      <c r="AH1707">
        <v>1164.1500000000001</v>
      </c>
      <c r="AI1707">
        <v>88.95</v>
      </c>
      <c r="AJ1707">
        <v>4309.1499999999996</v>
      </c>
      <c r="AK1707">
        <v>157.63</v>
      </c>
      <c r="AL1707" t="s">
        <v>111</v>
      </c>
      <c r="AM1707">
        <v>281.45</v>
      </c>
      <c r="AN1707">
        <v>493.4</v>
      </c>
      <c r="AO1707">
        <v>123.3</v>
      </c>
      <c r="AP1707">
        <v>60.75</v>
      </c>
      <c r="AQ1707">
        <v>62.12</v>
      </c>
      <c r="AR1707">
        <v>356.75</v>
      </c>
      <c r="AS1707">
        <v>191.64</v>
      </c>
      <c r="AT1707">
        <v>352.62</v>
      </c>
      <c r="AU1707">
        <v>157.1</v>
      </c>
      <c r="AV1707">
        <v>578.33000000000004</v>
      </c>
      <c r="AW1707">
        <v>208.34</v>
      </c>
      <c r="AX1707" t="s">
        <v>111</v>
      </c>
      <c r="AY1707">
        <v>407.28</v>
      </c>
      <c r="AZ1707">
        <v>978.55</v>
      </c>
      <c r="BA1707">
        <v>103.8</v>
      </c>
      <c r="BB1707">
        <v>186.31</v>
      </c>
      <c r="BC1707">
        <v>1452.1</v>
      </c>
      <c r="BD1707">
        <v>238.55</v>
      </c>
      <c r="BE1707">
        <v>364.29</v>
      </c>
      <c r="BF1707">
        <v>101.45</v>
      </c>
      <c r="BG1707">
        <v>5616.1</v>
      </c>
    </row>
    <row r="1708" spans="8:59" x14ac:dyDescent="0.25">
      <c r="H1708" s="1">
        <v>40736</v>
      </c>
      <c r="I1708">
        <v>129.80000000000001</v>
      </c>
      <c r="J1708">
        <v>253.28</v>
      </c>
      <c r="K1708">
        <v>50.76</v>
      </c>
      <c r="L1708" t="s">
        <v>111</v>
      </c>
      <c r="M1708">
        <v>382.54</v>
      </c>
      <c r="N1708">
        <v>134.43</v>
      </c>
      <c r="O1708">
        <v>351.68</v>
      </c>
      <c r="P1708">
        <v>240.02</v>
      </c>
      <c r="Q1708">
        <v>175.8</v>
      </c>
      <c r="R1708">
        <v>53.66</v>
      </c>
      <c r="S1708">
        <v>250.05</v>
      </c>
      <c r="T1708">
        <v>222.35</v>
      </c>
      <c r="U1708">
        <v>247.98</v>
      </c>
      <c r="V1708">
        <v>111.36</v>
      </c>
      <c r="W1708">
        <v>322.60000000000002</v>
      </c>
      <c r="X1708">
        <v>309.48</v>
      </c>
      <c r="Y1708">
        <v>187.77</v>
      </c>
      <c r="Z1708">
        <v>83.65</v>
      </c>
      <c r="AA1708">
        <v>138.66999999999999</v>
      </c>
      <c r="AB1708">
        <v>1542.85</v>
      </c>
      <c r="AC1708">
        <v>1860.5</v>
      </c>
      <c r="AD1708">
        <v>332.95</v>
      </c>
      <c r="AE1708">
        <v>348.94</v>
      </c>
      <c r="AF1708">
        <v>237.88</v>
      </c>
      <c r="AG1708">
        <v>790.73</v>
      </c>
      <c r="AH1708">
        <v>1147.45</v>
      </c>
      <c r="AI1708">
        <v>87.69</v>
      </c>
      <c r="AJ1708">
        <v>4314.6499999999996</v>
      </c>
      <c r="AK1708">
        <v>155.83000000000001</v>
      </c>
      <c r="AL1708" t="s">
        <v>111</v>
      </c>
      <c r="AM1708">
        <v>274.25</v>
      </c>
      <c r="AN1708">
        <v>494.75</v>
      </c>
      <c r="AO1708">
        <v>122.89</v>
      </c>
      <c r="AP1708">
        <v>60.86</v>
      </c>
      <c r="AQ1708">
        <v>61.38</v>
      </c>
      <c r="AR1708">
        <v>365.3</v>
      </c>
      <c r="AS1708">
        <v>190.3</v>
      </c>
      <c r="AT1708">
        <v>348.7</v>
      </c>
      <c r="AU1708">
        <v>153.9</v>
      </c>
      <c r="AV1708">
        <v>572.66999999999996</v>
      </c>
      <c r="AW1708">
        <v>202.8</v>
      </c>
      <c r="AX1708" t="s">
        <v>111</v>
      </c>
      <c r="AY1708">
        <v>404.73</v>
      </c>
      <c r="AZ1708">
        <v>977.8</v>
      </c>
      <c r="BA1708">
        <v>100.47</v>
      </c>
      <c r="BB1708">
        <v>185.56</v>
      </c>
      <c r="BC1708">
        <v>1425.85</v>
      </c>
      <c r="BD1708">
        <v>235.7</v>
      </c>
      <c r="BE1708">
        <v>363.58</v>
      </c>
      <c r="BF1708">
        <v>100.4</v>
      </c>
      <c r="BG1708">
        <v>5526.15</v>
      </c>
    </row>
    <row r="1709" spans="8:59" x14ac:dyDescent="0.25">
      <c r="H1709" s="1">
        <v>40737</v>
      </c>
      <c r="I1709">
        <v>132.63</v>
      </c>
      <c r="J1709">
        <v>254.36</v>
      </c>
      <c r="K1709">
        <v>53.02</v>
      </c>
      <c r="L1709" t="s">
        <v>111</v>
      </c>
      <c r="M1709">
        <v>390.52</v>
      </c>
      <c r="N1709">
        <v>136</v>
      </c>
      <c r="O1709">
        <v>359.15</v>
      </c>
      <c r="P1709">
        <v>243.11</v>
      </c>
      <c r="Q1709">
        <v>177.1</v>
      </c>
      <c r="R1709">
        <v>53.94</v>
      </c>
      <c r="S1709">
        <v>252.5</v>
      </c>
      <c r="T1709">
        <v>225.15</v>
      </c>
      <c r="U1709">
        <v>251.97</v>
      </c>
      <c r="V1709">
        <v>111.46</v>
      </c>
      <c r="W1709">
        <v>322.95</v>
      </c>
      <c r="X1709">
        <v>312.45</v>
      </c>
      <c r="Y1709">
        <v>191.3</v>
      </c>
      <c r="Z1709">
        <v>85.23</v>
      </c>
      <c r="AA1709">
        <v>138.30000000000001</v>
      </c>
      <c r="AB1709">
        <v>1595.8</v>
      </c>
      <c r="AC1709">
        <v>1878.1</v>
      </c>
      <c r="AD1709">
        <v>331.35</v>
      </c>
      <c r="AE1709">
        <v>347.16</v>
      </c>
      <c r="AF1709">
        <v>245.15</v>
      </c>
      <c r="AG1709">
        <v>800.22</v>
      </c>
      <c r="AH1709">
        <v>1164.8</v>
      </c>
      <c r="AI1709">
        <v>88.23</v>
      </c>
      <c r="AJ1709">
        <v>4324.8500000000004</v>
      </c>
      <c r="AK1709">
        <v>158.58000000000001</v>
      </c>
      <c r="AL1709" t="s">
        <v>111</v>
      </c>
      <c r="AM1709">
        <v>277.75</v>
      </c>
      <c r="AN1709">
        <v>495.05</v>
      </c>
      <c r="AO1709">
        <v>123.71</v>
      </c>
      <c r="AP1709">
        <v>61.99</v>
      </c>
      <c r="AQ1709">
        <v>66.55</v>
      </c>
      <c r="AR1709">
        <v>368.15</v>
      </c>
      <c r="AS1709">
        <v>191.64</v>
      </c>
      <c r="AT1709">
        <v>355.91</v>
      </c>
      <c r="AU1709">
        <v>154.5</v>
      </c>
      <c r="AV1709">
        <v>574.53</v>
      </c>
      <c r="AW1709">
        <v>206.92</v>
      </c>
      <c r="AX1709" t="s">
        <v>111</v>
      </c>
      <c r="AY1709">
        <v>410.23</v>
      </c>
      <c r="AZ1709">
        <v>991.85</v>
      </c>
      <c r="BA1709">
        <v>105.1</v>
      </c>
      <c r="BB1709">
        <v>185.1</v>
      </c>
      <c r="BC1709">
        <v>1451.8</v>
      </c>
      <c r="BD1709">
        <v>237.33</v>
      </c>
      <c r="BE1709">
        <v>362.97</v>
      </c>
      <c r="BF1709">
        <v>101.65</v>
      </c>
      <c r="BG1709">
        <v>5585.45</v>
      </c>
    </row>
    <row r="1710" spans="8:59" x14ac:dyDescent="0.25">
      <c r="H1710" s="1">
        <v>40738</v>
      </c>
      <c r="I1710">
        <v>131.85</v>
      </c>
      <c r="J1710">
        <v>255.85</v>
      </c>
      <c r="K1710">
        <v>54.63</v>
      </c>
      <c r="L1710" t="s">
        <v>111</v>
      </c>
      <c r="M1710">
        <v>391.47</v>
      </c>
      <c r="N1710">
        <v>135.33000000000001</v>
      </c>
      <c r="O1710">
        <v>357.63</v>
      </c>
      <c r="P1710">
        <v>246.71</v>
      </c>
      <c r="Q1710">
        <v>178.25</v>
      </c>
      <c r="R1710">
        <v>54.09</v>
      </c>
      <c r="S1710">
        <v>255.5</v>
      </c>
      <c r="T1710">
        <v>227.2</v>
      </c>
      <c r="U1710">
        <v>252.98</v>
      </c>
      <c r="V1710">
        <v>111.15</v>
      </c>
      <c r="W1710">
        <v>329.1</v>
      </c>
      <c r="X1710">
        <v>313.02</v>
      </c>
      <c r="Y1710">
        <v>188.87</v>
      </c>
      <c r="Z1710">
        <v>86.77</v>
      </c>
      <c r="AA1710">
        <v>137.63</v>
      </c>
      <c r="AB1710">
        <v>1591.7</v>
      </c>
      <c r="AC1710">
        <v>1850.95</v>
      </c>
      <c r="AD1710">
        <v>332.3</v>
      </c>
      <c r="AE1710">
        <v>342.54</v>
      </c>
      <c r="AF1710">
        <v>248.78</v>
      </c>
      <c r="AG1710">
        <v>808.2</v>
      </c>
      <c r="AH1710">
        <v>1174.2</v>
      </c>
      <c r="AI1710">
        <v>88.84</v>
      </c>
      <c r="AJ1710">
        <v>4330.6499999999996</v>
      </c>
      <c r="AK1710">
        <v>157.79</v>
      </c>
      <c r="AL1710" t="s">
        <v>111</v>
      </c>
      <c r="AM1710">
        <v>281</v>
      </c>
      <c r="AN1710">
        <v>494.95</v>
      </c>
      <c r="AO1710">
        <v>123.05</v>
      </c>
      <c r="AP1710">
        <v>61.37</v>
      </c>
      <c r="AQ1710">
        <v>68.72</v>
      </c>
      <c r="AR1710">
        <v>371.45</v>
      </c>
      <c r="AS1710">
        <v>194.37</v>
      </c>
      <c r="AT1710">
        <v>357.39</v>
      </c>
      <c r="AU1710">
        <v>156.80000000000001</v>
      </c>
      <c r="AV1710">
        <v>561.85</v>
      </c>
      <c r="AW1710">
        <v>211.35</v>
      </c>
      <c r="AX1710" t="s">
        <v>111</v>
      </c>
      <c r="AY1710">
        <v>411.08</v>
      </c>
      <c r="AZ1710">
        <v>993</v>
      </c>
      <c r="BA1710">
        <v>102.3</v>
      </c>
      <c r="BB1710">
        <v>187.81</v>
      </c>
      <c r="BC1710">
        <v>1430.7</v>
      </c>
      <c r="BD1710">
        <v>239.73</v>
      </c>
      <c r="BE1710">
        <v>363.56</v>
      </c>
      <c r="BF1710">
        <v>102.55</v>
      </c>
      <c r="BG1710">
        <v>5599.8</v>
      </c>
    </row>
    <row r="1711" spans="8:59" x14ac:dyDescent="0.25">
      <c r="H1711" s="1">
        <v>40739</v>
      </c>
      <c r="I1711">
        <v>131.75</v>
      </c>
      <c r="J1711">
        <v>253.58</v>
      </c>
      <c r="K1711">
        <v>53.77</v>
      </c>
      <c r="L1711" t="s">
        <v>111</v>
      </c>
      <c r="M1711">
        <v>394.02</v>
      </c>
      <c r="N1711">
        <v>134.5</v>
      </c>
      <c r="O1711">
        <v>360.58</v>
      </c>
      <c r="P1711">
        <v>247.49</v>
      </c>
      <c r="Q1711">
        <v>176.6</v>
      </c>
      <c r="R1711">
        <v>53.75</v>
      </c>
      <c r="S1711">
        <v>253.4</v>
      </c>
      <c r="T1711">
        <v>226.8</v>
      </c>
      <c r="U1711">
        <v>254.48</v>
      </c>
      <c r="V1711">
        <v>112.01</v>
      </c>
      <c r="W1711">
        <v>324.10000000000002</v>
      </c>
      <c r="X1711">
        <v>318.06</v>
      </c>
      <c r="Y1711">
        <v>185.93</v>
      </c>
      <c r="Z1711">
        <v>86.15</v>
      </c>
      <c r="AA1711">
        <v>138.72999999999999</v>
      </c>
      <c r="AB1711">
        <v>1600</v>
      </c>
      <c r="AC1711">
        <v>1828.3</v>
      </c>
      <c r="AD1711">
        <v>329.75</v>
      </c>
      <c r="AE1711">
        <v>341.42</v>
      </c>
      <c r="AF1711">
        <v>244.48</v>
      </c>
      <c r="AG1711">
        <v>810.24</v>
      </c>
      <c r="AH1711">
        <v>1177.55</v>
      </c>
      <c r="AI1711">
        <v>88.93</v>
      </c>
      <c r="AJ1711">
        <v>4397.5</v>
      </c>
      <c r="AK1711">
        <v>158.21</v>
      </c>
      <c r="AL1711" t="s">
        <v>111</v>
      </c>
      <c r="AM1711">
        <v>279.10000000000002</v>
      </c>
      <c r="AN1711">
        <v>498.4</v>
      </c>
      <c r="AO1711">
        <v>124.41</v>
      </c>
      <c r="AP1711">
        <v>62.02</v>
      </c>
      <c r="AQ1711">
        <v>69.709999999999994</v>
      </c>
      <c r="AR1711">
        <v>365.85</v>
      </c>
      <c r="AS1711">
        <v>192.85</v>
      </c>
      <c r="AT1711">
        <v>354.15</v>
      </c>
      <c r="AU1711">
        <v>156.75</v>
      </c>
      <c r="AV1711">
        <v>573.03</v>
      </c>
      <c r="AW1711">
        <v>204.42</v>
      </c>
      <c r="AX1711" t="s">
        <v>111</v>
      </c>
      <c r="AY1711">
        <v>411.08</v>
      </c>
      <c r="AZ1711">
        <v>998.45</v>
      </c>
      <c r="BA1711">
        <v>102.83</v>
      </c>
      <c r="BB1711">
        <v>186.29</v>
      </c>
      <c r="BC1711">
        <v>1422.2</v>
      </c>
      <c r="BD1711">
        <v>239.45</v>
      </c>
      <c r="BE1711">
        <v>360.62</v>
      </c>
      <c r="BF1711">
        <v>100.85</v>
      </c>
      <c r="BG1711">
        <v>5581.1</v>
      </c>
    </row>
    <row r="1712" spans="8:59" x14ac:dyDescent="0.25">
      <c r="H1712" s="1">
        <v>40742</v>
      </c>
      <c r="I1712">
        <v>132.88999999999999</v>
      </c>
      <c r="J1712">
        <v>252.5</v>
      </c>
      <c r="K1712">
        <v>53.01</v>
      </c>
      <c r="L1712" t="s">
        <v>111</v>
      </c>
      <c r="M1712">
        <v>391.49</v>
      </c>
      <c r="N1712">
        <v>134.43</v>
      </c>
      <c r="O1712">
        <v>353.4</v>
      </c>
      <c r="P1712">
        <v>247.68</v>
      </c>
      <c r="Q1712">
        <v>182.4</v>
      </c>
      <c r="R1712">
        <v>53.62</v>
      </c>
      <c r="S1712">
        <v>250.35</v>
      </c>
      <c r="T1712">
        <v>227.8</v>
      </c>
      <c r="U1712">
        <v>257.52</v>
      </c>
      <c r="V1712">
        <v>112.13</v>
      </c>
      <c r="W1712">
        <v>317.05</v>
      </c>
      <c r="X1712">
        <v>316.81</v>
      </c>
      <c r="Y1712">
        <v>184.63</v>
      </c>
      <c r="Z1712">
        <v>88.38</v>
      </c>
      <c r="AA1712">
        <v>138.35</v>
      </c>
      <c r="AB1712">
        <v>1576.05</v>
      </c>
      <c r="AC1712">
        <v>1817</v>
      </c>
      <c r="AD1712">
        <v>333.1</v>
      </c>
      <c r="AE1712">
        <v>339.18</v>
      </c>
      <c r="AF1712">
        <v>244.23</v>
      </c>
      <c r="AG1712">
        <v>796.69</v>
      </c>
      <c r="AH1712">
        <v>1174.75</v>
      </c>
      <c r="AI1712">
        <v>88.78</v>
      </c>
      <c r="AJ1712">
        <v>4444.2</v>
      </c>
      <c r="AK1712">
        <v>155.08000000000001</v>
      </c>
      <c r="AL1712" t="s">
        <v>111</v>
      </c>
      <c r="AM1712">
        <v>277.8</v>
      </c>
      <c r="AN1712">
        <v>494.25</v>
      </c>
      <c r="AO1712">
        <v>126.06</v>
      </c>
      <c r="AP1712">
        <v>61.51</v>
      </c>
      <c r="AQ1712">
        <v>70.08</v>
      </c>
      <c r="AR1712">
        <v>368.9</v>
      </c>
      <c r="AS1712">
        <v>190.47</v>
      </c>
      <c r="AT1712">
        <v>354.28</v>
      </c>
      <c r="AU1712">
        <v>154.85</v>
      </c>
      <c r="AV1712">
        <v>562.53</v>
      </c>
      <c r="AW1712">
        <v>200.81</v>
      </c>
      <c r="AX1712" t="s">
        <v>111</v>
      </c>
      <c r="AY1712">
        <v>414.93</v>
      </c>
      <c r="AZ1712">
        <v>996.85</v>
      </c>
      <c r="BA1712">
        <v>102.23</v>
      </c>
      <c r="BB1712">
        <v>185.34</v>
      </c>
      <c r="BC1712">
        <v>1416.9</v>
      </c>
      <c r="BD1712">
        <v>241.15</v>
      </c>
      <c r="BE1712">
        <v>361.82</v>
      </c>
      <c r="BF1712">
        <v>103.15</v>
      </c>
      <c r="BG1712">
        <v>5567.05</v>
      </c>
    </row>
    <row r="1713" spans="8:59" x14ac:dyDescent="0.25">
      <c r="H1713" s="1">
        <v>40743</v>
      </c>
      <c r="I1713">
        <v>134</v>
      </c>
      <c r="J1713">
        <v>254.61</v>
      </c>
      <c r="K1713">
        <v>54.16</v>
      </c>
      <c r="L1713" t="s">
        <v>111</v>
      </c>
      <c r="M1713">
        <v>396.84</v>
      </c>
      <c r="N1713">
        <v>136.07</v>
      </c>
      <c r="O1713">
        <v>358.18</v>
      </c>
      <c r="P1713">
        <v>251.27</v>
      </c>
      <c r="Q1713">
        <v>184.55</v>
      </c>
      <c r="R1713">
        <v>54.07</v>
      </c>
      <c r="S1713">
        <v>254.85</v>
      </c>
      <c r="T1713">
        <v>233.3</v>
      </c>
      <c r="U1713">
        <v>255.43</v>
      </c>
      <c r="V1713">
        <v>112.01</v>
      </c>
      <c r="W1713">
        <v>319.05</v>
      </c>
      <c r="X1713">
        <v>314.12</v>
      </c>
      <c r="Y1713">
        <v>184.43</v>
      </c>
      <c r="Z1713">
        <v>89.33</v>
      </c>
      <c r="AA1713">
        <v>138.87</v>
      </c>
      <c r="AB1713">
        <v>1599.6</v>
      </c>
      <c r="AC1713">
        <v>1791.8</v>
      </c>
      <c r="AD1713">
        <v>330.85</v>
      </c>
      <c r="AE1713">
        <v>343.81</v>
      </c>
      <c r="AF1713">
        <v>250.35</v>
      </c>
      <c r="AG1713">
        <v>806.51</v>
      </c>
      <c r="AH1713">
        <v>1163</v>
      </c>
      <c r="AI1713">
        <v>90.89</v>
      </c>
      <c r="AJ1713">
        <v>4400.5</v>
      </c>
      <c r="AK1713">
        <v>157.46</v>
      </c>
      <c r="AL1713" t="s">
        <v>111</v>
      </c>
      <c r="AM1713">
        <v>279.7</v>
      </c>
      <c r="AN1713">
        <v>497.3</v>
      </c>
      <c r="AO1713">
        <v>126.99</v>
      </c>
      <c r="AP1713">
        <v>61.79</v>
      </c>
      <c r="AQ1713">
        <v>71.73</v>
      </c>
      <c r="AR1713">
        <v>369.85</v>
      </c>
      <c r="AS1713">
        <v>193.05</v>
      </c>
      <c r="AT1713">
        <v>359.11</v>
      </c>
      <c r="AU1713">
        <v>160.4</v>
      </c>
      <c r="AV1713">
        <v>570.03</v>
      </c>
      <c r="AW1713">
        <v>194.7</v>
      </c>
      <c r="AX1713" t="s">
        <v>111</v>
      </c>
      <c r="AY1713">
        <v>415.75</v>
      </c>
      <c r="AZ1713">
        <v>997.1</v>
      </c>
      <c r="BA1713">
        <v>102.33</v>
      </c>
      <c r="BB1713">
        <v>187.53</v>
      </c>
      <c r="BC1713">
        <v>1434.75</v>
      </c>
      <c r="BD1713">
        <v>244.78</v>
      </c>
      <c r="BE1713">
        <v>364.01</v>
      </c>
      <c r="BF1713">
        <v>102.8</v>
      </c>
      <c r="BG1713">
        <v>5613.55</v>
      </c>
    </row>
    <row r="1714" spans="8:59" x14ac:dyDescent="0.25">
      <c r="H1714" s="1">
        <v>40744</v>
      </c>
      <c r="I1714">
        <v>134.68</v>
      </c>
      <c r="J1714">
        <v>252.53</v>
      </c>
      <c r="K1714">
        <v>53.55</v>
      </c>
      <c r="L1714" t="s">
        <v>111</v>
      </c>
      <c r="M1714">
        <v>395.37</v>
      </c>
      <c r="N1714">
        <v>137.16999999999999</v>
      </c>
      <c r="O1714">
        <v>352.83</v>
      </c>
      <c r="P1714">
        <v>247.14</v>
      </c>
      <c r="Q1714">
        <v>178.8</v>
      </c>
      <c r="R1714">
        <v>53.98</v>
      </c>
      <c r="S1714">
        <v>251.1</v>
      </c>
      <c r="T1714">
        <v>231.75</v>
      </c>
      <c r="U1714">
        <v>251.55</v>
      </c>
      <c r="V1714">
        <v>111.25</v>
      </c>
      <c r="W1714">
        <v>317.64999999999998</v>
      </c>
      <c r="X1714">
        <v>312.35000000000002</v>
      </c>
      <c r="Y1714">
        <v>183.43</v>
      </c>
      <c r="Z1714">
        <v>86.76</v>
      </c>
      <c r="AA1714">
        <v>133.43</v>
      </c>
      <c r="AB1714">
        <v>1566.55</v>
      </c>
      <c r="AC1714">
        <v>1756.9</v>
      </c>
      <c r="AD1714">
        <v>331.85</v>
      </c>
      <c r="AE1714">
        <v>344.06</v>
      </c>
      <c r="AF1714">
        <v>245.33</v>
      </c>
      <c r="AG1714">
        <v>801.11</v>
      </c>
      <c r="AH1714">
        <v>1162.7</v>
      </c>
      <c r="AI1714">
        <v>91.17</v>
      </c>
      <c r="AJ1714">
        <v>4281.55</v>
      </c>
      <c r="AK1714">
        <v>154.38</v>
      </c>
      <c r="AL1714" t="s">
        <v>111</v>
      </c>
      <c r="AM1714">
        <v>276.05</v>
      </c>
      <c r="AN1714">
        <v>494.2</v>
      </c>
      <c r="AO1714">
        <v>124.9</v>
      </c>
      <c r="AP1714">
        <v>61.4</v>
      </c>
      <c r="AQ1714">
        <v>70.66</v>
      </c>
      <c r="AR1714">
        <v>367.1</v>
      </c>
      <c r="AS1714">
        <v>190.06</v>
      </c>
      <c r="AT1714">
        <v>356.31</v>
      </c>
      <c r="AU1714">
        <v>155.94999999999999</v>
      </c>
      <c r="AV1714">
        <v>566.23</v>
      </c>
      <c r="AW1714">
        <v>191.71</v>
      </c>
      <c r="AX1714" t="s">
        <v>111</v>
      </c>
      <c r="AY1714">
        <v>410.63</v>
      </c>
      <c r="AZ1714">
        <v>985.3</v>
      </c>
      <c r="BA1714">
        <v>101.37</v>
      </c>
      <c r="BB1714">
        <v>187.71</v>
      </c>
      <c r="BC1714">
        <v>1424.55</v>
      </c>
      <c r="BD1714">
        <v>239.75</v>
      </c>
      <c r="BE1714">
        <v>360.21</v>
      </c>
      <c r="BF1714">
        <v>100.95</v>
      </c>
      <c r="BG1714">
        <v>5567.05</v>
      </c>
    </row>
    <row r="1715" spans="8:59" x14ac:dyDescent="0.25">
      <c r="H1715" s="1">
        <v>40745</v>
      </c>
      <c r="I1715">
        <v>132.83000000000001</v>
      </c>
      <c r="J1715">
        <v>247.92</v>
      </c>
      <c r="K1715">
        <v>52.57</v>
      </c>
      <c r="L1715" t="s">
        <v>111</v>
      </c>
      <c r="M1715">
        <v>388.45</v>
      </c>
      <c r="N1715">
        <v>138.07</v>
      </c>
      <c r="O1715">
        <v>351.33</v>
      </c>
      <c r="P1715">
        <v>245.5</v>
      </c>
      <c r="Q1715">
        <v>176.85</v>
      </c>
      <c r="R1715">
        <v>53.79</v>
      </c>
      <c r="S1715">
        <v>252.33</v>
      </c>
      <c r="T1715">
        <v>224.35</v>
      </c>
      <c r="U1715">
        <v>248.15</v>
      </c>
      <c r="V1715">
        <v>110.12</v>
      </c>
      <c r="W1715">
        <v>316.05</v>
      </c>
      <c r="X1715">
        <v>311.25</v>
      </c>
      <c r="Y1715">
        <v>184.67</v>
      </c>
      <c r="Z1715">
        <v>85.62</v>
      </c>
      <c r="AA1715">
        <v>134.15</v>
      </c>
      <c r="AB1715">
        <v>1539.85</v>
      </c>
      <c r="AC1715">
        <v>1785.25</v>
      </c>
      <c r="AD1715">
        <v>333.75</v>
      </c>
      <c r="AE1715">
        <v>346.01</v>
      </c>
      <c r="AF1715">
        <v>237.98</v>
      </c>
      <c r="AG1715">
        <v>795.36</v>
      </c>
      <c r="AH1715">
        <v>1156.1500000000001</v>
      </c>
      <c r="AI1715">
        <v>89.43</v>
      </c>
      <c r="AJ1715">
        <v>4250.6499999999996</v>
      </c>
      <c r="AK1715">
        <v>152.38</v>
      </c>
      <c r="AL1715" t="s">
        <v>111</v>
      </c>
      <c r="AM1715">
        <v>271.64999999999998</v>
      </c>
      <c r="AN1715">
        <v>495.7</v>
      </c>
      <c r="AO1715">
        <v>125.85</v>
      </c>
      <c r="AP1715">
        <v>60.75</v>
      </c>
      <c r="AQ1715">
        <v>69.16</v>
      </c>
      <c r="AR1715">
        <v>367.9</v>
      </c>
      <c r="AS1715">
        <v>189.27</v>
      </c>
      <c r="AT1715">
        <v>356.09</v>
      </c>
      <c r="AU1715">
        <v>157.35</v>
      </c>
      <c r="AV1715">
        <v>561.28</v>
      </c>
      <c r="AW1715">
        <v>193.33</v>
      </c>
      <c r="AX1715" t="s">
        <v>111</v>
      </c>
      <c r="AY1715">
        <v>402.68</v>
      </c>
      <c r="AZ1715">
        <v>973.1</v>
      </c>
      <c r="BA1715">
        <v>100.43</v>
      </c>
      <c r="BB1715">
        <v>187.29</v>
      </c>
      <c r="BC1715">
        <v>1419.5</v>
      </c>
      <c r="BD1715">
        <v>241.3</v>
      </c>
      <c r="BE1715">
        <v>360.34</v>
      </c>
      <c r="BF1715">
        <v>99.25</v>
      </c>
      <c r="BG1715">
        <v>5541.6</v>
      </c>
    </row>
    <row r="1716" spans="8:59" x14ac:dyDescent="0.25">
      <c r="H1716" s="1">
        <v>40746</v>
      </c>
      <c r="I1716">
        <v>132.84</v>
      </c>
      <c r="J1716">
        <v>259.38</v>
      </c>
      <c r="K1716">
        <v>53.01</v>
      </c>
      <c r="L1716" t="s">
        <v>111</v>
      </c>
      <c r="M1716">
        <v>394.09</v>
      </c>
      <c r="N1716">
        <v>138.27000000000001</v>
      </c>
      <c r="O1716">
        <v>362.18</v>
      </c>
      <c r="P1716">
        <v>249.84</v>
      </c>
      <c r="Q1716">
        <v>176.7</v>
      </c>
      <c r="R1716">
        <v>54.81</v>
      </c>
      <c r="S1716">
        <v>256.13</v>
      </c>
      <c r="T1716">
        <v>221.5</v>
      </c>
      <c r="U1716">
        <v>250.78</v>
      </c>
      <c r="V1716">
        <v>111.49</v>
      </c>
      <c r="W1716">
        <v>321.45</v>
      </c>
      <c r="X1716">
        <v>311.08999999999997</v>
      </c>
      <c r="Y1716">
        <v>186.4</v>
      </c>
      <c r="Z1716">
        <v>86.91</v>
      </c>
      <c r="AA1716">
        <v>135.74</v>
      </c>
      <c r="AB1716">
        <v>1569.85</v>
      </c>
      <c r="AC1716">
        <v>1820.75</v>
      </c>
      <c r="AD1716">
        <v>333.7</v>
      </c>
      <c r="AE1716">
        <v>353.53</v>
      </c>
      <c r="AF1716">
        <v>242.78</v>
      </c>
      <c r="AG1716">
        <v>812.11</v>
      </c>
      <c r="AH1716">
        <v>1161.5999999999999</v>
      </c>
      <c r="AI1716">
        <v>91.66</v>
      </c>
      <c r="AJ1716">
        <v>4309.45</v>
      </c>
      <c r="AK1716">
        <v>152.66999999999999</v>
      </c>
      <c r="AL1716" t="s">
        <v>111</v>
      </c>
      <c r="AM1716">
        <v>276.25</v>
      </c>
      <c r="AN1716">
        <v>509.95</v>
      </c>
      <c r="AO1716">
        <v>126.23</v>
      </c>
      <c r="AP1716">
        <v>61.62</v>
      </c>
      <c r="AQ1716">
        <v>70.650000000000006</v>
      </c>
      <c r="AR1716">
        <v>368.95</v>
      </c>
      <c r="AS1716">
        <v>194.19</v>
      </c>
      <c r="AT1716">
        <v>370.55</v>
      </c>
      <c r="AU1716">
        <v>160.75</v>
      </c>
      <c r="AV1716">
        <v>566.70000000000005</v>
      </c>
      <c r="AW1716">
        <v>197.27</v>
      </c>
      <c r="AX1716" t="s">
        <v>111</v>
      </c>
      <c r="AY1716">
        <v>408.05</v>
      </c>
      <c r="AZ1716">
        <v>1003.3</v>
      </c>
      <c r="BA1716">
        <v>102.73</v>
      </c>
      <c r="BB1716">
        <v>187.96</v>
      </c>
      <c r="BC1716">
        <v>1448.55</v>
      </c>
      <c r="BD1716">
        <v>240</v>
      </c>
      <c r="BE1716">
        <v>370.53</v>
      </c>
      <c r="BF1716">
        <v>102.8</v>
      </c>
      <c r="BG1716">
        <v>5633.95</v>
      </c>
    </row>
    <row r="1717" spans="8:59" x14ac:dyDescent="0.25">
      <c r="H1717" s="1">
        <v>40749</v>
      </c>
      <c r="I1717">
        <v>134.08000000000001</v>
      </c>
      <c r="J1717">
        <v>267.45</v>
      </c>
      <c r="K1717">
        <v>53.13</v>
      </c>
      <c r="L1717" t="s">
        <v>111</v>
      </c>
      <c r="M1717">
        <v>398.37</v>
      </c>
      <c r="N1717">
        <v>136.93</v>
      </c>
      <c r="O1717">
        <v>374.15</v>
      </c>
      <c r="P1717">
        <v>251.27</v>
      </c>
      <c r="Q1717">
        <v>181</v>
      </c>
      <c r="R1717">
        <v>55.47</v>
      </c>
      <c r="S1717">
        <v>262.83</v>
      </c>
      <c r="T1717">
        <v>223.3</v>
      </c>
      <c r="U1717">
        <v>252.6</v>
      </c>
      <c r="V1717">
        <v>111.88</v>
      </c>
      <c r="W1717">
        <v>316.95</v>
      </c>
      <c r="X1717">
        <v>311.39999999999998</v>
      </c>
      <c r="Y1717">
        <v>186.6</v>
      </c>
      <c r="Z1717">
        <v>87.02</v>
      </c>
      <c r="AA1717">
        <v>137.18</v>
      </c>
      <c r="AB1717">
        <v>1588.05</v>
      </c>
      <c r="AC1717">
        <v>1826.5</v>
      </c>
      <c r="AD1717">
        <v>331.2</v>
      </c>
      <c r="AE1717">
        <v>350.97</v>
      </c>
      <c r="AF1717">
        <v>243.4</v>
      </c>
      <c r="AG1717">
        <v>823.27</v>
      </c>
      <c r="AH1717">
        <v>1181.25</v>
      </c>
      <c r="AI1717">
        <v>93.25</v>
      </c>
      <c r="AJ1717">
        <v>4245.8500000000004</v>
      </c>
      <c r="AK1717">
        <v>153.04</v>
      </c>
      <c r="AL1717" t="s">
        <v>111</v>
      </c>
      <c r="AM1717">
        <v>278.05</v>
      </c>
      <c r="AN1717">
        <v>509.05</v>
      </c>
      <c r="AO1717">
        <v>129.15</v>
      </c>
      <c r="AP1717">
        <v>61.03</v>
      </c>
      <c r="AQ1717">
        <v>70.48</v>
      </c>
      <c r="AR1717">
        <v>369.1</v>
      </c>
      <c r="AS1717">
        <v>195.43</v>
      </c>
      <c r="AT1717">
        <v>389.93</v>
      </c>
      <c r="AU1717">
        <v>158.94999999999999</v>
      </c>
      <c r="AV1717">
        <v>569.95000000000005</v>
      </c>
      <c r="AW1717">
        <v>199.14</v>
      </c>
      <c r="AX1717" t="s">
        <v>111</v>
      </c>
      <c r="AY1717">
        <v>412.28</v>
      </c>
      <c r="AZ1717">
        <v>1000.2</v>
      </c>
      <c r="BA1717">
        <v>103.13</v>
      </c>
      <c r="BB1717">
        <v>193.03</v>
      </c>
      <c r="BC1717">
        <v>1446.4</v>
      </c>
      <c r="BD1717">
        <v>240.73</v>
      </c>
      <c r="BE1717">
        <v>367.98</v>
      </c>
      <c r="BF1717">
        <v>105.4</v>
      </c>
      <c r="BG1717">
        <v>5680.3</v>
      </c>
    </row>
    <row r="1718" spans="8:59" x14ac:dyDescent="0.25">
      <c r="H1718" s="1">
        <v>40750</v>
      </c>
      <c r="I1718">
        <v>133.15</v>
      </c>
      <c r="J1718">
        <v>263.91000000000003</v>
      </c>
      <c r="K1718">
        <v>52.62</v>
      </c>
      <c r="L1718" t="s">
        <v>111</v>
      </c>
      <c r="M1718">
        <v>393.25</v>
      </c>
      <c r="N1718">
        <v>133.93</v>
      </c>
      <c r="O1718">
        <v>358.88</v>
      </c>
      <c r="P1718">
        <v>244.61</v>
      </c>
      <c r="Q1718">
        <v>177.85</v>
      </c>
      <c r="R1718">
        <v>54.72</v>
      </c>
      <c r="S1718">
        <v>257.83</v>
      </c>
      <c r="T1718">
        <v>220.4</v>
      </c>
      <c r="U1718">
        <v>249.08</v>
      </c>
      <c r="V1718">
        <v>110.39</v>
      </c>
      <c r="W1718">
        <v>311.7</v>
      </c>
      <c r="X1718">
        <v>313.91000000000003</v>
      </c>
      <c r="Y1718">
        <v>184.53</v>
      </c>
      <c r="Z1718">
        <v>87.03</v>
      </c>
      <c r="AA1718">
        <v>137.28</v>
      </c>
      <c r="AB1718">
        <v>1578.3</v>
      </c>
      <c r="AC1718">
        <v>1821</v>
      </c>
      <c r="AD1718">
        <v>327.45</v>
      </c>
      <c r="AE1718">
        <v>350.23</v>
      </c>
      <c r="AF1718">
        <v>233.05</v>
      </c>
      <c r="AG1718">
        <v>790.36</v>
      </c>
      <c r="AH1718">
        <v>1176.95</v>
      </c>
      <c r="AI1718">
        <v>94.61</v>
      </c>
      <c r="AJ1718">
        <v>4254.8</v>
      </c>
      <c r="AK1718">
        <v>150.29</v>
      </c>
      <c r="AL1718" t="s">
        <v>111</v>
      </c>
      <c r="AM1718">
        <v>268.64999999999998</v>
      </c>
      <c r="AN1718">
        <v>516.04999999999995</v>
      </c>
      <c r="AO1718">
        <v>128.79</v>
      </c>
      <c r="AP1718">
        <v>61.31</v>
      </c>
      <c r="AQ1718">
        <v>68.59</v>
      </c>
      <c r="AR1718">
        <v>373.95</v>
      </c>
      <c r="AS1718">
        <v>189.01</v>
      </c>
      <c r="AT1718">
        <v>382.67</v>
      </c>
      <c r="AU1718">
        <v>158.9</v>
      </c>
      <c r="AV1718">
        <v>572.33000000000004</v>
      </c>
      <c r="AW1718">
        <v>192.54</v>
      </c>
      <c r="AX1718" t="s">
        <v>111</v>
      </c>
      <c r="AY1718">
        <v>412.4</v>
      </c>
      <c r="AZ1718">
        <v>1003.55</v>
      </c>
      <c r="BA1718">
        <v>104.57</v>
      </c>
      <c r="BB1718">
        <v>194.11</v>
      </c>
      <c r="BC1718">
        <v>1425.75</v>
      </c>
      <c r="BD1718">
        <v>236.68</v>
      </c>
      <c r="BE1718">
        <v>364.5</v>
      </c>
      <c r="BF1718">
        <v>104.95</v>
      </c>
      <c r="BG1718">
        <v>5574.85</v>
      </c>
    </row>
    <row r="1719" spans="8:59" x14ac:dyDescent="0.25">
      <c r="H1719" s="1">
        <v>40751</v>
      </c>
      <c r="I1719">
        <v>131.47999999999999</v>
      </c>
      <c r="J1719">
        <v>260.10000000000002</v>
      </c>
      <c r="K1719">
        <v>53.47</v>
      </c>
      <c r="L1719" t="s">
        <v>111</v>
      </c>
      <c r="M1719">
        <v>388.45</v>
      </c>
      <c r="N1719">
        <v>133.93</v>
      </c>
      <c r="O1719">
        <v>359.15</v>
      </c>
      <c r="P1719">
        <v>240.49</v>
      </c>
      <c r="Q1719">
        <v>172.65</v>
      </c>
      <c r="R1719">
        <v>54.4</v>
      </c>
      <c r="S1719">
        <v>258.39999999999998</v>
      </c>
      <c r="T1719">
        <v>224.65</v>
      </c>
      <c r="U1719">
        <v>251.03</v>
      </c>
      <c r="V1719">
        <v>109.78</v>
      </c>
      <c r="W1719">
        <v>311.2</v>
      </c>
      <c r="X1719">
        <v>314.3</v>
      </c>
      <c r="Y1719">
        <v>184.2</v>
      </c>
      <c r="Z1719">
        <v>86.3</v>
      </c>
      <c r="AA1719">
        <v>134.63999999999999</v>
      </c>
      <c r="AB1719">
        <v>1589.15</v>
      </c>
      <c r="AC1719">
        <v>1805.35</v>
      </c>
      <c r="AD1719">
        <v>326</v>
      </c>
      <c r="AE1719">
        <v>349.58</v>
      </c>
      <c r="AF1719">
        <v>231.7</v>
      </c>
      <c r="AG1719">
        <v>781.69</v>
      </c>
      <c r="AH1719">
        <v>1209.25</v>
      </c>
      <c r="AI1719">
        <v>94.45</v>
      </c>
      <c r="AJ1719">
        <v>4403.6499999999996</v>
      </c>
      <c r="AK1719">
        <v>150.38</v>
      </c>
      <c r="AL1719" t="s">
        <v>111</v>
      </c>
      <c r="AM1719">
        <v>273.10000000000002</v>
      </c>
      <c r="AN1719">
        <v>526.54999999999995</v>
      </c>
      <c r="AO1719">
        <v>126</v>
      </c>
      <c r="AP1719">
        <v>60.27</v>
      </c>
      <c r="AQ1719">
        <v>68.510000000000005</v>
      </c>
      <c r="AR1719">
        <v>398.95</v>
      </c>
      <c r="AS1719">
        <v>186.35</v>
      </c>
      <c r="AT1719">
        <v>387.14</v>
      </c>
      <c r="AU1719">
        <v>156.25</v>
      </c>
      <c r="AV1719">
        <v>573.58000000000004</v>
      </c>
      <c r="AW1719">
        <v>189.51</v>
      </c>
      <c r="AX1719" t="s">
        <v>111</v>
      </c>
      <c r="AY1719">
        <v>416.2</v>
      </c>
      <c r="AZ1719">
        <v>1027</v>
      </c>
      <c r="BA1719">
        <v>108.83</v>
      </c>
      <c r="BB1719">
        <v>197.34</v>
      </c>
      <c r="BC1719">
        <v>1434.4</v>
      </c>
      <c r="BD1719">
        <v>234.2</v>
      </c>
      <c r="BE1719">
        <v>361.45</v>
      </c>
      <c r="BF1719">
        <v>108.55</v>
      </c>
      <c r="BG1719">
        <v>5546.8</v>
      </c>
    </row>
    <row r="1720" spans="8:59" x14ac:dyDescent="0.25">
      <c r="H1720" s="1">
        <v>40752</v>
      </c>
      <c r="I1720">
        <v>131.03</v>
      </c>
      <c r="J1720">
        <v>260.3</v>
      </c>
      <c r="K1720">
        <v>52.81</v>
      </c>
      <c r="L1720" t="s">
        <v>111</v>
      </c>
      <c r="M1720">
        <v>377.84</v>
      </c>
      <c r="N1720">
        <v>137.5</v>
      </c>
      <c r="O1720">
        <v>358.05</v>
      </c>
      <c r="P1720">
        <v>235.66</v>
      </c>
      <c r="Q1720">
        <v>167.95</v>
      </c>
      <c r="R1720">
        <v>53.35</v>
      </c>
      <c r="S1720">
        <v>259.73</v>
      </c>
      <c r="T1720">
        <v>227.95</v>
      </c>
      <c r="U1720">
        <v>243.65</v>
      </c>
      <c r="V1720">
        <v>109.07</v>
      </c>
      <c r="W1720">
        <v>308</v>
      </c>
      <c r="X1720">
        <v>312.08</v>
      </c>
      <c r="Y1720">
        <v>184.8</v>
      </c>
      <c r="Z1720">
        <v>81.93</v>
      </c>
      <c r="AA1720">
        <v>132.11000000000001</v>
      </c>
      <c r="AB1720">
        <v>1603.8</v>
      </c>
      <c r="AC1720">
        <v>1823.7</v>
      </c>
      <c r="AD1720">
        <v>322.85000000000002</v>
      </c>
      <c r="AE1720">
        <v>343.89</v>
      </c>
      <c r="AF1720">
        <v>229.23</v>
      </c>
      <c r="AG1720">
        <v>773.44</v>
      </c>
      <c r="AH1720">
        <v>1185.9000000000001</v>
      </c>
      <c r="AI1720">
        <v>92.53</v>
      </c>
      <c r="AJ1720">
        <v>4359.3</v>
      </c>
      <c r="AK1720">
        <v>146.96</v>
      </c>
      <c r="AL1720" t="s">
        <v>111</v>
      </c>
      <c r="AM1720">
        <v>274.10000000000002</v>
      </c>
      <c r="AN1720">
        <v>533.6</v>
      </c>
      <c r="AO1720">
        <v>122.75</v>
      </c>
      <c r="AP1720">
        <v>59.37</v>
      </c>
      <c r="AQ1720">
        <v>67.33</v>
      </c>
      <c r="AR1720">
        <v>393.7</v>
      </c>
      <c r="AS1720">
        <v>184.99</v>
      </c>
      <c r="AT1720">
        <v>388.26</v>
      </c>
      <c r="AU1720">
        <v>154.94999999999999</v>
      </c>
      <c r="AV1720">
        <v>564.78</v>
      </c>
      <c r="AW1720">
        <v>188.12</v>
      </c>
      <c r="AX1720" t="s">
        <v>111</v>
      </c>
      <c r="AY1720">
        <v>415.58</v>
      </c>
      <c r="AZ1720">
        <v>1026</v>
      </c>
      <c r="BA1720">
        <v>108.4</v>
      </c>
      <c r="BB1720">
        <v>196.09</v>
      </c>
      <c r="BC1720">
        <v>1448.35</v>
      </c>
      <c r="BD1720">
        <v>238</v>
      </c>
      <c r="BE1720">
        <v>368.19</v>
      </c>
      <c r="BF1720">
        <v>108</v>
      </c>
      <c r="BG1720">
        <v>5487.75</v>
      </c>
    </row>
    <row r="1721" spans="8:59" x14ac:dyDescent="0.25">
      <c r="H1721" s="1">
        <v>40753</v>
      </c>
      <c r="I1721">
        <v>132.03</v>
      </c>
      <c r="J1721">
        <v>267.5</v>
      </c>
      <c r="K1721">
        <v>52.63</v>
      </c>
      <c r="L1721" t="s">
        <v>111</v>
      </c>
      <c r="M1721">
        <v>373.6</v>
      </c>
      <c r="N1721">
        <v>138.9</v>
      </c>
      <c r="O1721">
        <v>360.38</v>
      </c>
      <c r="P1721">
        <v>234.48</v>
      </c>
      <c r="Q1721">
        <v>168.45</v>
      </c>
      <c r="R1721">
        <v>52.91</v>
      </c>
      <c r="S1721">
        <v>259.10000000000002</v>
      </c>
      <c r="T1721">
        <v>228.25</v>
      </c>
      <c r="U1721">
        <v>243.4</v>
      </c>
      <c r="V1721">
        <v>109.64</v>
      </c>
      <c r="W1721">
        <v>306.60000000000002</v>
      </c>
      <c r="X1721">
        <v>313.39999999999998</v>
      </c>
      <c r="Y1721">
        <v>179.5</v>
      </c>
      <c r="Z1721">
        <v>77.290000000000006</v>
      </c>
      <c r="AA1721">
        <v>130.21</v>
      </c>
      <c r="AB1721">
        <v>1586.05</v>
      </c>
      <c r="AC1721">
        <v>1785.1</v>
      </c>
      <c r="AD1721">
        <v>324</v>
      </c>
      <c r="AE1721">
        <v>346.99</v>
      </c>
      <c r="AF1721">
        <v>222.53</v>
      </c>
      <c r="AG1721">
        <v>766.91</v>
      </c>
      <c r="AH1721">
        <v>1206.6500000000001</v>
      </c>
      <c r="AI1721">
        <v>72.760000000000005</v>
      </c>
      <c r="AJ1721">
        <v>4360.1000000000004</v>
      </c>
      <c r="AK1721">
        <v>146.75</v>
      </c>
      <c r="AL1721" t="s">
        <v>111</v>
      </c>
      <c r="AM1721">
        <v>271.2</v>
      </c>
      <c r="AN1721">
        <v>527</v>
      </c>
      <c r="AO1721">
        <v>121.7</v>
      </c>
      <c r="AP1721">
        <v>59.12</v>
      </c>
      <c r="AQ1721">
        <v>68.069999999999993</v>
      </c>
      <c r="AR1721">
        <v>388.25</v>
      </c>
      <c r="AS1721">
        <v>188.5</v>
      </c>
      <c r="AT1721">
        <v>394.08</v>
      </c>
      <c r="AU1721">
        <v>143.55000000000001</v>
      </c>
      <c r="AV1721">
        <v>568.5</v>
      </c>
      <c r="AW1721">
        <v>187.61</v>
      </c>
      <c r="AX1721" t="s">
        <v>111</v>
      </c>
      <c r="AY1721">
        <v>412.23</v>
      </c>
      <c r="AZ1721">
        <v>1029.45</v>
      </c>
      <c r="BA1721">
        <v>110.83</v>
      </c>
      <c r="BB1721">
        <v>193.99</v>
      </c>
      <c r="BC1721">
        <v>1469.6</v>
      </c>
      <c r="BD1721">
        <v>240.98</v>
      </c>
      <c r="BE1721">
        <v>366.39</v>
      </c>
      <c r="BF1721">
        <v>106.55</v>
      </c>
      <c r="BG1721">
        <v>5482</v>
      </c>
    </row>
    <row r="1722" spans="8:59" x14ac:dyDescent="0.25">
      <c r="H1722" s="1">
        <v>40756</v>
      </c>
      <c r="I1722">
        <v>135.72</v>
      </c>
      <c r="J1722">
        <v>270.60000000000002</v>
      </c>
      <c r="K1722">
        <v>51.68</v>
      </c>
      <c r="L1722" t="s">
        <v>111</v>
      </c>
      <c r="M1722">
        <v>374.91</v>
      </c>
      <c r="N1722">
        <v>139.27000000000001</v>
      </c>
      <c r="O1722">
        <v>365.48</v>
      </c>
      <c r="P1722">
        <v>234.51</v>
      </c>
      <c r="Q1722">
        <v>168.25</v>
      </c>
      <c r="R1722">
        <v>53.83</v>
      </c>
      <c r="S1722">
        <v>261.60000000000002</v>
      </c>
      <c r="T1722">
        <v>228.05</v>
      </c>
      <c r="U1722">
        <v>244</v>
      </c>
      <c r="V1722">
        <v>109.22</v>
      </c>
      <c r="W1722">
        <v>306.89999999999998</v>
      </c>
      <c r="X1722">
        <v>306.77999999999997</v>
      </c>
      <c r="Y1722">
        <v>182.27</v>
      </c>
      <c r="Z1722">
        <v>69.5</v>
      </c>
      <c r="AA1722">
        <v>131.07</v>
      </c>
      <c r="AB1722">
        <v>1600.5</v>
      </c>
      <c r="AC1722">
        <v>1794.4</v>
      </c>
      <c r="AD1722">
        <v>322.95</v>
      </c>
      <c r="AE1722">
        <v>351.89</v>
      </c>
      <c r="AF1722">
        <v>227.1</v>
      </c>
      <c r="AG1722">
        <v>784</v>
      </c>
      <c r="AH1722">
        <v>1209.5999999999999</v>
      </c>
      <c r="AI1722">
        <v>79.3</v>
      </c>
      <c r="AJ1722">
        <v>4239.3500000000004</v>
      </c>
      <c r="AK1722">
        <v>147.38</v>
      </c>
      <c r="AL1722" t="s">
        <v>111</v>
      </c>
      <c r="AM1722">
        <v>272.55</v>
      </c>
      <c r="AN1722">
        <v>521.65</v>
      </c>
      <c r="AO1722">
        <v>121.51</v>
      </c>
      <c r="AP1722">
        <v>60.44</v>
      </c>
      <c r="AQ1722">
        <v>69</v>
      </c>
      <c r="AR1722">
        <v>391.75</v>
      </c>
      <c r="AS1722">
        <v>190.06</v>
      </c>
      <c r="AT1722">
        <v>397.77</v>
      </c>
      <c r="AU1722">
        <v>145.1</v>
      </c>
      <c r="AV1722">
        <v>567.63</v>
      </c>
      <c r="AW1722">
        <v>190.26</v>
      </c>
      <c r="AX1722" t="s">
        <v>111</v>
      </c>
      <c r="AY1722">
        <v>410.2</v>
      </c>
      <c r="AZ1722">
        <v>1028.8499999999999</v>
      </c>
      <c r="BA1722">
        <v>109.3</v>
      </c>
      <c r="BB1722">
        <v>195.21</v>
      </c>
      <c r="BC1722">
        <v>1486.4</v>
      </c>
      <c r="BD1722">
        <v>239.1</v>
      </c>
      <c r="BE1722">
        <v>366.69</v>
      </c>
      <c r="BF1722">
        <v>107</v>
      </c>
      <c r="BG1722">
        <v>5516.8</v>
      </c>
    </row>
    <row r="1723" spans="8:59" x14ac:dyDescent="0.25">
      <c r="H1723" s="1">
        <v>40757</v>
      </c>
      <c r="I1723">
        <v>132.96</v>
      </c>
      <c r="J1723">
        <v>268.56</v>
      </c>
      <c r="K1723">
        <v>51.4</v>
      </c>
      <c r="L1723" t="s">
        <v>111</v>
      </c>
      <c r="M1723">
        <v>377.82</v>
      </c>
      <c r="N1723">
        <v>136.5</v>
      </c>
      <c r="O1723">
        <v>361.7</v>
      </c>
      <c r="P1723">
        <v>227.71</v>
      </c>
      <c r="Q1723">
        <v>164.8</v>
      </c>
      <c r="R1723">
        <v>52.95</v>
      </c>
      <c r="S1723">
        <v>261.85000000000002</v>
      </c>
      <c r="T1723">
        <v>228.8</v>
      </c>
      <c r="U1723">
        <v>241.43</v>
      </c>
      <c r="V1723">
        <v>109.66</v>
      </c>
      <c r="W1723">
        <v>313.55</v>
      </c>
      <c r="X1723">
        <v>305.22000000000003</v>
      </c>
      <c r="Y1723">
        <v>184.3</v>
      </c>
      <c r="Z1723">
        <v>67.27</v>
      </c>
      <c r="AA1723">
        <v>128.25</v>
      </c>
      <c r="AB1723">
        <v>1598.45</v>
      </c>
      <c r="AC1723">
        <v>1808.1</v>
      </c>
      <c r="AD1723">
        <v>323.75</v>
      </c>
      <c r="AE1723">
        <v>343.87</v>
      </c>
      <c r="AF1723">
        <v>228.95</v>
      </c>
      <c r="AG1723">
        <v>770.69</v>
      </c>
      <c r="AH1723">
        <v>1212.2</v>
      </c>
      <c r="AI1723">
        <v>83.44</v>
      </c>
      <c r="AJ1723">
        <v>4275.3500000000004</v>
      </c>
      <c r="AK1723">
        <v>150.83000000000001</v>
      </c>
      <c r="AL1723" t="s">
        <v>111</v>
      </c>
      <c r="AM1723">
        <v>271.25</v>
      </c>
      <c r="AN1723">
        <v>534.20000000000005</v>
      </c>
      <c r="AO1723">
        <v>118.83</v>
      </c>
      <c r="AP1723">
        <v>60.72</v>
      </c>
      <c r="AQ1723">
        <v>69.17</v>
      </c>
      <c r="AR1723">
        <v>397.3</v>
      </c>
      <c r="AS1723">
        <v>185.76</v>
      </c>
      <c r="AT1723">
        <v>389.7</v>
      </c>
      <c r="AU1723">
        <v>141.55000000000001</v>
      </c>
      <c r="AV1723">
        <v>565.33000000000004</v>
      </c>
      <c r="AW1723">
        <v>189.25</v>
      </c>
      <c r="AX1723" t="s">
        <v>111</v>
      </c>
      <c r="AY1723">
        <v>407.8</v>
      </c>
      <c r="AZ1723">
        <v>1029.3</v>
      </c>
      <c r="BA1723">
        <v>106.83</v>
      </c>
      <c r="BB1723">
        <v>195.91</v>
      </c>
      <c r="BC1723">
        <v>1484.8</v>
      </c>
      <c r="BD1723">
        <v>240.05</v>
      </c>
      <c r="BE1723">
        <v>367.88</v>
      </c>
      <c r="BF1723">
        <v>104.6</v>
      </c>
      <c r="BG1723">
        <v>5456.55</v>
      </c>
    </row>
    <row r="1724" spans="8:59" x14ac:dyDescent="0.25">
      <c r="H1724" s="1">
        <v>40758</v>
      </c>
      <c r="I1724">
        <v>134.6</v>
      </c>
      <c r="J1724">
        <v>260.23</v>
      </c>
      <c r="K1724">
        <v>50.48</v>
      </c>
      <c r="L1724" t="s">
        <v>111</v>
      </c>
      <c r="M1724">
        <v>372.29</v>
      </c>
      <c r="N1724">
        <v>137.9</v>
      </c>
      <c r="O1724">
        <v>354.45</v>
      </c>
      <c r="P1724">
        <v>227.87</v>
      </c>
      <c r="Q1724">
        <v>165.35</v>
      </c>
      <c r="R1724">
        <v>52.85</v>
      </c>
      <c r="S1724">
        <v>257.93</v>
      </c>
      <c r="T1724">
        <v>225.15</v>
      </c>
      <c r="U1724">
        <v>241.03</v>
      </c>
      <c r="V1724">
        <v>110.96</v>
      </c>
      <c r="W1724">
        <v>313.3</v>
      </c>
      <c r="X1724">
        <v>302.32</v>
      </c>
      <c r="Y1724">
        <v>184.67</v>
      </c>
      <c r="Z1724">
        <v>71</v>
      </c>
      <c r="AA1724">
        <v>127.5</v>
      </c>
      <c r="AB1724">
        <v>1575.2</v>
      </c>
      <c r="AC1724">
        <v>1803</v>
      </c>
      <c r="AD1724">
        <v>322</v>
      </c>
      <c r="AE1724">
        <v>341.58</v>
      </c>
      <c r="AF1724">
        <v>229.3</v>
      </c>
      <c r="AG1724">
        <v>737.22</v>
      </c>
      <c r="AH1724">
        <v>1212.3</v>
      </c>
      <c r="AI1724">
        <v>81.77</v>
      </c>
      <c r="AJ1724">
        <v>4243.1499999999996</v>
      </c>
      <c r="AK1724">
        <v>151.04</v>
      </c>
      <c r="AL1724" t="s">
        <v>111</v>
      </c>
      <c r="AM1724">
        <v>270.39999999999998</v>
      </c>
      <c r="AN1724">
        <v>531.79999999999995</v>
      </c>
      <c r="AO1724">
        <v>118.15</v>
      </c>
      <c r="AP1724">
        <v>58.87</v>
      </c>
      <c r="AQ1724">
        <v>66.94</v>
      </c>
      <c r="AR1724">
        <v>392</v>
      </c>
      <c r="AS1724">
        <v>182.17</v>
      </c>
      <c r="AT1724">
        <v>384.16</v>
      </c>
      <c r="AU1724">
        <v>142.69999999999999</v>
      </c>
      <c r="AV1724">
        <v>555.16999999999996</v>
      </c>
      <c r="AW1724">
        <v>183.66</v>
      </c>
      <c r="AX1724" t="s">
        <v>111</v>
      </c>
      <c r="AY1724">
        <v>404.83</v>
      </c>
      <c r="AZ1724">
        <v>1027.9000000000001</v>
      </c>
      <c r="BA1724">
        <v>105.3</v>
      </c>
      <c r="BB1724">
        <v>193.28</v>
      </c>
      <c r="BC1724">
        <v>1454.65</v>
      </c>
      <c r="BD1724">
        <v>239.9</v>
      </c>
      <c r="BE1724">
        <v>366.99</v>
      </c>
      <c r="BF1724">
        <v>107.65</v>
      </c>
      <c r="BG1724">
        <v>5404.8</v>
      </c>
    </row>
    <row r="1725" spans="8:59" x14ac:dyDescent="0.25">
      <c r="H1725" s="1">
        <v>40759</v>
      </c>
      <c r="I1725">
        <v>133.52000000000001</v>
      </c>
      <c r="J1725">
        <v>257.19</v>
      </c>
      <c r="K1725">
        <v>50.14</v>
      </c>
      <c r="L1725" t="s">
        <v>111</v>
      </c>
      <c r="M1725">
        <v>366.56</v>
      </c>
      <c r="N1725">
        <v>133.30000000000001</v>
      </c>
      <c r="O1725">
        <v>339.73</v>
      </c>
      <c r="P1725">
        <v>225.78</v>
      </c>
      <c r="Q1725">
        <v>161.35</v>
      </c>
      <c r="R1725">
        <v>52.32</v>
      </c>
      <c r="S1725">
        <v>250.53</v>
      </c>
      <c r="T1725">
        <v>223.2</v>
      </c>
      <c r="U1725">
        <v>238.23</v>
      </c>
      <c r="V1725">
        <v>114.77</v>
      </c>
      <c r="W1725">
        <v>306.60000000000002</v>
      </c>
      <c r="X1725">
        <v>309.17</v>
      </c>
      <c r="Y1725">
        <v>182.13</v>
      </c>
      <c r="Z1725">
        <v>68.510000000000005</v>
      </c>
      <c r="AA1725">
        <v>125.66</v>
      </c>
      <c r="AB1725">
        <v>1544.1</v>
      </c>
      <c r="AC1725">
        <v>1803.25</v>
      </c>
      <c r="AD1725">
        <v>319.2</v>
      </c>
      <c r="AE1725">
        <v>338.64</v>
      </c>
      <c r="AF1725">
        <v>225.88</v>
      </c>
      <c r="AG1725">
        <v>732.71</v>
      </c>
      <c r="AH1725">
        <v>1200.3</v>
      </c>
      <c r="AI1725">
        <v>81.7</v>
      </c>
      <c r="AJ1725">
        <v>4300.45</v>
      </c>
      <c r="AK1725">
        <v>147.54</v>
      </c>
      <c r="AL1725" t="s">
        <v>111</v>
      </c>
      <c r="AM1725">
        <v>264.2</v>
      </c>
      <c r="AN1725">
        <v>541.29999999999995</v>
      </c>
      <c r="AO1725">
        <v>117</v>
      </c>
      <c r="AP1725">
        <v>58.78</v>
      </c>
      <c r="AQ1725">
        <v>66.28</v>
      </c>
      <c r="AR1725">
        <v>394.15</v>
      </c>
      <c r="AS1725">
        <v>180.57</v>
      </c>
      <c r="AT1725">
        <v>382.18</v>
      </c>
      <c r="AU1725">
        <v>138.15</v>
      </c>
      <c r="AV1725">
        <v>547.91999999999996</v>
      </c>
      <c r="AW1725">
        <v>180.85</v>
      </c>
      <c r="AX1725" t="s">
        <v>111</v>
      </c>
      <c r="AY1725">
        <v>401.13</v>
      </c>
      <c r="AZ1725">
        <v>1018.7</v>
      </c>
      <c r="BA1725">
        <v>103.63</v>
      </c>
      <c r="BB1725">
        <v>193.35</v>
      </c>
      <c r="BC1725">
        <v>1419.65</v>
      </c>
      <c r="BD1725">
        <v>239.13</v>
      </c>
      <c r="BE1725">
        <v>359.84</v>
      </c>
      <c r="BF1725">
        <v>111</v>
      </c>
      <c r="BG1725">
        <v>5331.8</v>
      </c>
    </row>
    <row r="1726" spans="8:59" x14ac:dyDescent="0.25">
      <c r="H1726" s="1">
        <v>40760</v>
      </c>
      <c r="I1726">
        <v>134.99</v>
      </c>
      <c r="J1726">
        <v>248.41</v>
      </c>
      <c r="K1726">
        <v>49.18</v>
      </c>
      <c r="L1726" t="s">
        <v>111</v>
      </c>
      <c r="M1726">
        <v>357.38</v>
      </c>
      <c r="N1726">
        <v>130.93</v>
      </c>
      <c r="O1726">
        <v>326.68</v>
      </c>
      <c r="P1726">
        <v>223.49</v>
      </c>
      <c r="Q1726">
        <v>162.94999999999999</v>
      </c>
      <c r="R1726">
        <v>50</v>
      </c>
      <c r="S1726">
        <v>249.5</v>
      </c>
      <c r="T1726">
        <v>213.95</v>
      </c>
      <c r="U1726">
        <v>236.53</v>
      </c>
      <c r="V1726">
        <v>117.05</v>
      </c>
      <c r="W1726">
        <v>308.3</v>
      </c>
      <c r="X1726">
        <v>305.89</v>
      </c>
      <c r="Y1726">
        <v>184.7</v>
      </c>
      <c r="Z1726">
        <v>70.11</v>
      </c>
      <c r="AA1726">
        <v>122.85</v>
      </c>
      <c r="AB1726">
        <v>1530.7</v>
      </c>
      <c r="AC1726">
        <v>1785.35</v>
      </c>
      <c r="AD1726">
        <v>318.85000000000002</v>
      </c>
      <c r="AE1726">
        <v>323.89999999999998</v>
      </c>
      <c r="AF1726">
        <v>219.88</v>
      </c>
      <c r="AG1726">
        <v>728.29</v>
      </c>
      <c r="AH1726">
        <v>1192</v>
      </c>
      <c r="AI1726">
        <v>77.03</v>
      </c>
      <c r="AJ1726">
        <v>4238.3500000000004</v>
      </c>
      <c r="AK1726">
        <v>142.88</v>
      </c>
      <c r="AL1726" t="s">
        <v>111</v>
      </c>
      <c r="AM1726">
        <v>262.8</v>
      </c>
      <c r="AN1726">
        <v>536.45000000000005</v>
      </c>
      <c r="AO1726">
        <v>110.86</v>
      </c>
      <c r="AP1726">
        <v>57.54</v>
      </c>
      <c r="AQ1726">
        <v>67.02</v>
      </c>
      <c r="AR1726">
        <v>392.9</v>
      </c>
      <c r="AS1726">
        <v>175.73</v>
      </c>
      <c r="AT1726">
        <v>374.74</v>
      </c>
      <c r="AU1726">
        <v>139.75</v>
      </c>
      <c r="AV1726">
        <v>528.98</v>
      </c>
      <c r="AW1726">
        <v>176.03</v>
      </c>
      <c r="AX1726" t="s">
        <v>111</v>
      </c>
      <c r="AY1726">
        <v>399.98</v>
      </c>
      <c r="AZ1726">
        <v>1000.45</v>
      </c>
      <c r="BA1726">
        <v>102.9</v>
      </c>
      <c r="BB1726">
        <v>183.01</v>
      </c>
      <c r="BC1726">
        <v>1398.55</v>
      </c>
      <c r="BD1726">
        <v>234.98</v>
      </c>
      <c r="BE1726">
        <v>351.46</v>
      </c>
      <c r="BF1726">
        <v>106.35</v>
      </c>
      <c r="BG1726">
        <v>5211.25</v>
      </c>
    </row>
    <row r="1727" spans="8:59" x14ac:dyDescent="0.25">
      <c r="H1727" s="1">
        <v>40763</v>
      </c>
      <c r="I1727">
        <v>132.77000000000001</v>
      </c>
      <c r="J1727">
        <v>247.09</v>
      </c>
      <c r="K1727">
        <v>48.94</v>
      </c>
      <c r="L1727" t="s">
        <v>111</v>
      </c>
      <c r="M1727">
        <v>352.26</v>
      </c>
      <c r="N1727">
        <v>130</v>
      </c>
      <c r="O1727">
        <v>334.13</v>
      </c>
      <c r="P1727">
        <v>221.7</v>
      </c>
      <c r="Q1727">
        <v>151.65</v>
      </c>
      <c r="R1727">
        <v>47.76</v>
      </c>
      <c r="S1727">
        <v>248.63</v>
      </c>
      <c r="T1727">
        <v>215.3</v>
      </c>
      <c r="U1727">
        <v>231.05</v>
      </c>
      <c r="V1727">
        <v>117.16</v>
      </c>
      <c r="W1727">
        <v>304.2</v>
      </c>
      <c r="X1727">
        <v>308.07</v>
      </c>
      <c r="Y1727">
        <v>188.73</v>
      </c>
      <c r="Z1727">
        <v>67.72</v>
      </c>
      <c r="AA1727">
        <v>119.69</v>
      </c>
      <c r="AB1727">
        <v>1546.3</v>
      </c>
      <c r="AC1727">
        <v>1855.55</v>
      </c>
      <c r="AD1727">
        <v>319.7</v>
      </c>
      <c r="AE1727">
        <v>308.81</v>
      </c>
      <c r="AF1727">
        <v>219.13</v>
      </c>
      <c r="AG1727">
        <v>725</v>
      </c>
      <c r="AH1727">
        <v>1191.75</v>
      </c>
      <c r="AI1727">
        <v>76.2</v>
      </c>
      <c r="AJ1727">
        <v>4133.8</v>
      </c>
      <c r="AK1727">
        <v>142.63</v>
      </c>
      <c r="AL1727" t="s">
        <v>111</v>
      </c>
      <c r="AM1727">
        <v>263.45</v>
      </c>
      <c r="AN1727">
        <v>524.9</v>
      </c>
      <c r="AO1727">
        <v>104.81</v>
      </c>
      <c r="AP1727">
        <v>57.63</v>
      </c>
      <c r="AQ1727">
        <v>65.89</v>
      </c>
      <c r="AR1727">
        <v>392.25</v>
      </c>
      <c r="AS1727">
        <v>172.89</v>
      </c>
      <c r="AT1727">
        <v>368.03</v>
      </c>
      <c r="AU1727">
        <v>136.15</v>
      </c>
      <c r="AV1727">
        <v>502.68</v>
      </c>
      <c r="AW1727">
        <v>163.78</v>
      </c>
      <c r="AX1727" t="s">
        <v>111</v>
      </c>
      <c r="AY1727">
        <v>390.83</v>
      </c>
      <c r="AZ1727">
        <v>966.2</v>
      </c>
      <c r="BA1727">
        <v>101.2</v>
      </c>
      <c r="BB1727">
        <v>178.33</v>
      </c>
      <c r="BC1727">
        <v>1415.7</v>
      </c>
      <c r="BD1727">
        <v>237.28</v>
      </c>
      <c r="BE1727">
        <v>349.52</v>
      </c>
      <c r="BF1727">
        <v>106.3</v>
      </c>
      <c r="BG1727">
        <v>5118.5</v>
      </c>
    </row>
    <row r="1728" spans="8:59" x14ac:dyDescent="0.25">
      <c r="H1728" s="1">
        <v>40764</v>
      </c>
      <c r="I1728">
        <v>133.12</v>
      </c>
      <c r="J1728">
        <v>241.04</v>
      </c>
      <c r="K1728">
        <v>48.97</v>
      </c>
      <c r="L1728" t="s">
        <v>111</v>
      </c>
      <c r="M1728">
        <v>345.33</v>
      </c>
      <c r="N1728">
        <v>133.16999999999999</v>
      </c>
      <c r="O1728">
        <v>346.55</v>
      </c>
      <c r="P1728">
        <v>222.22</v>
      </c>
      <c r="Q1728">
        <v>147.94999999999999</v>
      </c>
      <c r="R1728">
        <v>45.51</v>
      </c>
      <c r="S1728">
        <v>240.85</v>
      </c>
      <c r="T1728">
        <v>214.25</v>
      </c>
      <c r="U1728">
        <v>232.23</v>
      </c>
      <c r="V1728">
        <v>115.35</v>
      </c>
      <c r="W1728">
        <v>292.39999999999998</v>
      </c>
      <c r="X1728">
        <v>314.8</v>
      </c>
      <c r="Y1728">
        <v>190.27</v>
      </c>
      <c r="Z1728">
        <v>65.28</v>
      </c>
      <c r="AA1728">
        <v>115.97</v>
      </c>
      <c r="AB1728">
        <v>1491.5</v>
      </c>
      <c r="AC1728">
        <v>1853.4</v>
      </c>
      <c r="AD1728">
        <v>319.45</v>
      </c>
      <c r="AE1728">
        <v>296.82</v>
      </c>
      <c r="AF1728">
        <v>224.03</v>
      </c>
      <c r="AG1728">
        <v>716.44</v>
      </c>
      <c r="AH1728">
        <v>1211.95</v>
      </c>
      <c r="AI1728">
        <v>74.25</v>
      </c>
      <c r="AJ1728">
        <v>4218.75</v>
      </c>
      <c r="AK1728">
        <v>140.96</v>
      </c>
      <c r="AL1728" t="s">
        <v>111</v>
      </c>
      <c r="AM1728">
        <v>256.25</v>
      </c>
      <c r="AN1728">
        <v>515.54999999999995</v>
      </c>
      <c r="AO1728">
        <v>103.29</v>
      </c>
      <c r="AP1728">
        <v>57.32</v>
      </c>
      <c r="AQ1728">
        <v>65.19</v>
      </c>
      <c r="AR1728">
        <v>379</v>
      </c>
      <c r="AS1728">
        <v>170.94</v>
      </c>
      <c r="AT1728">
        <v>367.04</v>
      </c>
      <c r="AU1728">
        <v>133.44999999999999</v>
      </c>
      <c r="AV1728">
        <v>482.4</v>
      </c>
      <c r="AW1728">
        <v>157.12</v>
      </c>
      <c r="AX1728" t="s">
        <v>111</v>
      </c>
      <c r="AY1728">
        <v>379.93</v>
      </c>
      <c r="AZ1728">
        <v>987.45</v>
      </c>
      <c r="BA1728">
        <v>97.83</v>
      </c>
      <c r="BB1728">
        <v>182.06</v>
      </c>
      <c r="BC1728">
        <v>1426.2</v>
      </c>
      <c r="BD1728">
        <v>236.08</v>
      </c>
      <c r="BE1728">
        <v>359.46</v>
      </c>
      <c r="BF1728">
        <v>102.75</v>
      </c>
      <c r="BG1728">
        <v>5072.8500000000004</v>
      </c>
    </row>
    <row r="1729" spans="8:59" x14ac:dyDescent="0.25">
      <c r="H1729" s="1">
        <v>40765</v>
      </c>
      <c r="I1729">
        <v>133.62</v>
      </c>
      <c r="J1729">
        <v>250.02</v>
      </c>
      <c r="K1729">
        <v>50.31</v>
      </c>
      <c r="L1729" t="s">
        <v>111</v>
      </c>
      <c r="M1729">
        <v>348.69</v>
      </c>
      <c r="N1729">
        <v>131.4</v>
      </c>
      <c r="O1729">
        <v>365.2</v>
      </c>
      <c r="P1729">
        <v>227.22</v>
      </c>
      <c r="Q1729">
        <v>155.9</v>
      </c>
      <c r="R1729">
        <v>45.49</v>
      </c>
      <c r="S1729">
        <v>241</v>
      </c>
      <c r="T1729">
        <v>220.15</v>
      </c>
      <c r="U1729">
        <v>239.95</v>
      </c>
      <c r="V1729">
        <v>115.62</v>
      </c>
      <c r="W1729">
        <v>298.8</v>
      </c>
      <c r="X1729">
        <v>315.49</v>
      </c>
      <c r="Y1729">
        <v>186.33</v>
      </c>
      <c r="Z1729">
        <v>65.66</v>
      </c>
      <c r="AA1729">
        <v>118.7</v>
      </c>
      <c r="AB1729">
        <v>1486.3</v>
      </c>
      <c r="AC1729">
        <v>1883.95</v>
      </c>
      <c r="AD1729">
        <v>316.3</v>
      </c>
      <c r="AE1729">
        <v>305.89</v>
      </c>
      <c r="AF1729">
        <v>229.55</v>
      </c>
      <c r="AG1729">
        <v>736.62</v>
      </c>
      <c r="AH1729">
        <v>1277.5999999999999</v>
      </c>
      <c r="AI1729">
        <v>74.8</v>
      </c>
      <c r="AJ1729">
        <v>4165.25</v>
      </c>
      <c r="AK1729">
        <v>146.25</v>
      </c>
      <c r="AL1729" t="s">
        <v>111</v>
      </c>
      <c r="AM1729">
        <v>264.75</v>
      </c>
      <c r="AN1729">
        <v>519.79999999999995</v>
      </c>
      <c r="AO1729">
        <v>105.54</v>
      </c>
      <c r="AP1729">
        <v>58.25</v>
      </c>
      <c r="AQ1729">
        <v>67.81</v>
      </c>
      <c r="AR1729">
        <v>381.3</v>
      </c>
      <c r="AS1729">
        <v>175.22</v>
      </c>
      <c r="AT1729">
        <v>366.68</v>
      </c>
      <c r="AU1729">
        <v>137.94999999999999</v>
      </c>
      <c r="AV1729">
        <v>492.03</v>
      </c>
      <c r="AW1729">
        <v>167.05</v>
      </c>
      <c r="AX1729" t="s">
        <v>111</v>
      </c>
      <c r="AY1729">
        <v>389.28</v>
      </c>
      <c r="AZ1729">
        <v>1017.2</v>
      </c>
      <c r="BA1729">
        <v>100.8</v>
      </c>
      <c r="BB1729">
        <v>183.63</v>
      </c>
      <c r="BC1729">
        <v>1486.05</v>
      </c>
      <c r="BD1729">
        <v>234.73</v>
      </c>
      <c r="BE1729">
        <v>351.98</v>
      </c>
      <c r="BF1729">
        <v>106.65</v>
      </c>
      <c r="BG1729">
        <v>5161</v>
      </c>
    </row>
    <row r="1730" spans="8:59" x14ac:dyDescent="0.25">
      <c r="H1730" s="1">
        <v>40766</v>
      </c>
      <c r="I1730">
        <v>133.94999999999999</v>
      </c>
      <c r="J1730">
        <v>242.17</v>
      </c>
      <c r="K1730">
        <v>50.57</v>
      </c>
      <c r="L1730" t="s">
        <v>111</v>
      </c>
      <c r="M1730">
        <v>348.44</v>
      </c>
      <c r="N1730">
        <v>132.5</v>
      </c>
      <c r="O1730">
        <v>364.3</v>
      </c>
      <c r="P1730">
        <v>224.64</v>
      </c>
      <c r="Q1730">
        <v>157.19999999999999</v>
      </c>
      <c r="R1730">
        <v>45.44</v>
      </c>
      <c r="S1730">
        <v>240.9</v>
      </c>
      <c r="T1730">
        <v>214.55</v>
      </c>
      <c r="U1730">
        <v>239.98</v>
      </c>
      <c r="V1730">
        <v>114.98</v>
      </c>
      <c r="W1730">
        <v>293.89999999999998</v>
      </c>
      <c r="X1730">
        <v>314.87</v>
      </c>
      <c r="Y1730">
        <v>185.03</v>
      </c>
      <c r="Z1730">
        <v>66.8</v>
      </c>
      <c r="AA1730">
        <v>118.03</v>
      </c>
      <c r="AB1730">
        <v>1483.2</v>
      </c>
      <c r="AC1730">
        <v>1859.35</v>
      </c>
      <c r="AD1730">
        <v>315.55</v>
      </c>
      <c r="AE1730">
        <v>305.08</v>
      </c>
      <c r="AF1730">
        <v>235.1</v>
      </c>
      <c r="AG1730">
        <v>729.07</v>
      </c>
      <c r="AH1730">
        <v>1247.6500000000001</v>
      </c>
      <c r="AI1730">
        <v>71.08</v>
      </c>
      <c r="AJ1730">
        <v>4173.45</v>
      </c>
      <c r="AK1730">
        <v>148.16999999999999</v>
      </c>
      <c r="AL1730" t="s">
        <v>111</v>
      </c>
      <c r="AM1730">
        <v>262.8</v>
      </c>
      <c r="AN1730">
        <v>516.25</v>
      </c>
      <c r="AO1730">
        <v>103.16</v>
      </c>
      <c r="AP1730">
        <v>57.94</v>
      </c>
      <c r="AQ1730">
        <v>66.75</v>
      </c>
      <c r="AR1730">
        <v>386.25</v>
      </c>
      <c r="AS1730">
        <v>171.37</v>
      </c>
      <c r="AT1730">
        <v>357.89</v>
      </c>
      <c r="AU1730">
        <v>135.44999999999999</v>
      </c>
      <c r="AV1730">
        <v>489.18</v>
      </c>
      <c r="AW1730">
        <v>168</v>
      </c>
      <c r="AX1730" t="s">
        <v>111</v>
      </c>
      <c r="AY1730">
        <v>382.28</v>
      </c>
      <c r="AZ1730">
        <v>1024.95</v>
      </c>
      <c r="BA1730">
        <v>98.1</v>
      </c>
      <c r="BB1730">
        <v>181.88</v>
      </c>
      <c r="BC1730">
        <v>1456.85</v>
      </c>
      <c r="BD1730">
        <v>232.55</v>
      </c>
      <c r="BE1730">
        <v>350.18</v>
      </c>
      <c r="BF1730">
        <v>102.95</v>
      </c>
      <c r="BG1730">
        <v>5138.3</v>
      </c>
    </row>
    <row r="1731" spans="8:59" x14ac:dyDescent="0.25">
      <c r="H1731" s="1">
        <v>40767</v>
      </c>
      <c r="I1731">
        <v>134.58000000000001</v>
      </c>
      <c r="J1731">
        <v>241.85</v>
      </c>
      <c r="K1731">
        <v>49.16</v>
      </c>
      <c r="L1731" t="s">
        <v>111</v>
      </c>
      <c r="M1731">
        <v>343.35</v>
      </c>
      <c r="N1731">
        <v>132</v>
      </c>
      <c r="O1731">
        <v>369.98</v>
      </c>
      <c r="P1731">
        <v>219.7</v>
      </c>
      <c r="Q1731">
        <v>150.19999999999999</v>
      </c>
      <c r="R1731">
        <v>44.56</v>
      </c>
      <c r="S1731">
        <v>238.03</v>
      </c>
      <c r="T1731">
        <v>211.05</v>
      </c>
      <c r="U1731">
        <v>234.03</v>
      </c>
      <c r="V1731">
        <v>115.14</v>
      </c>
      <c r="W1731">
        <v>293</v>
      </c>
      <c r="X1731">
        <v>322.91000000000003</v>
      </c>
      <c r="Y1731">
        <v>186.13</v>
      </c>
      <c r="Z1731">
        <v>65.599999999999994</v>
      </c>
      <c r="AA1731">
        <v>114.7</v>
      </c>
      <c r="AB1731">
        <v>1485.9</v>
      </c>
      <c r="AC1731">
        <v>1890.25</v>
      </c>
      <c r="AD1731">
        <v>315.05</v>
      </c>
      <c r="AE1731">
        <v>296.89999999999998</v>
      </c>
      <c r="AF1731">
        <v>229.25</v>
      </c>
      <c r="AG1731">
        <v>731.93</v>
      </c>
      <c r="AH1731">
        <v>1246.3499999999999</v>
      </c>
      <c r="AI1731">
        <v>71.05</v>
      </c>
      <c r="AJ1731">
        <v>4127.3</v>
      </c>
      <c r="AK1731">
        <v>146.41999999999999</v>
      </c>
      <c r="AL1731" t="s">
        <v>111</v>
      </c>
      <c r="AM1731">
        <v>254.9</v>
      </c>
      <c r="AN1731">
        <v>516.45000000000005</v>
      </c>
      <c r="AO1731">
        <v>101.94</v>
      </c>
      <c r="AP1731">
        <v>58.28</v>
      </c>
      <c r="AQ1731">
        <v>68.83</v>
      </c>
      <c r="AR1731">
        <v>385.25</v>
      </c>
      <c r="AS1731">
        <v>170.9</v>
      </c>
      <c r="AT1731">
        <v>350.68</v>
      </c>
      <c r="AU1731">
        <v>136.44999999999999</v>
      </c>
      <c r="AV1731">
        <v>473.58</v>
      </c>
      <c r="AW1731">
        <v>158.30000000000001</v>
      </c>
      <c r="AX1731" t="s">
        <v>111</v>
      </c>
      <c r="AY1731">
        <v>381.53</v>
      </c>
      <c r="AZ1731">
        <v>1019.95</v>
      </c>
      <c r="BA1731">
        <v>96.97</v>
      </c>
      <c r="BB1731">
        <v>184.51</v>
      </c>
      <c r="BC1731">
        <v>1454.55</v>
      </c>
      <c r="BD1731">
        <v>235.88</v>
      </c>
      <c r="BE1731">
        <v>350.41</v>
      </c>
      <c r="BF1731">
        <v>102.3</v>
      </c>
      <c r="BG1731">
        <v>5072.95</v>
      </c>
    </row>
    <row r="1732" spans="8:59" x14ac:dyDescent="0.25">
      <c r="H1732" s="1">
        <v>40770</v>
      </c>
      <c r="I1732">
        <v>134.58000000000001</v>
      </c>
      <c r="J1732">
        <v>241.85</v>
      </c>
      <c r="K1732">
        <v>49.16</v>
      </c>
      <c r="L1732" t="s">
        <v>111</v>
      </c>
      <c r="M1732">
        <v>343.35</v>
      </c>
      <c r="N1732">
        <v>132</v>
      </c>
      <c r="O1732">
        <v>369.98</v>
      </c>
      <c r="P1732">
        <v>219.7</v>
      </c>
      <c r="Q1732">
        <v>150.19999999999999</v>
      </c>
      <c r="R1732">
        <v>44.56</v>
      </c>
      <c r="S1732">
        <v>238.03</v>
      </c>
      <c r="T1732">
        <v>211.05</v>
      </c>
      <c r="U1732">
        <v>234.03</v>
      </c>
      <c r="V1732">
        <v>115.14</v>
      </c>
      <c r="W1732">
        <v>293</v>
      </c>
      <c r="X1732">
        <v>322.91000000000003</v>
      </c>
      <c r="Y1732">
        <v>186.13</v>
      </c>
      <c r="Z1732">
        <v>65.599999999999994</v>
      </c>
      <c r="AA1732">
        <v>114.7</v>
      </c>
      <c r="AB1732">
        <v>1485.9</v>
      </c>
      <c r="AC1732">
        <v>1890.25</v>
      </c>
      <c r="AD1732">
        <v>315.05</v>
      </c>
      <c r="AE1732">
        <v>296.89999999999998</v>
      </c>
      <c r="AF1732">
        <v>229.25</v>
      </c>
      <c r="AG1732">
        <v>731.93</v>
      </c>
      <c r="AH1732">
        <v>1246.3499999999999</v>
      </c>
      <c r="AI1732">
        <v>71.05</v>
      </c>
      <c r="AJ1732">
        <v>4127.3</v>
      </c>
      <c r="AK1732">
        <v>146.41999999999999</v>
      </c>
      <c r="AL1732" t="s">
        <v>111</v>
      </c>
      <c r="AM1732">
        <v>254.9</v>
      </c>
      <c r="AN1732">
        <v>516.45000000000005</v>
      </c>
      <c r="AO1732">
        <v>101.94</v>
      </c>
      <c r="AP1732">
        <v>58.28</v>
      </c>
      <c r="AQ1732">
        <v>68.83</v>
      </c>
      <c r="AR1732">
        <v>385.25</v>
      </c>
      <c r="AS1732">
        <v>170.9</v>
      </c>
      <c r="AT1732">
        <v>350.68</v>
      </c>
      <c r="AU1732">
        <v>136.44999999999999</v>
      </c>
      <c r="AV1732">
        <v>473.58</v>
      </c>
      <c r="AW1732">
        <v>158.30000000000001</v>
      </c>
      <c r="AX1732" t="s">
        <v>111</v>
      </c>
      <c r="AY1732">
        <v>381.53</v>
      </c>
      <c r="AZ1732">
        <v>1019.95</v>
      </c>
      <c r="BA1732">
        <v>96.97</v>
      </c>
      <c r="BB1732">
        <v>184.51</v>
      </c>
      <c r="BC1732">
        <v>1454.55</v>
      </c>
      <c r="BD1732">
        <v>235.88</v>
      </c>
      <c r="BE1732">
        <v>350.41</v>
      </c>
      <c r="BF1732">
        <v>102.3</v>
      </c>
      <c r="BG1732">
        <v>5072.95</v>
      </c>
    </row>
    <row r="1733" spans="8:59" x14ac:dyDescent="0.25">
      <c r="H1733" s="1">
        <v>40771</v>
      </c>
      <c r="I1733">
        <v>132.97999999999999</v>
      </c>
      <c r="J1733">
        <v>242.49</v>
      </c>
      <c r="K1733">
        <v>48.9</v>
      </c>
      <c r="L1733" t="s">
        <v>111</v>
      </c>
      <c r="M1733">
        <v>342.56</v>
      </c>
      <c r="N1733">
        <v>133.66999999999999</v>
      </c>
      <c r="O1733">
        <v>366</v>
      </c>
      <c r="P1733">
        <v>219.7</v>
      </c>
      <c r="Q1733">
        <v>144.35</v>
      </c>
      <c r="R1733">
        <v>44</v>
      </c>
      <c r="S1733">
        <v>236.93</v>
      </c>
      <c r="T1733">
        <v>208.7</v>
      </c>
      <c r="U1733">
        <v>228.23</v>
      </c>
      <c r="V1733">
        <v>114.64</v>
      </c>
      <c r="W1733">
        <v>285.35000000000002</v>
      </c>
      <c r="X1733">
        <v>326.01</v>
      </c>
      <c r="Y1733">
        <v>182.27</v>
      </c>
      <c r="Z1733">
        <v>64.47</v>
      </c>
      <c r="AA1733">
        <v>113.85</v>
      </c>
      <c r="AB1733">
        <v>1502.6</v>
      </c>
      <c r="AC1733">
        <v>1890.3</v>
      </c>
      <c r="AD1733">
        <v>310.45</v>
      </c>
      <c r="AE1733">
        <v>299.91000000000003</v>
      </c>
      <c r="AF1733">
        <v>221.25</v>
      </c>
      <c r="AG1733">
        <v>722.22</v>
      </c>
      <c r="AH1733">
        <v>1225.0999999999999</v>
      </c>
      <c r="AI1733">
        <v>70.09</v>
      </c>
      <c r="AJ1733">
        <v>4194.8500000000004</v>
      </c>
      <c r="AK1733">
        <v>146.21</v>
      </c>
      <c r="AL1733" t="s">
        <v>111</v>
      </c>
      <c r="AM1733">
        <v>256.55</v>
      </c>
      <c r="AN1733">
        <v>529.25</v>
      </c>
      <c r="AO1733">
        <v>102.98</v>
      </c>
      <c r="AP1733">
        <v>58.28</v>
      </c>
      <c r="AQ1733">
        <v>68.150000000000006</v>
      </c>
      <c r="AR1733">
        <v>387.05</v>
      </c>
      <c r="AS1733">
        <v>170.11</v>
      </c>
      <c r="AT1733">
        <v>356.76</v>
      </c>
      <c r="AU1733">
        <v>139.69999999999999</v>
      </c>
      <c r="AV1733">
        <v>486.8</v>
      </c>
      <c r="AW1733">
        <v>158.61000000000001</v>
      </c>
      <c r="AX1733" t="s">
        <v>111</v>
      </c>
      <c r="AY1733">
        <v>368.68</v>
      </c>
      <c r="AZ1733">
        <v>1022.7</v>
      </c>
      <c r="BA1733">
        <v>98.27</v>
      </c>
      <c r="BB1733">
        <v>182.09</v>
      </c>
      <c r="BC1733">
        <v>1456.35</v>
      </c>
      <c r="BD1733">
        <v>233.55</v>
      </c>
      <c r="BE1733">
        <v>349.74</v>
      </c>
      <c r="BF1733">
        <v>98.45</v>
      </c>
      <c r="BG1733">
        <v>5035.8</v>
      </c>
    </row>
    <row r="1734" spans="8:59" x14ac:dyDescent="0.25">
      <c r="H1734" s="1">
        <v>40772</v>
      </c>
      <c r="I1734">
        <v>135.97</v>
      </c>
      <c r="J1734">
        <v>233.96</v>
      </c>
      <c r="K1734">
        <v>48.84</v>
      </c>
      <c r="L1734" t="s">
        <v>111</v>
      </c>
      <c r="M1734">
        <v>340.68</v>
      </c>
      <c r="N1734">
        <v>136.16999999999999</v>
      </c>
      <c r="O1734">
        <v>359.58</v>
      </c>
      <c r="P1734">
        <v>217.03</v>
      </c>
      <c r="Q1734">
        <v>142.55000000000001</v>
      </c>
      <c r="R1734">
        <v>44.36</v>
      </c>
      <c r="S1734">
        <v>241.98</v>
      </c>
      <c r="T1734">
        <v>210.4</v>
      </c>
      <c r="U1734">
        <v>233.75</v>
      </c>
      <c r="V1734">
        <v>114.25</v>
      </c>
      <c r="W1734">
        <v>289.60000000000002</v>
      </c>
      <c r="X1734">
        <v>324.45</v>
      </c>
      <c r="Y1734">
        <v>184.77</v>
      </c>
      <c r="Z1734">
        <v>64.13</v>
      </c>
      <c r="AA1734">
        <v>115.15</v>
      </c>
      <c r="AB1734">
        <v>1503.8</v>
      </c>
      <c r="AC1734">
        <v>1939.55</v>
      </c>
      <c r="AD1734">
        <v>316.39999999999998</v>
      </c>
      <c r="AE1734">
        <v>306.12</v>
      </c>
      <c r="AF1734">
        <v>222.75</v>
      </c>
      <c r="AG1734">
        <v>730.4</v>
      </c>
      <c r="AH1734">
        <v>1186</v>
      </c>
      <c r="AI1734">
        <v>69.95</v>
      </c>
      <c r="AJ1734">
        <v>4145.75</v>
      </c>
      <c r="AK1734">
        <v>146.13</v>
      </c>
      <c r="AL1734" t="s">
        <v>111</v>
      </c>
      <c r="AM1734">
        <v>246.05</v>
      </c>
      <c r="AN1734">
        <v>538.29999999999995</v>
      </c>
      <c r="AO1734">
        <v>105.8</v>
      </c>
      <c r="AP1734">
        <v>58.02</v>
      </c>
      <c r="AQ1734">
        <v>67.34</v>
      </c>
      <c r="AR1734">
        <v>397.9</v>
      </c>
      <c r="AS1734">
        <v>165.42</v>
      </c>
      <c r="AT1734">
        <v>357.26</v>
      </c>
      <c r="AU1734">
        <v>138.6</v>
      </c>
      <c r="AV1734">
        <v>499.95</v>
      </c>
      <c r="AW1734">
        <v>154.12</v>
      </c>
      <c r="AX1734" t="s">
        <v>111</v>
      </c>
      <c r="AY1734">
        <v>365.18</v>
      </c>
      <c r="AZ1734">
        <v>1010.6</v>
      </c>
      <c r="BA1734">
        <v>98.4</v>
      </c>
      <c r="BB1734">
        <v>179</v>
      </c>
      <c r="BC1734">
        <v>1452.4</v>
      </c>
      <c r="BD1734">
        <v>236.55</v>
      </c>
      <c r="BE1734">
        <v>352.76</v>
      </c>
      <c r="BF1734">
        <v>95.35</v>
      </c>
      <c r="BG1734">
        <v>5056.6000000000004</v>
      </c>
    </row>
    <row r="1735" spans="8:59" x14ac:dyDescent="0.25">
      <c r="H1735" s="1">
        <v>40773</v>
      </c>
      <c r="I1735">
        <v>135.4</v>
      </c>
      <c r="J1735">
        <v>221.85</v>
      </c>
      <c r="K1735">
        <v>49.29</v>
      </c>
      <c r="L1735" t="s">
        <v>111</v>
      </c>
      <c r="M1735">
        <v>334.46</v>
      </c>
      <c r="N1735">
        <v>135.9</v>
      </c>
      <c r="O1735">
        <v>358.6</v>
      </c>
      <c r="P1735">
        <v>207.84</v>
      </c>
      <c r="Q1735">
        <v>137.65</v>
      </c>
      <c r="R1735">
        <v>43.4</v>
      </c>
      <c r="S1735">
        <v>239.43</v>
      </c>
      <c r="T1735">
        <v>202.25</v>
      </c>
      <c r="U1735">
        <v>231.2</v>
      </c>
      <c r="V1735">
        <v>113.22</v>
      </c>
      <c r="W1735">
        <v>284.5</v>
      </c>
      <c r="X1735">
        <v>321.68</v>
      </c>
      <c r="Y1735">
        <v>184.17</v>
      </c>
      <c r="Z1735">
        <v>63.45</v>
      </c>
      <c r="AA1735">
        <v>109.75</v>
      </c>
      <c r="AB1735">
        <v>1462.65</v>
      </c>
      <c r="AC1735">
        <v>1953.7</v>
      </c>
      <c r="AD1735">
        <v>316.8</v>
      </c>
      <c r="AE1735">
        <v>294.26</v>
      </c>
      <c r="AF1735">
        <v>217.53</v>
      </c>
      <c r="AG1735">
        <v>723.56</v>
      </c>
      <c r="AH1735">
        <v>1159.4000000000001</v>
      </c>
      <c r="AI1735">
        <v>69.459999999999994</v>
      </c>
      <c r="AJ1735">
        <v>4197.95</v>
      </c>
      <c r="AK1735">
        <v>145.25</v>
      </c>
      <c r="AL1735" t="s">
        <v>111</v>
      </c>
      <c r="AM1735">
        <v>240.65</v>
      </c>
      <c r="AN1735">
        <v>530.45000000000005</v>
      </c>
      <c r="AO1735">
        <v>99.2</v>
      </c>
      <c r="AP1735">
        <v>57.74</v>
      </c>
      <c r="AQ1735">
        <v>65.430000000000007</v>
      </c>
      <c r="AR1735">
        <v>390.2</v>
      </c>
      <c r="AS1735">
        <v>157.05000000000001</v>
      </c>
      <c r="AT1735">
        <v>352.48</v>
      </c>
      <c r="AU1735">
        <v>136.44999999999999</v>
      </c>
      <c r="AV1735">
        <v>481.18</v>
      </c>
      <c r="AW1735">
        <v>148.81</v>
      </c>
      <c r="AX1735" t="s">
        <v>111</v>
      </c>
      <c r="AY1735">
        <v>362.55</v>
      </c>
      <c r="AZ1735">
        <v>985.35</v>
      </c>
      <c r="BA1735">
        <v>93.47</v>
      </c>
      <c r="BB1735">
        <v>165.18</v>
      </c>
      <c r="BC1735">
        <v>1437.75</v>
      </c>
      <c r="BD1735">
        <v>232.43</v>
      </c>
      <c r="BE1735">
        <v>349.45</v>
      </c>
      <c r="BF1735">
        <v>88.6</v>
      </c>
      <c r="BG1735">
        <v>4944.1499999999996</v>
      </c>
    </row>
    <row r="1736" spans="8:59" x14ac:dyDescent="0.25">
      <c r="H1736" s="1">
        <v>40774</v>
      </c>
      <c r="I1736">
        <v>134.83000000000001</v>
      </c>
      <c r="J1736">
        <v>213.92</v>
      </c>
      <c r="K1736">
        <v>48.78</v>
      </c>
      <c r="L1736" t="s">
        <v>111</v>
      </c>
      <c r="M1736">
        <v>330.55</v>
      </c>
      <c r="N1736">
        <v>132.80000000000001</v>
      </c>
      <c r="O1736">
        <v>359.25</v>
      </c>
      <c r="P1736">
        <v>203.75</v>
      </c>
      <c r="Q1736">
        <v>139.55000000000001</v>
      </c>
      <c r="R1736">
        <v>43.1</v>
      </c>
      <c r="S1736">
        <v>233.45</v>
      </c>
      <c r="T1736">
        <v>196.9</v>
      </c>
      <c r="U1736">
        <v>230.43</v>
      </c>
      <c r="V1736">
        <v>113.63</v>
      </c>
      <c r="W1736">
        <v>285.05</v>
      </c>
      <c r="X1736">
        <v>317.52999999999997</v>
      </c>
      <c r="Y1736">
        <v>184</v>
      </c>
      <c r="Z1736">
        <v>66.599999999999994</v>
      </c>
      <c r="AA1736">
        <v>107.14</v>
      </c>
      <c r="AB1736">
        <v>1412.15</v>
      </c>
      <c r="AC1736">
        <v>1993.7</v>
      </c>
      <c r="AD1736">
        <v>315.7</v>
      </c>
      <c r="AE1736">
        <v>278.08999999999997</v>
      </c>
      <c r="AF1736">
        <v>216.7</v>
      </c>
      <c r="AG1736">
        <v>686.91</v>
      </c>
      <c r="AH1736">
        <v>1159.05</v>
      </c>
      <c r="AI1736">
        <v>66.06</v>
      </c>
      <c r="AJ1736">
        <v>4186.05</v>
      </c>
      <c r="AK1736">
        <v>145.08000000000001</v>
      </c>
      <c r="AL1736" t="s">
        <v>111</v>
      </c>
      <c r="AM1736">
        <v>236.4</v>
      </c>
      <c r="AN1736">
        <v>518.25</v>
      </c>
      <c r="AO1736">
        <v>98</v>
      </c>
      <c r="AP1736">
        <v>56.84</v>
      </c>
      <c r="AQ1736">
        <v>61.95</v>
      </c>
      <c r="AR1736">
        <v>393.45</v>
      </c>
      <c r="AS1736">
        <v>151.30000000000001</v>
      </c>
      <c r="AT1736">
        <v>345.77</v>
      </c>
      <c r="AU1736">
        <v>136.30000000000001</v>
      </c>
      <c r="AV1736">
        <v>464.48</v>
      </c>
      <c r="AW1736">
        <v>140.96</v>
      </c>
      <c r="AX1736" t="s">
        <v>111</v>
      </c>
      <c r="AY1736">
        <v>358.45</v>
      </c>
      <c r="AZ1736">
        <v>987.95</v>
      </c>
      <c r="BA1736">
        <v>93.67</v>
      </c>
      <c r="BB1736">
        <v>159.5</v>
      </c>
      <c r="BC1736">
        <v>1427.15</v>
      </c>
      <c r="BD1736">
        <v>230.38</v>
      </c>
      <c r="BE1736">
        <v>347.32</v>
      </c>
      <c r="BF1736">
        <v>87.6</v>
      </c>
      <c r="BG1736">
        <v>4845.6499999999996</v>
      </c>
    </row>
    <row r="1737" spans="8:59" x14ac:dyDescent="0.25">
      <c r="H1737" s="1">
        <v>40777</v>
      </c>
      <c r="I1737">
        <v>135.63</v>
      </c>
      <c r="J1737">
        <v>210.22</v>
      </c>
      <c r="K1737">
        <v>48.66</v>
      </c>
      <c r="L1737" t="s">
        <v>111</v>
      </c>
      <c r="M1737">
        <v>341.59</v>
      </c>
      <c r="N1737">
        <v>134.66999999999999</v>
      </c>
      <c r="O1737">
        <v>356.9</v>
      </c>
      <c r="P1737">
        <v>206.2</v>
      </c>
      <c r="Q1737">
        <v>144.4</v>
      </c>
      <c r="R1737">
        <v>44.09</v>
      </c>
      <c r="S1737">
        <v>233.78</v>
      </c>
      <c r="T1737">
        <v>203.05</v>
      </c>
      <c r="U1737">
        <v>226.53</v>
      </c>
      <c r="V1737">
        <v>115.17</v>
      </c>
      <c r="W1737">
        <v>290</v>
      </c>
      <c r="X1737">
        <v>329.13</v>
      </c>
      <c r="Y1737">
        <v>190.97</v>
      </c>
      <c r="Z1737">
        <v>66.39</v>
      </c>
      <c r="AA1737">
        <v>111.16</v>
      </c>
      <c r="AB1737">
        <v>1450.55</v>
      </c>
      <c r="AC1737">
        <v>2007.65</v>
      </c>
      <c r="AD1737">
        <v>313.14999999999998</v>
      </c>
      <c r="AE1737">
        <v>274.33</v>
      </c>
      <c r="AF1737">
        <v>215.08</v>
      </c>
      <c r="AG1737">
        <v>694.22</v>
      </c>
      <c r="AH1737">
        <v>1169.4000000000001</v>
      </c>
      <c r="AI1737">
        <v>67.099999999999994</v>
      </c>
      <c r="AJ1737">
        <v>4253.8</v>
      </c>
      <c r="AK1737">
        <v>145.54</v>
      </c>
      <c r="AL1737" t="s">
        <v>111</v>
      </c>
      <c r="AM1737">
        <v>236.95</v>
      </c>
      <c r="AN1737">
        <v>538.5</v>
      </c>
      <c r="AO1737">
        <v>96.79</v>
      </c>
      <c r="AP1737">
        <v>58.05</v>
      </c>
      <c r="AQ1737">
        <v>61.95</v>
      </c>
      <c r="AR1737">
        <v>394.4</v>
      </c>
      <c r="AS1737">
        <v>154.72999999999999</v>
      </c>
      <c r="AT1737">
        <v>353.92</v>
      </c>
      <c r="AU1737">
        <v>136.05000000000001</v>
      </c>
      <c r="AV1737">
        <v>459.03</v>
      </c>
      <c r="AW1737">
        <v>145.84</v>
      </c>
      <c r="AX1737" t="s">
        <v>111</v>
      </c>
      <c r="AY1737">
        <v>358.78</v>
      </c>
      <c r="AZ1737">
        <v>1021.9</v>
      </c>
      <c r="BA1737">
        <v>91.7</v>
      </c>
      <c r="BB1737">
        <v>159.21</v>
      </c>
      <c r="BC1737">
        <v>1481.25</v>
      </c>
      <c r="BD1737">
        <v>230.33</v>
      </c>
      <c r="BE1737">
        <v>351.78</v>
      </c>
      <c r="BF1737">
        <v>90.6</v>
      </c>
      <c r="BG1737">
        <v>4898.8</v>
      </c>
    </row>
    <row r="1738" spans="8:59" x14ac:dyDescent="0.25">
      <c r="H1738" s="1">
        <v>40778</v>
      </c>
      <c r="I1738">
        <v>133.29</v>
      </c>
      <c r="J1738">
        <v>216.71</v>
      </c>
      <c r="K1738">
        <v>49.79</v>
      </c>
      <c r="L1738" t="s">
        <v>111</v>
      </c>
      <c r="M1738">
        <v>345.31</v>
      </c>
      <c r="N1738">
        <v>135.47</v>
      </c>
      <c r="O1738">
        <v>354.63</v>
      </c>
      <c r="P1738">
        <v>206.37</v>
      </c>
      <c r="Q1738">
        <v>145.75</v>
      </c>
      <c r="R1738">
        <v>44.61</v>
      </c>
      <c r="S1738">
        <v>235.75</v>
      </c>
      <c r="T1738">
        <v>208.9</v>
      </c>
      <c r="U1738">
        <v>229.7</v>
      </c>
      <c r="V1738">
        <v>114.69</v>
      </c>
      <c r="W1738">
        <v>282.2</v>
      </c>
      <c r="X1738">
        <v>327.44</v>
      </c>
      <c r="Y1738">
        <v>185.67</v>
      </c>
      <c r="Z1738">
        <v>67.180000000000007</v>
      </c>
      <c r="AA1738">
        <v>111.36</v>
      </c>
      <c r="AB1738">
        <v>1445.2</v>
      </c>
      <c r="AC1738">
        <v>1992.55</v>
      </c>
      <c r="AD1738">
        <v>318.14999999999998</v>
      </c>
      <c r="AE1738">
        <v>284.62</v>
      </c>
      <c r="AF1738">
        <v>215.03</v>
      </c>
      <c r="AG1738">
        <v>707.93</v>
      </c>
      <c r="AH1738">
        <v>1158.2</v>
      </c>
      <c r="AI1738">
        <v>67.08</v>
      </c>
      <c r="AJ1738">
        <v>4276.8500000000004</v>
      </c>
      <c r="AK1738">
        <v>142.83000000000001</v>
      </c>
      <c r="AL1738" t="s">
        <v>111</v>
      </c>
      <c r="AM1738">
        <v>241.7</v>
      </c>
      <c r="AN1738">
        <v>549.70000000000005</v>
      </c>
      <c r="AO1738">
        <v>99.25</v>
      </c>
      <c r="AP1738">
        <v>56.93</v>
      </c>
      <c r="AQ1738">
        <v>63.93</v>
      </c>
      <c r="AR1738">
        <v>392.4</v>
      </c>
      <c r="AS1738">
        <v>154.94</v>
      </c>
      <c r="AT1738">
        <v>361.95</v>
      </c>
      <c r="AU1738">
        <v>138.44999999999999</v>
      </c>
      <c r="AV1738">
        <v>490.8</v>
      </c>
      <c r="AW1738">
        <v>143.97999999999999</v>
      </c>
      <c r="AX1738" t="s">
        <v>111</v>
      </c>
      <c r="AY1738">
        <v>358.63</v>
      </c>
      <c r="AZ1738">
        <v>1060.5999999999999</v>
      </c>
      <c r="BA1738">
        <v>90.7</v>
      </c>
      <c r="BB1738">
        <v>165.23</v>
      </c>
      <c r="BC1738">
        <v>1544.85</v>
      </c>
      <c r="BD1738">
        <v>231.98</v>
      </c>
      <c r="BE1738">
        <v>353.8</v>
      </c>
      <c r="BF1738">
        <v>92.1</v>
      </c>
      <c r="BG1738">
        <v>4948.8999999999996</v>
      </c>
    </row>
    <row r="1739" spans="8:59" x14ac:dyDescent="0.25">
      <c r="H1739" s="1">
        <v>40779</v>
      </c>
      <c r="I1739">
        <v>132.26</v>
      </c>
      <c r="J1739">
        <v>209.94</v>
      </c>
      <c r="K1739">
        <v>49.24</v>
      </c>
      <c r="L1739" t="s">
        <v>111</v>
      </c>
      <c r="M1739">
        <v>343.53</v>
      </c>
      <c r="N1739">
        <v>134.63</v>
      </c>
      <c r="O1739">
        <v>348.73</v>
      </c>
      <c r="P1739">
        <v>198.98</v>
      </c>
      <c r="Q1739">
        <v>146.65</v>
      </c>
      <c r="R1739">
        <v>42.64</v>
      </c>
      <c r="S1739">
        <v>232.73</v>
      </c>
      <c r="T1739">
        <v>209.4</v>
      </c>
      <c r="U1739">
        <v>228</v>
      </c>
      <c r="V1739">
        <v>114.28</v>
      </c>
      <c r="W1739">
        <v>281</v>
      </c>
      <c r="X1739">
        <v>322.83999999999997</v>
      </c>
      <c r="Y1739">
        <v>185.93</v>
      </c>
      <c r="Z1739">
        <v>67.34</v>
      </c>
      <c r="AA1739">
        <v>110.32</v>
      </c>
      <c r="AB1739">
        <v>1447.6</v>
      </c>
      <c r="AC1739">
        <v>1964.95</v>
      </c>
      <c r="AD1739">
        <v>319.7</v>
      </c>
      <c r="AE1739">
        <v>281.36</v>
      </c>
      <c r="AF1739">
        <v>214.43</v>
      </c>
      <c r="AG1739">
        <v>692.47</v>
      </c>
      <c r="AH1739">
        <v>1114.5</v>
      </c>
      <c r="AI1739">
        <v>66.040000000000006</v>
      </c>
      <c r="AJ1739">
        <v>4356.55</v>
      </c>
      <c r="AK1739">
        <v>141.75</v>
      </c>
      <c r="AL1739" t="s">
        <v>111</v>
      </c>
      <c r="AM1739">
        <v>239.7</v>
      </c>
      <c r="AN1739">
        <v>548.20000000000005</v>
      </c>
      <c r="AO1739">
        <v>96.8</v>
      </c>
      <c r="AP1739">
        <v>57.4</v>
      </c>
      <c r="AQ1739">
        <v>62.13</v>
      </c>
      <c r="AR1739">
        <v>373.9</v>
      </c>
      <c r="AS1739">
        <v>153.13</v>
      </c>
      <c r="AT1739">
        <v>358.43</v>
      </c>
      <c r="AU1739">
        <v>146.80000000000001</v>
      </c>
      <c r="AV1739">
        <v>481.3</v>
      </c>
      <c r="AW1739">
        <v>138.66</v>
      </c>
      <c r="AX1739" t="s">
        <v>111</v>
      </c>
      <c r="AY1739">
        <v>357.65</v>
      </c>
      <c r="AZ1739">
        <v>1067.6500000000001</v>
      </c>
      <c r="BA1739">
        <v>90.97</v>
      </c>
      <c r="BB1739">
        <v>163.24</v>
      </c>
      <c r="BC1739">
        <v>1516.05</v>
      </c>
      <c r="BD1739">
        <v>237.58</v>
      </c>
      <c r="BE1739">
        <v>355.86</v>
      </c>
      <c r="BF1739">
        <v>91.2</v>
      </c>
      <c r="BG1739">
        <v>4888.8999999999996</v>
      </c>
    </row>
    <row r="1740" spans="8:59" x14ac:dyDescent="0.25">
      <c r="H1740" s="1">
        <v>40780</v>
      </c>
      <c r="I1740">
        <v>133.84</v>
      </c>
      <c r="J1740">
        <v>203.85</v>
      </c>
      <c r="K1740">
        <v>48.77</v>
      </c>
      <c r="L1740" t="s">
        <v>111</v>
      </c>
      <c r="M1740">
        <v>340.01</v>
      </c>
      <c r="N1740">
        <v>134.9</v>
      </c>
      <c r="O1740">
        <v>348.7</v>
      </c>
      <c r="P1740">
        <v>195.98</v>
      </c>
      <c r="Q1740">
        <v>143.30000000000001</v>
      </c>
      <c r="R1740">
        <v>41.62</v>
      </c>
      <c r="S1740">
        <v>235.3</v>
      </c>
      <c r="T1740">
        <v>206.1</v>
      </c>
      <c r="U1740">
        <v>221.83</v>
      </c>
      <c r="V1740">
        <v>114.82</v>
      </c>
      <c r="W1740">
        <v>279.85000000000002</v>
      </c>
      <c r="X1740">
        <v>326.48</v>
      </c>
      <c r="Y1740">
        <v>188.2</v>
      </c>
      <c r="Z1740">
        <v>64.680000000000007</v>
      </c>
      <c r="AA1740">
        <v>109.77</v>
      </c>
      <c r="AB1740">
        <v>1456.05</v>
      </c>
      <c r="AC1740">
        <v>1902.2</v>
      </c>
      <c r="AD1740">
        <v>320.3</v>
      </c>
      <c r="AE1740">
        <v>272.93</v>
      </c>
      <c r="AF1740">
        <v>211.48</v>
      </c>
      <c r="AG1740">
        <v>687.33</v>
      </c>
      <c r="AH1740">
        <v>1110.8</v>
      </c>
      <c r="AI1740">
        <v>66.010000000000005</v>
      </c>
      <c r="AJ1740">
        <v>4383.8999999999996</v>
      </c>
      <c r="AK1740">
        <v>141.71</v>
      </c>
      <c r="AL1740" t="s">
        <v>111</v>
      </c>
      <c r="AM1740">
        <v>234.6</v>
      </c>
      <c r="AN1740">
        <v>542.75</v>
      </c>
      <c r="AO1740">
        <v>93.09</v>
      </c>
      <c r="AP1740">
        <v>56.08</v>
      </c>
      <c r="AQ1740">
        <v>61.4</v>
      </c>
      <c r="AR1740">
        <v>374.75</v>
      </c>
      <c r="AS1740">
        <v>151.61000000000001</v>
      </c>
      <c r="AT1740">
        <v>362.58</v>
      </c>
      <c r="AU1740">
        <v>140.4</v>
      </c>
      <c r="AV1740">
        <v>475.2</v>
      </c>
      <c r="AW1740">
        <v>141.33000000000001</v>
      </c>
      <c r="AX1740" t="s">
        <v>111</v>
      </c>
      <c r="AY1740">
        <v>349.43</v>
      </c>
      <c r="AZ1740">
        <v>1068.2</v>
      </c>
      <c r="BA1740">
        <v>89.43</v>
      </c>
      <c r="BB1740">
        <v>154.63999999999999</v>
      </c>
      <c r="BC1740">
        <v>1517.4</v>
      </c>
      <c r="BD1740">
        <v>236.55</v>
      </c>
      <c r="BE1740">
        <v>360.76</v>
      </c>
      <c r="BF1740">
        <v>92.15</v>
      </c>
      <c r="BG1740">
        <v>4839.6000000000004</v>
      </c>
    </row>
    <row r="1741" spans="8:59" x14ac:dyDescent="0.25">
      <c r="H1741" s="1">
        <v>40781</v>
      </c>
      <c r="I1741">
        <v>133.69999999999999</v>
      </c>
      <c r="J1741">
        <v>200.06</v>
      </c>
      <c r="K1741">
        <v>49.27</v>
      </c>
      <c r="L1741" t="s">
        <v>111</v>
      </c>
      <c r="M1741">
        <v>324.62</v>
      </c>
      <c r="N1741">
        <v>131.22999999999999</v>
      </c>
      <c r="O1741">
        <v>352.18</v>
      </c>
      <c r="P1741">
        <v>188.79</v>
      </c>
      <c r="Q1741">
        <v>139.15</v>
      </c>
      <c r="R1741">
        <v>39.619999999999997</v>
      </c>
      <c r="S1741">
        <v>232.68</v>
      </c>
      <c r="T1741">
        <v>201.8</v>
      </c>
      <c r="U1741">
        <v>219.48</v>
      </c>
      <c r="V1741">
        <v>111.81</v>
      </c>
      <c r="W1741">
        <v>277.2</v>
      </c>
      <c r="X1741">
        <v>326.32</v>
      </c>
      <c r="Y1741">
        <v>185.3</v>
      </c>
      <c r="Z1741">
        <v>60.92</v>
      </c>
      <c r="AA1741">
        <v>106.94</v>
      </c>
      <c r="AB1741">
        <v>1451.2</v>
      </c>
      <c r="AC1741">
        <v>1951.55</v>
      </c>
      <c r="AD1741">
        <v>319.64999999999998</v>
      </c>
      <c r="AE1741">
        <v>275.32</v>
      </c>
      <c r="AF1741">
        <v>207.28</v>
      </c>
      <c r="AG1741">
        <v>680.6</v>
      </c>
      <c r="AH1741">
        <v>1083.4000000000001</v>
      </c>
      <c r="AI1741">
        <v>65.040000000000006</v>
      </c>
      <c r="AJ1741">
        <v>4380.05</v>
      </c>
      <c r="AK1741">
        <v>138.71</v>
      </c>
      <c r="AL1741" t="s">
        <v>111</v>
      </c>
      <c r="AM1741">
        <v>226.6</v>
      </c>
      <c r="AN1741">
        <v>541.85</v>
      </c>
      <c r="AO1741">
        <v>90.7</v>
      </c>
      <c r="AP1741">
        <v>54.82</v>
      </c>
      <c r="AQ1741">
        <v>60.45</v>
      </c>
      <c r="AR1741">
        <v>359.4</v>
      </c>
      <c r="AS1741">
        <v>149.13999999999999</v>
      </c>
      <c r="AT1741">
        <v>359.29</v>
      </c>
      <c r="AU1741">
        <v>140.55000000000001</v>
      </c>
      <c r="AV1741">
        <v>474.23</v>
      </c>
      <c r="AW1741">
        <v>138.22</v>
      </c>
      <c r="AX1741" t="s">
        <v>111</v>
      </c>
      <c r="AY1741">
        <v>350.03</v>
      </c>
      <c r="AZ1741">
        <v>1059.55</v>
      </c>
      <c r="BA1741">
        <v>90.63</v>
      </c>
      <c r="BB1741">
        <v>153.13999999999999</v>
      </c>
      <c r="BC1741">
        <v>1503.7</v>
      </c>
      <c r="BD1741">
        <v>236.83</v>
      </c>
      <c r="BE1741">
        <v>349.18</v>
      </c>
      <c r="BF1741">
        <v>89.35</v>
      </c>
      <c r="BG1741">
        <v>4747.8</v>
      </c>
    </row>
    <row r="1742" spans="8:59" x14ac:dyDescent="0.25">
      <c r="H1742" s="1">
        <v>40784</v>
      </c>
      <c r="I1742">
        <v>133.46</v>
      </c>
      <c r="J1742">
        <v>207.89</v>
      </c>
      <c r="K1742">
        <v>56.76</v>
      </c>
      <c r="L1742" t="s">
        <v>111</v>
      </c>
      <c r="M1742">
        <v>340.71</v>
      </c>
      <c r="N1742">
        <v>134.63</v>
      </c>
      <c r="O1742">
        <v>366.65</v>
      </c>
      <c r="P1742">
        <v>193.86</v>
      </c>
      <c r="Q1742">
        <v>144.1</v>
      </c>
      <c r="R1742">
        <v>41.97</v>
      </c>
      <c r="S1742">
        <v>233.08</v>
      </c>
      <c r="T1742">
        <v>205.65</v>
      </c>
      <c r="U1742">
        <v>228.23</v>
      </c>
      <c r="V1742">
        <v>113.11</v>
      </c>
      <c r="W1742">
        <v>279.10000000000002</v>
      </c>
      <c r="X1742">
        <v>329.68</v>
      </c>
      <c r="Y1742">
        <v>183.3</v>
      </c>
      <c r="Z1742">
        <v>64.91</v>
      </c>
      <c r="AA1742">
        <v>110</v>
      </c>
      <c r="AB1742">
        <v>1466.85</v>
      </c>
      <c r="AC1742">
        <v>1972.3</v>
      </c>
      <c r="AD1742">
        <v>320</v>
      </c>
      <c r="AE1742">
        <v>287.02999999999997</v>
      </c>
      <c r="AF1742">
        <v>220.65</v>
      </c>
      <c r="AG1742">
        <v>717.44</v>
      </c>
      <c r="AH1742">
        <v>1079.4000000000001</v>
      </c>
      <c r="AI1742">
        <v>67.040000000000006</v>
      </c>
      <c r="AJ1742">
        <v>4402.8</v>
      </c>
      <c r="AK1742">
        <v>140.91999999999999</v>
      </c>
      <c r="AL1742" t="s">
        <v>111</v>
      </c>
      <c r="AM1742">
        <v>240.3</v>
      </c>
      <c r="AN1742">
        <v>531.1</v>
      </c>
      <c r="AO1742">
        <v>97.61</v>
      </c>
      <c r="AP1742">
        <v>56.22</v>
      </c>
      <c r="AQ1742">
        <v>59.45</v>
      </c>
      <c r="AR1742">
        <v>369.35</v>
      </c>
      <c r="AS1742">
        <v>156.01</v>
      </c>
      <c r="AT1742">
        <v>365.05</v>
      </c>
      <c r="AU1742">
        <v>145.35</v>
      </c>
      <c r="AV1742">
        <v>509.8</v>
      </c>
      <c r="AW1742">
        <v>144.58000000000001</v>
      </c>
      <c r="AX1742" t="s">
        <v>111</v>
      </c>
      <c r="AY1742">
        <v>354.43</v>
      </c>
      <c r="AZ1742">
        <v>1067.4000000000001</v>
      </c>
      <c r="BA1742">
        <v>93.13</v>
      </c>
      <c r="BB1742">
        <v>158.93</v>
      </c>
      <c r="BC1742">
        <v>1573.55</v>
      </c>
      <c r="BD1742">
        <v>234.93</v>
      </c>
      <c r="BE1742">
        <v>358.57</v>
      </c>
      <c r="BF1742">
        <v>93.35</v>
      </c>
      <c r="BG1742">
        <v>4919.6000000000004</v>
      </c>
    </row>
    <row r="1743" spans="8:59" x14ac:dyDescent="0.25">
      <c r="H1743" s="1">
        <v>40785</v>
      </c>
      <c r="I1743">
        <v>134.43</v>
      </c>
      <c r="J1743">
        <v>214.55</v>
      </c>
      <c r="K1743">
        <v>52.76</v>
      </c>
      <c r="L1743" t="s">
        <v>111</v>
      </c>
      <c r="M1743">
        <v>353.14</v>
      </c>
      <c r="N1743">
        <v>133.33000000000001</v>
      </c>
      <c r="O1743">
        <v>369.08</v>
      </c>
      <c r="P1743">
        <v>197.38</v>
      </c>
      <c r="Q1743">
        <v>150.6</v>
      </c>
      <c r="R1743">
        <v>43.95</v>
      </c>
      <c r="S1743">
        <v>245.8</v>
      </c>
      <c r="T1743">
        <v>205.7</v>
      </c>
      <c r="U1743">
        <v>235.98</v>
      </c>
      <c r="V1743">
        <v>112.43</v>
      </c>
      <c r="W1743">
        <v>280.7</v>
      </c>
      <c r="X1743">
        <v>328.61</v>
      </c>
      <c r="Y1743">
        <v>175.53</v>
      </c>
      <c r="Z1743">
        <v>67.819999999999993</v>
      </c>
      <c r="AA1743">
        <v>112.13</v>
      </c>
      <c r="AB1743">
        <v>1496</v>
      </c>
      <c r="AC1743">
        <v>2051.75</v>
      </c>
      <c r="AD1743">
        <v>320.39999999999998</v>
      </c>
      <c r="AE1743">
        <v>292.87</v>
      </c>
      <c r="AF1743">
        <v>221.35</v>
      </c>
      <c r="AG1743">
        <v>715.09</v>
      </c>
      <c r="AH1743">
        <v>1091.55</v>
      </c>
      <c r="AI1743">
        <v>65.8</v>
      </c>
      <c r="AJ1743">
        <v>4389.1000000000004</v>
      </c>
      <c r="AK1743">
        <v>141.08000000000001</v>
      </c>
      <c r="AL1743" t="s">
        <v>111</v>
      </c>
      <c r="AM1743">
        <v>246.6</v>
      </c>
      <c r="AN1743">
        <v>534.25</v>
      </c>
      <c r="AO1743">
        <v>102.74</v>
      </c>
      <c r="AP1743">
        <v>56.36</v>
      </c>
      <c r="AQ1743">
        <v>59.78</v>
      </c>
      <c r="AR1743">
        <v>375.6</v>
      </c>
      <c r="AS1743">
        <v>158.77000000000001</v>
      </c>
      <c r="AT1743">
        <v>364.69</v>
      </c>
      <c r="AU1743">
        <v>152.1</v>
      </c>
      <c r="AV1743">
        <v>521.20000000000005</v>
      </c>
      <c r="AW1743">
        <v>146.88</v>
      </c>
      <c r="AX1743" t="s">
        <v>111</v>
      </c>
      <c r="AY1743">
        <v>362.6</v>
      </c>
      <c r="AZ1743">
        <v>1070.2</v>
      </c>
      <c r="BA1743">
        <v>97</v>
      </c>
      <c r="BB1743">
        <v>162.19999999999999</v>
      </c>
      <c r="BC1743">
        <v>1573.55</v>
      </c>
      <c r="BD1743">
        <v>244.53</v>
      </c>
      <c r="BE1743">
        <v>364.56</v>
      </c>
      <c r="BF1743">
        <v>93.55</v>
      </c>
      <c r="BG1743">
        <v>5001</v>
      </c>
    </row>
    <row r="1744" spans="8:59" x14ac:dyDescent="0.25">
      <c r="H1744" s="1">
        <v>40786</v>
      </c>
      <c r="I1744">
        <v>134.43</v>
      </c>
      <c r="J1744">
        <v>214.55</v>
      </c>
      <c r="K1744">
        <v>52.76</v>
      </c>
      <c r="L1744" t="s">
        <v>111</v>
      </c>
      <c r="M1744">
        <v>353.14</v>
      </c>
      <c r="N1744">
        <v>133.33000000000001</v>
      </c>
      <c r="O1744">
        <v>369.08</v>
      </c>
      <c r="P1744">
        <v>197.38</v>
      </c>
      <c r="Q1744">
        <v>150.6</v>
      </c>
      <c r="R1744">
        <v>43.95</v>
      </c>
      <c r="S1744">
        <v>245.8</v>
      </c>
      <c r="T1744">
        <v>205.7</v>
      </c>
      <c r="U1744">
        <v>235.98</v>
      </c>
      <c r="V1744">
        <v>112.43</v>
      </c>
      <c r="W1744">
        <v>280.7</v>
      </c>
      <c r="X1744">
        <v>328.61</v>
      </c>
      <c r="Y1744">
        <v>175.53</v>
      </c>
      <c r="Z1744">
        <v>67.819999999999993</v>
      </c>
      <c r="AA1744">
        <v>112.13</v>
      </c>
      <c r="AB1744">
        <v>1496</v>
      </c>
      <c r="AC1744">
        <v>2051.75</v>
      </c>
      <c r="AD1744">
        <v>320.39999999999998</v>
      </c>
      <c r="AE1744">
        <v>292.87</v>
      </c>
      <c r="AF1744">
        <v>221.35</v>
      </c>
      <c r="AG1744">
        <v>715.09</v>
      </c>
      <c r="AH1744">
        <v>1091.55</v>
      </c>
      <c r="AI1744">
        <v>65.8</v>
      </c>
      <c r="AJ1744">
        <v>4389.1000000000004</v>
      </c>
      <c r="AK1744">
        <v>141.08000000000001</v>
      </c>
      <c r="AL1744" t="s">
        <v>111</v>
      </c>
      <c r="AM1744">
        <v>246.6</v>
      </c>
      <c r="AN1744">
        <v>534.25</v>
      </c>
      <c r="AO1744">
        <v>102.74</v>
      </c>
      <c r="AP1744">
        <v>56.36</v>
      </c>
      <c r="AQ1744">
        <v>59.78</v>
      </c>
      <c r="AR1744">
        <v>375.6</v>
      </c>
      <c r="AS1744">
        <v>158.77000000000001</v>
      </c>
      <c r="AT1744">
        <v>364.69</v>
      </c>
      <c r="AU1744">
        <v>152.1</v>
      </c>
      <c r="AV1744">
        <v>521.20000000000005</v>
      </c>
      <c r="AW1744">
        <v>146.88</v>
      </c>
      <c r="AX1744" t="s">
        <v>111</v>
      </c>
      <c r="AY1744">
        <v>362.6</v>
      </c>
      <c r="AZ1744">
        <v>1070.2</v>
      </c>
      <c r="BA1744">
        <v>97</v>
      </c>
      <c r="BB1744">
        <v>162.19999999999999</v>
      </c>
      <c r="BC1744">
        <v>1573.55</v>
      </c>
      <c r="BD1744">
        <v>244.53</v>
      </c>
      <c r="BE1744">
        <v>364.56</v>
      </c>
      <c r="BF1744">
        <v>93.55</v>
      </c>
      <c r="BG1744">
        <v>5001</v>
      </c>
    </row>
    <row r="1745" spans="8:59" x14ac:dyDescent="0.25">
      <c r="H1745" s="1">
        <v>40787</v>
      </c>
      <c r="I1745">
        <v>134.43</v>
      </c>
      <c r="J1745">
        <v>214.55</v>
      </c>
      <c r="K1745">
        <v>52.76</v>
      </c>
      <c r="L1745" t="s">
        <v>111</v>
      </c>
      <c r="M1745">
        <v>353.14</v>
      </c>
      <c r="N1745">
        <v>133.33000000000001</v>
      </c>
      <c r="O1745">
        <v>369.08</v>
      </c>
      <c r="P1745">
        <v>197.38</v>
      </c>
      <c r="Q1745">
        <v>150.6</v>
      </c>
      <c r="R1745">
        <v>43.95</v>
      </c>
      <c r="S1745">
        <v>245.8</v>
      </c>
      <c r="T1745">
        <v>205.7</v>
      </c>
      <c r="U1745">
        <v>235.98</v>
      </c>
      <c r="V1745">
        <v>112.43</v>
      </c>
      <c r="W1745">
        <v>280.7</v>
      </c>
      <c r="X1745">
        <v>328.61</v>
      </c>
      <c r="Y1745">
        <v>175.53</v>
      </c>
      <c r="Z1745">
        <v>67.819999999999993</v>
      </c>
      <c r="AA1745">
        <v>112.13</v>
      </c>
      <c r="AB1745">
        <v>1496</v>
      </c>
      <c r="AC1745">
        <v>2051.75</v>
      </c>
      <c r="AD1745">
        <v>320.39999999999998</v>
      </c>
      <c r="AE1745">
        <v>292.87</v>
      </c>
      <c r="AF1745">
        <v>221.35</v>
      </c>
      <c r="AG1745">
        <v>715.09</v>
      </c>
      <c r="AH1745">
        <v>1091.55</v>
      </c>
      <c r="AI1745">
        <v>65.8</v>
      </c>
      <c r="AJ1745">
        <v>4389.1000000000004</v>
      </c>
      <c r="AK1745">
        <v>141.08000000000001</v>
      </c>
      <c r="AL1745" t="s">
        <v>111</v>
      </c>
      <c r="AM1745">
        <v>246.6</v>
      </c>
      <c r="AN1745">
        <v>534.25</v>
      </c>
      <c r="AO1745">
        <v>102.74</v>
      </c>
      <c r="AP1745">
        <v>56.36</v>
      </c>
      <c r="AQ1745">
        <v>59.78</v>
      </c>
      <c r="AR1745">
        <v>375.6</v>
      </c>
      <c r="AS1745">
        <v>158.77000000000001</v>
      </c>
      <c r="AT1745">
        <v>364.69</v>
      </c>
      <c r="AU1745">
        <v>152.1</v>
      </c>
      <c r="AV1745">
        <v>521.20000000000005</v>
      </c>
      <c r="AW1745">
        <v>146.88</v>
      </c>
      <c r="AX1745" t="s">
        <v>111</v>
      </c>
      <c r="AY1745">
        <v>362.6</v>
      </c>
      <c r="AZ1745">
        <v>1070.2</v>
      </c>
      <c r="BA1745">
        <v>97</v>
      </c>
      <c r="BB1745">
        <v>162.19999999999999</v>
      </c>
      <c r="BC1745">
        <v>1573.55</v>
      </c>
      <c r="BD1745">
        <v>244.53</v>
      </c>
      <c r="BE1745">
        <v>364.56</v>
      </c>
      <c r="BF1745">
        <v>93.55</v>
      </c>
      <c r="BG1745">
        <v>5001</v>
      </c>
    </row>
    <row r="1746" spans="8:59" x14ac:dyDescent="0.25">
      <c r="H1746" s="1">
        <v>40788</v>
      </c>
      <c r="I1746">
        <v>133.94</v>
      </c>
      <c r="J1746">
        <v>216.08</v>
      </c>
      <c r="K1746">
        <v>53.79</v>
      </c>
      <c r="L1746" t="s">
        <v>111</v>
      </c>
      <c r="M1746">
        <v>363.45</v>
      </c>
      <c r="N1746">
        <v>135.5</v>
      </c>
      <c r="O1746">
        <v>382.55</v>
      </c>
      <c r="P1746">
        <v>199.35</v>
      </c>
      <c r="Q1746">
        <v>154.65</v>
      </c>
      <c r="R1746">
        <v>45.98</v>
      </c>
      <c r="S1746">
        <v>252.98</v>
      </c>
      <c r="T1746">
        <v>210.9</v>
      </c>
      <c r="U1746">
        <v>236.4</v>
      </c>
      <c r="V1746">
        <v>113.76</v>
      </c>
      <c r="W1746">
        <v>279.8</v>
      </c>
      <c r="X1746">
        <v>326.02</v>
      </c>
      <c r="Y1746">
        <v>175.93</v>
      </c>
      <c r="Z1746">
        <v>72.3</v>
      </c>
      <c r="AA1746">
        <v>111.83</v>
      </c>
      <c r="AB1746">
        <v>1507.85</v>
      </c>
      <c r="AC1746">
        <v>2072.75</v>
      </c>
      <c r="AD1746">
        <v>320</v>
      </c>
      <c r="AE1746">
        <v>289.89999999999998</v>
      </c>
      <c r="AF1746">
        <v>221.53</v>
      </c>
      <c r="AG1746">
        <v>715.24</v>
      </c>
      <c r="AH1746">
        <v>1078.95</v>
      </c>
      <c r="AI1746">
        <v>66.209999999999994</v>
      </c>
      <c r="AJ1746">
        <v>4492.2</v>
      </c>
      <c r="AK1746">
        <v>138.66999999999999</v>
      </c>
      <c r="AL1746" t="s">
        <v>111</v>
      </c>
      <c r="AM1746">
        <v>251.45</v>
      </c>
      <c r="AN1746">
        <v>524</v>
      </c>
      <c r="AO1746">
        <v>99.25</v>
      </c>
      <c r="AP1746">
        <v>55.88</v>
      </c>
      <c r="AQ1746">
        <v>61.1</v>
      </c>
      <c r="AR1746">
        <v>388.15</v>
      </c>
      <c r="AS1746">
        <v>161.30000000000001</v>
      </c>
      <c r="AT1746">
        <v>368.25</v>
      </c>
      <c r="AU1746">
        <v>157.5</v>
      </c>
      <c r="AV1746">
        <v>511.05</v>
      </c>
      <c r="AW1746">
        <v>149.35</v>
      </c>
      <c r="AX1746" t="s">
        <v>111</v>
      </c>
      <c r="AY1746">
        <v>365.53</v>
      </c>
      <c r="AZ1746">
        <v>1100.05</v>
      </c>
      <c r="BA1746">
        <v>97.6</v>
      </c>
      <c r="BB1746">
        <v>158.84</v>
      </c>
      <c r="BC1746">
        <v>1628.1</v>
      </c>
      <c r="BD1746">
        <v>239.88</v>
      </c>
      <c r="BE1746">
        <v>361.2</v>
      </c>
      <c r="BF1746">
        <v>92.7</v>
      </c>
      <c r="BG1746">
        <v>5040</v>
      </c>
    </row>
    <row r="1747" spans="8:59" x14ac:dyDescent="0.25">
      <c r="H1747" s="1">
        <v>40791</v>
      </c>
      <c r="I1747">
        <v>133.72999999999999</v>
      </c>
      <c r="J1747">
        <v>222.89</v>
      </c>
      <c r="K1747">
        <v>53.46</v>
      </c>
      <c r="L1747" t="s">
        <v>111</v>
      </c>
      <c r="M1747">
        <v>355.96</v>
      </c>
      <c r="N1747">
        <v>135.16999999999999</v>
      </c>
      <c r="O1747">
        <v>384.53</v>
      </c>
      <c r="P1747">
        <v>200.66</v>
      </c>
      <c r="Q1747">
        <v>153.5</v>
      </c>
      <c r="R1747">
        <v>46.41</v>
      </c>
      <c r="S1747">
        <v>251.53</v>
      </c>
      <c r="T1747">
        <v>219.7</v>
      </c>
      <c r="U1747">
        <v>235.13</v>
      </c>
      <c r="V1747">
        <v>110.82</v>
      </c>
      <c r="W1747">
        <v>274.5</v>
      </c>
      <c r="X1747">
        <v>327.16000000000003</v>
      </c>
      <c r="Y1747">
        <v>171.3</v>
      </c>
      <c r="Z1747">
        <v>72.75</v>
      </c>
      <c r="AA1747">
        <v>107.61</v>
      </c>
      <c r="AB1747">
        <v>1481.15</v>
      </c>
      <c r="AC1747">
        <v>2183.35</v>
      </c>
      <c r="AD1747">
        <v>319.85000000000002</v>
      </c>
      <c r="AE1747">
        <v>283.14</v>
      </c>
      <c r="AF1747">
        <v>223.1</v>
      </c>
      <c r="AG1747">
        <v>722.33</v>
      </c>
      <c r="AH1747">
        <v>1085.5</v>
      </c>
      <c r="AI1747">
        <v>66.069999999999993</v>
      </c>
      <c r="AJ1747">
        <v>4456.5</v>
      </c>
      <c r="AK1747">
        <v>136.41999999999999</v>
      </c>
      <c r="AL1747" t="s">
        <v>111</v>
      </c>
      <c r="AM1747">
        <v>254.2</v>
      </c>
      <c r="AN1747">
        <v>509.5</v>
      </c>
      <c r="AO1747">
        <v>96.01</v>
      </c>
      <c r="AP1747">
        <v>54.65</v>
      </c>
      <c r="AQ1747">
        <v>60.71</v>
      </c>
      <c r="AR1747">
        <v>381.05</v>
      </c>
      <c r="AS1747">
        <v>160.58000000000001</v>
      </c>
      <c r="AT1747">
        <v>365.51</v>
      </c>
      <c r="AU1747">
        <v>157.25</v>
      </c>
      <c r="AV1747">
        <v>513.85</v>
      </c>
      <c r="AW1747">
        <v>149.04</v>
      </c>
      <c r="AX1747" t="s">
        <v>111</v>
      </c>
      <c r="AY1747">
        <v>367.9</v>
      </c>
      <c r="AZ1747">
        <v>1104.2</v>
      </c>
      <c r="BA1747">
        <v>95.83</v>
      </c>
      <c r="BB1747">
        <v>169.58</v>
      </c>
      <c r="BC1747">
        <v>1667</v>
      </c>
      <c r="BD1747">
        <v>239.78</v>
      </c>
      <c r="BE1747">
        <v>366.41</v>
      </c>
      <c r="BF1747">
        <v>91.6</v>
      </c>
      <c r="BG1747">
        <v>5017.2</v>
      </c>
    </row>
    <row r="1748" spans="8:59" x14ac:dyDescent="0.25">
      <c r="H1748" s="1">
        <v>40792</v>
      </c>
      <c r="I1748">
        <v>137.1</v>
      </c>
      <c r="J1748">
        <v>228.09</v>
      </c>
      <c r="K1748">
        <v>54.18</v>
      </c>
      <c r="L1748" t="s">
        <v>111</v>
      </c>
      <c r="M1748">
        <v>370.69</v>
      </c>
      <c r="N1748">
        <v>135.19999999999999</v>
      </c>
      <c r="O1748">
        <v>398.65</v>
      </c>
      <c r="P1748">
        <v>197.97</v>
      </c>
      <c r="Q1748">
        <v>155.55000000000001</v>
      </c>
      <c r="R1748">
        <v>46.48</v>
      </c>
      <c r="S1748">
        <v>245.93</v>
      </c>
      <c r="T1748">
        <v>216.15</v>
      </c>
      <c r="U1748">
        <v>236.4</v>
      </c>
      <c r="V1748">
        <v>111.84</v>
      </c>
      <c r="W1748">
        <v>276.05</v>
      </c>
      <c r="X1748">
        <v>325.83</v>
      </c>
      <c r="Y1748">
        <v>173.97</v>
      </c>
      <c r="Z1748">
        <v>72.02</v>
      </c>
      <c r="AA1748">
        <v>108.05</v>
      </c>
      <c r="AB1748">
        <v>1474.7</v>
      </c>
      <c r="AC1748">
        <v>2167.4499999999998</v>
      </c>
      <c r="AD1748">
        <v>320</v>
      </c>
      <c r="AE1748">
        <v>287.82</v>
      </c>
      <c r="AF1748">
        <v>229.43</v>
      </c>
      <c r="AG1748">
        <v>730.8</v>
      </c>
      <c r="AH1748">
        <v>1102.95</v>
      </c>
      <c r="AI1748">
        <v>66.5</v>
      </c>
      <c r="AJ1748">
        <v>4408.8500000000004</v>
      </c>
      <c r="AK1748">
        <v>135.16999999999999</v>
      </c>
      <c r="AL1748" t="s">
        <v>111</v>
      </c>
      <c r="AM1748">
        <v>253.8</v>
      </c>
      <c r="AN1748">
        <v>520.4</v>
      </c>
      <c r="AO1748">
        <v>98.68</v>
      </c>
      <c r="AP1748">
        <v>53.63</v>
      </c>
      <c r="AQ1748">
        <v>60.76</v>
      </c>
      <c r="AR1748">
        <v>378.75</v>
      </c>
      <c r="AS1748">
        <v>161.68</v>
      </c>
      <c r="AT1748">
        <v>358.93</v>
      </c>
      <c r="AU1748">
        <v>154.05000000000001</v>
      </c>
      <c r="AV1748">
        <v>516.95000000000005</v>
      </c>
      <c r="AW1748">
        <v>151.53</v>
      </c>
      <c r="AX1748" t="s">
        <v>111</v>
      </c>
      <c r="AY1748">
        <v>366.55</v>
      </c>
      <c r="AZ1748">
        <v>1102</v>
      </c>
      <c r="BA1748">
        <v>100.27</v>
      </c>
      <c r="BB1748">
        <v>165.34</v>
      </c>
      <c r="BC1748">
        <v>1643.7</v>
      </c>
      <c r="BD1748">
        <v>238.83</v>
      </c>
      <c r="BE1748">
        <v>359.43</v>
      </c>
      <c r="BF1748">
        <v>94.2</v>
      </c>
      <c r="BG1748">
        <v>5064.3</v>
      </c>
    </row>
    <row r="1749" spans="8:59" x14ac:dyDescent="0.25">
      <c r="H1749" s="1">
        <v>40793</v>
      </c>
      <c r="I1749">
        <v>146.54</v>
      </c>
      <c r="J1749">
        <v>228.69</v>
      </c>
      <c r="K1749">
        <v>53.98</v>
      </c>
      <c r="L1749" t="s">
        <v>111</v>
      </c>
      <c r="M1749">
        <v>376.1</v>
      </c>
      <c r="N1749">
        <v>133.37</v>
      </c>
      <c r="O1749">
        <v>392.7</v>
      </c>
      <c r="P1749">
        <v>202.78</v>
      </c>
      <c r="Q1749">
        <v>159.9</v>
      </c>
      <c r="R1749">
        <v>46.76</v>
      </c>
      <c r="S1749">
        <v>246.73</v>
      </c>
      <c r="T1749">
        <v>217.75</v>
      </c>
      <c r="U1749">
        <v>244.05</v>
      </c>
      <c r="V1749">
        <v>112.03</v>
      </c>
      <c r="W1749">
        <v>283.5</v>
      </c>
      <c r="X1749">
        <v>322.13</v>
      </c>
      <c r="Y1749">
        <v>174.97</v>
      </c>
      <c r="Z1749">
        <v>73.69</v>
      </c>
      <c r="AA1749">
        <v>110.22</v>
      </c>
      <c r="AB1749">
        <v>1473.15</v>
      </c>
      <c r="AC1749">
        <v>2172.9</v>
      </c>
      <c r="AD1749">
        <v>320.5</v>
      </c>
      <c r="AE1749">
        <v>286.43</v>
      </c>
      <c r="AF1749">
        <v>234.3</v>
      </c>
      <c r="AG1749">
        <v>746.69</v>
      </c>
      <c r="AH1749">
        <v>1126.4000000000001</v>
      </c>
      <c r="AI1749">
        <v>68.84</v>
      </c>
      <c r="AJ1749">
        <v>4454.1000000000004</v>
      </c>
      <c r="AK1749">
        <v>139.91999999999999</v>
      </c>
      <c r="AL1749" t="s">
        <v>111</v>
      </c>
      <c r="AM1749">
        <v>262.95</v>
      </c>
      <c r="AN1749">
        <v>525.29999999999995</v>
      </c>
      <c r="AO1749">
        <v>101.64</v>
      </c>
      <c r="AP1749">
        <v>54.45</v>
      </c>
      <c r="AQ1749">
        <v>61.14</v>
      </c>
      <c r="AR1749">
        <v>391.25</v>
      </c>
      <c r="AS1749">
        <v>163.15</v>
      </c>
      <c r="AT1749">
        <v>361.99</v>
      </c>
      <c r="AU1749">
        <v>160.05000000000001</v>
      </c>
      <c r="AV1749">
        <v>515.5</v>
      </c>
      <c r="AW1749">
        <v>152.19</v>
      </c>
      <c r="AX1749" t="s">
        <v>111</v>
      </c>
      <c r="AY1749">
        <v>365.4</v>
      </c>
      <c r="AZ1749">
        <v>1117.1500000000001</v>
      </c>
      <c r="BA1749">
        <v>97.4</v>
      </c>
      <c r="BB1749">
        <v>172.56</v>
      </c>
      <c r="BC1749">
        <v>1640.45</v>
      </c>
      <c r="BD1749">
        <v>238.95</v>
      </c>
      <c r="BE1749">
        <v>369.26</v>
      </c>
      <c r="BF1749">
        <v>94.4</v>
      </c>
      <c r="BG1749">
        <v>5124.6499999999996</v>
      </c>
    </row>
    <row r="1750" spans="8:59" x14ac:dyDescent="0.25">
      <c r="H1750" s="1">
        <v>40794</v>
      </c>
      <c r="I1750">
        <v>140.05000000000001</v>
      </c>
      <c r="J1750">
        <v>230.11</v>
      </c>
      <c r="K1750">
        <v>53.78</v>
      </c>
      <c r="L1750" t="s">
        <v>111</v>
      </c>
      <c r="M1750">
        <v>384.66</v>
      </c>
      <c r="N1750">
        <v>132.77000000000001</v>
      </c>
      <c r="O1750">
        <v>395.38</v>
      </c>
      <c r="P1750">
        <v>202.39</v>
      </c>
      <c r="Q1750">
        <v>159</v>
      </c>
      <c r="R1750">
        <v>46.09</v>
      </c>
      <c r="S1750">
        <v>245.75</v>
      </c>
      <c r="T1750">
        <v>223.45</v>
      </c>
      <c r="U1750">
        <v>241.85</v>
      </c>
      <c r="V1750">
        <v>112.33</v>
      </c>
      <c r="W1750">
        <v>291.5</v>
      </c>
      <c r="X1750">
        <v>318.17</v>
      </c>
      <c r="Y1750">
        <v>174.1</v>
      </c>
      <c r="Z1750">
        <v>72.209999999999994</v>
      </c>
      <c r="AA1750">
        <v>113.1</v>
      </c>
      <c r="AB1750">
        <v>1475.85</v>
      </c>
      <c r="AC1750">
        <v>2169.6999999999998</v>
      </c>
      <c r="AD1750">
        <v>324.75</v>
      </c>
      <c r="AE1750">
        <v>292.31</v>
      </c>
      <c r="AF1750">
        <v>234.83</v>
      </c>
      <c r="AG1750">
        <v>760.56</v>
      </c>
      <c r="AH1750">
        <v>1131.9000000000001</v>
      </c>
      <c r="AI1750">
        <v>69.77</v>
      </c>
      <c r="AJ1750">
        <v>4429.25</v>
      </c>
      <c r="AK1750">
        <v>138.41999999999999</v>
      </c>
      <c r="AL1750" t="s">
        <v>111</v>
      </c>
      <c r="AM1750">
        <v>265.39999999999998</v>
      </c>
      <c r="AN1750">
        <v>526.20000000000005</v>
      </c>
      <c r="AO1750">
        <v>102.84</v>
      </c>
      <c r="AP1750">
        <v>54.11</v>
      </c>
      <c r="AQ1750">
        <v>61.51</v>
      </c>
      <c r="AR1750">
        <v>386.2</v>
      </c>
      <c r="AS1750">
        <v>167.08</v>
      </c>
      <c r="AT1750">
        <v>360.05</v>
      </c>
      <c r="AU1750">
        <v>160.75</v>
      </c>
      <c r="AV1750">
        <v>518.03</v>
      </c>
      <c r="AW1750">
        <v>156.44999999999999</v>
      </c>
      <c r="AX1750" t="s">
        <v>111</v>
      </c>
      <c r="AY1750">
        <v>366.93</v>
      </c>
      <c r="AZ1750">
        <v>1117.7</v>
      </c>
      <c r="BA1750">
        <v>99.5</v>
      </c>
      <c r="BB1750">
        <v>171.43</v>
      </c>
      <c r="BC1750">
        <v>1625</v>
      </c>
      <c r="BD1750">
        <v>237.63</v>
      </c>
      <c r="BE1750">
        <v>374.23</v>
      </c>
      <c r="BF1750">
        <v>94.55</v>
      </c>
      <c r="BG1750">
        <v>5153.25</v>
      </c>
    </row>
    <row r="1751" spans="8:59" x14ac:dyDescent="0.25">
      <c r="H1751" s="1">
        <v>40795</v>
      </c>
      <c r="I1751">
        <v>143.19</v>
      </c>
      <c r="J1751">
        <v>220.66</v>
      </c>
      <c r="K1751">
        <v>54.35</v>
      </c>
      <c r="L1751" t="s">
        <v>111</v>
      </c>
      <c r="M1751">
        <v>372.61</v>
      </c>
      <c r="N1751">
        <v>131.77000000000001</v>
      </c>
      <c r="O1751">
        <v>395.73</v>
      </c>
      <c r="P1751">
        <v>195.27</v>
      </c>
      <c r="Q1751">
        <v>149.9</v>
      </c>
      <c r="R1751">
        <v>44.74</v>
      </c>
      <c r="S1751">
        <v>241.38</v>
      </c>
      <c r="T1751">
        <v>226.85</v>
      </c>
      <c r="U1751">
        <v>236.63</v>
      </c>
      <c r="V1751">
        <v>110.43</v>
      </c>
      <c r="W1751">
        <v>287.35000000000002</v>
      </c>
      <c r="X1751">
        <v>318.87</v>
      </c>
      <c r="Y1751">
        <v>174.8</v>
      </c>
      <c r="Z1751">
        <v>68.77</v>
      </c>
      <c r="AA1751">
        <v>113.16</v>
      </c>
      <c r="AB1751">
        <v>1467.8</v>
      </c>
      <c r="AC1751">
        <v>2222.5</v>
      </c>
      <c r="AD1751">
        <v>333.15</v>
      </c>
      <c r="AE1751">
        <v>284.29000000000002</v>
      </c>
      <c r="AF1751">
        <v>229.85</v>
      </c>
      <c r="AG1751">
        <v>752.24</v>
      </c>
      <c r="AH1751">
        <v>1103.4000000000001</v>
      </c>
      <c r="AI1751">
        <v>68.67</v>
      </c>
      <c r="AJ1751">
        <v>4387.1499999999996</v>
      </c>
      <c r="AK1751">
        <v>136.13</v>
      </c>
      <c r="AL1751" t="s">
        <v>111</v>
      </c>
      <c r="AM1751">
        <v>267.7</v>
      </c>
      <c r="AN1751">
        <v>520.85</v>
      </c>
      <c r="AO1751">
        <v>101.5</v>
      </c>
      <c r="AP1751">
        <v>54.06</v>
      </c>
      <c r="AQ1751">
        <v>63.43</v>
      </c>
      <c r="AR1751">
        <v>381.05</v>
      </c>
      <c r="AS1751">
        <v>163.05000000000001</v>
      </c>
      <c r="AT1751">
        <v>360.64</v>
      </c>
      <c r="AU1751">
        <v>154.15</v>
      </c>
      <c r="AV1751">
        <v>508.03</v>
      </c>
      <c r="AW1751">
        <v>151.36000000000001</v>
      </c>
      <c r="AX1751" t="s">
        <v>111</v>
      </c>
      <c r="AY1751">
        <v>360.53</v>
      </c>
      <c r="AZ1751">
        <v>1088.95</v>
      </c>
      <c r="BA1751">
        <v>98.7</v>
      </c>
      <c r="BB1751">
        <v>166.11</v>
      </c>
      <c r="BC1751">
        <v>1625.45</v>
      </c>
      <c r="BD1751">
        <v>235.1</v>
      </c>
      <c r="BE1751">
        <v>359.58</v>
      </c>
      <c r="BF1751">
        <v>93.3</v>
      </c>
      <c r="BG1751">
        <v>5059.45</v>
      </c>
    </row>
    <row r="1752" spans="8:59" x14ac:dyDescent="0.25">
      <c r="H1752" s="1">
        <v>40798</v>
      </c>
      <c r="I1752">
        <v>144.69</v>
      </c>
      <c r="J1752">
        <v>210.31</v>
      </c>
      <c r="K1752">
        <v>54.2</v>
      </c>
      <c r="L1752" t="s">
        <v>111</v>
      </c>
      <c r="M1752">
        <v>363.83</v>
      </c>
      <c r="N1752">
        <v>130.80000000000001</v>
      </c>
      <c r="O1752">
        <v>391.7</v>
      </c>
      <c r="P1752">
        <v>186.34</v>
      </c>
      <c r="Q1752">
        <v>142.9</v>
      </c>
      <c r="R1752">
        <v>42.67</v>
      </c>
      <c r="S1752">
        <v>245.03</v>
      </c>
      <c r="T1752">
        <v>214.4</v>
      </c>
      <c r="U1752">
        <v>234.68</v>
      </c>
      <c r="V1752">
        <v>109.93</v>
      </c>
      <c r="W1752">
        <v>291.39999999999998</v>
      </c>
      <c r="X1752">
        <v>317.58999999999997</v>
      </c>
      <c r="Y1752">
        <v>174.07</v>
      </c>
      <c r="Z1752">
        <v>65.64</v>
      </c>
      <c r="AA1752">
        <v>108.77</v>
      </c>
      <c r="AB1752">
        <v>1453.85</v>
      </c>
      <c r="AC1752">
        <v>2214.15</v>
      </c>
      <c r="AD1752">
        <v>346</v>
      </c>
      <c r="AE1752">
        <v>274.81</v>
      </c>
      <c r="AF1752">
        <v>226.93</v>
      </c>
      <c r="AG1752">
        <v>731.31</v>
      </c>
      <c r="AH1752">
        <v>1068.25</v>
      </c>
      <c r="AI1752">
        <v>68.77</v>
      </c>
      <c r="AJ1752">
        <v>4271.8500000000004</v>
      </c>
      <c r="AK1752">
        <v>135.04</v>
      </c>
      <c r="AL1752" t="s">
        <v>111</v>
      </c>
      <c r="AM1752">
        <v>251.75</v>
      </c>
      <c r="AN1752">
        <v>527.35</v>
      </c>
      <c r="AO1752">
        <v>94.41</v>
      </c>
      <c r="AP1752">
        <v>53.07</v>
      </c>
      <c r="AQ1752">
        <v>62.52</v>
      </c>
      <c r="AR1752">
        <v>377.5</v>
      </c>
      <c r="AS1752">
        <v>156.79</v>
      </c>
      <c r="AT1752">
        <v>347.71</v>
      </c>
      <c r="AU1752">
        <v>152.35</v>
      </c>
      <c r="AV1752">
        <v>492.85</v>
      </c>
      <c r="AW1752">
        <v>144.80000000000001</v>
      </c>
      <c r="AX1752" t="s">
        <v>111</v>
      </c>
      <c r="AY1752">
        <v>356.33</v>
      </c>
      <c r="AZ1752">
        <v>1100.25</v>
      </c>
      <c r="BA1752">
        <v>96.63</v>
      </c>
      <c r="BB1752">
        <v>157.66</v>
      </c>
      <c r="BC1752">
        <v>1573.35</v>
      </c>
      <c r="BD1752">
        <v>238.25</v>
      </c>
      <c r="BE1752">
        <v>361.34</v>
      </c>
      <c r="BF1752">
        <v>91.05</v>
      </c>
      <c r="BG1752">
        <v>4946.8</v>
      </c>
    </row>
    <row r="1753" spans="8:59" x14ac:dyDescent="0.25">
      <c r="H1753" s="1">
        <v>40799</v>
      </c>
      <c r="I1753">
        <v>144.96</v>
      </c>
      <c r="J1753">
        <v>209.97</v>
      </c>
      <c r="K1753">
        <v>54.27</v>
      </c>
      <c r="L1753" t="s">
        <v>111</v>
      </c>
      <c r="M1753">
        <v>365.61</v>
      </c>
      <c r="N1753">
        <v>131.37</v>
      </c>
      <c r="O1753">
        <v>390.9</v>
      </c>
      <c r="P1753">
        <v>183.29</v>
      </c>
      <c r="Q1753">
        <v>141.94999999999999</v>
      </c>
      <c r="R1753">
        <v>42.9</v>
      </c>
      <c r="S1753">
        <v>241.3</v>
      </c>
      <c r="T1753">
        <v>212.6</v>
      </c>
      <c r="U1753">
        <v>233.85</v>
      </c>
      <c r="V1753">
        <v>109.45</v>
      </c>
      <c r="W1753">
        <v>287.10000000000002</v>
      </c>
      <c r="X1753">
        <v>314.69</v>
      </c>
      <c r="Y1753">
        <v>172.03</v>
      </c>
      <c r="Z1753">
        <v>65.040000000000006</v>
      </c>
      <c r="AA1753">
        <v>110.07</v>
      </c>
      <c r="AB1753">
        <v>1452.05</v>
      </c>
      <c r="AC1753">
        <v>2202.9</v>
      </c>
      <c r="AD1753">
        <v>341.35</v>
      </c>
      <c r="AE1753">
        <v>277.76</v>
      </c>
      <c r="AF1753">
        <v>231.7</v>
      </c>
      <c r="AG1753">
        <v>726.6</v>
      </c>
      <c r="AH1753">
        <v>1074.9000000000001</v>
      </c>
      <c r="AI1753">
        <v>69.17</v>
      </c>
      <c r="AJ1753">
        <v>4286.55</v>
      </c>
      <c r="AK1753">
        <v>136.29</v>
      </c>
      <c r="AL1753" t="s">
        <v>111</v>
      </c>
      <c r="AM1753">
        <v>253.3</v>
      </c>
      <c r="AN1753">
        <v>520.25</v>
      </c>
      <c r="AO1753">
        <v>94.88</v>
      </c>
      <c r="AP1753">
        <v>53.21</v>
      </c>
      <c r="AQ1753">
        <v>61.65</v>
      </c>
      <c r="AR1753">
        <v>376</v>
      </c>
      <c r="AS1753">
        <v>154.97999999999999</v>
      </c>
      <c r="AT1753">
        <v>343.87</v>
      </c>
      <c r="AU1753">
        <v>152.55000000000001</v>
      </c>
      <c r="AV1753">
        <v>496.88</v>
      </c>
      <c r="AW1753">
        <v>138.12</v>
      </c>
      <c r="AX1753" t="s">
        <v>111</v>
      </c>
      <c r="AY1753">
        <v>354.73</v>
      </c>
      <c r="AZ1753">
        <v>1112.7</v>
      </c>
      <c r="BA1753">
        <v>96.2</v>
      </c>
      <c r="BB1753">
        <v>157.69</v>
      </c>
      <c r="BC1753">
        <v>1600.15</v>
      </c>
      <c r="BD1753">
        <v>234.28</v>
      </c>
      <c r="BE1753">
        <v>362.43</v>
      </c>
      <c r="BF1753">
        <v>91.15</v>
      </c>
      <c r="BG1753">
        <v>4940.95</v>
      </c>
    </row>
    <row r="1754" spans="8:59" x14ac:dyDescent="0.25">
      <c r="H1754" s="1">
        <v>40800</v>
      </c>
      <c r="I1754">
        <v>145.35</v>
      </c>
      <c r="J1754">
        <v>217.74</v>
      </c>
      <c r="K1754">
        <v>53.83</v>
      </c>
      <c r="L1754" t="s">
        <v>111</v>
      </c>
      <c r="M1754">
        <v>372.45</v>
      </c>
      <c r="N1754">
        <v>132.97</v>
      </c>
      <c r="O1754">
        <v>396.73</v>
      </c>
      <c r="P1754">
        <v>182.68</v>
      </c>
      <c r="Q1754">
        <v>145.1</v>
      </c>
      <c r="R1754">
        <v>44.04</v>
      </c>
      <c r="S1754">
        <v>244.9</v>
      </c>
      <c r="T1754">
        <v>212.05</v>
      </c>
      <c r="U1754">
        <v>239.45</v>
      </c>
      <c r="V1754">
        <v>110.07</v>
      </c>
      <c r="W1754">
        <v>282.2</v>
      </c>
      <c r="X1754">
        <v>312.83</v>
      </c>
      <c r="Y1754">
        <v>173.87</v>
      </c>
      <c r="Z1754">
        <v>68.38</v>
      </c>
      <c r="AA1754">
        <v>114.52</v>
      </c>
      <c r="AB1754">
        <v>1465.9</v>
      </c>
      <c r="AC1754">
        <v>2193.65</v>
      </c>
      <c r="AD1754">
        <v>352.6</v>
      </c>
      <c r="AE1754">
        <v>293.95999999999998</v>
      </c>
      <c r="AF1754">
        <v>233.25</v>
      </c>
      <c r="AG1754">
        <v>714.96</v>
      </c>
      <c r="AH1754">
        <v>1094.5999999999999</v>
      </c>
      <c r="AI1754">
        <v>69.959999999999994</v>
      </c>
      <c r="AJ1754">
        <v>4273.7</v>
      </c>
      <c r="AK1754">
        <v>136.79</v>
      </c>
      <c r="AL1754" t="s">
        <v>111</v>
      </c>
      <c r="AM1754">
        <v>259.55</v>
      </c>
      <c r="AN1754">
        <v>520.35</v>
      </c>
      <c r="AO1754">
        <v>98.8</v>
      </c>
      <c r="AP1754">
        <v>53.41</v>
      </c>
      <c r="AQ1754">
        <v>61.44</v>
      </c>
      <c r="AR1754">
        <v>377.8</v>
      </c>
      <c r="AS1754">
        <v>157.1</v>
      </c>
      <c r="AT1754">
        <v>340.09</v>
      </c>
      <c r="AU1754">
        <v>149.05000000000001</v>
      </c>
      <c r="AV1754">
        <v>507.55</v>
      </c>
      <c r="AW1754">
        <v>140.99</v>
      </c>
      <c r="AX1754" t="s">
        <v>111</v>
      </c>
      <c r="AY1754">
        <v>362.13</v>
      </c>
      <c r="AZ1754">
        <v>1102.3</v>
      </c>
      <c r="BA1754">
        <v>97.1</v>
      </c>
      <c r="BB1754">
        <v>157.07</v>
      </c>
      <c r="BC1754">
        <v>1629.3</v>
      </c>
      <c r="BD1754">
        <v>232.55</v>
      </c>
      <c r="BE1754">
        <v>369.04</v>
      </c>
      <c r="BF1754">
        <v>92</v>
      </c>
      <c r="BG1754">
        <v>5012.55</v>
      </c>
    </row>
    <row r="1755" spans="8:59" x14ac:dyDescent="0.25">
      <c r="H1755" s="1">
        <v>40801</v>
      </c>
      <c r="I1755">
        <v>144.87</v>
      </c>
      <c r="J1755">
        <v>223.14</v>
      </c>
      <c r="K1755">
        <v>53.22</v>
      </c>
      <c r="L1755" t="s">
        <v>111</v>
      </c>
      <c r="M1755">
        <v>377.37</v>
      </c>
      <c r="N1755">
        <v>132.93</v>
      </c>
      <c r="O1755">
        <v>402.7</v>
      </c>
      <c r="P1755">
        <v>189.81</v>
      </c>
      <c r="Q1755">
        <v>144.25</v>
      </c>
      <c r="R1755">
        <v>43.68</v>
      </c>
      <c r="S1755">
        <v>243.55</v>
      </c>
      <c r="T1755">
        <v>219.15</v>
      </c>
      <c r="U1755">
        <v>242.33</v>
      </c>
      <c r="V1755">
        <v>112.23</v>
      </c>
      <c r="W1755">
        <v>284.05</v>
      </c>
      <c r="X1755">
        <v>312.64</v>
      </c>
      <c r="Y1755">
        <v>173.73</v>
      </c>
      <c r="Z1755">
        <v>67.94</v>
      </c>
      <c r="AA1755">
        <v>116.46</v>
      </c>
      <c r="AB1755">
        <v>1478.35</v>
      </c>
      <c r="AC1755">
        <v>2202.35</v>
      </c>
      <c r="AD1755">
        <v>349.25</v>
      </c>
      <c r="AE1755">
        <v>301.24</v>
      </c>
      <c r="AF1755">
        <v>240</v>
      </c>
      <c r="AG1755">
        <v>706.96</v>
      </c>
      <c r="AH1755">
        <v>1082.25</v>
      </c>
      <c r="AI1755">
        <v>72.849999999999994</v>
      </c>
      <c r="AJ1755">
        <v>4258.25</v>
      </c>
      <c r="AK1755">
        <v>137.13</v>
      </c>
      <c r="AL1755" t="s">
        <v>111</v>
      </c>
      <c r="AM1755">
        <v>264.35000000000002</v>
      </c>
      <c r="AN1755">
        <v>520.04999999999995</v>
      </c>
      <c r="AO1755">
        <v>100.79</v>
      </c>
      <c r="AP1755">
        <v>54</v>
      </c>
      <c r="AQ1755">
        <v>61.39</v>
      </c>
      <c r="AR1755">
        <v>378.5</v>
      </c>
      <c r="AS1755">
        <v>159.31</v>
      </c>
      <c r="AT1755">
        <v>348.88</v>
      </c>
      <c r="AU1755">
        <v>149.35</v>
      </c>
      <c r="AV1755">
        <v>520.88</v>
      </c>
      <c r="AW1755">
        <v>149.6</v>
      </c>
      <c r="AX1755" t="s">
        <v>111</v>
      </c>
      <c r="AY1755">
        <v>364.48</v>
      </c>
      <c r="AZ1755">
        <v>1146.55</v>
      </c>
      <c r="BA1755">
        <v>99.07</v>
      </c>
      <c r="BB1755">
        <v>159.05000000000001</v>
      </c>
      <c r="BC1755">
        <v>1628.6</v>
      </c>
      <c r="BD1755">
        <v>234.73</v>
      </c>
      <c r="BE1755">
        <v>379.01</v>
      </c>
      <c r="BF1755">
        <v>92.6</v>
      </c>
      <c r="BG1755">
        <v>5075.7</v>
      </c>
    </row>
    <row r="1756" spans="8:59" x14ac:dyDescent="0.25">
      <c r="H1756" s="1">
        <v>40802</v>
      </c>
      <c r="I1756">
        <v>147.13</v>
      </c>
      <c r="J1756">
        <v>226.67</v>
      </c>
      <c r="K1756">
        <v>55.64</v>
      </c>
      <c r="L1756" t="s">
        <v>111</v>
      </c>
      <c r="M1756">
        <v>372.56</v>
      </c>
      <c r="N1756">
        <v>131.97</v>
      </c>
      <c r="O1756">
        <v>398.28</v>
      </c>
      <c r="P1756">
        <v>194.56</v>
      </c>
      <c r="Q1756">
        <v>144.65</v>
      </c>
      <c r="R1756">
        <v>43.23</v>
      </c>
      <c r="S1756">
        <v>242.98</v>
      </c>
      <c r="T1756">
        <v>220.05</v>
      </c>
      <c r="U1756">
        <v>241.85</v>
      </c>
      <c r="V1756">
        <v>109.93</v>
      </c>
      <c r="W1756">
        <v>282.7</v>
      </c>
      <c r="X1756">
        <v>303.89</v>
      </c>
      <c r="Y1756">
        <v>183.13</v>
      </c>
      <c r="Z1756">
        <v>68.64</v>
      </c>
      <c r="AA1756">
        <v>113.3</v>
      </c>
      <c r="AB1756">
        <v>1527.1</v>
      </c>
      <c r="AC1756">
        <v>2200.25</v>
      </c>
      <c r="AD1756">
        <v>339.35</v>
      </c>
      <c r="AE1756">
        <v>299.39</v>
      </c>
      <c r="AF1756">
        <v>235.33</v>
      </c>
      <c r="AG1756">
        <v>715.02</v>
      </c>
      <c r="AH1756">
        <v>1109.45</v>
      </c>
      <c r="AI1756">
        <v>74.5</v>
      </c>
      <c r="AJ1756">
        <v>4179.95</v>
      </c>
      <c r="AK1756">
        <v>143.71</v>
      </c>
      <c r="AL1756" t="s">
        <v>111</v>
      </c>
      <c r="AM1756">
        <v>266.2</v>
      </c>
      <c r="AN1756">
        <v>527.4</v>
      </c>
      <c r="AO1756">
        <v>96.46</v>
      </c>
      <c r="AP1756">
        <v>56.05</v>
      </c>
      <c r="AQ1756">
        <v>61.21</v>
      </c>
      <c r="AR1756">
        <v>379.15</v>
      </c>
      <c r="AS1756">
        <v>160.71</v>
      </c>
      <c r="AT1756">
        <v>347.71</v>
      </c>
      <c r="AU1756">
        <v>150.80000000000001</v>
      </c>
      <c r="AV1756">
        <v>513.88</v>
      </c>
      <c r="AW1756">
        <v>160.13</v>
      </c>
      <c r="AX1756" t="s">
        <v>111</v>
      </c>
      <c r="AY1756">
        <v>360</v>
      </c>
      <c r="AZ1756">
        <v>1126</v>
      </c>
      <c r="BA1756">
        <v>99.73</v>
      </c>
      <c r="BB1756">
        <v>162.61000000000001</v>
      </c>
      <c r="BC1756">
        <v>1626.15</v>
      </c>
      <c r="BD1756">
        <v>232.38</v>
      </c>
      <c r="BE1756">
        <v>385.25</v>
      </c>
      <c r="BF1756">
        <v>90.55</v>
      </c>
      <c r="BG1756">
        <v>5084.25</v>
      </c>
    </row>
    <row r="1757" spans="8:59" x14ac:dyDescent="0.25">
      <c r="H1757" s="1">
        <v>40805</v>
      </c>
      <c r="I1757">
        <v>149.93</v>
      </c>
      <c r="J1757">
        <v>220.93</v>
      </c>
      <c r="K1757">
        <v>54.25</v>
      </c>
      <c r="L1757" t="s">
        <v>111</v>
      </c>
      <c r="M1757">
        <v>370.71</v>
      </c>
      <c r="N1757">
        <v>130.22999999999999</v>
      </c>
      <c r="O1757">
        <v>399.95</v>
      </c>
      <c r="P1757">
        <v>191.7</v>
      </c>
      <c r="Q1757">
        <v>144.19999999999999</v>
      </c>
      <c r="R1757">
        <v>42.57</v>
      </c>
      <c r="S1757">
        <v>236.75</v>
      </c>
      <c r="T1757">
        <v>222.35</v>
      </c>
      <c r="U1757">
        <v>242.38</v>
      </c>
      <c r="V1757">
        <v>110.61</v>
      </c>
      <c r="W1757">
        <v>277.25</v>
      </c>
      <c r="X1757">
        <v>305.08</v>
      </c>
      <c r="Y1757">
        <v>179.63</v>
      </c>
      <c r="Z1757">
        <v>68.89</v>
      </c>
      <c r="AA1757">
        <v>114.05</v>
      </c>
      <c r="AB1757">
        <v>1515.35</v>
      </c>
      <c r="AC1757">
        <v>2201.15</v>
      </c>
      <c r="AD1757">
        <v>337.85</v>
      </c>
      <c r="AE1757">
        <v>295.33</v>
      </c>
      <c r="AF1757">
        <v>236.83</v>
      </c>
      <c r="AG1757">
        <v>693.89</v>
      </c>
      <c r="AH1757">
        <v>1140.75</v>
      </c>
      <c r="AI1757">
        <v>71.84</v>
      </c>
      <c r="AJ1757">
        <v>4226.75</v>
      </c>
      <c r="AK1757">
        <v>140.5</v>
      </c>
      <c r="AL1757" t="s">
        <v>111</v>
      </c>
      <c r="AM1757">
        <v>268.2</v>
      </c>
      <c r="AN1757">
        <v>520.6</v>
      </c>
      <c r="AO1757">
        <v>98.09</v>
      </c>
      <c r="AP1757">
        <v>55.1</v>
      </c>
      <c r="AQ1757">
        <v>62.28</v>
      </c>
      <c r="AR1757">
        <v>376.5</v>
      </c>
      <c r="AS1757">
        <v>156.27000000000001</v>
      </c>
      <c r="AT1757">
        <v>348.65</v>
      </c>
      <c r="AU1757">
        <v>154.1</v>
      </c>
      <c r="AV1757">
        <v>509.03</v>
      </c>
      <c r="AW1757">
        <v>159.97999999999999</v>
      </c>
      <c r="AX1757" t="s">
        <v>111</v>
      </c>
      <c r="AY1757">
        <v>362.7</v>
      </c>
      <c r="AZ1757">
        <v>1136.3499999999999</v>
      </c>
      <c r="BA1757">
        <v>98.6</v>
      </c>
      <c r="BB1757">
        <v>158.81</v>
      </c>
      <c r="BC1757">
        <v>1601.95</v>
      </c>
      <c r="BD1757">
        <v>228.05</v>
      </c>
      <c r="BE1757">
        <v>379.18</v>
      </c>
      <c r="BF1757">
        <v>90.65</v>
      </c>
      <c r="BG1757">
        <v>5031.95</v>
      </c>
    </row>
    <row r="1758" spans="8:59" x14ac:dyDescent="0.25">
      <c r="H1758" s="1">
        <v>40806</v>
      </c>
      <c r="I1758">
        <v>155.57</v>
      </c>
      <c r="J1758">
        <v>228.78</v>
      </c>
      <c r="K1758">
        <v>55.57</v>
      </c>
      <c r="L1758" t="s">
        <v>111</v>
      </c>
      <c r="M1758">
        <v>384.36</v>
      </c>
      <c r="N1758">
        <v>132.33000000000001</v>
      </c>
      <c r="O1758">
        <v>407.2</v>
      </c>
      <c r="P1758">
        <v>199.07</v>
      </c>
      <c r="Q1758">
        <v>150.05000000000001</v>
      </c>
      <c r="R1758">
        <v>43.26</v>
      </c>
      <c r="S1758">
        <v>242.2</v>
      </c>
      <c r="T1758">
        <v>226.9</v>
      </c>
      <c r="U1758">
        <v>245.68</v>
      </c>
      <c r="V1758">
        <v>110.83</v>
      </c>
      <c r="W1758">
        <v>282.39999999999998</v>
      </c>
      <c r="X1758">
        <v>307.79000000000002</v>
      </c>
      <c r="Y1758">
        <v>174.33</v>
      </c>
      <c r="Z1758">
        <v>69.69</v>
      </c>
      <c r="AA1758">
        <v>117.38</v>
      </c>
      <c r="AB1758">
        <v>1537.15</v>
      </c>
      <c r="AC1758">
        <v>2205.6999999999998</v>
      </c>
      <c r="AD1758">
        <v>343</v>
      </c>
      <c r="AE1758">
        <v>304.57</v>
      </c>
      <c r="AF1758">
        <v>239.7</v>
      </c>
      <c r="AG1758">
        <v>694.62</v>
      </c>
      <c r="AH1758">
        <v>1154.95</v>
      </c>
      <c r="AI1758">
        <v>75.05</v>
      </c>
      <c r="AJ1758">
        <v>4247</v>
      </c>
      <c r="AK1758">
        <v>143.33000000000001</v>
      </c>
      <c r="AL1758" t="s">
        <v>111</v>
      </c>
      <c r="AM1758">
        <v>272.35000000000002</v>
      </c>
      <c r="AN1758">
        <v>520.1</v>
      </c>
      <c r="AO1758">
        <v>100.8</v>
      </c>
      <c r="AP1758">
        <v>55.58</v>
      </c>
      <c r="AQ1758">
        <v>61.95</v>
      </c>
      <c r="AR1758">
        <v>378.4</v>
      </c>
      <c r="AS1758">
        <v>160.43</v>
      </c>
      <c r="AT1758">
        <v>352.75</v>
      </c>
      <c r="AU1758">
        <v>154.35</v>
      </c>
      <c r="AV1758">
        <v>528.98</v>
      </c>
      <c r="AW1758">
        <v>164.44</v>
      </c>
      <c r="AX1758" t="s">
        <v>111</v>
      </c>
      <c r="AY1758">
        <v>365.95</v>
      </c>
      <c r="AZ1758">
        <v>1144.25</v>
      </c>
      <c r="BA1758">
        <v>101.97</v>
      </c>
      <c r="BB1758">
        <v>162.03</v>
      </c>
      <c r="BC1758">
        <v>1628.1</v>
      </c>
      <c r="BD1758">
        <v>229.23</v>
      </c>
      <c r="BE1758">
        <v>387.02</v>
      </c>
      <c r="BF1758">
        <v>92.15</v>
      </c>
      <c r="BG1758">
        <v>5140.2</v>
      </c>
    </row>
    <row r="1759" spans="8:59" x14ac:dyDescent="0.25">
      <c r="H1759" s="1">
        <v>40807</v>
      </c>
      <c r="I1759">
        <v>161.52000000000001</v>
      </c>
      <c r="J1759">
        <v>231.32</v>
      </c>
      <c r="K1759">
        <v>55.14</v>
      </c>
      <c r="L1759" t="s">
        <v>111</v>
      </c>
      <c r="M1759">
        <v>377.96</v>
      </c>
      <c r="N1759">
        <v>131.72999999999999</v>
      </c>
      <c r="O1759">
        <v>407.25</v>
      </c>
      <c r="P1759">
        <v>200.96</v>
      </c>
      <c r="Q1759">
        <v>145.65</v>
      </c>
      <c r="R1759">
        <v>43.01</v>
      </c>
      <c r="S1759">
        <v>242.1</v>
      </c>
      <c r="T1759">
        <v>235.75</v>
      </c>
      <c r="U1759">
        <v>247.25</v>
      </c>
      <c r="V1759">
        <v>110.56</v>
      </c>
      <c r="W1759">
        <v>283.5</v>
      </c>
      <c r="X1759">
        <v>309.35000000000002</v>
      </c>
      <c r="Y1759">
        <v>174.03</v>
      </c>
      <c r="Z1759">
        <v>67.900000000000006</v>
      </c>
      <c r="AA1759">
        <v>119.29</v>
      </c>
      <c r="AB1759">
        <v>1530.8</v>
      </c>
      <c r="AC1759">
        <v>2134.3000000000002</v>
      </c>
      <c r="AD1759">
        <v>338.75</v>
      </c>
      <c r="AE1759">
        <v>304.45999999999998</v>
      </c>
      <c r="AF1759">
        <v>240.28</v>
      </c>
      <c r="AG1759">
        <v>692.89</v>
      </c>
      <c r="AH1759">
        <v>1122.7</v>
      </c>
      <c r="AI1759">
        <v>76.92</v>
      </c>
      <c r="AJ1759">
        <v>4283.45</v>
      </c>
      <c r="AK1759">
        <v>144.41999999999999</v>
      </c>
      <c r="AL1759" t="s">
        <v>111</v>
      </c>
      <c r="AM1759">
        <v>269.45</v>
      </c>
      <c r="AN1759">
        <v>520.1</v>
      </c>
      <c r="AO1759">
        <v>101.28</v>
      </c>
      <c r="AP1759">
        <v>55.83</v>
      </c>
      <c r="AQ1759">
        <v>62.74</v>
      </c>
      <c r="AR1759">
        <v>384.45</v>
      </c>
      <c r="AS1759">
        <v>163.85</v>
      </c>
      <c r="AT1759">
        <v>354.42</v>
      </c>
      <c r="AU1759">
        <v>157.1</v>
      </c>
      <c r="AV1759">
        <v>521.75</v>
      </c>
      <c r="AW1759">
        <v>163.1</v>
      </c>
      <c r="AX1759" t="s">
        <v>111</v>
      </c>
      <c r="AY1759">
        <v>372.35</v>
      </c>
      <c r="AZ1759">
        <v>1168.45</v>
      </c>
      <c r="BA1759">
        <v>103.9</v>
      </c>
      <c r="BB1759">
        <v>162.54</v>
      </c>
      <c r="BC1759">
        <v>1603.1</v>
      </c>
      <c r="BD1759">
        <v>231.73</v>
      </c>
      <c r="BE1759">
        <v>393.1</v>
      </c>
      <c r="BF1759">
        <v>92.8</v>
      </c>
      <c r="BG1759">
        <v>5133.25</v>
      </c>
    </row>
    <row r="1760" spans="8:59" x14ac:dyDescent="0.25">
      <c r="H1760" s="1">
        <v>40808</v>
      </c>
      <c r="I1760">
        <v>157.37</v>
      </c>
      <c r="J1760">
        <v>222.48</v>
      </c>
      <c r="K1760">
        <v>53.45</v>
      </c>
      <c r="L1760" t="s">
        <v>111</v>
      </c>
      <c r="M1760">
        <v>354.83</v>
      </c>
      <c r="N1760">
        <v>127.3</v>
      </c>
      <c r="O1760">
        <v>391.78</v>
      </c>
      <c r="P1760">
        <v>193.76</v>
      </c>
      <c r="Q1760">
        <v>139.4</v>
      </c>
      <c r="R1760">
        <v>41.5</v>
      </c>
      <c r="S1760">
        <v>234.53</v>
      </c>
      <c r="T1760">
        <v>225.8</v>
      </c>
      <c r="U1760">
        <v>236.15</v>
      </c>
      <c r="V1760">
        <v>109.89</v>
      </c>
      <c r="W1760">
        <v>277.75</v>
      </c>
      <c r="X1760">
        <v>310.14</v>
      </c>
      <c r="Y1760">
        <v>171.87</v>
      </c>
      <c r="Z1760">
        <v>63.41</v>
      </c>
      <c r="AA1760">
        <v>113.83</v>
      </c>
      <c r="AB1760">
        <v>1503.95</v>
      </c>
      <c r="AC1760">
        <v>2086.9499999999998</v>
      </c>
      <c r="AD1760">
        <v>331.9</v>
      </c>
      <c r="AE1760">
        <v>294.08</v>
      </c>
      <c r="AF1760">
        <v>228.45</v>
      </c>
      <c r="AG1760">
        <v>662.91</v>
      </c>
      <c r="AH1760">
        <v>1087.0999999999999</v>
      </c>
      <c r="AI1760">
        <v>72.56</v>
      </c>
      <c r="AJ1760">
        <v>4254.75</v>
      </c>
      <c r="AK1760">
        <v>138.13</v>
      </c>
      <c r="AL1760" t="s">
        <v>111</v>
      </c>
      <c r="AM1760">
        <v>257.75</v>
      </c>
      <c r="AN1760">
        <v>522.15</v>
      </c>
      <c r="AO1760">
        <v>95.69</v>
      </c>
      <c r="AP1760">
        <v>54.14</v>
      </c>
      <c r="AQ1760">
        <v>61.06</v>
      </c>
      <c r="AR1760">
        <v>375.35</v>
      </c>
      <c r="AS1760">
        <v>156.79</v>
      </c>
      <c r="AT1760">
        <v>335.99</v>
      </c>
      <c r="AU1760">
        <v>146.44999999999999</v>
      </c>
      <c r="AV1760">
        <v>497.2</v>
      </c>
      <c r="AW1760">
        <v>153.01</v>
      </c>
      <c r="AX1760" t="s">
        <v>111</v>
      </c>
      <c r="AY1760">
        <v>358.68</v>
      </c>
      <c r="AZ1760">
        <v>1155.55</v>
      </c>
      <c r="BA1760">
        <v>97.03</v>
      </c>
      <c r="BB1760">
        <v>156.85</v>
      </c>
      <c r="BC1760">
        <v>1542.35</v>
      </c>
      <c r="BD1760">
        <v>227.5</v>
      </c>
      <c r="BE1760">
        <v>385.95</v>
      </c>
      <c r="BF1760">
        <v>86.2</v>
      </c>
      <c r="BG1760">
        <v>4923.6499999999996</v>
      </c>
    </row>
    <row r="1761" spans="8:59" x14ac:dyDescent="0.25">
      <c r="H1761" s="1">
        <v>40809</v>
      </c>
      <c r="I1761">
        <v>160.27000000000001</v>
      </c>
      <c r="J1761">
        <v>217.37</v>
      </c>
      <c r="K1761">
        <v>52.72</v>
      </c>
      <c r="L1761" t="s">
        <v>111</v>
      </c>
      <c r="M1761">
        <v>347.72</v>
      </c>
      <c r="N1761">
        <v>127.77</v>
      </c>
      <c r="O1761">
        <v>387.78</v>
      </c>
      <c r="P1761">
        <v>195.03</v>
      </c>
      <c r="Q1761">
        <v>133.9</v>
      </c>
      <c r="R1761">
        <v>40.6</v>
      </c>
      <c r="S1761">
        <v>234.65</v>
      </c>
      <c r="T1761">
        <v>223.65</v>
      </c>
      <c r="U1761">
        <v>228.2</v>
      </c>
      <c r="V1761">
        <v>109.56</v>
      </c>
      <c r="W1761">
        <v>283.85000000000002</v>
      </c>
      <c r="X1761">
        <v>309.04000000000002</v>
      </c>
      <c r="Y1761">
        <v>171.87</v>
      </c>
      <c r="Z1761">
        <v>63.26</v>
      </c>
      <c r="AA1761">
        <v>113.55</v>
      </c>
      <c r="AB1761">
        <v>1486.5</v>
      </c>
      <c r="AC1761">
        <v>2037.05</v>
      </c>
      <c r="AD1761">
        <v>331.15</v>
      </c>
      <c r="AE1761">
        <v>292.35000000000002</v>
      </c>
      <c r="AF1761">
        <v>227.38</v>
      </c>
      <c r="AG1761">
        <v>645</v>
      </c>
      <c r="AH1761">
        <v>1090.9000000000001</v>
      </c>
      <c r="AI1761">
        <v>70.78</v>
      </c>
      <c r="AJ1761">
        <v>4311.2</v>
      </c>
      <c r="AK1761">
        <v>139.16999999999999</v>
      </c>
      <c r="AL1761" t="s">
        <v>111</v>
      </c>
      <c r="AM1761">
        <v>254</v>
      </c>
      <c r="AN1761">
        <v>520.25</v>
      </c>
      <c r="AO1761">
        <v>97.01</v>
      </c>
      <c r="AP1761">
        <v>54.03</v>
      </c>
      <c r="AQ1761">
        <v>63.52</v>
      </c>
      <c r="AR1761">
        <v>365.6</v>
      </c>
      <c r="AS1761">
        <v>153.41</v>
      </c>
      <c r="AT1761">
        <v>337.97</v>
      </c>
      <c r="AU1761">
        <v>149.65</v>
      </c>
      <c r="AV1761">
        <v>495.15</v>
      </c>
      <c r="AW1761">
        <v>145.29</v>
      </c>
      <c r="AX1761" t="s">
        <v>111</v>
      </c>
      <c r="AY1761">
        <v>359.33</v>
      </c>
      <c r="AZ1761">
        <v>1162</v>
      </c>
      <c r="BA1761">
        <v>97.23</v>
      </c>
      <c r="BB1761">
        <v>156.51</v>
      </c>
      <c r="BC1761">
        <v>1548.6</v>
      </c>
      <c r="BD1761">
        <v>231.7</v>
      </c>
      <c r="BE1761">
        <v>391.89</v>
      </c>
      <c r="BF1761">
        <v>87.05</v>
      </c>
      <c r="BG1761">
        <v>4867.75</v>
      </c>
    </row>
    <row r="1762" spans="8:59" x14ac:dyDescent="0.25">
      <c r="H1762" s="1">
        <v>40812</v>
      </c>
      <c r="I1762">
        <v>160.83000000000001</v>
      </c>
      <c r="J1762">
        <v>211.2</v>
      </c>
      <c r="K1762">
        <v>51.65</v>
      </c>
      <c r="L1762" t="s">
        <v>111</v>
      </c>
      <c r="M1762">
        <v>342.58</v>
      </c>
      <c r="N1762">
        <v>125.67</v>
      </c>
      <c r="O1762">
        <v>385.55</v>
      </c>
      <c r="P1762">
        <v>195.14</v>
      </c>
      <c r="Q1762">
        <v>128.69999999999999</v>
      </c>
      <c r="R1762">
        <v>40.85</v>
      </c>
      <c r="S1762">
        <v>233.43</v>
      </c>
      <c r="T1762">
        <v>207.25</v>
      </c>
      <c r="U1762">
        <v>225.05</v>
      </c>
      <c r="V1762">
        <v>109.78</v>
      </c>
      <c r="W1762">
        <v>286.95</v>
      </c>
      <c r="X1762">
        <v>308.13</v>
      </c>
      <c r="Y1762">
        <v>169.83</v>
      </c>
      <c r="Z1762">
        <v>61.86</v>
      </c>
      <c r="AA1762">
        <v>113.73</v>
      </c>
      <c r="AB1762">
        <v>1484.8</v>
      </c>
      <c r="AC1762">
        <v>1976.55</v>
      </c>
      <c r="AD1762">
        <v>328.9</v>
      </c>
      <c r="AE1762">
        <v>294.38</v>
      </c>
      <c r="AF1762">
        <v>228.95</v>
      </c>
      <c r="AG1762">
        <v>634.02</v>
      </c>
      <c r="AH1762">
        <v>1076.8</v>
      </c>
      <c r="AI1762">
        <v>67.23</v>
      </c>
      <c r="AJ1762">
        <v>4210</v>
      </c>
      <c r="AK1762">
        <v>136.38</v>
      </c>
      <c r="AL1762" t="s">
        <v>111</v>
      </c>
      <c r="AM1762">
        <v>255.8</v>
      </c>
      <c r="AN1762">
        <v>509.9</v>
      </c>
      <c r="AO1762">
        <v>96.43</v>
      </c>
      <c r="AP1762">
        <v>53.58</v>
      </c>
      <c r="AQ1762">
        <v>61.97</v>
      </c>
      <c r="AR1762">
        <v>346.5</v>
      </c>
      <c r="AS1762">
        <v>156.01</v>
      </c>
      <c r="AT1762">
        <v>343.29</v>
      </c>
      <c r="AU1762">
        <v>152.30000000000001</v>
      </c>
      <c r="AV1762">
        <v>498.48</v>
      </c>
      <c r="AW1762">
        <v>145.19</v>
      </c>
      <c r="AX1762" t="s">
        <v>111</v>
      </c>
      <c r="AY1762">
        <v>364.48</v>
      </c>
      <c r="AZ1762">
        <v>1137.5999999999999</v>
      </c>
      <c r="BA1762">
        <v>93.73</v>
      </c>
      <c r="BB1762">
        <v>150.99</v>
      </c>
      <c r="BC1762">
        <v>1509</v>
      </c>
      <c r="BD1762">
        <v>227.55</v>
      </c>
      <c r="BE1762">
        <v>383.55</v>
      </c>
      <c r="BF1762">
        <v>86.7</v>
      </c>
      <c r="BG1762">
        <v>4835.3999999999996</v>
      </c>
    </row>
    <row r="1763" spans="8:59" x14ac:dyDescent="0.25">
      <c r="H1763" s="1">
        <v>40813</v>
      </c>
      <c r="I1763">
        <v>160.12</v>
      </c>
      <c r="J1763">
        <v>217.6</v>
      </c>
      <c r="K1763">
        <v>52.57</v>
      </c>
      <c r="L1763" t="s">
        <v>111</v>
      </c>
      <c r="M1763">
        <v>359.73</v>
      </c>
      <c r="N1763">
        <v>128.97</v>
      </c>
      <c r="O1763">
        <v>398.9</v>
      </c>
      <c r="P1763">
        <v>199.73</v>
      </c>
      <c r="Q1763">
        <v>134.44999999999999</v>
      </c>
      <c r="R1763">
        <v>41.18</v>
      </c>
      <c r="S1763">
        <v>233.63</v>
      </c>
      <c r="T1763">
        <v>212.65</v>
      </c>
      <c r="U1763">
        <v>228.73</v>
      </c>
      <c r="V1763">
        <v>109.66</v>
      </c>
      <c r="W1763">
        <v>285.85000000000002</v>
      </c>
      <c r="X1763">
        <v>309.69</v>
      </c>
      <c r="Y1763">
        <v>172.73</v>
      </c>
      <c r="Z1763">
        <v>61.04</v>
      </c>
      <c r="AA1763">
        <v>116.46</v>
      </c>
      <c r="AB1763">
        <v>1498.95</v>
      </c>
      <c r="AC1763">
        <v>1992.7</v>
      </c>
      <c r="AD1763">
        <v>338.8</v>
      </c>
      <c r="AE1763">
        <v>305.52</v>
      </c>
      <c r="AF1763">
        <v>234.15</v>
      </c>
      <c r="AG1763">
        <v>642.51</v>
      </c>
      <c r="AH1763">
        <v>1106.1500000000001</v>
      </c>
      <c r="AI1763">
        <v>69.849999999999994</v>
      </c>
      <c r="AJ1763">
        <v>4214.7</v>
      </c>
      <c r="AK1763">
        <v>138.04</v>
      </c>
      <c r="AL1763" t="s">
        <v>111</v>
      </c>
      <c r="AM1763">
        <v>264.60000000000002</v>
      </c>
      <c r="AN1763">
        <v>513.15</v>
      </c>
      <c r="AO1763">
        <v>98.34</v>
      </c>
      <c r="AP1763">
        <v>54.37</v>
      </c>
      <c r="AQ1763">
        <v>61.83</v>
      </c>
      <c r="AR1763">
        <v>358.15</v>
      </c>
      <c r="AS1763">
        <v>161.1</v>
      </c>
      <c r="AT1763">
        <v>349.33</v>
      </c>
      <c r="AU1763">
        <v>157.44999999999999</v>
      </c>
      <c r="AV1763">
        <v>520.28</v>
      </c>
      <c r="AW1763">
        <v>154.1</v>
      </c>
      <c r="AX1763" t="s">
        <v>111</v>
      </c>
      <c r="AY1763">
        <v>361.38</v>
      </c>
      <c r="AZ1763">
        <v>1134.6500000000001</v>
      </c>
      <c r="BA1763">
        <v>93.07</v>
      </c>
      <c r="BB1763">
        <v>152.61000000000001</v>
      </c>
      <c r="BC1763">
        <v>1545.4</v>
      </c>
      <c r="BD1763">
        <v>232.7</v>
      </c>
      <c r="BE1763">
        <v>385.8</v>
      </c>
      <c r="BF1763">
        <v>88.6</v>
      </c>
      <c r="BG1763">
        <v>4971.25</v>
      </c>
    </row>
    <row r="1764" spans="8:59" x14ac:dyDescent="0.25">
      <c r="H1764" s="1">
        <v>40814</v>
      </c>
      <c r="I1764">
        <v>159.76</v>
      </c>
      <c r="J1764">
        <v>214.54</v>
      </c>
      <c r="K1764">
        <v>52.26</v>
      </c>
      <c r="L1764" t="s">
        <v>111</v>
      </c>
      <c r="M1764">
        <v>359.73</v>
      </c>
      <c r="N1764">
        <v>131.4</v>
      </c>
      <c r="O1764">
        <v>395.48</v>
      </c>
      <c r="P1764">
        <v>196.94</v>
      </c>
      <c r="Q1764">
        <v>131.80000000000001</v>
      </c>
      <c r="R1764">
        <v>40.090000000000003</v>
      </c>
      <c r="S1764">
        <v>235.5</v>
      </c>
      <c r="T1764">
        <v>207.2</v>
      </c>
      <c r="U1764">
        <v>229</v>
      </c>
      <c r="V1764">
        <v>106.64</v>
      </c>
      <c r="W1764">
        <v>287.64999999999998</v>
      </c>
      <c r="X1764">
        <v>313.41000000000003</v>
      </c>
      <c r="Y1764">
        <v>175.03</v>
      </c>
      <c r="Z1764">
        <v>57.07</v>
      </c>
      <c r="AA1764">
        <v>116.24</v>
      </c>
      <c r="AB1764">
        <v>1489.2</v>
      </c>
      <c r="AC1764">
        <v>1957.95</v>
      </c>
      <c r="AD1764">
        <v>334.75</v>
      </c>
      <c r="AE1764">
        <v>308.77999999999997</v>
      </c>
      <c r="AF1764">
        <v>230.88</v>
      </c>
      <c r="AG1764">
        <v>623.87</v>
      </c>
      <c r="AH1764">
        <v>1078.25</v>
      </c>
      <c r="AI1764">
        <v>67.34</v>
      </c>
      <c r="AJ1764">
        <v>4256.7</v>
      </c>
      <c r="AK1764">
        <v>140.5</v>
      </c>
      <c r="AL1764" t="s">
        <v>111</v>
      </c>
      <c r="AM1764">
        <v>264.10000000000002</v>
      </c>
      <c r="AN1764">
        <v>519.35</v>
      </c>
      <c r="AO1764">
        <v>101.75</v>
      </c>
      <c r="AP1764">
        <v>54.76</v>
      </c>
      <c r="AQ1764">
        <v>61.52</v>
      </c>
      <c r="AR1764">
        <v>355.65</v>
      </c>
      <c r="AS1764">
        <v>157.94999999999999</v>
      </c>
      <c r="AT1764">
        <v>341.8</v>
      </c>
      <c r="AU1764">
        <v>160.30000000000001</v>
      </c>
      <c r="AV1764">
        <v>523.95000000000005</v>
      </c>
      <c r="AW1764">
        <v>154.38999999999999</v>
      </c>
      <c r="AX1764" t="s">
        <v>111</v>
      </c>
      <c r="AY1764">
        <v>366.28</v>
      </c>
      <c r="AZ1764">
        <v>1148.7</v>
      </c>
      <c r="BA1764">
        <v>92.27</v>
      </c>
      <c r="BB1764">
        <v>145.4</v>
      </c>
      <c r="BC1764">
        <v>1515.4</v>
      </c>
      <c r="BD1764">
        <v>227.93</v>
      </c>
      <c r="BE1764">
        <v>379.86</v>
      </c>
      <c r="BF1764">
        <v>86.45</v>
      </c>
      <c r="BG1764">
        <v>4945.8999999999996</v>
      </c>
    </row>
    <row r="1765" spans="8:59" x14ac:dyDescent="0.25">
      <c r="H1765" s="1">
        <v>40815</v>
      </c>
      <c r="I1765">
        <v>160.61000000000001</v>
      </c>
      <c r="J1765">
        <v>213.95</v>
      </c>
      <c r="K1765">
        <v>51.9</v>
      </c>
      <c r="L1765" t="s">
        <v>111</v>
      </c>
      <c r="M1765">
        <v>364.46</v>
      </c>
      <c r="N1765">
        <v>134.83000000000001</v>
      </c>
      <c r="O1765">
        <v>406.95</v>
      </c>
      <c r="P1765">
        <v>195.24</v>
      </c>
      <c r="Q1765">
        <v>133.85</v>
      </c>
      <c r="R1765">
        <v>40.700000000000003</v>
      </c>
      <c r="S1765">
        <v>233.03</v>
      </c>
      <c r="T1765">
        <v>205.65</v>
      </c>
      <c r="U1765">
        <v>235.3</v>
      </c>
      <c r="V1765">
        <v>109.43</v>
      </c>
      <c r="W1765">
        <v>288.35000000000002</v>
      </c>
      <c r="X1765">
        <v>315.43</v>
      </c>
      <c r="Y1765">
        <v>179.03</v>
      </c>
      <c r="Z1765">
        <v>58.68</v>
      </c>
      <c r="AA1765">
        <v>116.26</v>
      </c>
      <c r="AB1765">
        <v>1490.15</v>
      </c>
      <c r="AC1765">
        <v>2000.85</v>
      </c>
      <c r="AD1765">
        <v>343.8</v>
      </c>
      <c r="AE1765">
        <v>318.89</v>
      </c>
      <c r="AF1765">
        <v>238.2</v>
      </c>
      <c r="AG1765">
        <v>608.66999999999996</v>
      </c>
      <c r="AH1765">
        <v>1105.0999999999999</v>
      </c>
      <c r="AI1765">
        <v>66.83</v>
      </c>
      <c r="AJ1765">
        <v>4258.6000000000004</v>
      </c>
      <c r="AK1765">
        <v>140.13</v>
      </c>
      <c r="AL1765" t="s">
        <v>111</v>
      </c>
      <c r="AM1765">
        <v>269.25</v>
      </c>
      <c r="AN1765">
        <v>513</v>
      </c>
      <c r="AO1765">
        <v>102.54</v>
      </c>
      <c r="AP1765">
        <v>54.82</v>
      </c>
      <c r="AQ1765">
        <v>61.41</v>
      </c>
      <c r="AR1765">
        <v>350.65</v>
      </c>
      <c r="AS1765">
        <v>161.94999999999999</v>
      </c>
      <c r="AT1765">
        <v>338.33</v>
      </c>
      <c r="AU1765">
        <v>163.95</v>
      </c>
      <c r="AV1765">
        <v>530.73</v>
      </c>
      <c r="AW1765">
        <v>159.19</v>
      </c>
      <c r="AX1765" t="s">
        <v>111</v>
      </c>
      <c r="AY1765">
        <v>372.45</v>
      </c>
      <c r="AZ1765">
        <v>1137.3</v>
      </c>
      <c r="BA1765">
        <v>92</v>
      </c>
      <c r="BB1765">
        <v>142.91</v>
      </c>
      <c r="BC1765">
        <v>1539</v>
      </c>
      <c r="BD1765">
        <v>230.65</v>
      </c>
      <c r="BE1765">
        <v>388.92</v>
      </c>
      <c r="BF1765">
        <v>85.7</v>
      </c>
      <c r="BG1765">
        <v>5015.45</v>
      </c>
    </row>
    <row r="1766" spans="8:59" x14ac:dyDescent="0.25">
      <c r="H1766" s="1">
        <v>40816</v>
      </c>
      <c r="I1766">
        <v>160.58000000000001</v>
      </c>
      <c r="J1766">
        <v>203.78</v>
      </c>
      <c r="K1766">
        <v>51.52</v>
      </c>
      <c r="L1766" t="s">
        <v>111</v>
      </c>
      <c r="M1766">
        <v>364.76</v>
      </c>
      <c r="N1766">
        <v>132</v>
      </c>
      <c r="O1766">
        <v>402.38</v>
      </c>
      <c r="P1766">
        <v>191.11</v>
      </c>
      <c r="Q1766">
        <v>131.44999999999999</v>
      </c>
      <c r="R1766">
        <v>38.96</v>
      </c>
      <c r="S1766">
        <v>231.25</v>
      </c>
      <c r="T1766">
        <v>208.95</v>
      </c>
      <c r="U1766">
        <v>233.83</v>
      </c>
      <c r="V1766">
        <v>107.97</v>
      </c>
      <c r="W1766">
        <v>281.35000000000002</v>
      </c>
      <c r="X1766">
        <v>315.76</v>
      </c>
      <c r="Y1766">
        <v>177.4</v>
      </c>
      <c r="Z1766">
        <v>59.2</v>
      </c>
      <c r="AA1766">
        <v>113.98</v>
      </c>
      <c r="AB1766">
        <v>1483.15</v>
      </c>
      <c r="AC1766">
        <v>1941.75</v>
      </c>
      <c r="AD1766">
        <v>340.6</v>
      </c>
      <c r="AE1766">
        <v>316.63</v>
      </c>
      <c r="AF1766">
        <v>229.85</v>
      </c>
      <c r="AG1766">
        <v>603.38</v>
      </c>
      <c r="AH1766">
        <v>1083</v>
      </c>
      <c r="AI1766">
        <v>65.47</v>
      </c>
      <c r="AJ1766">
        <v>4252.1000000000004</v>
      </c>
      <c r="AK1766">
        <v>139.71</v>
      </c>
      <c r="AL1766" t="s">
        <v>111</v>
      </c>
      <c r="AM1766">
        <v>262.25</v>
      </c>
      <c r="AN1766">
        <v>520.15</v>
      </c>
      <c r="AO1766">
        <v>102.29</v>
      </c>
      <c r="AP1766">
        <v>55.38</v>
      </c>
      <c r="AQ1766">
        <v>61.67</v>
      </c>
      <c r="AR1766">
        <v>333.2</v>
      </c>
      <c r="AS1766">
        <v>159.16</v>
      </c>
      <c r="AT1766">
        <v>340.68</v>
      </c>
      <c r="AU1766">
        <v>164.35</v>
      </c>
      <c r="AV1766">
        <v>518.65</v>
      </c>
      <c r="AW1766">
        <v>154.38999999999999</v>
      </c>
      <c r="AX1766" t="s">
        <v>111</v>
      </c>
      <c r="AY1766">
        <v>367.75</v>
      </c>
      <c r="AZ1766">
        <v>1141.5999999999999</v>
      </c>
      <c r="BA1766">
        <v>91.8</v>
      </c>
      <c r="BB1766">
        <v>143.54</v>
      </c>
      <c r="BC1766">
        <v>1535.95</v>
      </c>
      <c r="BD1766">
        <v>234.9</v>
      </c>
      <c r="BE1766">
        <v>390.72</v>
      </c>
      <c r="BF1766">
        <v>85.8</v>
      </c>
      <c r="BG1766">
        <v>4943.25</v>
      </c>
    </row>
    <row r="1767" spans="8:59" x14ac:dyDescent="0.25">
      <c r="H1767" s="1">
        <v>40819</v>
      </c>
      <c r="I1767">
        <v>162.78</v>
      </c>
      <c r="J1767">
        <v>197.7</v>
      </c>
      <c r="K1767">
        <v>50.4</v>
      </c>
      <c r="L1767" t="s">
        <v>111</v>
      </c>
      <c r="M1767">
        <v>355.66</v>
      </c>
      <c r="N1767">
        <v>129.57</v>
      </c>
      <c r="O1767">
        <v>405.2</v>
      </c>
      <c r="P1767">
        <v>186.16</v>
      </c>
      <c r="Q1767">
        <v>123.95</v>
      </c>
      <c r="R1767">
        <v>37.020000000000003</v>
      </c>
      <c r="S1767">
        <v>230.98</v>
      </c>
      <c r="T1767">
        <v>204.05</v>
      </c>
      <c r="U1767">
        <v>228.03</v>
      </c>
      <c r="V1767">
        <v>113.26</v>
      </c>
      <c r="W1767">
        <v>284.35000000000002</v>
      </c>
      <c r="X1767">
        <v>312.94</v>
      </c>
      <c r="Y1767">
        <v>178.7</v>
      </c>
      <c r="Z1767">
        <v>54.9</v>
      </c>
      <c r="AA1767">
        <v>110.44</v>
      </c>
      <c r="AB1767">
        <v>1460.2</v>
      </c>
      <c r="AC1767">
        <v>1959.7</v>
      </c>
      <c r="AD1767">
        <v>334.15</v>
      </c>
      <c r="AE1767">
        <v>309.49</v>
      </c>
      <c r="AF1767">
        <v>223.13</v>
      </c>
      <c r="AG1767">
        <v>586.30999999999995</v>
      </c>
      <c r="AH1767">
        <v>1077.75</v>
      </c>
      <c r="AI1767">
        <v>62.84</v>
      </c>
      <c r="AJ1767">
        <v>4189.45</v>
      </c>
      <c r="AK1767">
        <v>136.96</v>
      </c>
      <c r="AL1767" t="s">
        <v>111</v>
      </c>
      <c r="AM1767">
        <v>255.1</v>
      </c>
      <c r="AN1767">
        <v>515.25</v>
      </c>
      <c r="AO1767">
        <v>100.2</v>
      </c>
      <c r="AP1767">
        <v>54.76</v>
      </c>
      <c r="AQ1767">
        <v>62.03</v>
      </c>
      <c r="AR1767">
        <v>336.8</v>
      </c>
      <c r="AS1767">
        <v>152.56</v>
      </c>
      <c r="AT1767">
        <v>343.33</v>
      </c>
      <c r="AU1767">
        <v>153.1</v>
      </c>
      <c r="AV1767">
        <v>521.65</v>
      </c>
      <c r="AW1767">
        <v>151.97</v>
      </c>
      <c r="AX1767" t="s">
        <v>111</v>
      </c>
      <c r="AY1767">
        <v>364.08</v>
      </c>
      <c r="AZ1767">
        <v>1100.55</v>
      </c>
      <c r="BA1767">
        <v>90.17</v>
      </c>
      <c r="BB1767">
        <v>138.44999999999999</v>
      </c>
      <c r="BC1767">
        <v>1519.5</v>
      </c>
      <c r="BD1767">
        <v>230.68</v>
      </c>
      <c r="BE1767">
        <v>382.54</v>
      </c>
      <c r="BF1767">
        <v>84</v>
      </c>
      <c r="BG1767">
        <v>4849.5</v>
      </c>
    </row>
    <row r="1768" spans="8:59" x14ac:dyDescent="0.25">
      <c r="H1768" s="1">
        <v>40820</v>
      </c>
      <c r="I1768">
        <v>164.83</v>
      </c>
      <c r="J1768">
        <v>191.95</v>
      </c>
      <c r="K1768">
        <v>49.45</v>
      </c>
      <c r="L1768" t="s">
        <v>111</v>
      </c>
      <c r="M1768">
        <v>348.17</v>
      </c>
      <c r="N1768">
        <v>127.77</v>
      </c>
      <c r="O1768">
        <v>388.4</v>
      </c>
      <c r="P1768">
        <v>178.72</v>
      </c>
      <c r="Q1768">
        <v>124.9</v>
      </c>
      <c r="R1768">
        <v>37.29</v>
      </c>
      <c r="S1768">
        <v>226.15</v>
      </c>
      <c r="T1768">
        <v>197.35</v>
      </c>
      <c r="U1768">
        <v>224.45</v>
      </c>
      <c r="V1768">
        <v>112.33</v>
      </c>
      <c r="W1768">
        <v>279.85000000000002</v>
      </c>
      <c r="X1768">
        <v>307.85000000000002</v>
      </c>
      <c r="Y1768">
        <v>176.03</v>
      </c>
      <c r="Z1768">
        <v>55.23</v>
      </c>
      <c r="AA1768">
        <v>111.56</v>
      </c>
      <c r="AB1768">
        <v>1451.8</v>
      </c>
      <c r="AC1768">
        <v>1961.45</v>
      </c>
      <c r="AD1768">
        <v>326.25</v>
      </c>
      <c r="AE1768">
        <v>304.81</v>
      </c>
      <c r="AF1768">
        <v>220.68</v>
      </c>
      <c r="AG1768">
        <v>594.98</v>
      </c>
      <c r="AH1768">
        <v>1107.8499999999999</v>
      </c>
      <c r="AI1768">
        <v>60.02</v>
      </c>
      <c r="AJ1768">
        <v>4193.8999999999996</v>
      </c>
      <c r="AK1768">
        <v>136.63</v>
      </c>
      <c r="AL1768" t="s">
        <v>111</v>
      </c>
      <c r="AM1768">
        <v>246.15</v>
      </c>
      <c r="AN1768">
        <v>519.85</v>
      </c>
      <c r="AO1768">
        <v>98.06</v>
      </c>
      <c r="AP1768">
        <v>53.92</v>
      </c>
      <c r="AQ1768">
        <v>61.78</v>
      </c>
      <c r="AR1768">
        <v>319.89999999999998</v>
      </c>
      <c r="AS1768">
        <v>145.63</v>
      </c>
      <c r="AT1768">
        <v>333.38</v>
      </c>
      <c r="AU1768">
        <v>147.44999999999999</v>
      </c>
      <c r="AV1768">
        <v>522.98</v>
      </c>
      <c r="AW1768">
        <v>145.13999999999999</v>
      </c>
      <c r="AX1768" t="s">
        <v>111</v>
      </c>
      <c r="AY1768">
        <v>359.18</v>
      </c>
      <c r="AZ1768">
        <v>1100.5</v>
      </c>
      <c r="BA1768">
        <v>85.93</v>
      </c>
      <c r="BB1768">
        <v>136.75</v>
      </c>
      <c r="BC1768">
        <v>1493.6</v>
      </c>
      <c r="BD1768">
        <v>229.98</v>
      </c>
      <c r="BE1768">
        <v>383.4</v>
      </c>
      <c r="BF1768">
        <v>82.9</v>
      </c>
      <c r="BG1768">
        <v>4772.1499999999996</v>
      </c>
    </row>
    <row r="1769" spans="8:59" x14ac:dyDescent="0.25">
      <c r="H1769" s="1">
        <v>40821</v>
      </c>
      <c r="I1769">
        <v>161.68</v>
      </c>
      <c r="J1769">
        <v>190.4</v>
      </c>
      <c r="K1769">
        <v>49.22</v>
      </c>
      <c r="L1769" t="s">
        <v>111</v>
      </c>
      <c r="M1769">
        <v>346.1</v>
      </c>
      <c r="N1769">
        <v>129.4</v>
      </c>
      <c r="O1769">
        <v>392.13</v>
      </c>
      <c r="P1769">
        <v>171.84</v>
      </c>
      <c r="Q1769">
        <v>120.1</v>
      </c>
      <c r="R1769">
        <v>37.58</v>
      </c>
      <c r="S1769">
        <v>230.53</v>
      </c>
      <c r="T1769">
        <v>197.45</v>
      </c>
      <c r="U1769">
        <v>219.35</v>
      </c>
      <c r="V1769">
        <v>111.62</v>
      </c>
      <c r="W1769">
        <v>281.14999999999998</v>
      </c>
      <c r="X1769">
        <v>302.83999999999997</v>
      </c>
      <c r="Y1769">
        <v>175.97</v>
      </c>
      <c r="Z1769">
        <v>55.3</v>
      </c>
      <c r="AA1769">
        <v>109.69</v>
      </c>
      <c r="AB1769">
        <v>1484.9</v>
      </c>
      <c r="AC1769">
        <v>1949.75</v>
      </c>
      <c r="AD1769">
        <v>321.89999999999998</v>
      </c>
      <c r="AE1769">
        <v>305.87</v>
      </c>
      <c r="AF1769">
        <v>214.7</v>
      </c>
      <c r="AG1769">
        <v>596.91</v>
      </c>
      <c r="AH1769">
        <v>1085.55</v>
      </c>
      <c r="AI1769">
        <v>58.46</v>
      </c>
      <c r="AJ1769">
        <v>4198.8999999999996</v>
      </c>
      <c r="AK1769">
        <v>136.58000000000001</v>
      </c>
      <c r="AL1769" t="s">
        <v>111</v>
      </c>
      <c r="AM1769">
        <v>239.7</v>
      </c>
      <c r="AN1769">
        <v>509.9</v>
      </c>
      <c r="AO1769">
        <v>98.84</v>
      </c>
      <c r="AP1769">
        <v>53.94</v>
      </c>
      <c r="AQ1769">
        <v>60.49</v>
      </c>
      <c r="AR1769">
        <v>324.7</v>
      </c>
      <c r="AS1769">
        <v>141.68</v>
      </c>
      <c r="AT1769">
        <v>329.95</v>
      </c>
      <c r="AU1769">
        <v>150.65</v>
      </c>
      <c r="AV1769">
        <v>521.78</v>
      </c>
      <c r="AW1769">
        <v>145.84</v>
      </c>
      <c r="AX1769" t="s">
        <v>111</v>
      </c>
      <c r="AY1769">
        <v>358.4</v>
      </c>
      <c r="AZ1769">
        <v>1106</v>
      </c>
      <c r="BA1769">
        <v>83.03</v>
      </c>
      <c r="BB1769">
        <v>132.99</v>
      </c>
      <c r="BC1769">
        <v>1497.95</v>
      </c>
      <c r="BD1769">
        <v>225.43</v>
      </c>
      <c r="BE1769">
        <v>387.72</v>
      </c>
      <c r="BF1769">
        <v>81.099999999999994</v>
      </c>
      <c r="BG1769">
        <v>4751.3</v>
      </c>
    </row>
    <row r="1770" spans="8:59" x14ac:dyDescent="0.25">
      <c r="H1770" s="1">
        <v>40822</v>
      </c>
      <c r="I1770">
        <v>161.68</v>
      </c>
      <c r="J1770">
        <v>190.4</v>
      </c>
      <c r="K1770">
        <v>49.22</v>
      </c>
      <c r="L1770" t="s">
        <v>111</v>
      </c>
      <c r="M1770">
        <v>346.1</v>
      </c>
      <c r="N1770">
        <v>129.4</v>
      </c>
      <c r="O1770">
        <v>392.13</v>
      </c>
      <c r="P1770">
        <v>171.84</v>
      </c>
      <c r="Q1770">
        <v>120.1</v>
      </c>
      <c r="R1770">
        <v>37.58</v>
      </c>
      <c r="S1770">
        <v>230.53</v>
      </c>
      <c r="T1770">
        <v>197.45</v>
      </c>
      <c r="U1770">
        <v>219.35</v>
      </c>
      <c r="V1770">
        <v>111.62</v>
      </c>
      <c r="W1770">
        <v>281.14999999999998</v>
      </c>
      <c r="X1770">
        <v>302.83999999999997</v>
      </c>
      <c r="Y1770">
        <v>175.97</v>
      </c>
      <c r="Z1770">
        <v>55.3</v>
      </c>
      <c r="AA1770">
        <v>109.69</v>
      </c>
      <c r="AB1770">
        <v>1484.9</v>
      </c>
      <c r="AC1770">
        <v>1949.75</v>
      </c>
      <c r="AD1770">
        <v>321.89999999999998</v>
      </c>
      <c r="AE1770">
        <v>305.87</v>
      </c>
      <c r="AF1770">
        <v>214.7</v>
      </c>
      <c r="AG1770">
        <v>596.91</v>
      </c>
      <c r="AH1770">
        <v>1085.55</v>
      </c>
      <c r="AI1770">
        <v>58.46</v>
      </c>
      <c r="AJ1770">
        <v>4198.8999999999996</v>
      </c>
      <c r="AK1770">
        <v>136.58000000000001</v>
      </c>
      <c r="AL1770" t="s">
        <v>111</v>
      </c>
      <c r="AM1770">
        <v>239.7</v>
      </c>
      <c r="AN1770">
        <v>509.9</v>
      </c>
      <c r="AO1770">
        <v>98.84</v>
      </c>
      <c r="AP1770">
        <v>53.94</v>
      </c>
      <c r="AQ1770">
        <v>60.49</v>
      </c>
      <c r="AR1770">
        <v>324.7</v>
      </c>
      <c r="AS1770">
        <v>141.68</v>
      </c>
      <c r="AT1770">
        <v>329.95</v>
      </c>
      <c r="AU1770">
        <v>150.65</v>
      </c>
      <c r="AV1770">
        <v>521.78</v>
      </c>
      <c r="AW1770">
        <v>145.84</v>
      </c>
      <c r="AX1770" t="s">
        <v>111</v>
      </c>
      <c r="AY1770">
        <v>358.4</v>
      </c>
      <c r="AZ1770">
        <v>1106</v>
      </c>
      <c r="BA1770">
        <v>83.03</v>
      </c>
      <c r="BB1770">
        <v>132.99</v>
      </c>
      <c r="BC1770">
        <v>1497.95</v>
      </c>
      <c r="BD1770">
        <v>225.43</v>
      </c>
      <c r="BE1770">
        <v>387.72</v>
      </c>
      <c r="BF1770">
        <v>81.099999999999994</v>
      </c>
      <c r="BG1770">
        <v>4751.3</v>
      </c>
    </row>
    <row r="1771" spans="8:59" x14ac:dyDescent="0.25">
      <c r="H1771" s="1">
        <v>40823</v>
      </c>
      <c r="I1771">
        <v>161.22999999999999</v>
      </c>
      <c r="J1771">
        <v>206.06</v>
      </c>
      <c r="K1771">
        <v>49.83</v>
      </c>
      <c r="L1771" t="s">
        <v>111</v>
      </c>
      <c r="M1771">
        <v>362.3</v>
      </c>
      <c r="N1771">
        <v>132.77000000000001</v>
      </c>
      <c r="O1771">
        <v>398.15</v>
      </c>
      <c r="P1771">
        <v>175.23</v>
      </c>
      <c r="Q1771">
        <v>125.9</v>
      </c>
      <c r="R1771">
        <v>39.369999999999997</v>
      </c>
      <c r="S1771">
        <v>234.8</v>
      </c>
      <c r="T1771">
        <v>208.4</v>
      </c>
      <c r="U1771">
        <v>225</v>
      </c>
      <c r="V1771">
        <v>111.54</v>
      </c>
      <c r="W1771">
        <v>285.10000000000002</v>
      </c>
      <c r="X1771">
        <v>312.89</v>
      </c>
      <c r="Y1771">
        <v>176.3</v>
      </c>
      <c r="Z1771">
        <v>56.48</v>
      </c>
      <c r="AA1771">
        <v>111.64</v>
      </c>
      <c r="AB1771">
        <v>1503.15</v>
      </c>
      <c r="AC1771">
        <v>1940.9</v>
      </c>
      <c r="AD1771">
        <v>329.35</v>
      </c>
      <c r="AE1771">
        <v>313.58999999999997</v>
      </c>
      <c r="AF1771">
        <v>223.38</v>
      </c>
      <c r="AG1771">
        <v>619.17999999999995</v>
      </c>
      <c r="AH1771">
        <v>1113.2</v>
      </c>
      <c r="AI1771">
        <v>57.4</v>
      </c>
      <c r="AJ1771">
        <v>4214.25</v>
      </c>
      <c r="AK1771">
        <v>139.08000000000001</v>
      </c>
      <c r="AL1771" t="s">
        <v>111</v>
      </c>
      <c r="AM1771">
        <v>243.35</v>
      </c>
      <c r="AN1771">
        <v>508.95</v>
      </c>
      <c r="AO1771">
        <v>101.34</v>
      </c>
      <c r="AP1771">
        <v>54.7</v>
      </c>
      <c r="AQ1771">
        <v>61.19</v>
      </c>
      <c r="AR1771">
        <v>337.55</v>
      </c>
      <c r="AS1771">
        <v>149.9</v>
      </c>
      <c r="AT1771">
        <v>319.77</v>
      </c>
      <c r="AU1771">
        <v>156.44999999999999</v>
      </c>
      <c r="AV1771">
        <v>524.28</v>
      </c>
      <c r="AW1771">
        <v>157.46</v>
      </c>
      <c r="AX1771" t="s">
        <v>111</v>
      </c>
      <c r="AY1771">
        <v>361.9</v>
      </c>
      <c r="AZ1771">
        <v>1095.55</v>
      </c>
      <c r="BA1771">
        <v>85.5</v>
      </c>
      <c r="BB1771">
        <v>140.76</v>
      </c>
      <c r="BC1771">
        <v>1503.1</v>
      </c>
      <c r="BD1771">
        <v>225.4</v>
      </c>
      <c r="BE1771">
        <v>389.58</v>
      </c>
      <c r="BF1771">
        <v>82.55</v>
      </c>
      <c r="BG1771">
        <v>4888.05</v>
      </c>
    </row>
    <row r="1772" spans="8:59" x14ac:dyDescent="0.25">
      <c r="H1772" s="1">
        <v>40826</v>
      </c>
      <c r="I1772">
        <v>167.93</v>
      </c>
      <c r="J1772">
        <v>209.77</v>
      </c>
      <c r="K1772">
        <v>50.54</v>
      </c>
      <c r="L1772" t="s">
        <v>111</v>
      </c>
      <c r="M1772">
        <v>374.19</v>
      </c>
      <c r="N1772">
        <v>133.4</v>
      </c>
      <c r="O1772">
        <v>403.43</v>
      </c>
      <c r="P1772">
        <v>175.61</v>
      </c>
      <c r="Q1772">
        <v>127.05</v>
      </c>
      <c r="R1772">
        <v>40.799999999999997</v>
      </c>
      <c r="S1772">
        <v>231.53</v>
      </c>
      <c r="T1772">
        <v>211.45</v>
      </c>
      <c r="U1772">
        <v>227.35</v>
      </c>
      <c r="V1772">
        <v>112.06</v>
      </c>
      <c r="W1772">
        <v>282.55</v>
      </c>
      <c r="X1772">
        <v>317.3</v>
      </c>
      <c r="Y1772">
        <v>182.87</v>
      </c>
      <c r="Z1772">
        <v>58.28</v>
      </c>
      <c r="AA1772">
        <v>116.69</v>
      </c>
      <c r="AB1772">
        <v>1510.05</v>
      </c>
      <c r="AC1772">
        <v>1960.8</v>
      </c>
      <c r="AD1772">
        <v>331.15</v>
      </c>
      <c r="AE1772">
        <v>323.74</v>
      </c>
      <c r="AF1772">
        <v>227.23</v>
      </c>
      <c r="AG1772">
        <v>615.69000000000005</v>
      </c>
      <c r="AH1772">
        <v>1070.95</v>
      </c>
      <c r="AI1772">
        <v>57.21</v>
      </c>
      <c r="AJ1772">
        <v>4214.3</v>
      </c>
      <c r="AK1772">
        <v>142.16999999999999</v>
      </c>
      <c r="AL1772" t="s">
        <v>111</v>
      </c>
      <c r="AM1772">
        <v>251.85</v>
      </c>
      <c r="AN1772">
        <v>499.45</v>
      </c>
      <c r="AO1772">
        <v>103.48</v>
      </c>
      <c r="AP1772">
        <v>55.15</v>
      </c>
      <c r="AQ1772">
        <v>61.63</v>
      </c>
      <c r="AR1772">
        <v>343.65</v>
      </c>
      <c r="AS1772">
        <v>153.21</v>
      </c>
      <c r="AT1772">
        <v>327.64999999999998</v>
      </c>
      <c r="AU1772">
        <v>154.85</v>
      </c>
      <c r="AV1772">
        <v>532.35</v>
      </c>
      <c r="AW1772">
        <v>168.94</v>
      </c>
      <c r="AX1772" t="s">
        <v>111</v>
      </c>
      <c r="AY1772">
        <v>366.48</v>
      </c>
      <c r="AZ1772">
        <v>1085.05</v>
      </c>
      <c r="BA1772">
        <v>89.2</v>
      </c>
      <c r="BB1772">
        <v>144.03</v>
      </c>
      <c r="BC1772">
        <v>1553.55</v>
      </c>
      <c r="BD1772">
        <v>223.18</v>
      </c>
      <c r="BE1772">
        <v>387.66</v>
      </c>
      <c r="BF1772">
        <v>85.65</v>
      </c>
      <c r="BG1772">
        <v>4979.6000000000004</v>
      </c>
    </row>
    <row r="1773" spans="8:59" x14ac:dyDescent="0.25">
      <c r="H1773" s="1">
        <v>40827</v>
      </c>
      <c r="I1773">
        <v>165.71</v>
      </c>
      <c r="J1773">
        <v>210.55</v>
      </c>
      <c r="K1773">
        <v>51.72</v>
      </c>
      <c r="L1773" t="s">
        <v>111</v>
      </c>
      <c r="M1773">
        <v>373.17</v>
      </c>
      <c r="N1773">
        <v>133.03</v>
      </c>
      <c r="O1773">
        <v>399.38</v>
      </c>
      <c r="P1773">
        <v>176.46</v>
      </c>
      <c r="Q1773">
        <v>130.35</v>
      </c>
      <c r="R1773">
        <v>40.67</v>
      </c>
      <c r="S1773">
        <v>238.83</v>
      </c>
      <c r="T1773">
        <v>212.8</v>
      </c>
      <c r="U1773">
        <v>228.75</v>
      </c>
      <c r="V1773">
        <v>112.53</v>
      </c>
      <c r="W1773">
        <v>280.75</v>
      </c>
      <c r="X1773">
        <v>317.24</v>
      </c>
      <c r="Y1773">
        <v>178.83</v>
      </c>
      <c r="Z1773">
        <v>59.15</v>
      </c>
      <c r="AA1773">
        <v>114.28</v>
      </c>
      <c r="AB1773">
        <v>1507.8</v>
      </c>
      <c r="AC1773">
        <v>1975.7</v>
      </c>
      <c r="AD1773">
        <v>325.8</v>
      </c>
      <c r="AE1773">
        <v>313.07</v>
      </c>
      <c r="AF1773">
        <v>226.55</v>
      </c>
      <c r="AG1773">
        <v>626.58000000000004</v>
      </c>
      <c r="AH1773">
        <v>1073.2</v>
      </c>
      <c r="AI1773">
        <v>57.01</v>
      </c>
      <c r="AJ1773">
        <v>4152.3999999999996</v>
      </c>
      <c r="AK1773">
        <v>147</v>
      </c>
      <c r="AL1773" t="s">
        <v>111</v>
      </c>
      <c r="AM1773">
        <v>253.6</v>
      </c>
      <c r="AN1773">
        <v>489.2</v>
      </c>
      <c r="AO1773">
        <v>100.83</v>
      </c>
      <c r="AP1773">
        <v>55.52</v>
      </c>
      <c r="AQ1773">
        <v>62.34</v>
      </c>
      <c r="AR1773">
        <v>345.75</v>
      </c>
      <c r="AS1773">
        <v>151.36000000000001</v>
      </c>
      <c r="AT1773">
        <v>337.97</v>
      </c>
      <c r="AU1773">
        <v>153.44999999999999</v>
      </c>
      <c r="AV1773">
        <v>520.41999999999996</v>
      </c>
      <c r="AW1773">
        <v>174.87</v>
      </c>
      <c r="AX1773" t="s">
        <v>111</v>
      </c>
      <c r="AY1773">
        <v>364.1</v>
      </c>
      <c r="AZ1773">
        <v>1084.8499999999999</v>
      </c>
      <c r="BA1773">
        <v>88.33</v>
      </c>
      <c r="BB1773">
        <v>143.68</v>
      </c>
      <c r="BC1773">
        <v>1578.75</v>
      </c>
      <c r="BD1773">
        <v>223.1</v>
      </c>
      <c r="BE1773">
        <v>389.28</v>
      </c>
      <c r="BF1773">
        <v>86.65</v>
      </c>
      <c r="BG1773">
        <v>4974.3500000000004</v>
      </c>
    </row>
    <row r="1774" spans="8:59" x14ac:dyDescent="0.25">
      <c r="H1774" s="1">
        <v>40828</v>
      </c>
      <c r="I1774">
        <v>164.19</v>
      </c>
      <c r="J1774">
        <v>218.67</v>
      </c>
      <c r="K1774">
        <v>52.21</v>
      </c>
      <c r="L1774" t="s">
        <v>111</v>
      </c>
      <c r="M1774">
        <v>383.39</v>
      </c>
      <c r="N1774">
        <v>136</v>
      </c>
      <c r="O1774">
        <v>403.83</v>
      </c>
      <c r="P1774">
        <v>187.21</v>
      </c>
      <c r="Q1774">
        <v>132.69999999999999</v>
      </c>
      <c r="R1774">
        <v>41.66</v>
      </c>
      <c r="S1774">
        <v>242.03</v>
      </c>
      <c r="T1774">
        <v>220</v>
      </c>
      <c r="U1774">
        <v>233.58</v>
      </c>
      <c r="V1774">
        <v>111.98</v>
      </c>
      <c r="W1774">
        <v>286.3</v>
      </c>
      <c r="X1774">
        <v>317.52</v>
      </c>
      <c r="Y1774">
        <v>180.37</v>
      </c>
      <c r="Z1774">
        <v>61.01</v>
      </c>
      <c r="AA1774">
        <v>117.24</v>
      </c>
      <c r="AB1774">
        <v>1530.3</v>
      </c>
      <c r="AC1774">
        <v>2000.85</v>
      </c>
      <c r="AD1774">
        <v>329.35</v>
      </c>
      <c r="AE1774">
        <v>334.92</v>
      </c>
      <c r="AF1774">
        <v>235.58</v>
      </c>
      <c r="AG1774">
        <v>641.6</v>
      </c>
      <c r="AH1774">
        <v>1085.8499999999999</v>
      </c>
      <c r="AI1774">
        <v>57.75</v>
      </c>
      <c r="AJ1774">
        <v>4217.2</v>
      </c>
      <c r="AK1774">
        <v>147.83000000000001</v>
      </c>
      <c r="AL1774" t="s">
        <v>111</v>
      </c>
      <c r="AM1774">
        <v>258.05</v>
      </c>
      <c r="AN1774">
        <v>496.1</v>
      </c>
      <c r="AO1774">
        <v>104.8</v>
      </c>
      <c r="AP1774">
        <v>55.74</v>
      </c>
      <c r="AQ1774">
        <v>63.91</v>
      </c>
      <c r="AR1774">
        <v>337.95</v>
      </c>
      <c r="AS1774">
        <v>156.31</v>
      </c>
      <c r="AT1774">
        <v>336.35</v>
      </c>
      <c r="AU1774">
        <v>155</v>
      </c>
      <c r="AV1774">
        <v>539.53</v>
      </c>
      <c r="AW1774">
        <v>178.83</v>
      </c>
      <c r="AX1774" t="s">
        <v>111</v>
      </c>
      <c r="AY1774">
        <v>369.78</v>
      </c>
      <c r="AZ1774">
        <v>1110.6500000000001</v>
      </c>
      <c r="BA1774">
        <v>88.67</v>
      </c>
      <c r="BB1774">
        <v>146.18</v>
      </c>
      <c r="BC1774">
        <v>1586.25</v>
      </c>
      <c r="BD1774">
        <v>225.03</v>
      </c>
      <c r="BE1774">
        <v>399.45</v>
      </c>
      <c r="BF1774">
        <v>88.1</v>
      </c>
      <c r="BG1774">
        <v>5099.3999999999996</v>
      </c>
    </row>
    <row r="1775" spans="8:59" x14ac:dyDescent="0.25">
      <c r="H1775" s="1">
        <v>40829</v>
      </c>
      <c r="I1775">
        <v>163.83000000000001</v>
      </c>
      <c r="J1775">
        <v>217.31</v>
      </c>
      <c r="K1775">
        <v>51.97</v>
      </c>
      <c r="L1775" t="s">
        <v>111</v>
      </c>
      <c r="M1775">
        <v>382.15</v>
      </c>
      <c r="N1775">
        <v>134.6</v>
      </c>
      <c r="O1775">
        <v>399.45</v>
      </c>
      <c r="P1775">
        <v>188.74</v>
      </c>
      <c r="Q1775">
        <v>128.94999999999999</v>
      </c>
      <c r="R1775">
        <v>42.53</v>
      </c>
      <c r="S1775">
        <v>238.18</v>
      </c>
      <c r="T1775">
        <v>216.95</v>
      </c>
      <c r="U1775">
        <v>235.33</v>
      </c>
      <c r="V1775">
        <v>109.08</v>
      </c>
      <c r="W1775">
        <v>287.75</v>
      </c>
      <c r="X1775">
        <v>317.18</v>
      </c>
      <c r="Y1775">
        <v>176.53</v>
      </c>
      <c r="Z1775">
        <v>61.08</v>
      </c>
      <c r="AA1775">
        <v>116.89</v>
      </c>
      <c r="AB1775">
        <v>1503.7</v>
      </c>
      <c r="AC1775">
        <v>1981.9</v>
      </c>
      <c r="AD1775">
        <v>326.75</v>
      </c>
      <c r="AE1775">
        <v>337.09</v>
      </c>
      <c r="AF1775">
        <v>236.95</v>
      </c>
      <c r="AG1775">
        <v>630.71</v>
      </c>
      <c r="AH1775">
        <v>1058.25</v>
      </c>
      <c r="AI1775">
        <v>58.4</v>
      </c>
      <c r="AJ1775">
        <v>4206.1499999999996</v>
      </c>
      <c r="AK1775">
        <v>144.58000000000001</v>
      </c>
      <c r="AL1775" t="s">
        <v>111</v>
      </c>
      <c r="AM1775">
        <v>267.5</v>
      </c>
      <c r="AN1775">
        <v>504.9</v>
      </c>
      <c r="AO1775">
        <v>106.64</v>
      </c>
      <c r="AP1775">
        <v>55.88</v>
      </c>
      <c r="AQ1775">
        <v>63.6</v>
      </c>
      <c r="AR1775">
        <v>332.05</v>
      </c>
      <c r="AS1775">
        <v>159.97</v>
      </c>
      <c r="AT1775">
        <v>333.38</v>
      </c>
      <c r="AU1775">
        <v>156.4</v>
      </c>
      <c r="AV1775">
        <v>546.38</v>
      </c>
      <c r="AW1775">
        <v>173.98</v>
      </c>
      <c r="AX1775" t="s">
        <v>111</v>
      </c>
      <c r="AY1775">
        <v>367.53</v>
      </c>
      <c r="AZ1775">
        <v>1131</v>
      </c>
      <c r="BA1775">
        <v>89.33</v>
      </c>
      <c r="BB1775">
        <v>151.36000000000001</v>
      </c>
      <c r="BC1775">
        <v>1586.3</v>
      </c>
      <c r="BD1775">
        <v>224.2</v>
      </c>
      <c r="BE1775">
        <v>388.11</v>
      </c>
      <c r="BF1775">
        <v>86.75</v>
      </c>
      <c r="BG1775">
        <v>5077.8500000000004</v>
      </c>
    </row>
    <row r="1776" spans="8:59" x14ac:dyDescent="0.25">
      <c r="H1776" s="1">
        <v>40830</v>
      </c>
      <c r="I1776">
        <v>164.48</v>
      </c>
      <c r="J1776">
        <v>220.67</v>
      </c>
      <c r="K1776">
        <v>51.62</v>
      </c>
      <c r="L1776" t="s">
        <v>111</v>
      </c>
      <c r="M1776">
        <v>391.18</v>
      </c>
      <c r="N1776">
        <v>136.80000000000001</v>
      </c>
      <c r="O1776">
        <v>402.83</v>
      </c>
      <c r="P1776">
        <v>188.52</v>
      </c>
      <c r="Q1776">
        <v>128.69999999999999</v>
      </c>
      <c r="R1776">
        <v>41.07</v>
      </c>
      <c r="S1776">
        <v>239.95</v>
      </c>
      <c r="T1776">
        <v>217.55</v>
      </c>
      <c r="U1776">
        <v>236.95</v>
      </c>
      <c r="V1776">
        <v>109.24</v>
      </c>
      <c r="W1776">
        <v>287.5</v>
      </c>
      <c r="X1776">
        <v>314.64</v>
      </c>
      <c r="Y1776">
        <v>177.83</v>
      </c>
      <c r="Z1776">
        <v>60.13</v>
      </c>
      <c r="AA1776">
        <v>121.51</v>
      </c>
      <c r="AB1776">
        <v>1523.3</v>
      </c>
      <c r="AC1776">
        <v>1993.75</v>
      </c>
      <c r="AD1776">
        <v>331.45</v>
      </c>
      <c r="AE1776">
        <v>342.97</v>
      </c>
      <c r="AF1776">
        <v>237.7</v>
      </c>
      <c r="AG1776">
        <v>625.58000000000004</v>
      </c>
      <c r="AH1776">
        <v>1027.25</v>
      </c>
      <c r="AI1776">
        <v>58.52</v>
      </c>
      <c r="AJ1776">
        <v>4181.6000000000004</v>
      </c>
      <c r="AK1776">
        <v>144.08000000000001</v>
      </c>
      <c r="AL1776" t="s">
        <v>111</v>
      </c>
      <c r="AM1776">
        <v>264</v>
      </c>
      <c r="AN1776">
        <v>504.45</v>
      </c>
      <c r="AO1776">
        <v>110.1</v>
      </c>
      <c r="AP1776">
        <v>55.63</v>
      </c>
      <c r="AQ1776">
        <v>65.17</v>
      </c>
      <c r="AR1776">
        <v>322.55</v>
      </c>
      <c r="AS1776">
        <v>161.88999999999999</v>
      </c>
      <c r="AT1776">
        <v>345.77</v>
      </c>
      <c r="AU1776">
        <v>155.44999999999999</v>
      </c>
      <c r="AV1776">
        <v>567.13</v>
      </c>
      <c r="AW1776">
        <v>178.14</v>
      </c>
      <c r="AX1776" t="s">
        <v>111</v>
      </c>
      <c r="AY1776">
        <v>367.48</v>
      </c>
      <c r="AZ1776">
        <v>1125.45</v>
      </c>
      <c r="BA1776">
        <v>95.87</v>
      </c>
      <c r="BB1776">
        <v>148.72999999999999</v>
      </c>
      <c r="BC1776">
        <v>1633.4</v>
      </c>
      <c r="BD1776">
        <v>223.85</v>
      </c>
      <c r="BE1776">
        <v>397.02</v>
      </c>
      <c r="BF1776">
        <v>87.9</v>
      </c>
      <c r="BG1776">
        <v>5132.3</v>
      </c>
    </row>
    <row r="1777" spans="8:59" x14ac:dyDescent="0.25">
      <c r="H1777" s="1">
        <v>40833</v>
      </c>
      <c r="I1777">
        <v>164.38</v>
      </c>
      <c r="J1777">
        <v>224.37</v>
      </c>
      <c r="K1777">
        <v>52.31</v>
      </c>
      <c r="L1777" t="s">
        <v>111</v>
      </c>
      <c r="M1777">
        <v>376.24</v>
      </c>
      <c r="N1777">
        <v>137.16999999999999</v>
      </c>
      <c r="O1777">
        <v>406.38</v>
      </c>
      <c r="P1777">
        <v>189.17</v>
      </c>
      <c r="Q1777">
        <v>130.19999999999999</v>
      </c>
      <c r="R1777">
        <v>41.28</v>
      </c>
      <c r="S1777">
        <v>236.03</v>
      </c>
      <c r="T1777">
        <v>225.6</v>
      </c>
      <c r="U1777">
        <v>239.03</v>
      </c>
      <c r="V1777">
        <v>105.41</v>
      </c>
      <c r="W1777">
        <v>289.8</v>
      </c>
      <c r="X1777">
        <v>313.67</v>
      </c>
      <c r="Y1777">
        <v>179.63</v>
      </c>
      <c r="Z1777">
        <v>57.98</v>
      </c>
      <c r="AA1777">
        <v>119.34</v>
      </c>
      <c r="AB1777">
        <v>1509</v>
      </c>
      <c r="AC1777">
        <v>1992.8</v>
      </c>
      <c r="AD1777">
        <v>333.9</v>
      </c>
      <c r="AE1777">
        <v>343.32</v>
      </c>
      <c r="AF1777">
        <v>236.03</v>
      </c>
      <c r="AG1777">
        <v>613.4</v>
      </c>
      <c r="AH1777">
        <v>1051.5999999999999</v>
      </c>
      <c r="AI1777">
        <v>57.94</v>
      </c>
      <c r="AJ1777">
        <v>4154.7</v>
      </c>
      <c r="AK1777">
        <v>140.21</v>
      </c>
      <c r="AL1777" t="s">
        <v>111</v>
      </c>
      <c r="AM1777">
        <v>269.8</v>
      </c>
      <c r="AN1777">
        <v>504.05</v>
      </c>
      <c r="AO1777">
        <v>110.03</v>
      </c>
      <c r="AP1777">
        <v>55.04</v>
      </c>
      <c r="AQ1777">
        <v>66.989999999999995</v>
      </c>
      <c r="AR1777">
        <v>321.14999999999998</v>
      </c>
      <c r="AS1777">
        <v>163.43</v>
      </c>
      <c r="AT1777">
        <v>342.52</v>
      </c>
      <c r="AU1777">
        <v>155.9</v>
      </c>
      <c r="AV1777">
        <v>560.13</v>
      </c>
      <c r="AW1777">
        <v>186.1</v>
      </c>
      <c r="AX1777" t="s">
        <v>111</v>
      </c>
      <c r="AY1777">
        <v>364.53</v>
      </c>
      <c r="AZ1777">
        <v>1123.6500000000001</v>
      </c>
      <c r="BA1777">
        <v>95.07</v>
      </c>
      <c r="BB1777">
        <v>146.09</v>
      </c>
      <c r="BC1777">
        <v>1654.35</v>
      </c>
      <c r="BD1777">
        <v>224.05</v>
      </c>
      <c r="BE1777">
        <v>389.67</v>
      </c>
      <c r="BF1777">
        <v>90.3</v>
      </c>
      <c r="BG1777">
        <v>5118.25</v>
      </c>
    </row>
    <row r="1778" spans="8:59" x14ac:dyDescent="0.25">
      <c r="H1778" s="1">
        <v>40834</v>
      </c>
      <c r="I1778">
        <v>164.77</v>
      </c>
      <c r="J1778">
        <v>219.51</v>
      </c>
      <c r="K1778">
        <v>51.84</v>
      </c>
      <c r="L1778" t="s">
        <v>111</v>
      </c>
      <c r="M1778">
        <v>369.97</v>
      </c>
      <c r="N1778">
        <v>136.16999999999999</v>
      </c>
      <c r="O1778">
        <v>403.75</v>
      </c>
      <c r="P1778">
        <v>186.66</v>
      </c>
      <c r="Q1778">
        <v>125.4</v>
      </c>
      <c r="R1778">
        <v>40.270000000000003</v>
      </c>
      <c r="S1778">
        <v>233.2</v>
      </c>
      <c r="T1778">
        <v>221.15</v>
      </c>
      <c r="U1778">
        <v>239.08</v>
      </c>
      <c r="V1778">
        <v>106.99</v>
      </c>
      <c r="W1778">
        <v>286</v>
      </c>
      <c r="X1778">
        <v>310.31</v>
      </c>
      <c r="Y1778">
        <v>175.8</v>
      </c>
      <c r="Z1778">
        <v>57.38</v>
      </c>
      <c r="AA1778">
        <v>115.74</v>
      </c>
      <c r="AB1778">
        <v>1497.6</v>
      </c>
      <c r="AC1778">
        <v>1985.85</v>
      </c>
      <c r="AD1778">
        <v>329.45</v>
      </c>
      <c r="AE1778">
        <v>337.69</v>
      </c>
      <c r="AF1778">
        <v>232.35</v>
      </c>
      <c r="AG1778">
        <v>599.41999999999996</v>
      </c>
      <c r="AH1778">
        <v>1052.3</v>
      </c>
      <c r="AI1778">
        <v>57.3</v>
      </c>
      <c r="AJ1778">
        <v>4136.5</v>
      </c>
      <c r="AK1778">
        <v>140.29</v>
      </c>
      <c r="AL1778" t="s">
        <v>111</v>
      </c>
      <c r="AM1778">
        <v>267.35000000000002</v>
      </c>
      <c r="AN1778">
        <v>505.95</v>
      </c>
      <c r="AO1778">
        <v>100.4</v>
      </c>
      <c r="AP1778">
        <v>55.21</v>
      </c>
      <c r="AQ1778">
        <v>65.510000000000005</v>
      </c>
      <c r="AR1778">
        <v>330.05</v>
      </c>
      <c r="AS1778">
        <v>159.36000000000001</v>
      </c>
      <c r="AT1778">
        <v>337.16</v>
      </c>
      <c r="AU1778">
        <v>152.25</v>
      </c>
      <c r="AV1778">
        <v>516.78</v>
      </c>
      <c r="AW1778">
        <v>179.33</v>
      </c>
      <c r="AX1778" t="s">
        <v>111</v>
      </c>
      <c r="AY1778">
        <v>362.15</v>
      </c>
      <c r="AZ1778">
        <v>1123.95</v>
      </c>
      <c r="BA1778">
        <v>95.37</v>
      </c>
      <c r="BB1778">
        <v>142.28</v>
      </c>
      <c r="BC1778">
        <v>1607.65</v>
      </c>
      <c r="BD1778">
        <v>222.6</v>
      </c>
      <c r="BE1778">
        <v>389.03</v>
      </c>
      <c r="BF1778">
        <v>87.55</v>
      </c>
      <c r="BG1778">
        <v>5037.5</v>
      </c>
    </row>
    <row r="1779" spans="8:59" x14ac:dyDescent="0.25">
      <c r="H1779" s="1">
        <v>40835</v>
      </c>
      <c r="I1779">
        <v>164.48</v>
      </c>
      <c r="J1779">
        <v>226.55</v>
      </c>
      <c r="K1779">
        <v>53.57</v>
      </c>
      <c r="L1779" t="s">
        <v>111</v>
      </c>
      <c r="M1779">
        <v>380.39</v>
      </c>
      <c r="N1779">
        <v>138.07</v>
      </c>
      <c r="O1779">
        <v>405.23</v>
      </c>
      <c r="P1779">
        <v>191.83</v>
      </c>
      <c r="Q1779">
        <v>127.7</v>
      </c>
      <c r="R1779">
        <v>40.71</v>
      </c>
      <c r="S1779">
        <v>241.5</v>
      </c>
      <c r="T1779">
        <v>222.5</v>
      </c>
      <c r="U1779">
        <v>245.93</v>
      </c>
      <c r="V1779">
        <v>108.03</v>
      </c>
      <c r="W1779">
        <v>288.89999999999998</v>
      </c>
      <c r="X1779">
        <v>312.69</v>
      </c>
      <c r="Y1779">
        <v>178.77</v>
      </c>
      <c r="Z1779">
        <v>58.7</v>
      </c>
      <c r="AA1779">
        <v>119.6</v>
      </c>
      <c r="AB1779">
        <v>1518.3</v>
      </c>
      <c r="AC1779">
        <v>2066.5500000000002</v>
      </c>
      <c r="AD1779">
        <v>331.45</v>
      </c>
      <c r="AE1779">
        <v>340.97</v>
      </c>
      <c r="AF1779">
        <v>237.7</v>
      </c>
      <c r="AG1779">
        <v>622.24</v>
      </c>
      <c r="AH1779">
        <v>1065.8</v>
      </c>
      <c r="AI1779">
        <v>58.8</v>
      </c>
      <c r="AJ1779">
        <v>4124.1499999999996</v>
      </c>
      <c r="AK1779">
        <v>143.29</v>
      </c>
      <c r="AL1779" t="s">
        <v>111</v>
      </c>
      <c r="AM1779">
        <v>270.8</v>
      </c>
      <c r="AN1779">
        <v>504.95</v>
      </c>
      <c r="AO1779">
        <v>101.88</v>
      </c>
      <c r="AP1779">
        <v>56.22</v>
      </c>
      <c r="AQ1779">
        <v>65.86</v>
      </c>
      <c r="AR1779">
        <v>334.85</v>
      </c>
      <c r="AS1779">
        <v>164.39</v>
      </c>
      <c r="AT1779">
        <v>346.76</v>
      </c>
      <c r="AU1779">
        <v>150.4</v>
      </c>
      <c r="AV1779">
        <v>524.48</v>
      </c>
      <c r="AW1779">
        <v>184.97</v>
      </c>
      <c r="AX1779" t="s">
        <v>111</v>
      </c>
      <c r="AY1779">
        <v>363.6</v>
      </c>
      <c r="AZ1779">
        <v>1124</v>
      </c>
      <c r="BA1779">
        <v>96.87</v>
      </c>
      <c r="BB1779">
        <v>144.54</v>
      </c>
      <c r="BC1779">
        <v>1636.65</v>
      </c>
      <c r="BD1779">
        <v>226.28</v>
      </c>
      <c r="BE1779">
        <v>392.67</v>
      </c>
      <c r="BF1779">
        <v>87.55</v>
      </c>
      <c r="BG1779">
        <v>5139.1499999999996</v>
      </c>
    </row>
    <row r="1780" spans="8:59" x14ac:dyDescent="0.25">
      <c r="H1780" s="1">
        <v>40836</v>
      </c>
      <c r="I1780">
        <v>165.07</v>
      </c>
      <c r="J1780">
        <v>226.12</v>
      </c>
      <c r="K1780">
        <v>54.95</v>
      </c>
      <c r="L1780" t="s">
        <v>111</v>
      </c>
      <c r="M1780">
        <v>378.45</v>
      </c>
      <c r="N1780">
        <v>136.69999999999999</v>
      </c>
      <c r="O1780">
        <v>400.8</v>
      </c>
      <c r="P1780">
        <v>193.51</v>
      </c>
      <c r="Q1780">
        <v>124.7</v>
      </c>
      <c r="R1780">
        <v>41.43</v>
      </c>
      <c r="S1780">
        <v>244.4</v>
      </c>
      <c r="T1780">
        <v>216.35</v>
      </c>
      <c r="U1780">
        <v>244.78</v>
      </c>
      <c r="V1780">
        <v>107.06</v>
      </c>
      <c r="W1780">
        <v>288.8</v>
      </c>
      <c r="X1780">
        <v>315.7</v>
      </c>
      <c r="Y1780">
        <v>177.73</v>
      </c>
      <c r="Z1780">
        <v>58.26</v>
      </c>
      <c r="AA1780">
        <v>118.58</v>
      </c>
      <c r="AB1780">
        <v>1521.55</v>
      </c>
      <c r="AC1780">
        <v>2030.05</v>
      </c>
      <c r="AD1780">
        <v>330.45</v>
      </c>
      <c r="AE1780">
        <v>343.44</v>
      </c>
      <c r="AF1780">
        <v>235.9</v>
      </c>
      <c r="AG1780">
        <v>615.64</v>
      </c>
      <c r="AH1780">
        <v>1077.45</v>
      </c>
      <c r="AI1780">
        <v>57.86</v>
      </c>
      <c r="AJ1780">
        <v>4267.6499999999996</v>
      </c>
      <c r="AK1780">
        <v>142.75</v>
      </c>
      <c r="AL1780" t="s">
        <v>111</v>
      </c>
      <c r="AM1780">
        <v>269.95</v>
      </c>
      <c r="AN1780">
        <v>514.75</v>
      </c>
      <c r="AO1780">
        <v>102.93</v>
      </c>
      <c r="AP1780">
        <v>55.69</v>
      </c>
      <c r="AQ1780">
        <v>65.14</v>
      </c>
      <c r="AR1780">
        <v>329.7</v>
      </c>
      <c r="AS1780">
        <v>159.65</v>
      </c>
      <c r="AT1780">
        <v>351.54</v>
      </c>
      <c r="AU1780">
        <v>151.80000000000001</v>
      </c>
      <c r="AV1780">
        <v>522.45000000000005</v>
      </c>
      <c r="AW1780">
        <v>181.16</v>
      </c>
      <c r="AX1780" t="s">
        <v>111</v>
      </c>
      <c r="AY1780">
        <v>363.5</v>
      </c>
      <c r="AZ1780">
        <v>1119.05</v>
      </c>
      <c r="BA1780">
        <v>96.93</v>
      </c>
      <c r="BB1780">
        <v>142.43</v>
      </c>
      <c r="BC1780">
        <v>1613.55</v>
      </c>
      <c r="BD1780">
        <v>221.5</v>
      </c>
      <c r="BE1780">
        <v>386.96</v>
      </c>
      <c r="BF1780">
        <v>85.25</v>
      </c>
      <c r="BG1780">
        <v>5091.8999999999996</v>
      </c>
    </row>
    <row r="1781" spans="8:59" x14ac:dyDescent="0.25">
      <c r="H1781" s="1">
        <v>40837</v>
      </c>
      <c r="I1781">
        <v>164.91</v>
      </c>
      <c r="J1781">
        <v>225.54</v>
      </c>
      <c r="K1781">
        <v>53.58</v>
      </c>
      <c r="L1781" t="s">
        <v>111</v>
      </c>
      <c r="M1781">
        <v>377.12</v>
      </c>
      <c r="N1781">
        <v>136</v>
      </c>
      <c r="O1781">
        <v>401.03</v>
      </c>
      <c r="P1781">
        <v>194.83</v>
      </c>
      <c r="Q1781">
        <v>121.75</v>
      </c>
      <c r="R1781">
        <v>40.619999999999997</v>
      </c>
      <c r="S1781">
        <v>243.73</v>
      </c>
      <c r="T1781">
        <v>219.9</v>
      </c>
      <c r="U1781">
        <v>243.5</v>
      </c>
      <c r="V1781">
        <v>107.41</v>
      </c>
      <c r="W1781">
        <v>286.89999999999998</v>
      </c>
      <c r="X1781">
        <v>301.55</v>
      </c>
      <c r="Y1781">
        <v>176.93</v>
      </c>
      <c r="Z1781">
        <v>58.05</v>
      </c>
      <c r="AA1781">
        <v>118.42</v>
      </c>
      <c r="AB1781">
        <v>1530.15</v>
      </c>
      <c r="AC1781">
        <v>2052.3000000000002</v>
      </c>
      <c r="AD1781">
        <v>326.10000000000002</v>
      </c>
      <c r="AE1781">
        <v>340.33</v>
      </c>
      <c r="AF1781">
        <v>232.93</v>
      </c>
      <c r="AG1781">
        <v>593.47</v>
      </c>
      <c r="AH1781">
        <v>1094.55</v>
      </c>
      <c r="AI1781">
        <v>57.43</v>
      </c>
      <c r="AJ1781">
        <v>4306.55</v>
      </c>
      <c r="AK1781">
        <v>141.21</v>
      </c>
      <c r="AL1781" t="s">
        <v>111</v>
      </c>
      <c r="AM1781">
        <v>273.45</v>
      </c>
      <c r="AN1781">
        <v>505.7</v>
      </c>
      <c r="AO1781">
        <v>103.29</v>
      </c>
      <c r="AP1781">
        <v>55.69</v>
      </c>
      <c r="AQ1781">
        <v>64.23</v>
      </c>
      <c r="AR1781">
        <v>328.55</v>
      </c>
      <c r="AS1781">
        <v>158.28</v>
      </c>
      <c r="AT1781">
        <v>340.68</v>
      </c>
      <c r="AU1781">
        <v>150.44999999999999</v>
      </c>
      <c r="AV1781">
        <v>524.91999999999996</v>
      </c>
      <c r="AW1781">
        <v>176.26</v>
      </c>
      <c r="AX1781" t="s">
        <v>111</v>
      </c>
      <c r="AY1781">
        <v>363.15</v>
      </c>
      <c r="AZ1781">
        <v>1120.75</v>
      </c>
      <c r="BA1781">
        <v>95.67</v>
      </c>
      <c r="BB1781">
        <v>142.9</v>
      </c>
      <c r="BC1781">
        <v>1641.3</v>
      </c>
      <c r="BD1781">
        <v>222.15</v>
      </c>
      <c r="BE1781">
        <v>382</v>
      </c>
      <c r="BF1781">
        <v>84.7</v>
      </c>
      <c r="BG1781">
        <v>5049.95</v>
      </c>
    </row>
    <row r="1782" spans="8:59" x14ac:dyDescent="0.25">
      <c r="H1782" s="1">
        <v>40840</v>
      </c>
      <c r="I1782">
        <v>163.53</v>
      </c>
      <c r="J1782">
        <v>233.71</v>
      </c>
      <c r="K1782">
        <v>53.08</v>
      </c>
      <c r="L1782" t="s">
        <v>111</v>
      </c>
      <c r="M1782">
        <v>381.97</v>
      </c>
      <c r="N1782">
        <v>137.97</v>
      </c>
      <c r="O1782">
        <v>404.93</v>
      </c>
      <c r="P1782">
        <v>190.88</v>
      </c>
      <c r="Q1782">
        <v>123.4</v>
      </c>
      <c r="R1782">
        <v>40.950000000000003</v>
      </c>
      <c r="S1782">
        <v>241.13</v>
      </c>
      <c r="T1782">
        <v>226.55</v>
      </c>
      <c r="U1782">
        <v>242.18</v>
      </c>
      <c r="V1782">
        <v>107.35</v>
      </c>
      <c r="W1782">
        <v>289.10000000000002</v>
      </c>
      <c r="X1782">
        <v>305.01</v>
      </c>
      <c r="Y1782">
        <v>184.23</v>
      </c>
      <c r="Z1782">
        <v>58.63</v>
      </c>
      <c r="AA1782">
        <v>119.77</v>
      </c>
      <c r="AB1782">
        <v>1543.8</v>
      </c>
      <c r="AC1782">
        <v>2072.5500000000002</v>
      </c>
      <c r="AD1782">
        <v>336.9</v>
      </c>
      <c r="AE1782">
        <v>345.91</v>
      </c>
      <c r="AF1782">
        <v>235.43</v>
      </c>
      <c r="AG1782">
        <v>575.22</v>
      </c>
      <c r="AH1782">
        <v>1112.4000000000001</v>
      </c>
      <c r="AI1782">
        <v>57.3</v>
      </c>
      <c r="AJ1782">
        <v>4279.55</v>
      </c>
      <c r="AK1782">
        <v>142.58000000000001</v>
      </c>
      <c r="AL1782" t="s">
        <v>111</v>
      </c>
      <c r="AM1782">
        <v>273.05</v>
      </c>
      <c r="AN1782">
        <v>511.35</v>
      </c>
      <c r="AO1782">
        <v>106.23</v>
      </c>
      <c r="AP1782">
        <v>56.67</v>
      </c>
      <c r="AQ1782">
        <v>62.9</v>
      </c>
      <c r="AR1782">
        <v>324.55</v>
      </c>
      <c r="AS1782">
        <v>157.9</v>
      </c>
      <c r="AT1782">
        <v>345.18</v>
      </c>
      <c r="AU1782">
        <v>156.5</v>
      </c>
      <c r="AV1782">
        <v>539.88</v>
      </c>
      <c r="AW1782">
        <v>184.17</v>
      </c>
      <c r="AX1782" t="s">
        <v>111</v>
      </c>
      <c r="AY1782">
        <v>360.15</v>
      </c>
      <c r="AZ1782">
        <v>1129.5</v>
      </c>
      <c r="BA1782">
        <v>95.07</v>
      </c>
      <c r="BB1782">
        <v>140.74</v>
      </c>
      <c r="BC1782">
        <v>1694.4</v>
      </c>
      <c r="BD1782">
        <v>225.53</v>
      </c>
      <c r="BE1782">
        <v>393.38</v>
      </c>
      <c r="BF1782">
        <v>85.15</v>
      </c>
      <c r="BG1782">
        <v>5098.3500000000004</v>
      </c>
    </row>
    <row r="1783" spans="8:59" x14ac:dyDescent="0.25">
      <c r="H1783" s="1">
        <v>40841</v>
      </c>
      <c r="I1783">
        <v>166.64</v>
      </c>
      <c r="J1783">
        <v>223.55</v>
      </c>
      <c r="K1783">
        <v>52.32</v>
      </c>
      <c r="L1783" t="s">
        <v>111</v>
      </c>
      <c r="M1783">
        <v>395.26</v>
      </c>
      <c r="N1783">
        <v>140.69999999999999</v>
      </c>
      <c r="O1783">
        <v>426.93</v>
      </c>
      <c r="P1783">
        <v>183.98</v>
      </c>
      <c r="Q1783">
        <v>125.35</v>
      </c>
      <c r="R1783">
        <v>42.41</v>
      </c>
      <c r="S1783">
        <v>250.05</v>
      </c>
      <c r="T1783">
        <v>215.9</v>
      </c>
      <c r="U1783">
        <v>234</v>
      </c>
      <c r="V1783">
        <v>109.57</v>
      </c>
      <c r="W1783">
        <v>288.5</v>
      </c>
      <c r="X1783">
        <v>306.56</v>
      </c>
      <c r="Y1783">
        <v>184.6</v>
      </c>
      <c r="Z1783">
        <v>60.1</v>
      </c>
      <c r="AA1783">
        <v>124.47</v>
      </c>
      <c r="AB1783">
        <v>1579.55</v>
      </c>
      <c r="AC1783">
        <v>2090.4</v>
      </c>
      <c r="AD1783">
        <v>341.05</v>
      </c>
      <c r="AE1783">
        <v>357.34</v>
      </c>
      <c r="AF1783">
        <v>247.85</v>
      </c>
      <c r="AG1783">
        <v>594.24</v>
      </c>
      <c r="AH1783">
        <v>1151.25</v>
      </c>
      <c r="AI1783">
        <v>57.23</v>
      </c>
      <c r="AJ1783">
        <v>4277.8</v>
      </c>
      <c r="AK1783">
        <v>144.66999999999999</v>
      </c>
      <c r="AL1783" t="s">
        <v>111</v>
      </c>
      <c r="AM1783">
        <v>273.45</v>
      </c>
      <c r="AN1783">
        <v>512.54999999999995</v>
      </c>
      <c r="AO1783">
        <v>107.34</v>
      </c>
      <c r="AP1783">
        <v>58.44</v>
      </c>
      <c r="AQ1783">
        <v>64.900000000000006</v>
      </c>
      <c r="AR1783">
        <v>323.89999999999998</v>
      </c>
      <c r="AS1783">
        <v>159.71</v>
      </c>
      <c r="AT1783">
        <v>350.09</v>
      </c>
      <c r="AU1783">
        <v>161.25</v>
      </c>
      <c r="AV1783">
        <v>549.33000000000004</v>
      </c>
      <c r="AW1783">
        <v>189.76</v>
      </c>
      <c r="AX1783" t="s">
        <v>111</v>
      </c>
      <c r="AY1783">
        <v>359.55</v>
      </c>
      <c r="AZ1783">
        <v>1134.3499999999999</v>
      </c>
      <c r="BA1783">
        <v>97.53</v>
      </c>
      <c r="BB1783">
        <v>140.19999999999999</v>
      </c>
      <c r="BC1783">
        <v>1751.65</v>
      </c>
      <c r="BD1783">
        <v>227.78</v>
      </c>
      <c r="BE1783">
        <v>409.67</v>
      </c>
      <c r="BF1783">
        <v>86.85</v>
      </c>
      <c r="BG1783">
        <v>5191.6000000000004</v>
      </c>
    </row>
    <row r="1784" spans="8:59" x14ac:dyDescent="0.25">
      <c r="H1784" s="1">
        <v>40842</v>
      </c>
      <c r="I1784">
        <v>164.98</v>
      </c>
      <c r="J1784">
        <v>224.59</v>
      </c>
      <c r="K1784">
        <v>53.31</v>
      </c>
      <c r="L1784" t="s">
        <v>111</v>
      </c>
      <c r="M1784">
        <v>394.2</v>
      </c>
      <c r="N1784">
        <v>141.47</v>
      </c>
      <c r="O1784">
        <v>424.7</v>
      </c>
      <c r="P1784">
        <v>186.67</v>
      </c>
      <c r="Q1784">
        <v>128.25</v>
      </c>
      <c r="R1784">
        <v>42.34</v>
      </c>
      <c r="S1784">
        <v>251.88</v>
      </c>
      <c r="T1784">
        <v>217.15</v>
      </c>
      <c r="U1784">
        <v>236</v>
      </c>
      <c r="V1784">
        <v>109.53</v>
      </c>
      <c r="W1784">
        <v>293</v>
      </c>
      <c r="X1784">
        <v>306.95999999999998</v>
      </c>
      <c r="Y1784">
        <v>184.37</v>
      </c>
      <c r="Z1784">
        <v>60.39</v>
      </c>
      <c r="AA1784">
        <v>123.32</v>
      </c>
      <c r="AB1784">
        <v>1593.1</v>
      </c>
      <c r="AC1784">
        <v>2107.65</v>
      </c>
      <c r="AD1784">
        <v>343</v>
      </c>
      <c r="AE1784">
        <v>354.83</v>
      </c>
      <c r="AF1784">
        <v>247.25</v>
      </c>
      <c r="AG1784">
        <v>600.33000000000004</v>
      </c>
      <c r="AH1784">
        <v>1149.3</v>
      </c>
      <c r="AI1784">
        <v>57.6</v>
      </c>
      <c r="AJ1784">
        <v>4293</v>
      </c>
      <c r="AK1784">
        <v>145.25</v>
      </c>
      <c r="AL1784" t="s">
        <v>111</v>
      </c>
      <c r="AM1784">
        <v>277.10000000000002</v>
      </c>
      <c r="AN1784">
        <v>514.4</v>
      </c>
      <c r="AO1784">
        <v>107.41</v>
      </c>
      <c r="AP1784">
        <v>58.47</v>
      </c>
      <c r="AQ1784">
        <v>65.569999999999993</v>
      </c>
      <c r="AR1784">
        <v>328.9</v>
      </c>
      <c r="AS1784">
        <v>158.49</v>
      </c>
      <c r="AT1784">
        <v>354.24</v>
      </c>
      <c r="AU1784">
        <v>161.75</v>
      </c>
      <c r="AV1784">
        <v>547.95000000000005</v>
      </c>
      <c r="AW1784">
        <v>189.76</v>
      </c>
      <c r="AX1784" t="s">
        <v>111</v>
      </c>
      <c r="AY1784">
        <v>367.38</v>
      </c>
      <c r="AZ1784">
        <v>1133.3499999999999</v>
      </c>
      <c r="BA1784">
        <v>98.53</v>
      </c>
      <c r="BB1784">
        <v>141.53</v>
      </c>
      <c r="BC1784">
        <v>1757.6</v>
      </c>
      <c r="BD1784">
        <v>231.45</v>
      </c>
      <c r="BE1784">
        <v>415.84</v>
      </c>
      <c r="BF1784">
        <v>87.9</v>
      </c>
      <c r="BG1784">
        <v>5201.8</v>
      </c>
    </row>
    <row r="1785" spans="8:59" x14ac:dyDescent="0.25">
      <c r="H1785" s="1">
        <v>40843</v>
      </c>
      <c r="I1785">
        <v>164.98</v>
      </c>
      <c r="J1785">
        <v>224.59</v>
      </c>
      <c r="K1785">
        <v>53.31</v>
      </c>
      <c r="L1785" t="s">
        <v>111</v>
      </c>
      <c r="M1785">
        <v>394.2</v>
      </c>
      <c r="N1785">
        <v>141.47</v>
      </c>
      <c r="O1785">
        <v>424.7</v>
      </c>
      <c r="P1785">
        <v>186.67</v>
      </c>
      <c r="Q1785">
        <v>128.25</v>
      </c>
      <c r="R1785">
        <v>42.34</v>
      </c>
      <c r="S1785">
        <v>251.88</v>
      </c>
      <c r="T1785">
        <v>217.15</v>
      </c>
      <c r="U1785">
        <v>236</v>
      </c>
      <c r="V1785">
        <v>109.53</v>
      </c>
      <c r="W1785">
        <v>293</v>
      </c>
      <c r="X1785">
        <v>306.95999999999998</v>
      </c>
      <c r="Y1785">
        <v>184.37</v>
      </c>
      <c r="Z1785">
        <v>60.39</v>
      </c>
      <c r="AA1785">
        <v>123.32</v>
      </c>
      <c r="AB1785">
        <v>1593.1</v>
      </c>
      <c r="AC1785">
        <v>2107.65</v>
      </c>
      <c r="AD1785">
        <v>343</v>
      </c>
      <c r="AE1785">
        <v>354.83</v>
      </c>
      <c r="AF1785">
        <v>247.25</v>
      </c>
      <c r="AG1785">
        <v>600.33000000000004</v>
      </c>
      <c r="AH1785">
        <v>1149.3</v>
      </c>
      <c r="AI1785">
        <v>57.6</v>
      </c>
      <c r="AJ1785">
        <v>4293</v>
      </c>
      <c r="AK1785">
        <v>145.25</v>
      </c>
      <c r="AL1785" t="s">
        <v>111</v>
      </c>
      <c r="AM1785">
        <v>277.10000000000002</v>
      </c>
      <c r="AN1785">
        <v>514.4</v>
      </c>
      <c r="AO1785">
        <v>107.41</v>
      </c>
      <c r="AP1785">
        <v>58.47</v>
      </c>
      <c r="AQ1785">
        <v>65.569999999999993</v>
      </c>
      <c r="AR1785">
        <v>328.9</v>
      </c>
      <c r="AS1785">
        <v>158.49</v>
      </c>
      <c r="AT1785">
        <v>354.24</v>
      </c>
      <c r="AU1785">
        <v>161.75</v>
      </c>
      <c r="AV1785">
        <v>547.95000000000005</v>
      </c>
      <c r="AW1785">
        <v>189.76</v>
      </c>
      <c r="AX1785" t="s">
        <v>111</v>
      </c>
      <c r="AY1785">
        <v>367.38</v>
      </c>
      <c r="AZ1785">
        <v>1133.3499999999999</v>
      </c>
      <c r="BA1785">
        <v>98.53</v>
      </c>
      <c r="BB1785">
        <v>141.53</v>
      </c>
      <c r="BC1785">
        <v>1757.6</v>
      </c>
      <c r="BD1785">
        <v>231.45</v>
      </c>
      <c r="BE1785">
        <v>415.84</v>
      </c>
      <c r="BF1785">
        <v>87.9</v>
      </c>
      <c r="BG1785">
        <v>5201.8</v>
      </c>
    </row>
    <row r="1786" spans="8:59" x14ac:dyDescent="0.25">
      <c r="H1786" s="1">
        <v>40844</v>
      </c>
      <c r="I1786">
        <v>165.86</v>
      </c>
      <c r="J1786">
        <v>230.1</v>
      </c>
      <c r="K1786">
        <v>53.18</v>
      </c>
      <c r="L1786" t="s">
        <v>111</v>
      </c>
      <c r="M1786">
        <v>406.11</v>
      </c>
      <c r="N1786">
        <v>143.66999999999999</v>
      </c>
      <c r="O1786">
        <v>435.25</v>
      </c>
      <c r="P1786">
        <v>190.98</v>
      </c>
      <c r="Q1786">
        <v>142.30000000000001</v>
      </c>
      <c r="R1786">
        <v>45.38</v>
      </c>
      <c r="S1786">
        <v>254.75</v>
      </c>
      <c r="T1786">
        <v>217.35</v>
      </c>
      <c r="U1786">
        <v>241.33</v>
      </c>
      <c r="V1786">
        <v>106.18</v>
      </c>
      <c r="W1786">
        <v>297.60000000000002</v>
      </c>
      <c r="X1786">
        <v>306.12</v>
      </c>
      <c r="Y1786">
        <v>189.87</v>
      </c>
      <c r="Z1786">
        <v>66.58</v>
      </c>
      <c r="AA1786">
        <v>125.1</v>
      </c>
      <c r="AB1786">
        <v>1671.2</v>
      </c>
      <c r="AC1786">
        <v>2157.4</v>
      </c>
      <c r="AD1786">
        <v>351.05</v>
      </c>
      <c r="AE1786">
        <v>357.33</v>
      </c>
      <c r="AF1786">
        <v>255.2</v>
      </c>
      <c r="AG1786">
        <v>629.78</v>
      </c>
      <c r="AH1786">
        <v>1126</v>
      </c>
      <c r="AI1786">
        <v>59.61</v>
      </c>
      <c r="AJ1786">
        <v>4256.3</v>
      </c>
      <c r="AK1786">
        <v>148.79</v>
      </c>
      <c r="AL1786" t="s">
        <v>111</v>
      </c>
      <c r="AM1786">
        <v>281.89999999999998</v>
      </c>
      <c r="AN1786">
        <v>509.25</v>
      </c>
      <c r="AO1786">
        <v>112.94</v>
      </c>
      <c r="AP1786">
        <v>59.06</v>
      </c>
      <c r="AQ1786">
        <v>67.67</v>
      </c>
      <c r="AR1786">
        <v>338.2</v>
      </c>
      <c r="AS1786">
        <v>169.7</v>
      </c>
      <c r="AT1786">
        <v>353.25</v>
      </c>
      <c r="AU1786">
        <v>163.4</v>
      </c>
      <c r="AV1786">
        <v>560.75</v>
      </c>
      <c r="AW1786">
        <v>204.61</v>
      </c>
      <c r="AX1786" t="s">
        <v>111</v>
      </c>
      <c r="AY1786">
        <v>380.58</v>
      </c>
      <c r="AZ1786">
        <v>1164.4000000000001</v>
      </c>
      <c r="BA1786">
        <v>99.03</v>
      </c>
      <c r="BB1786">
        <v>146.88</v>
      </c>
      <c r="BC1786">
        <v>1756.7</v>
      </c>
      <c r="BD1786">
        <v>235.03</v>
      </c>
      <c r="BE1786">
        <v>426.64</v>
      </c>
      <c r="BF1786">
        <v>89.75</v>
      </c>
      <c r="BG1786">
        <v>5360.7</v>
      </c>
    </row>
    <row r="1787" spans="8:59" x14ac:dyDescent="0.25">
      <c r="H1787" s="1">
        <v>40847</v>
      </c>
      <c r="I1787">
        <v>169.11</v>
      </c>
      <c r="J1787">
        <v>231.87</v>
      </c>
      <c r="K1787">
        <v>53.24</v>
      </c>
      <c r="L1787" t="s">
        <v>111</v>
      </c>
      <c r="M1787">
        <v>395.98</v>
      </c>
      <c r="N1787">
        <v>142.1</v>
      </c>
      <c r="O1787">
        <v>432.68</v>
      </c>
      <c r="P1787">
        <v>190.63</v>
      </c>
      <c r="Q1787">
        <v>135.94999999999999</v>
      </c>
      <c r="R1787">
        <v>45.29</v>
      </c>
      <c r="S1787">
        <v>252.23</v>
      </c>
      <c r="T1787">
        <v>217.3</v>
      </c>
      <c r="U1787">
        <v>245</v>
      </c>
      <c r="V1787">
        <v>103.77</v>
      </c>
      <c r="W1787">
        <v>295.39999999999998</v>
      </c>
      <c r="X1787">
        <v>315.95999999999998</v>
      </c>
      <c r="Y1787">
        <v>185.1</v>
      </c>
      <c r="Z1787">
        <v>65.349999999999994</v>
      </c>
      <c r="AA1787">
        <v>122.61</v>
      </c>
      <c r="AB1787">
        <v>1670.7</v>
      </c>
      <c r="AC1787">
        <v>2181.35</v>
      </c>
      <c r="AD1787">
        <v>375.8</v>
      </c>
      <c r="AE1787">
        <v>359.69</v>
      </c>
      <c r="AF1787">
        <v>256.2</v>
      </c>
      <c r="AG1787">
        <v>628.07000000000005</v>
      </c>
      <c r="AH1787">
        <v>1125.3</v>
      </c>
      <c r="AI1787">
        <v>59.39</v>
      </c>
      <c r="AJ1787">
        <v>4243.8500000000004</v>
      </c>
      <c r="AK1787">
        <v>149.38</v>
      </c>
      <c r="AL1787" t="s">
        <v>111</v>
      </c>
      <c r="AM1787">
        <v>286.7</v>
      </c>
      <c r="AN1787">
        <v>519.79999999999995</v>
      </c>
      <c r="AO1787">
        <v>110.94</v>
      </c>
      <c r="AP1787">
        <v>58.98</v>
      </c>
      <c r="AQ1787">
        <v>66.55</v>
      </c>
      <c r="AR1787">
        <v>332</v>
      </c>
      <c r="AS1787">
        <v>169.3</v>
      </c>
      <c r="AT1787">
        <v>353.11</v>
      </c>
      <c r="AU1787">
        <v>163.95</v>
      </c>
      <c r="AV1787">
        <v>557.9</v>
      </c>
      <c r="AW1787">
        <v>196.34</v>
      </c>
      <c r="AX1787" t="s">
        <v>111</v>
      </c>
      <c r="AY1787">
        <v>385.48</v>
      </c>
      <c r="AZ1787">
        <v>1152.5999999999999</v>
      </c>
      <c r="BA1787">
        <v>97.67</v>
      </c>
      <c r="BB1787">
        <v>146.38</v>
      </c>
      <c r="BC1787">
        <v>1729.9</v>
      </c>
      <c r="BD1787">
        <v>234.53</v>
      </c>
      <c r="BE1787">
        <v>413.85</v>
      </c>
      <c r="BF1787">
        <v>92.6</v>
      </c>
      <c r="BG1787">
        <v>5326.6</v>
      </c>
    </row>
    <row r="1788" spans="8:59" x14ac:dyDescent="0.25">
      <c r="H1788" s="1">
        <v>40848</v>
      </c>
      <c r="I1788">
        <v>168.8</v>
      </c>
      <c r="J1788">
        <v>227.19</v>
      </c>
      <c r="K1788">
        <v>52.99</v>
      </c>
      <c r="L1788" t="s">
        <v>111</v>
      </c>
      <c r="M1788">
        <v>388.33</v>
      </c>
      <c r="N1788">
        <v>138.87</v>
      </c>
      <c r="O1788">
        <v>417.03</v>
      </c>
      <c r="P1788">
        <v>190.14</v>
      </c>
      <c r="Q1788">
        <v>135.85</v>
      </c>
      <c r="R1788">
        <v>44.28</v>
      </c>
      <c r="S1788">
        <v>252.98</v>
      </c>
      <c r="T1788">
        <v>215.05</v>
      </c>
      <c r="U1788">
        <v>241.15</v>
      </c>
      <c r="V1788">
        <v>104.83</v>
      </c>
      <c r="W1788">
        <v>289</v>
      </c>
      <c r="X1788">
        <v>313.32</v>
      </c>
      <c r="Y1788">
        <v>185.17</v>
      </c>
      <c r="Z1788">
        <v>63.68</v>
      </c>
      <c r="AA1788">
        <v>124.44</v>
      </c>
      <c r="AB1788">
        <v>1610</v>
      </c>
      <c r="AC1788">
        <v>2137.35</v>
      </c>
      <c r="AD1788">
        <v>388.1</v>
      </c>
      <c r="AE1788">
        <v>354.58</v>
      </c>
      <c r="AF1788">
        <v>252.33</v>
      </c>
      <c r="AG1788">
        <v>617.79999999999995</v>
      </c>
      <c r="AH1788">
        <v>1133.5</v>
      </c>
      <c r="AI1788">
        <v>57.61</v>
      </c>
      <c r="AJ1788">
        <v>4359.8</v>
      </c>
      <c r="AK1788">
        <v>147.79</v>
      </c>
      <c r="AL1788" t="s">
        <v>111</v>
      </c>
      <c r="AM1788">
        <v>279.5</v>
      </c>
      <c r="AN1788">
        <v>525.15</v>
      </c>
      <c r="AO1788">
        <v>107.48</v>
      </c>
      <c r="AP1788">
        <v>58.3</v>
      </c>
      <c r="AQ1788">
        <v>67.14</v>
      </c>
      <c r="AR1788">
        <v>329.5</v>
      </c>
      <c r="AS1788">
        <v>162.72999999999999</v>
      </c>
      <c r="AT1788">
        <v>355.59</v>
      </c>
      <c r="AU1788">
        <v>160.1</v>
      </c>
      <c r="AV1788">
        <v>554.23</v>
      </c>
      <c r="AW1788">
        <v>191.4</v>
      </c>
      <c r="AX1788" t="s">
        <v>111</v>
      </c>
      <c r="AY1788">
        <v>380.3</v>
      </c>
      <c r="AZ1788">
        <v>1143.1500000000001</v>
      </c>
      <c r="BA1788">
        <v>97.57</v>
      </c>
      <c r="BB1788">
        <v>147.9</v>
      </c>
      <c r="BC1788">
        <v>1713.5</v>
      </c>
      <c r="BD1788">
        <v>237.35</v>
      </c>
      <c r="BE1788">
        <v>415.62</v>
      </c>
      <c r="BF1788">
        <v>91.65</v>
      </c>
      <c r="BG1788">
        <v>5257.95</v>
      </c>
    </row>
    <row r="1789" spans="8:59" x14ac:dyDescent="0.25">
      <c r="H1789" s="1">
        <v>40849</v>
      </c>
      <c r="I1789">
        <v>167.9</v>
      </c>
      <c r="J1789">
        <v>225.19</v>
      </c>
      <c r="K1789">
        <v>53.03</v>
      </c>
      <c r="L1789" t="s">
        <v>111</v>
      </c>
      <c r="M1789">
        <v>393.39</v>
      </c>
      <c r="N1789">
        <v>139.57</v>
      </c>
      <c r="O1789">
        <v>420.28</v>
      </c>
      <c r="P1789">
        <v>190.94</v>
      </c>
      <c r="Q1789">
        <v>136.15</v>
      </c>
      <c r="R1789">
        <v>43.89</v>
      </c>
      <c r="S1789">
        <v>254.5</v>
      </c>
      <c r="T1789">
        <v>215.3</v>
      </c>
      <c r="U1789">
        <v>241.55</v>
      </c>
      <c r="V1789">
        <v>104.81</v>
      </c>
      <c r="W1789">
        <v>289.85000000000002</v>
      </c>
      <c r="X1789">
        <v>314.89999999999998</v>
      </c>
      <c r="Y1789">
        <v>185.9</v>
      </c>
      <c r="Z1789">
        <v>63.86</v>
      </c>
      <c r="AA1789">
        <v>125.14</v>
      </c>
      <c r="AB1789">
        <v>1638.65</v>
      </c>
      <c r="AC1789">
        <v>2089.35</v>
      </c>
      <c r="AD1789">
        <v>390.05</v>
      </c>
      <c r="AE1789">
        <v>354.3</v>
      </c>
      <c r="AF1789">
        <v>250.83</v>
      </c>
      <c r="AG1789">
        <v>617.76</v>
      </c>
      <c r="AH1789">
        <v>1124</v>
      </c>
      <c r="AI1789">
        <v>57.59</v>
      </c>
      <c r="AJ1789">
        <v>4404.1499999999996</v>
      </c>
      <c r="AK1789">
        <v>146.63</v>
      </c>
      <c r="AL1789" t="s">
        <v>111</v>
      </c>
      <c r="AM1789">
        <v>279.95</v>
      </c>
      <c r="AN1789">
        <v>529.54999999999995</v>
      </c>
      <c r="AO1789">
        <v>109.58</v>
      </c>
      <c r="AP1789">
        <v>57.99</v>
      </c>
      <c r="AQ1789">
        <v>66.94</v>
      </c>
      <c r="AR1789">
        <v>325.89999999999998</v>
      </c>
      <c r="AS1789">
        <v>160.91</v>
      </c>
      <c r="AT1789">
        <v>346.49</v>
      </c>
      <c r="AU1789">
        <v>158.05000000000001</v>
      </c>
      <c r="AV1789">
        <v>553.41999999999996</v>
      </c>
      <c r="AW1789">
        <v>190.06</v>
      </c>
      <c r="AX1789" t="s">
        <v>111</v>
      </c>
      <c r="AY1789">
        <v>381.43</v>
      </c>
      <c r="AZ1789">
        <v>1144.9000000000001</v>
      </c>
      <c r="BA1789">
        <v>96.07</v>
      </c>
      <c r="BB1789">
        <v>155.53</v>
      </c>
      <c r="BC1789">
        <v>1718.6</v>
      </c>
      <c r="BD1789">
        <v>237.4</v>
      </c>
      <c r="BE1789">
        <v>413.07</v>
      </c>
      <c r="BF1789">
        <v>91.15</v>
      </c>
      <c r="BG1789">
        <v>5258.45</v>
      </c>
    </row>
    <row r="1790" spans="8:59" x14ac:dyDescent="0.25">
      <c r="H1790" s="1">
        <v>40850</v>
      </c>
      <c r="I1790">
        <v>172.13</v>
      </c>
      <c r="J1790">
        <v>223.17</v>
      </c>
      <c r="K1790">
        <v>53.2</v>
      </c>
      <c r="L1790" t="s">
        <v>111</v>
      </c>
      <c r="M1790">
        <v>399.75</v>
      </c>
      <c r="N1790">
        <v>140.13</v>
      </c>
      <c r="O1790">
        <v>419.85</v>
      </c>
      <c r="P1790">
        <v>193.48</v>
      </c>
      <c r="Q1790">
        <v>135.75</v>
      </c>
      <c r="R1790">
        <v>43.31</v>
      </c>
      <c r="S1790">
        <v>251.88</v>
      </c>
      <c r="T1790">
        <v>215.25</v>
      </c>
      <c r="U1790">
        <v>240.93</v>
      </c>
      <c r="V1790">
        <v>105.08</v>
      </c>
      <c r="W1790">
        <v>291.05</v>
      </c>
      <c r="X1790">
        <v>315.95999999999998</v>
      </c>
      <c r="Y1790">
        <v>185.3</v>
      </c>
      <c r="Z1790">
        <v>66.819999999999993</v>
      </c>
      <c r="AA1790">
        <v>124.02</v>
      </c>
      <c r="AB1790">
        <v>1640.3</v>
      </c>
      <c r="AC1790">
        <v>2071.3000000000002</v>
      </c>
      <c r="AD1790">
        <v>382.25</v>
      </c>
      <c r="AE1790">
        <v>350.26</v>
      </c>
      <c r="AF1790">
        <v>252.35</v>
      </c>
      <c r="AG1790">
        <v>613.44000000000005</v>
      </c>
      <c r="AH1790">
        <v>1129.5</v>
      </c>
      <c r="AI1790">
        <v>57.54</v>
      </c>
      <c r="AJ1790">
        <v>4409.8500000000004</v>
      </c>
      <c r="AK1790">
        <v>148.41999999999999</v>
      </c>
      <c r="AL1790" t="s">
        <v>111</v>
      </c>
      <c r="AM1790">
        <v>277.3</v>
      </c>
      <c r="AN1790">
        <v>533</v>
      </c>
      <c r="AO1790">
        <v>109.53</v>
      </c>
      <c r="AP1790">
        <v>58.56</v>
      </c>
      <c r="AQ1790">
        <v>68.41</v>
      </c>
      <c r="AR1790">
        <v>325.64999999999998</v>
      </c>
      <c r="AS1790">
        <v>159.65</v>
      </c>
      <c r="AT1790">
        <v>354.55</v>
      </c>
      <c r="AU1790">
        <v>162.19999999999999</v>
      </c>
      <c r="AV1790">
        <v>552.5</v>
      </c>
      <c r="AW1790">
        <v>186.7</v>
      </c>
      <c r="AX1790" t="s">
        <v>111</v>
      </c>
      <c r="AY1790">
        <v>384.98</v>
      </c>
      <c r="AZ1790">
        <v>1148.05</v>
      </c>
      <c r="BA1790">
        <v>97.6</v>
      </c>
      <c r="BB1790">
        <v>155.29</v>
      </c>
      <c r="BC1790">
        <v>1727.9</v>
      </c>
      <c r="BD1790">
        <v>235.63</v>
      </c>
      <c r="BE1790">
        <v>417.85</v>
      </c>
      <c r="BF1790">
        <v>90.7</v>
      </c>
      <c r="BG1790">
        <v>5265.75</v>
      </c>
    </row>
    <row r="1791" spans="8:59" x14ac:dyDescent="0.25">
      <c r="H1791" s="1">
        <v>40851</v>
      </c>
      <c r="I1791">
        <v>174.28</v>
      </c>
      <c r="J1791">
        <v>225.7</v>
      </c>
      <c r="K1791">
        <v>52.76</v>
      </c>
      <c r="L1791" t="s">
        <v>111</v>
      </c>
      <c r="M1791">
        <v>397.06</v>
      </c>
      <c r="N1791">
        <v>140.22999999999999</v>
      </c>
      <c r="O1791">
        <v>418.18</v>
      </c>
      <c r="P1791">
        <v>196.62</v>
      </c>
      <c r="Q1791">
        <v>139.25</v>
      </c>
      <c r="R1791">
        <v>43.82</v>
      </c>
      <c r="S1791">
        <v>256.58</v>
      </c>
      <c r="T1791">
        <v>217</v>
      </c>
      <c r="U1791">
        <v>241.5</v>
      </c>
      <c r="V1791">
        <v>104.06</v>
      </c>
      <c r="W1791">
        <v>294.10000000000002</v>
      </c>
      <c r="X1791">
        <v>322.60000000000002</v>
      </c>
      <c r="Y1791">
        <v>184.53</v>
      </c>
      <c r="Z1791">
        <v>71.16</v>
      </c>
      <c r="AA1791">
        <v>124.37</v>
      </c>
      <c r="AB1791">
        <v>1621.95</v>
      </c>
      <c r="AC1791">
        <v>2113.8000000000002</v>
      </c>
      <c r="AD1791">
        <v>379.65</v>
      </c>
      <c r="AE1791">
        <v>353.24</v>
      </c>
      <c r="AF1791">
        <v>251.1</v>
      </c>
      <c r="AG1791">
        <v>619.41999999999996</v>
      </c>
      <c r="AH1791">
        <v>1122.25</v>
      </c>
      <c r="AI1791">
        <v>57.44</v>
      </c>
      <c r="AJ1791">
        <v>4497.45</v>
      </c>
      <c r="AK1791">
        <v>149.46</v>
      </c>
      <c r="AL1791" t="s">
        <v>111</v>
      </c>
      <c r="AM1791">
        <v>276.2</v>
      </c>
      <c r="AN1791">
        <v>539.6</v>
      </c>
      <c r="AO1791">
        <v>109.69</v>
      </c>
      <c r="AP1791">
        <v>58.42</v>
      </c>
      <c r="AQ1791">
        <v>69.13</v>
      </c>
      <c r="AR1791">
        <v>326.3</v>
      </c>
      <c r="AS1791">
        <v>160.78</v>
      </c>
      <c r="AT1791">
        <v>358.07</v>
      </c>
      <c r="AU1791">
        <v>165</v>
      </c>
      <c r="AV1791">
        <v>549.9</v>
      </c>
      <c r="AW1791">
        <v>186.1</v>
      </c>
      <c r="AX1791" t="s">
        <v>111</v>
      </c>
      <c r="AY1791">
        <v>385.78</v>
      </c>
      <c r="AZ1791">
        <v>1150.05</v>
      </c>
      <c r="BA1791">
        <v>98.37</v>
      </c>
      <c r="BB1791">
        <v>157.01</v>
      </c>
      <c r="BC1791">
        <v>1744.75</v>
      </c>
      <c r="BD1791">
        <v>234.45</v>
      </c>
      <c r="BE1791">
        <v>420.68</v>
      </c>
      <c r="BF1791">
        <v>90.95</v>
      </c>
      <c r="BG1791">
        <v>5284.2</v>
      </c>
    </row>
    <row r="1792" spans="8:59" x14ac:dyDescent="0.25">
      <c r="H1792" s="1">
        <v>40854</v>
      </c>
      <c r="I1792">
        <v>174.28</v>
      </c>
      <c r="J1792">
        <v>225.7</v>
      </c>
      <c r="K1792">
        <v>52.76</v>
      </c>
      <c r="L1792" t="s">
        <v>111</v>
      </c>
      <c r="M1792">
        <v>397.06</v>
      </c>
      <c r="N1792">
        <v>140.22999999999999</v>
      </c>
      <c r="O1792">
        <v>418.18</v>
      </c>
      <c r="P1792">
        <v>196.62</v>
      </c>
      <c r="Q1792">
        <v>139.25</v>
      </c>
      <c r="R1792">
        <v>43.82</v>
      </c>
      <c r="S1792">
        <v>256.58</v>
      </c>
      <c r="T1792">
        <v>217</v>
      </c>
      <c r="U1792">
        <v>241.5</v>
      </c>
      <c r="V1792">
        <v>104.06</v>
      </c>
      <c r="W1792">
        <v>294.10000000000002</v>
      </c>
      <c r="X1792">
        <v>322.60000000000002</v>
      </c>
      <c r="Y1792">
        <v>184.53</v>
      </c>
      <c r="Z1792">
        <v>71.16</v>
      </c>
      <c r="AA1792">
        <v>124.37</v>
      </c>
      <c r="AB1792">
        <v>1621.95</v>
      </c>
      <c r="AC1792">
        <v>2113.8000000000002</v>
      </c>
      <c r="AD1792">
        <v>379.65</v>
      </c>
      <c r="AE1792">
        <v>353.24</v>
      </c>
      <c r="AF1792">
        <v>251.1</v>
      </c>
      <c r="AG1792">
        <v>619.41999999999996</v>
      </c>
      <c r="AH1792">
        <v>1122.25</v>
      </c>
      <c r="AI1792">
        <v>57.44</v>
      </c>
      <c r="AJ1792">
        <v>4497.45</v>
      </c>
      <c r="AK1792">
        <v>149.46</v>
      </c>
      <c r="AL1792" t="s">
        <v>111</v>
      </c>
      <c r="AM1792">
        <v>276.2</v>
      </c>
      <c r="AN1792">
        <v>539.6</v>
      </c>
      <c r="AO1792">
        <v>109.69</v>
      </c>
      <c r="AP1792">
        <v>58.42</v>
      </c>
      <c r="AQ1792">
        <v>69.13</v>
      </c>
      <c r="AR1792">
        <v>326.3</v>
      </c>
      <c r="AS1792">
        <v>160.78</v>
      </c>
      <c r="AT1792">
        <v>358.07</v>
      </c>
      <c r="AU1792">
        <v>165</v>
      </c>
      <c r="AV1792">
        <v>549.9</v>
      </c>
      <c r="AW1792">
        <v>186.1</v>
      </c>
      <c r="AX1792" t="s">
        <v>111</v>
      </c>
      <c r="AY1792">
        <v>385.78</v>
      </c>
      <c r="AZ1792">
        <v>1150.05</v>
      </c>
      <c r="BA1792">
        <v>98.37</v>
      </c>
      <c r="BB1792">
        <v>157.01</v>
      </c>
      <c r="BC1792">
        <v>1744.75</v>
      </c>
      <c r="BD1792">
        <v>234.45</v>
      </c>
      <c r="BE1792">
        <v>420.68</v>
      </c>
      <c r="BF1792">
        <v>90.95</v>
      </c>
      <c r="BG1792">
        <v>5284.2</v>
      </c>
    </row>
    <row r="1793" spans="8:59" x14ac:dyDescent="0.25">
      <c r="H1793" s="1">
        <v>40855</v>
      </c>
      <c r="I1793">
        <v>173.53</v>
      </c>
      <c r="J1793">
        <v>228.07</v>
      </c>
      <c r="K1793">
        <v>52.57</v>
      </c>
      <c r="L1793" t="s">
        <v>111</v>
      </c>
      <c r="M1793">
        <v>398.76</v>
      </c>
      <c r="N1793">
        <v>140.53</v>
      </c>
      <c r="O1793">
        <v>417.83</v>
      </c>
      <c r="P1793">
        <v>199.73</v>
      </c>
      <c r="Q1793">
        <v>139.85</v>
      </c>
      <c r="R1793">
        <v>43.85</v>
      </c>
      <c r="S1793">
        <v>249.7</v>
      </c>
      <c r="T1793">
        <v>221.9</v>
      </c>
      <c r="U1793">
        <v>242.13</v>
      </c>
      <c r="V1793">
        <v>100.58</v>
      </c>
      <c r="W1793">
        <v>290.89999999999998</v>
      </c>
      <c r="X1793">
        <v>316.02</v>
      </c>
      <c r="Y1793">
        <v>185.2</v>
      </c>
      <c r="Z1793">
        <v>70.34</v>
      </c>
      <c r="AA1793">
        <v>123.52</v>
      </c>
      <c r="AB1793">
        <v>1623.1</v>
      </c>
      <c r="AC1793">
        <v>2119.6999999999998</v>
      </c>
      <c r="AD1793">
        <v>380.7</v>
      </c>
      <c r="AE1793">
        <v>355.26</v>
      </c>
      <c r="AF1793">
        <v>249.7</v>
      </c>
      <c r="AG1793">
        <v>618.92999999999995</v>
      </c>
      <c r="AH1793">
        <v>1124.1500000000001</v>
      </c>
      <c r="AI1793">
        <v>57.44</v>
      </c>
      <c r="AJ1793">
        <v>4364.8500000000004</v>
      </c>
      <c r="AK1793">
        <v>148.46</v>
      </c>
      <c r="AL1793" t="s">
        <v>111</v>
      </c>
      <c r="AM1793">
        <v>276.25</v>
      </c>
      <c r="AN1793">
        <v>576.54999999999995</v>
      </c>
      <c r="AO1793">
        <v>107.11</v>
      </c>
      <c r="AP1793">
        <v>58.42</v>
      </c>
      <c r="AQ1793">
        <v>67.680000000000007</v>
      </c>
      <c r="AR1793">
        <v>327.3</v>
      </c>
      <c r="AS1793">
        <v>160.24</v>
      </c>
      <c r="AT1793">
        <v>357.93</v>
      </c>
      <c r="AU1793">
        <v>161.55000000000001</v>
      </c>
      <c r="AV1793">
        <v>552.63</v>
      </c>
      <c r="AW1793">
        <v>187.69</v>
      </c>
      <c r="AX1793" t="s">
        <v>111</v>
      </c>
      <c r="AY1793">
        <v>382.5</v>
      </c>
      <c r="AZ1793">
        <v>1157.95</v>
      </c>
      <c r="BA1793">
        <v>98.7</v>
      </c>
      <c r="BB1793">
        <v>153.94</v>
      </c>
      <c r="BC1793">
        <v>1724</v>
      </c>
      <c r="BD1793">
        <v>236.03</v>
      </c>
      <c r="BE1793">
        <v>420.43</v>
      </c>
      <c r="BF1793">
        <v>90.75</v>
      </c>
      <c r="BG1793">
        <v>5289.35</v>
      </c>
    </row>
    <row r="1794" spans="8:59" x14ac:dyDescent="0.25">
      <c r="H1794" s="1">
        <v>40856</v>
      </c>
      <c r="I1794">
        <v>171.53</v>
      </c>
      <c r="J1794">
        <v>222.46</v>
      </c>
      <c r="K1794">
        <v>51.61</v>
      </c>
      <c r="L1794" t="s">
        <v>111</v>
      </c>
      <c r="M1794">
        <v>390.3</v>
      </c>
      <c r="N1794">
        <v>141.33000000000001</v>
      </c>
      <c r="O1794">
        <v>406.5</v>
      </c>
      <c r="P1794">
        <v>186.21</v>
      </c>
      <c r="Q1794">
        <v>134.5</v>
      </c>
      <c r="R1794">
        <v>41.99</v>
      </c>
      <c r="S1794">
        <v>245.35</v>
      </c>
      <c r="T1794">
        <v>218.25</v>
      </c>
      <c r="U1794">
        <v>238.63</v>
      </c>
      <c r="V1794">
        <v>94.94</v>
      </c>
      <c r="W1794">
        <v>288</v>
      </c>
      <c r="X1794">
        <v>311.64999999999998</v>
      </c>
      <c r="Y1794">
        <v>180.77</v>
      </c>
      <c r="Z1794">
        <v>67.13</v>
      </c>
      <c r="AA1794">
        <v>125.92</v>
      </c>
      <c r="AB1794">
        <v>1605.95</v>
      </c>
      <c r="AC1794">
        <v>2140.1</v>
      </c>
      <c r="AD1794">
        <v>392.9</v>
      </c>
      <c r="AE1794">
        <v>354.41</v>
      </c>
      <c r="AF1794">
        <v>246.95</v>
      </c>
      <c r="AG1794">
        <v>610.78</v>
      </c>
      <c r="AH1794">
        <v>1076.5</v>
      </c>
      <c r="AI1794">
        <v>57.23</v>
      </c>
      <c r="AJ1794">
        <v>4425.3999999999996</v>
      </c>
      <c r="AK1794">
        <v>145.04</v>
      </c>
      <c r="AL1794" t="s">
        <v>111</v>
      </c>
      <c r="AM1794">
        <v>270</v>
      </c>
      <c r="AN1794">
        <v>548.04999999999995</v>
      </c>
      <c r="AO1794">
        <v>106.65</v>
      </c>
      <c r="AP1794">
        <v>58.25</v>
      </c>
      <c r="AQ1794">
        <v>67.31</v>
      </c>
      <c r="AR1794">
        <v>326.10000000000002</v>
      </c>
      <c r="AS1794">
        <v>156.75</v>
      </c>
      <c r="AT1794">
        <v>356.22</v>
      </c>
      <c r="AU1794">
        <v>158.65</v>
      </c>
      <c r="AV1794">
        <v>561.48</v>
      </c>
      <c r="AW1794">
        <v>182.79</v>
      </c>
      <c r="AX1794" t="s">
        <v>111</v>
      </c>
      <c r="AY1794">
        <v>380.43</v>
      </c>
      <c r="AZ1794">
        <v>1164</v>
      </c>
      <c r="BA1794">
        <v>100.4</v>
      </c>
      <c r="BB1794">
        <v>150.47999999999999</v>
      </c>
      <c r="BC1794">
        <v>1715</v>
      </c>
      <c r="BD1794">
        <v>238.18</v>
      </c>
      <c r="BE1794">
        <v>411.05</v>
      </c>
      <c r="BF1794">
        <v>89.15</v>
      </c>
      <c r="BG1794">
        <v>5221.05</v>
      </c>
    </row>
    <row r="1795" spans="8:59" x14ac:dyDescent="0.25">
      <c r="H1795" s="1">
        <v>40857</v>
      </c>
      <c r="I1795">
        <v>171.53</v>
      </c>
      <c r="J1795">
        <v>222.46</v>
      </c>
      <c r="K1795">
        <v>51.61</v>
      </c>
      <c r="L1795" t="s">
        <v>111</v>
      </c>
      <c r="M1795">
        <v>390.3</v>
      </c>
      <c r="N1795">
        <v>141.33000000000001</v>
      </c>
      <c r="O1795">
        <v>406.5</v>
      </c>
      <c r="P1795">
        <v>186.21</v>
      </c>
      <c r="Q1795">
        <v>134.5</v>
      </c>
      <c r="R1795">
        <v>41.99</v>
      </c>
      <c r="S1795">
        <v>245.35</v>
      </c>
      <c r="T1795">
        <v>218.25</v>
      </c>
      <c r="U1795">
        <v>238.63</v>
      </c>
      <c r="V1795">
        <v>94.94</v>
      </c>
      <c r="W1795">
        <v>288</v>
      </c>
      <c r="X1795">
        <v>311.64999999999998</v>
      </c>
      <c r="Y1795">
        <v>180.77</v>
      </c>
      <c r="Z1795">
        <v>67.13</v>
      </c>
      <c r="AA1795">
        <v>125.92</v>
      </c>
      <c r="AB1795">
        <v>1605.95</v>
      </c>
      <c r="AC1795">
        <v>2140.1</v>
      </c>
      <c r="AD1795">
        <v>392.9</v>
      </c>
      <c r="AE1795">
        <v>354.41</v>
      </c>
      <c r="AF1795">
        <v>246.95</v>
      </c>
      <c r="AG1795">
        <v>610.78</v>
      </c>
      <c r="AH1795">
        <v>1076.5</v>
      </c>
      <c r="AI1795">
        <v>57.23</v>
      </c>
      <c r="AJ1795">
        <v>4425.3999999999996</v>
      </c>
      <c r="AK1795">
        <v>145.04</v>
      </c>
      <c r="AL1795" t="s">
        <v>111</v>
      </c>
      <c r="AM1795">
        <v>270</v>
      </c>
      <c r="AN1795">
        <v>548.04999999999995</v>
      </c>
      <c r="AO1795">
        <v>106.65</v>
      </c>
      <c r="AP1795">
        <v>58.25</v>
      </c>
      <c r="AQ1795">
        <v>67.31</v>
      </c>
      <c r="AR1795">
        <v>326.10000000000002</v>
      </c>
      <c r="AS1795">
        <v>156.75</v>
      </c>
      <c r="AT1795">
        <v>356.22</v>
      </c>
      <c r="AU1795">
        <v>158.65</v>
      </c>
      <c r="AV1795">
        <v>561.48</v>
      </c>
      <c r="AW1795">
        <v>182.79</v>
      </c>
      <c r="AX1795" t="s">
        <v>111</v>
      </c>
      <c r="AY1795">
        <v>380.43</v>
      </c>
      <c r="AZ1795">
        <v>1164</v>
      </c>
      <c r="BA1795">
        <v>100.4</v>
      </c>
      <c r="BB1795">
        <v>150.47999999999999</v>
      </c>
      <c r="BC1795">
        <v>1715</v>
      </c>
      <c r="BD1795">
        <v>238.18</v>
      </c>
      <c r="BE1795">
        <v>411.05</v>
      </c>
      <c r="BF1795">
        <v>89.15</v>
      </c>
      <c r="BG1795">
        <v>5221.05</v>
      </c>
    </row>
    <row r="1796" spans="8:59" x14ac:dyDescent="0.25">
      <c r="H1796" s="1">
        <v>40858</v>
      </c>
      <c r="I1796">
        <v>170.03</v>
      </c>
      <c r="J1796">
        <v>211.4</v>
      </c>
      <c r="K1796">
        <v>50.91</v>
      </c>
      <c r="L1796" t="s">
        <v>111</v>
      </c>
      <c r="M1796">
        <v>399.5</v>
      </c>
      <c r="N1796">
        <v>141.77000000000001</v>
      </c>
      <c r="O1796">
        <v>420.7</v>
      </c>
      <c r="P1796">
        <v>179.83</v>
      </c>
      <c r="Q1796">
        <v>128.69999999999999</v>
      </c>
      <c r="R1796">
        <v>40.32</v>
      </c>
      <c r="S1796">
        <v>252.15</v>
      </c>
      <c r="T1796">
        <v>214.8</v>
      </c>
      <c r="U1796">
        <v>232.03</v>
      </c>
      <c r="V1796">
        <v>93.13</v>
      </c>
      <c r="W1796">
        <v>286.89999999999998</v>
      </c>
      <c r="X1796">
        <v>305.72000000000003</v>
      </c>
      <c r="Y1796">
        <v>177.1</v>
      </c>
      <c r="Z1796">
        <v>67.400000000000006</v>
      </c>
      <c r="AA1796">
        <v>127.8</v>
      </c>
      <c r="AB1796">
        <v>1619.4</v>
      </c>
      <c r="AC1796">
        <v>2172.9499999999998</v>
      </c>
      <c r="AD1796">
        <v>395.65</v>
      </c>
      <c r="AE1796">
        <v>346.96</v>
      </c>
      <c r="AF1796">
        <v>250.05</v>
      </c>
      <c r="AG1796">
        <v>591.29</v>
      </c>
      <c r="AH1796">
        <v>1059.75</v>
      </c>
      <c r="AI1796">
        <v>57.03</v>
      </c>
      <c r="AJ1796">
        <v>4488.55</v>
      </c>
      <c r="AK1796">
        <v>144.71</v>
      </c>
      <c r="AL1796" t="s">
        <v>111</v>
      </c>
      <c r="AM1796">
        <v>268.8</v>
      </c>
      <c r="AN1796">
        <v>552.45000000000005</v>
      </c>
      <c r="AO1796">
        <v>106.54</v>
      </c>
      <c r="AP1796">
        <v>59.32</v>
      </c>
      <c r="AQ1796">
        <v>64.92</v>
      </c>
      <c r="AR1796">
        <v>326.10000000000002</v>
      </c>
      <c r="AS1796">
        <v>149.27000000000001</v>
      </c>
      <c r="AT1796">
        <v>356.54</v>
      </c>
      <c r="AU1796">
        <v>150.44999999999999</v>
      </c>
      <c r="AV1796">
        <v>565.5</v>
      </c>
      <c r="AW1796">
        <v>179.52</v>
      </c>
      <c r="AX1796" t="s">
        <v>111</v>
      </c>
      <c r="AY1796">
        <v>369.35</v>
      </c>
      <c r="AZ1796">
        <v>1176.4000000000001</v>
      </c>
      <c r="BA1796">
        <v>95.57</v>
      </c>
      <c r="BB1796">
        <v>149.34</v>
      </c>
      <c r="BC1796">
        <v>1745.55</v>
      </c>
      <c r="BD1796">
        <v>242.3</v>
      </c>
      <c r="BE1796">
        <v>412.41</v>
      </c>
      <c r="BF1796">
        <v>88.3</v>
      </c>
      <c r="BG1796">
        <v>5168.8500000000004</v>
      </c>
    </row>
    <row r="1797" spans="8:59" x14ac:dyDescent="0.25">
      <c r="H1797" s="1">
        <v>40861</v>
      </c>
      <c r="I1797">
        <v>168.03</v>
      </c>
      <c r="J1797">
        <v>209.9</v>
      </c>
      <c r="K1797">
        <v>50.85</v>
      </c>
      <c r="L1797" t="s">
        <v>111</v>
      </c>
      <c r="M1797">
        <v>395.6</v>
      </c>
      <c r="N1797">
        <v>141</v>
      </c>
      <c r="O1797">
        <v>395.53</v>
      </c>
      <c r="P1797">
        <v>175.31</v>
      </c>
      <c r="Q1797">
        <v>126.2</v>
      </c>
      <c r="R1797">
        <v>38.700000000000003</v>
      </c>
      <c r="S1797">
        <v>255.4</v>
      </c>
      <c r="T1797">
        <v>209.7</v>
      </c>
      <c r="U1797">
        <v>235.7</v>
      </c>
      <c r="V1797">
        <v>91.67</v>
      </c>
      <c r="W1797">
        <v>288.10000000000002</v>
      </c>
      <c r="X1797">
        <v>309.83</v>
      </c>
      <c r="Y1797">
        <v>174.13</v>
      </c>
      <c r="Z1797">
        <v>65.650000000000006</v>
      </c>
      <c r="AA1797">
        <v>129.57</v>
      </c>
      <c r="AB1797">
        <v>1645.05</v>
      </c>
      <c r="AC1797">
        <v>2209.5500000000002</v>
      </c>
      <c r="AD1797">
        <v>399.55</v>
      </c>
      <c r="AE1797">
        <v>351.1</v>
      </c>
      <c r="AF1797">
        <v>251.18</v>
      </c>
      <c r="AG1797">
        <v>589.71</v>
      </c>
      <c r="AH1797">
        <v>1027</v>
      </c>
      <c r="AI1797">
        <v>56.73</v>
      </c>
      <c r="AJ1797">
        <v>4388.95</v>
      </c>
      <c r="AK1797">
        <v>144.16999999999999</v>
      </c>
      <c r="AL1797" t="s">
        <v>111</v>
      </c>
      <c r="AM1797">
        <v>261.55</v>
      </c>
      <c r="AN1797">
        <v>567.65</v>
      </c>
      <c r="AO1797">
        <v>107.33</v>
      </c>
      <c r="AP1797">
        <v>59.26</v>
      </c>
      <c r="AQ1797">
        <v>63.03</v>
      </c>
      <c r="AR1797">
        <v>323.10000000000002</v>
      </c>
      <c r="AS1797">
        <v>149.27000000000001</v>
      </c>
      <c r="AT1797">
        <v>365.19</v>
      </c>
      <c r="AU1797">
        <v>155.15</v>
      </c>
      <c r="AV1797">
        <v>564.20000000000005</v>
      </c>
      <c r="AW1797">
        <v>175.91</v>
      </c>
      <c r="AX1797" t="s">
        <v>111</v>
      </c>
      <c r="AY1797">
        <v>364.58</v>
      </c>
      <c r="AZ1797">
        <v>1172.5999999999999</v>
      </c>
      <c r="BA1797">
        <v>93.6</v>
      </c>
      <c r="BB1797">
        <v>152.72999999999999</v>
      </c>
      <c r="BC1797">
        <v>1737.85</v>
      </c>
      <c r="BD1797">
        <v>236.78</v>
      </c>
      <c r="BE1797">
        <v>409.22</v>
      </c>
      <c r="BF1797">
        <v>87.7</v>
      </c>
      <c r="BG1797">
        <v>5148.3500000000004</v>
      </c>
    </row>
    <row r="1798" spans="8:59" x14ac:dyDescent="0.25">
      <c r="H1798" s="1">
        <v>40862</v>
      </c>
      <c r="I1798">
        <v>166.74</v>
      </c>
      <c r="J1798">
        <v>201.68</v>
      </c>
      <c r="K1798">
        <v>49.76</v>
      </c>
      <c r="L1798" t="s">
        <v>111</v>
      </c>
      <c r="M1798">
        <v>388.72</v>
      </c>
      <c r="N1798">
        <v>140.43</v>
      </c>
      <c r="O1798">
        <v>379.63</v>
      </c>
      <c r="P1798">
        <v>172.97</v>
      </c>
      <c r="Q1798">
        <v>125.45</v>
      </c>
      <c r="R1798">
        <v>37.57</v>
      </c>
      <c r="S1798">
        <v>252.43</v>
      </c>
      <c r="T1798">
        <v>206.15</v>
      </c>
      <c r="U1798">
        <v>236.13</v>
      </c>
      <c r="V1798">
        <v>89.74</v>
      </c>
      <c r="W1798">
        <v>306.85000000000002</v>
      </c>
      <c r="X1798">
        <v>303.60000000000002</v>
      </c>
      <c r="Y1798">
        <v>172.53</v>
      </c>
      <c r="Z1798">
        <v>64.58</v>
      </c>
      <c r="AA1798">
        <v>128.35</v>
      </c>
      <c r="AB1798">
        <v>1613.8</v>
      </c>
      <c r="AC1798">
        <v>2161.65</v>
      </c>
      <c r="AD1798">
        <v>391.35</v>
      </c>
      <c r="AE1798">
        <v>349.79</v>
      </c>
      <c r="AF1798">
        <v>245.68</v>
      </c>
      <c r="AG1798">
        <v>572.62</v>
      </c>
      <c r="AH1798">
        <v>1003.5</v>
      </c>
      <c r="AI1798">
        <v>51.24</v>
      </c>
      <c r="AJ1798">
        <v>4421.3</v>
      </c>
      <c r="AK1798">
        <v>141.66999999999999</v>
      </c>
      <c r="AL1798" t="s">
        <v>111</v>
      </c>
      <c r="AM1798">
        <v>253.2</v>
      </c>
      <c r="AN1798">
        <v>551.54999999999995</v>
      </c>
      <c r="AO1798">
        <v>106.34</v>
      </c>
      <c r="AP1798">
        <v>58.28</v>
      </c>
      <c r="AQ1798">
        <v>62.68</v>
      </c>
      <c r="AR1798">
        <v>317.14999999999998</v>
      </c>
      <c r="AS1798">
        <v>143.61000000000001</v>
      </c>
      <c r="AT1798">
        <v>361.95</v>
      </c>
      <c r="AU1798">
        <v>144.6</v>
      </c>
      <c r="AV1798">
        <v>562.20000000000005</v>
      </c>
      <c r="AW1798">
        <v>179.33</v>
      </c>
      <c r="AX1798" t="s">
        <v>111</v>
      </c>
      <c r="AY1798">
        <v>364.15</v>
      </c>
      <c r="AZ1798">
        <v>1148.55</v>
      </c>
      <c r="BA1798">
        <v>90.8</v>
      </c>
      <c r="BB1798">
        <v>154.46</v>
      </c>
      <c r="BC1798">
        <v>1716.25</v>
      </c>
      <c r="BD1798">
        <v>238.8</v>
      </c>
      <c r="BE1798">
        <v>409.62</v>
      </c>
      <c r="BF1798">
        <v>85.75</v>
      </c>
      <c r="BG1798">
        <v>5068.5</v>
      </c>
    </row>
    <row r="1799" spans="8:59" x14ac:dyDescent="0.25">
      <c r="H1799" s="1">
        <v>40863</v>
      </c>
      <c r="I1799">
        <v>164.07</v>
      </c>
      <c r="J1799">
        <v>201.23</v>
      </c>
      <c r="K1799">
        <v>49.32</v>
      </c>
      <c r="L1799" t="s">
        <v>111</v>
      </c>
      <c r="M1799">
        <v>382.69</v>
      </c>
      <c r="N1799">
        <v>141.72999999999999</v>
      </c>
      <c r="O1799">
        <v>387.63</v>
      </c>
      <c r="P1799">
        <v>176.6</v>
      </c>
      <c r="Q1799">
        <v>123.4</v>
      </c>
      <c r="R1799">
        <v>38.08</v>
      </c>
      <c r="S1799">
        <v>244.73</v>
      </c>
      <c r="T1799">
        <v>211.8</v>
      </c>
      <c r="U1799">
        <v>232.85</v>
      </c>
      <c r="V1799">
        <v>85.99</v>
      </c>
      <c r="W1799">
        <v>310.5</v>
      </c>
      <c r="X1799">
        <v>309.56</v>
      </c>
      <c r="Y1799">
        <v>175.3</v>
      </c>
      <c r="Z1799">
        <v>66.66</v>
      </c>
      <c r="AA1799">
        <v>125.14</v>
      </c>
      <c r="AB1799">
        <v>1614.65</v>
      </c>
      <c r="AC1799">
        <v>2103.75</v>
      </c>
      <c r="AD1799">
        <v>391.9</v>
      </c>
      <c r="AE1799">
        <v>347.29</v>
      </c>
      <c r="AF1799">
        <v>245.63</v>
      </c>
      <c r="AG1799">
        <v>549.55999999999995</v>
      </c>
      <c r="AH1799">
        <v>991.4</v>
      </c>
      <c r="AI1799">
        <v>47.63</v>
      </c>
      <c r="AJ1799">
        <v>4419.95</v>
      </c>
      <c r="AK1799">
        <v>140.79</v>
      </c>
      <c r="AL1799" t="s">
        <v>111</v>
      </c>
      <c r="AM1799">
        <v>252.2</v>
      </c>
      <c r="AN1799">
        <v>544.6</v>
      </c>
      <c r="AO1799">
        <v>102.73</v>
      </c>
      <c r="AP1799">
        <v>58.61</v>
      </c>
      <c r="AQ1799">
        <v>62.68</v>
      </c>
      <c r="AR1799">
        <v>311.64999999999998</v>
      </c>
      <c r="AS1799">
        <v>143.43</v>
      </c>
      <c r="AT1799">
        <v>361.95</v>
      </c>
      <c r="AU1799">
        <v>132.55000000000001</v>
      </c>
      <c r="AV1799">
        <v>558.63</v>
      </c>
      <c r="AW1799">
        <v>180.37</v>
      </c>
      <c r="AX1799" t="s">
        <v>111</v>
      </c>
      <c r="AY1799">
        <v>356.78</v>
      </c>
      <c r="AZ1799">
        <v>1156.5</v>
      </c>
      <c r="BA1799">
        <v>90.07</v>
      </c>
      <c r="BB1799">
        <v>151.94</v>
      </c>
      <c r="BC1799">
        <v>1725.7</v>
      </c>
      <c r="BD1799">
        <v>243.05</v>
      </c>
      <c r="BE1799">
        <v>398.69</v>
      </c>
      <c r="BF1799">
        <v>83.7</v>
      </c>
      <c r="BG1799">
        <v>5030.45</v>
      </c>
    </row>
    <row r="1800" spans="8:59" x14ac:dyDescent="0.25">
      <c r="H1800" s="1">
        <v>40864</v>
      </c>
      <c r="I1800">
        <v>164.53</v>
      </c>
      <c r="J1800">
        <v>197.11</v>
      </c>
      <c r="K1800">
        <v>49.16</v>
      </c>
      <c r="L1800" t="s">
        <v>111</v>
      </c>
      <c r="M1800">
        <v>365.48</v>
      </c>
      <c r="N1800">
        <v>138.5</v>
      </c>
      <c r="O1800">
        <v>379.23</v>
      </c>
      <c r="P1800">
        <v>175.75</v>
      </c>
      <c r="Q1800">
        <v>122.85</v>
      </c>
      <c r="R1800">
        <v>37.53</v>
      </c>
      <c r="S1800">
        <v>246.23</v>
      </c>
      <c r="T1800">
        <v>202.4</v>
      </c>
      <c r="U1800">
        <v>229.68</v>
      </c>
      <c r="V1800">
        <v>84.75</v>
      </c>
      <c r="W1800">
        <v>310.8</v>
      </c>
      <c r="X1800">
        <v>304.18</v>
      </c>
      <c r="Y1800">
        <v>171.53</v>
      </c>
      <c r="Z1800">
        <v>64.95</v>
      </c>
      <c r="AA1800">
        <v>122.96</v>
      </c>
      <c r="AB1800">
        <v>1551.7</v>
      </c>
      <c r="AC1800">
        <v>2118.75</v>
      </c>
      <c r="AD1800">
        <v>390.7</v>
      </c>
      <c r="AE1800">
        <v>344.19</v>
      </c>
      <c r="AF1800">
        <v>238.93</v>
      </c>
      <c r="AG1800">
        <v>547.89</v>
      </c>
      <c r="AH1800">
        <v>947.15</v>
      </c>
      <c r="AI1800">
        <v>43.69</v>
      </c>
      <c r="AJ1800">
        <v>4473.6499999999996</v>
      </c>
      <c r="AK1800">
        <v>137.5</v>
      </c>
      <c r="AL1800" t="s">
        <v>111</v>
      </c>
      <c r="AM1800">
        <v>251.8</v>
      </c>
      <c r="AN1800">
        <v>535.4</v>
      </c>
      <c r="AO1800">
        <v>102.15</v>
      </c>
      <c r="AP1800">
        <v>58.02</v>
      </c>
      <c r="AQ1800">
        <v>62.84</v>
      </c>
      <c r="AR1800">
        <v>304.95</v>
      </c>
      <c r="AS1800">
        <v>141.49</v>
      </c>
      <c r="AT1800">
        <v>356.58</v>
      </c>
      <c r="AU1800">
        <v>132.15</v>
      </c>
      <c r="AV1800">
        <v>557.58000000000004</v>
      </c>
      <c r="AW1800">
        <v>173.29</v>
      </c>
      <c r="AX1800" t="s">
        <v>111</v>
      </c>
      <c r="AY1800">
        <v>357.1</v>
      </c>
      <c r="AZ1800">
        <v>1147.5</v>
      </c>
      <c r="BA1800">
        <v>91.1</v>
      </c>
      <c r="BB1800">
        <v>149.63999999999999</v>
      </c>
      <c r="BC1800">
        <v>1718.2</v>
      </c>
      <c r="BD1800">
        <v>242.23</v>
      </c>
      <c r="BE1800">
        <v>389.45</v>
      </c>
      <c r="BF1800">
        <v>82.5</v>
      </c>
      <c r="BG1800">
        <v>4934.75</v>
      </c>
    </row>
    <row r="1801" spans="8:59" x14ac:dyDescent="0.25">
      <c r="H1801" s="1">
        <v>40865</v>
      </c>
      <c r="I1801">
        <v>163.56</v>
      </c>
      <c r="J1801">
        <v>192.84</v>
      </c>
      <c r="K1801">
        <v>47.61</v>
      </c>
      <c r="L1801" t="s">
        <v>111</v>
      </c>
      <c r="M1801">
        <v>364.64</v>
      </c>
      <c r="N1801">
        <v>134.53</v>
      </c>
      <c r="O1801">
        <v>368.98</v>
      </c>
      <c r="P1801">
        <v>172.67</v>
      </c>
      <c r="Q1801">
        <v>123.7</v>
      </c>
      <c r="R1801">
        <v>36.72</v>
      </c>
      <c r="S1801">
        <v>249.3</v>
      </c>
      <c r="T1801">
        <v>203.9</v>
      </c>
      <c r="U1801">
        <v>229.15</v>
      </c>
      <c r="V1801">
        <v>86.83</v>
      </c>
      <c r="W1801">
        <v>314.10000000000002</v>
      </c>
      <c r="X1801">
        <v>304.92</v>
      </c>
      <c r="Y1801">
        <v>173.2</v>
      </c>
      <c r="Z1801">
        <v>61.08</v>
      </c>
      <c r="AA1801">
        <v>125.09</v>
      </c>
      <c r="AB1801">
        <v>1556.1</v>
      </c>
      <c r="AC1801">
        <v>2193.4</v>
      </c>
      <c r="AD1801">
        <v>389.85</v>
      </c>
      <c r="AE1801">
        <v>342.6</v>
      </c>
      <c r="AF1801">
        <v>237.48</v>
      </c>
      <c r="AG1801">
        <v>553.16</v>
      </c>
      <c r="AH1801">
        <v>940.6</v>
      </c>
      <c r="AI1801">
        <v>41.68</v>
      </c>
      <c r="AJ1801">
        <v>4428</v>
      </c>
      <c r="AK1801">
        <v>135.25</v>
      </c>
      <c r="AL1801" t="s">
        <v>111</v>
      </c>
      <c r="AM1801">
        <v>257.7</v>
      </c>
      <c r="AN1801">
        <v>532.54999999999995</v>
      </c>
      <c r="AO1801">
        <v>101.06</v>
      </c>
      <c r="AP1801">
        <v>56.78</v>
      </c>
      <c r="AQ1801">
        <v>63.08</v>
      </c>
      <c r="AR1801">
        <v>297.64999999999998</v>
      </c>
      <c r="AS1801">
        <v>140.02000000000001</v>
      </c>
      <c r="AT1801">
        <v>358.25</v>
      </c>
      <c r="AU1801">
        <v>137.9</v>
      </c>
      <c r="AV1801">
        <v>543.29999999999995</v>
      </c>
      <c r="AW1801">
        <v>168.49</v>
      </c>
      <c r="AX1801" t="s">
        <v>111</v>
      </c>
      <c r="AY1801">
        <v>356.13</v>
      </c>
      <c r="AZ1801">
        <v>1135.5999999999999</v>
      </c>
      <c r="BA1801">
        <v>88.43</v>
      </c>
      <c r="BB1801">
        <v>149.75</v>
      </c>
      <c r="BC1801">
        <v>1692.4</v>
      </c>
      <c r="BD1801">
        <v>235.55</v>
      </c>
      <c r="BE1801">
        <v>389.42</v>
      </c>
      <c r="BF1801">
        <v>82.6</v>
      </c>
      <c r="BG1801">
        <v>4905.8</v>
      </c>
    </row>
    <row r="1802" spans="8:59" x14ac:dyDescent="0.25">
      <c r="H1802" s="1">
        <v>40868</v>
      </c>
      <c r="I1802">
        <v>163.05000000000001</v>
      </c>
      <c r="J1802">
        <v>189.4</v>
      </c>
      <c r="K1802">
        <v>47.3</v>
      </c>
      <c r="L1802" t="s">
        <v>111</v>
      </c>
      <c r="M1802">
        <v>354.83</v>
      </c>
      <c r="N1802">
        <v>132.97</v>
      </c>
      <c r="O1802">
        <v>359.6</v>
      </c>
      <c r="P1802">
        <v>167.22</v>
      </c>
      <c r="Q1802">
        <v>119.25</v>
      </c>
      <c r="R1802">
        <v>35.619999999999997</v>
      </c>
      <c r="S1802">
        <v>249.3</v>
      </c>
      <c r="T1802">
        <v>198.4</v>
      </c>
      <c r="U1802">
        <v>222.33</v>
      </c>
      <c r="V1802">
        <v>84.19</v>
      </c>
      <c r="W1802">
        <v>309.5</v>
      </c>
      <c r="X1802">
        <v>293.77999999999997</v>
      </c>
      <c r="Y1802">
        <v>168.07</v>
      </c>
      <c r="Z1802">
        <v>56.88</v>
      </c>
      <c r="AA1802">
        <v>123.78</v>
      </c>
      <c r="AB1802">
        <v>1530.4</v>
      </c>
      <c r="AC1802">
        <v>2171.6</v>
      </c>
      <c r="AD1802">
        <v>390.2</v>
      </c>
      <c r="AE1802">
        <v>333.76</v>
      </c>
      <c r="AF1802">
        <v>230.8</v>
      </c>
      <c r="AG1802">
        <v>545.53</v>
      </c>
      <c r="AH1802">
        <v>943.05</v>
      </c>
      <c r="AI1802">
        <v>38.770000000000003</v>
      </c>
      <c r="AJ1802">
        <v>4368.6499999999996</v>
      </c>
      <c r="AK1802">
        <v>130.25</v>
      </c>
      <c r="AL1802" t="s">
        <v>111</v>
      </c>
      <c r="AM1802">
        <v>253.3</v>
      </c>
      <c r="AN1802">
        <v>536.65</v>
      </c>
      <c r="AO1802">
        <v>98.64</v>
      </c>
      <c r="AP1802">
        <v>55.72</v>
      </c>
      <c r="AQ1802">
        <v>63.11</v>
      </c>
      <c r="AR1802">
        <v>297.55</v>
      </c>
      <c r="AS1802">
        <v>133.02000000000001</v>
      </c>
      <c r="AT1802">
        <v>350.09</v>
      </c>
      <c r="AU1802">
        <v>136.6</v>
      </c>
      <c r="AV1802">
        <v>533.6</v>
      </c>
      <c r="AW1802">
        <v>159.84</v>
      </c>
      <c r="AX1802" t="s">
        <v>111</v>
      </c>
      <c r="AY1802">
        <v>355.5</v>
      </c>
      <c r="AZ1802">
        <v>1109.8499999999999</v>
      </c>
      <c r="BA1802">
        <v>88.43</v>
      </c>
      <c r="BB1802">
        <v>145.57</v>
      </c>
      <c r="BC1802">
        <v>1623.25</v>
      </c>
      <c r="BD1802">
        <v>239</v>
      </c>
      <c r="BE1802">
        <v>379.59</v>
      </c>
      <c r="BF1802">
        <v>82</v>
      </c>
      <c r="BG1802">
        <v>4778.3500000000004</v>
      </c>
    </row>
    <row r="1803" spans="8:59" x14ac:dyDescent="0.25">
      <c r="H1803" s="1">
        <v>40869</v>
      </c>
      <c r="I1803">
        <v>159.97999999999999</v>
      </c>
      <c r="J1803">
        <v>189.4</v>
      </c>
      <c r="K1803">
        <v>47.18</v>
      </c>
      <c r="L1803" t="s">
        <v>111</v>
      </c>
      <c r="M1803">
        <v>358.82</v>
      </c>
      <c r="N1803">
        <v>130.80000000000001</v>
      </c>
      <c r="O1803">
        <v>354.83</v>
      </c>
      <c r="P1803">
        <v>168.95</v>
      </c>
      <c r="Q1803">
        <v>122</v>
      </c>
      <c r="R1803">
        <v>36.75</v>
      </c>
      <c r="S1803">
        <v>251.33</v>
      </c>
      <c r="T1803">
        <v>185.55</v>
      </c>
      <c r="U1803">
        <v>222.03</v>
      </c>
      <c r="V1803">
        <v>86.98</v>
      </c>
      <c r="W1803">
        <v>316.7</v>
      </c>
      <c r="X1803">
        <v>295.44</v>
      </c>
      <c r="Y1803">
        <v>167.9</v>
      </c>
      <c r="Z1803">
        <v>56.18</v>
      </c>
      <c r="AA1803">
        <v>126.36</v>
      </c>
      <c r="AB1803">
        <v>1539.05</v>
      </c>
      <c r="AC1803">
        <v>2166.9</v>
      </c>
      <c r="AD1803">
        <v>384.9</v>
      </c>
      <c r="AE1803">
        <v>340.5</v>
      </c>
      <c r="AF1803">
        <v>225.95</v>
      </c>
      <c r="AG1803">
        <v>545.38</v>
      </c>
      <c r="AH1803">
        <v>959.55</v>
      </c>
      <c r="AI1803">
        <v>39.08</v>
      </c>
      <c r="AJ1803">
        <v>4276.5</v>
      </c>
      <c r="AK1803">
        <v>129.54</v>
      </c>
      <c r="AL1803" t="s">
        <v>111</v>
      </c>
      <c r="AM1803">
        <v>251.8</v>
      </c>
      <c r="AN1803">
        <v>559.29999999999995</v>
      </c>
      <c r="AO1803">
        <v>97.94</v>
      </c>
      <c r="AP1803">
        <v>55.07</v>
      </c>
      <c r="AQ1803">
        <v>62.73</v>
      </c>
      <c r="AR1803">
        <v>302.55</v>
      </c>
      <c r="AS1803">
        <v>135.54</v>
      </c>
      <c r="AT1803">
        <v>341.31</v>
      </c>
      <c r="AU1803">
        <v>132.35</v>
      </c>
      <c r="AV1803">
        <v>540.91999999999996</v>
      </c>
      <c r="AW1803">
        <v>170.62</v>
      </c>
      <c r="AX1803" t="s">
        <v>111</v>
      </c>
      <c r="AY1803">
        <v>356.08</v>
      </c>
      <c r="AZ1803">
        <v>1129.7</v>
      </c>
      <c r="BA1803">
        <v>89.03</v>
      </c>
      <c r="BB1803">
        <v>149.21</v>
      </c>
      <c r="BC1803">
        <v>1600.1</v>
      </c>
      <c r="BD1803">
        <v>237.7</v>
      </c>
      <c r="BE1803">
        <v>383.88</v>
      </c>
      <c r="BF1803">
        <v>82.7</v>
      </c>
      <c r="BG1803">
        <v>4812.3500000000004</v>
      </c>
    </row>
    <row r="1804" spans="8:59" x14ac:dyDescent="0.25">
      <c r="H1804" s="1">
        <v>40870</v>
      </c>
      <c r="I1804">
        <v>160.47999999999999</v>
      </c>
      <c r="J1804">
        <v>187.42</v>
      </c>
      <c r="K1804">
        <v>46.2</v>
      </c>
      <c r="L1804" t="s">
        <v>111</v>
      </c>
      <c r="M1804">
        <v>348.99</v>
      </c>
      <c r="N1804">
        <v>128.87</v>
      </c>
      <c r="O1804">
        <v>348.53</v>
      </c>
      <c r="P1804">
        <v>165.52</v>
      </c>
      <c r="Q1804">
        <v>119.45</v>
      </c>
      <c r="R1804">
        <v>35.9</v>
      </c>
      <c r="S1804">
        <v>248.75</v>
      </c>
      <c r="T1804">
        <v>190.55</v>
      </c>
      <c r="U1804">
        <v>213.05</v>
      </c>
      <c r="V1804">
        <v>83.41</v>
      </c>
      <c r="W1804">
        <v>313.7</v>
      </c>
      <c r="X1804">
        <v>289.27</v>
      </c>
      <c r="Y1804">
        <v>164.37</v>
      </c>
      <c r="Z1804">
        <v>55.12</v>
      </c>
      <c r="AA1804">
        <v>122.38</v>
      </c>
      <c r="AB1804">
        <v>1532.75</v>
      </c>
      <c r="AC1804">
        <v>2126.65</v>
      </c>
      <c r="AD1804">
        <v>383.65</v>
      </c>
      <c r="AE1804">
        <v>331.58</v>
      </c>
      <c r="AF1804">
        <v>220.73</v>
      </c>
      <c r="AG1804">
        <v>528.55999999999995</v>
      </c>
      <c r="AH1804">
        <v>953.6</v>
      </c>
      <c r="AI1804">
        <v>36.729999999999997</v>
      </c>
      <c r="AJ1804">
        <v>4194.75</v>
      </c>
      <c r="AK1804">
        <v>130.54</v>
      </c>
      <c r="AL1804" t="s">
        <v>111</v>
      </c>
      <c r="AM1804">
        <v>248.45</v>
      </c>
      <c r="AN1804">
        <v>569.5</v>
      </c>
      <c r="AO1804">
        <v>96.24</v>
      </c>
      <c r="AP1804">
        <v>53.47</v>
      </c>
      <c r="AQ1804">
        <v>62.99</v>
      </c>
      <c r="AR1804">
        <v>300.60000000000002</v>
      </c>
      <c r="AS1804">
        <v>132.13</v>
      </c>
      <c r="AT1804">
        <v>328.78</v>
      </c>
      <c r="AU1804">
        <v>123.55</v>
      </c>
      <c r="AV1804">
        <v>531.15</v>
      </c>
      <c r="AW1804">
        <v>166.56</v>
      </c>
      <c r="AX1804" t="s">
        <v>111</v>
      </c>
      <c r="AY1804">
        <v>356.7</v>
      </c>
      <c r="AZ1804">
        <v>1108.2</v>
      </c>
      <c r="BA1804">
        <v>83.37</v>
      </c>
      <c r="BB1804">
        <v>143.30000000000001</v>
      </c>
      <c r="BC1804">
        <v>1600.05</v>
      </c>
      <c r="BD1804">
        <v>232.55</v>
      </c>
      <c r="BE1804">
        <v>378.21</v>
      </c>
      <c r="BF1804">
        <v>80.95</v>
      </c>
      <c r="BG1804">
        <v>4706.45</v>
      </c>
    </row>
    <row r="1805" spans="8:59" x14ac:dyDescent="0.25">
      <c r="H1805" s="1">
        <v>40871</v>
      </c>
      <c r="I1805">
        <v>161.35</v>
      </c>
      <c r="J1805">
        <v>191.45</v>
      </c>
      <c r="K1805">
        <v>45.37</v>
      </c>
      <c r="L1805" t="s">
        <v>111</v>
      </c>
      <c r="M1805">
        <v>348.87</v>
      </c>
      <c r="N1805">
        <v>128.19999999999999</v>
      </c>
      <c r="O1805">
        <v>356.63</v>
      </c>
      <c r="P1805">
        <v>165.39</v>
      </c>
      <c r="Q1805">
        <v>118.05</v>
      </c>
      <c r="R1805">
        <v>36.17</v>
      </c>
      <c r="S1805">
        <v>250.85</v>
      </c>
      <c r="T1805">
        <v>189.8</v>
      </c>
      <c r="U1805">
        <v>214.83</v>
      </c>
      <c r="V1805">
        <v>83.83</v>
      </c>
      <c r="W1805">
        <v>314.45</v>
      </c>
      <c r="X1805">
        <v>287.52999999999997</v>
      </c>
      <c r="Y1805">
        <v>170</v>
      </c>
      <c r="Z1805">
        <v>56.82</v>
      </c>
      <c r="AA1805">
        <v>123.97</v>
      </c>
      <c r="AB1805">
        <v>1578.8</v>
      </c>
      <c r="AC1805">
        <v>2106.9</v>
      </c>
      <c r="AD1805">
        <v>385</v>
      </c>
      <c r="AE1805">
        <v>333.28</v>
      </c>
      <c r="AF1805">
        <v>221.13</v>
      </c>
      <c r="AG1805">
        <v>544</v>
      </c>
      <c r="AH1805">
        <v>988.95</v>
      </c>
      <c r="AI1805">
        <v>39.43</v>
      </c>
      <c r="AJ1805">
        <v>4185.45</v>
      </c>
      <c r="AK1805">
        <v>132.33000000000001</v>
      </c>
      <c r="AL1805" t="s">
        <v>111</v>
      </c>
      <c r="AM1805">
        <v>254.65</v>
      </c>
      <c r="AN1805">
        <v>602.20000000000005</v>
      </c>
      <c r="AO1805">
        <v>98.36</v>
      </c>
      <c r="AP1805">
        <v>53.61</v>
      </c>
      <c r="AQ1805">
        <v>61.69</v>
      </c>
      <c r="AR1805">
        <v>304.14999999999998</v>
      </c>
      <c r="AS1805">
        <v>132.75</v>
      </c>
      <c r="AT1805">
        <v>341.31</v>
      </c>
      <c r="AU1805">
        <v>117.7</v>
      </c>
      <c r="AV1805">
        <v>545.9</v>
      </c>
      <c r="AW1805">
        <v>171.21</v>
      </c>
      <c r="AX1805" t="s">
        <v>111</v>
      </c>
      <c r="AY1805">
        <v>362.5</v>
      </c>
      <c r="AZ1805">
        <v>1122.55</v>
      </c>
      <c r="BA1805">
        <v>86.6</v>
      </c>
      <c r="BB1805">
        <v>142.63999999999999</v>
      </c>
      <c r="BC1805">
        <v>1654.8</v>
      </c>
      <c r="BD1805">
        <v>234.33</v>
      </c>
      <c r="BE1805">
        <v>386.5</v>
      </c>
      <c r="BF1805">
        <v>82.4</v>
      </c>
      <c r="BG1805">
        <v>4756.45</v>
      </c>
    </row>
    <row r="1806" spans="8:59" x14ac:dyDescent="0.25">
      <c r="H1806" s="1">
        <v>40872</v>
      </c>
      <c r="I1806">
        <v>161.03</v>
      </c>
      <c r="J1806">
        <v>193.45</v>
      </c>
      <c r="K1806">
        <v>44.53</v>
      </c>
      <c r="L1806" t="s">
        <v>111</v>
      </c>
      <c r="M1806">
        <v>340.14</v>
      </c>
      <c r="N1806">
        <v>128.16999999999999</v>
      </c>
      <c r="O1806">
        <v>353.13</v>
      </c>
      <c r="P1806">
        <v>169.06</v>
      </c>
      <c r="Q1806">
        <v>113.5</v>
      </c>
      <c r="R1806">
        <v>35.17</v>
      </c>
      <c r="S1806">
        <v>245.95</v>
      </c>
      <c r="T1806">
        <v>189</v>
      </c>
      <c r="U1806">
        <v>215.45</v>
      </c>
      <c r="V1806">
        <v>86.44</v>
      </c>
      <c r="W1806">
        <v>315.89999999999998</v>
      </c>
      <c r="X1806">
        <v>294.27999999999997</v>
      </c>
      <c r="Y1806">
        <v>167.93</v>
      </c>
      <c r="Z1806">
        <v>55.59</v>
      </c>
      <c r="AA1806">
        <v>123.73</v>
      </c>
      <c r="AB1806">
        <v>1539.8</v>
      </c>
      <c r="AC1806">
        <v>2036.2</v>
      </c>
      <c r="AD1806">
        <v>375.8</v>
      </c>
      <c r="AE1806">
        <v>324.95999999999998</v>
      </c>
      <c r="AF1806">
        <v>223.58</v>
      </c>
      <c r="AG1806">
        <v>562.64</v>
      </c>
      <c r="AH1806">
        <v>949.95</v>
      </c>
      <c r="AI1806">
        <v>39.880000000000003</v>
      </c>
      <c r="AJ1806">
        <v>4196.7</v>
      </c>
      <c r="AK1806">
        <v>130.75</v>
      </c>
      <c r="AL1806" t="s">
        <v>111</v>
      </c>
      <c r="AM1806">
        <v>254.9</v>
      </c>
      <c r="AN1806">
        <v>616.79999999999995</v>
      </c>
      <c r="AO1806">
        <v>96.68</v>
      </c>
      <c r="AP1806">
        <v>54.23</v>
      </c>
      <c r="AQ1806">
        <v>61.6</v>
      </c>
      <c r="AR1806">
        <v>308.55</v>
      </c>
      <c r="AS1806">
        <v>130.58000000000001</v>
      </c>
      <c r="AT1806">
        <v>338.11</v>
      </c>
      <c r="AU1806">
        <v>123.35</v>
      </c>
      <c r="AV1806">
        <v>531.95000000000005</v>
      </c>
      <c r="AW1806">
        <v>170.03</v>
      </c>
      <c r="AX1806" t="s">
        <v>111</v>
      </c>
      <c r="AY1806">
        <v>367.4</v>
      </c>
      <c r="AZ1806">
        <v>1118.45</v>
      </c>
      <c r="BA1806">
        <v>86.67</v>
      </c>
      <c r="BB1806">
        <v>140.03</v>
      </c>
      <c r="BC1806">
        <v>1639.25</v>
      </c>
      <c r="BD1806">
        <v>237.28</v>
      </c>
      <c r="BE1806">
        <v>379.04</v>
      </c>
      <c r="BF1806">
        <v>81.55</v>
      </c>
      <c r="BG1806">
        <v>4710.05</v>
      </c>
    </row>
    <row r="1807" spans="8:59" x14ac:dyDescent="0.25">
      <c r="H1807" s="1">
        <v>40875</v>
      </c>
      <c r="I1807">
        <v>161.15</v>
      </c>
      <c r="J1807">
        <v>198.28</v>
      </c>
      <c r="K1807">
        <v>44.83</v>
      </c>
      <c r="L1807" t="s">
        <v>111</v>
      </c>
      <c r="M1807">
        <v>353.68</v>
      </c>
      <c r="N1807">
        <v>130.97</v>
      </c>
      <c r="O1807">
        <v>356.83</v>
      </c>
      <c r="P1807">
        <v>177.96</v>
      </c>
      <c r="Q1807">
        <v>124.35</v>
      </c>
      <c r="R1807">
        <v>36.299999999999997</v>
      </c>
      <c r="S1807">
        <v>256.75</v>
      </c>
      <c r="T1807">
        <v>191.25</v>
      </c>
      <c r="U1807">
        <v>220.43</v>
      </c>
      <c r="V1807">
        <v>89.25</v>
      </c>
      <c r="W1807">
        <v>324.64999999999998</v>
      </c>
      <c r="X1807">
        <v>294</v>
      </c>
      <c r="Y1807">
        <v>174.47</v>
      </c>
      <c r="Z1807">
        <v>61.15</v>
      </c>
      <c r="AA1807">
        <v>124.44</v>
      </c>
      <c r="AB1807">
        <v>1551.65</v>
      </c>
      <c r="AC1807">
        <v>2033.25</v>
      </c>
      <c r="AD1807">
        <v>381.9</v>
      </c>
      <c r="AE1807">
        <v>329.52</v>
      </c>
      <c r="AF1807">
        <v>234.13</v>
      </c>
      <c r="AG1807">
        <v>568.73</v>
      </c>
      <c r="AH1807">
        <v>965.4</v>
      </c>
      <c r="AI1807">
        <v>39.46</v>
      </c>
      <c r="AJ1807">
        <v>4238.7</v>
      </c>
      <c r="AK1807">
        <v>133.04</v>
      </c>
      <c r="AL1807" t="s">
        <v>111</v>
      </c>
      <c r="AM1807">
        <v>261.89999999999998</v>
      </c>
      <c r="AN1807">
        <v>623.4</v>
      </c>
      <c r="AO1807">
        <v>97.56</v>
      </c>
      <c r="AP1807">
        <v>54.62</v>
      </c>
      <c r="AQ1807">
        <v>62.69</v>
      </c>
      <c r="AR1807">
        <v>322.5</v>
      </c>
      <c r="AS1807">
        <v>136.34</v>
      </c>
      <c r="AT1807">
        <v>349.24</v>
      </c>
      <c r="AU1807">
        <v>126.4</v>
      </c>
      <c r="AV1807">
        <v>544.25</v>
      </c>
      <c r="AW1807">
        <v>179.92</v>
      </c>
      <c r="AX1807" t="s">
        <v>111</v>
      </c>
      <c r="AY1807">
        <v>368.13</v>
      </c>
      <c r="AZ1807">
        <v>1169.4000000000001</v>
      </c>
      <c r="BA1807">
        <v>88.77</v>
      </c>
      <c r="BB1807">
        <v>143.75</v>
      </c>
      <c r="BC1807">
        <v>1617.9</v>
      </c>
      <c r="BD1807">
        <v>234.05</v>
      </c>
      <c r="BE1807">
        <v>386.3</v>
      </c>
      <c r="BF1807">
        <v>83.75</v>
      </c>
      <c r="BG1807">
        <v>4851.3</v>
      </c>
    </row>
    <row r="1808" spans="8:59" x14ac:dyDescent="0.25">
      <c r="H1808" s="1">
        <v>40876</v>
      </c>
      <c r="I1808">
        <v>160.6</v>
      </c>
      <c r="J1808">
        <v>195.16</v>
      </c>
      <c r="K1808">
        <v>45.23</v>
      </c>
      <c r="L1808" t="s">
        <v>111</v>
      </c>
      <c r="M1808">
        <v>345.2</v>
      </c>
      <c r="N1808">
        <v>131.93</v>
      </c>
      <c r="O1808">
        <v>362.8</v>
      </c>
      <c r="P1808">
        <v>176.12</v>
      </c>
      <c r="Q1808">
        <v>122.35</v>
      </c>
      <c r="R1808">
        <v>36.32</v>
      </c>
      <c r="S1808">
        <v>254.68</v>
      </c>
      <c r="T1808">
        <v>185.3</v>
      </c>
      <c r="U1808">
        <v>217.6</v>
      </c>
      <c r="V1808">
        <v>88</v>
      </c>
      <c r="W1808">
        <v>326.8</v>
      </c>
      <c r="X1808">
        <v>293.85000000000002</v>
      </c>
      <c r="Y1808">
        <v>172.63</v>
      </c>
      <c r="Z1808">
        <v>59.24</v>
      </c>
      <c r="AA1808">
        <v>124.99</v>
      </c>
      <c r="AB1808">
        <v>1594.9</v>
      </c>
      <c r="AC1808">
        <v>2061.15</v>
      </c>
      <c r="AD1808">
        <v>388.2</v>
      </c>
      <c r="AE1808">
        <v>324.74</v>
      </c>
      <c r="AF1808">
        <v>227.53</v>
      </c>
      <c r="AG1808">
        <v>567.6</v>
      </c>
      <c r="AH1808">
        <v>958.9</v>
      </c>
      <c r="AI1808">
        <v>37.99</v>
      </c>
      <c r="AJ1808">
        <v>4192.6000000000004</v>
      </c>
      <c r="AK1808">
        <v>132.16999999999999</v>
      </c>
      <c r="AL1808" t="s">
        <v>111</v>
      </c>
      <c r="AM1808">
        <v>255.5</v>
      </c>
      <c r="AN1808">
        <v>602.29999999999995</v>
      </c>
      <c r="AO1808">
        <v>97.66</v>
      </c>
      <c r="AP1808">
        <v>53.55</v>
      </c>
      <c r="AQ1808">
        <v>61.87</v>
      </c>
      <c r="AR1808">
        <v>321.05</v>
      </c>
      <c r="AS1808">
        <v>133.44999999999999</v>
      </c>
      <c r="AT1808">
        <v>336.8</v>
      </c>
      <c r="AU1808">
        <v>128.30000000000001</v>
      </c>
      <c r="AV1808">
        <v>546.65</v>
      </c>
      <c r="AW1808">
        <v>175.57</v>
      </c>
      <c r="AX1808" t="s">
        <v>111</v>
      </c>
      <c r="AY1808">
        <v>369.2</v>
      </c>
      <c r="AZ1808">
        <v>1148.3499999999999</v>
      </c>
      <c r="BA1808">
        <v>88.3</v>
      </c>
      <c r="BB1808">
        <v>141.31</v>
      </c>
      <c r="BC1808">
        <v>1649.1</v>
      </c>
      <c r="BD1808">
        <v>235.08</v>
      </c>
      <c r="BE1808">
        <v>387.24</v>
      </c>
      <c r="BF1808">
        <v>84.1</v>
      </c>
      <c r="BG1808">
        <v>4805.1000000000004</v>
      </c>
    </row>
    <row r="1809" spans="8:59" x14ac:dyDescent="0.25">
      <c r="H1809" s="1">
        <v>40877</v>
      </c>
      <c r="I1809">
        <v>161.35</v>
      </c>
      <c r="J1809">
        <v>189.53</v>
      </c>
      <c r="K1809">
        <v>41.66</v>
      </c>
      <c r="L1809" t="s">
        <v>111</v>
      </c>
      <c r="M1809">
        <v>351.17</v>
      </c>
      <c r="N1809">
        <v>133.80000000000001</v>
      </c>
      <c r="O1809">
        <v>362.6</v>
      </c>
      <c r="P1809">
        <v>176.25</v>
      </c>
      <c r="Q1809">
        <v>122.95</v>
      </c>
      <c r="R1809">
        <v>36.14</v>
      </c>
      <c r="S1809">
        <v>262.75</v>
      </c>
      <c r="T1809">
        <v>177.65</v>
      </c>
      <c r="U1809">
        <v>221.25</v>
      </c>
      <c r="V1809">
        <v>89.66</v>
      </c>
      <c r="W1809">
        <v>328.05</v>
      </c>
      <c r="X1809">
        <v>287.94</v>
      </c>
      <c r="Y1809">
        <v>177.83</v>
      </c>
      <c r="Z1809">
        <v>59.32</v>
      </c>
      <c r="AA1809">
        <v>126.16</v>
      </c>
      <c r="AB1809">
        <v>1577.5</v>
      </c>
      <c r="AC1809">
        <v>1999.7</v>
      </c>
      <c r="AD1809">
        <v>397.15</v>
      </c>
      <c r="AE1809">
        <v>325.86</v>
      </c>
      <c r="AF1809">
        <v>233.35</v>
      </c>
      <c r="AG1809">
        <v>565.4</v>
      </c>
      <c r="AH1809">
        <v>972.15</v>
      </c>
      <c r="AI1809">
        <v>37.46</v>
      </c>
      <c r="AJ1809">
        <v>4222.55</v>
      </c>
      <c r="AK1809">
        <v>135.29</v>
      </c>
      <c r="AL1809" t="s">
        <v>111</v>
      </c>
      <c r="AM1809">
        <v>248.95</v>
      </c>
      <c r="AN1809">
        <v>609.9</v>
      </c>
      <c r="AO1809">
        <v>95.95</v>
      </c>
      <c r="AP1809">
        <v>55.74</v>
      </c>
      <c r="AQ1809">
        <v>61.24</v>
      </c>
      <c r="AR1809">
        <v>327.14999999999998</v>
      </c>
      <c r="AS1809">
        <v>129.54</v>
      </c>
      <c r="AT1809">
        <v>347.98</v>
      </c>
      <c r="AU1809">
        <v>125.75</v>
      </c>
      <c r="AV1809">
        <v>557.78</v>
      </c>
      <c r="AW1809">
        <v>170.97</v>
      </c>
      <c r="AX1809" t="s">
        <v>111</v>
      </c>
      <c r="AY1809">
        <v>374.1</v>
      </c>
      <c r="AZ1809">
        <v>1148.7</v>
      </c>
      <c r="BA1809">
        <v>91.63</v>
      </c>
      <c r="BB1809">
        <v>141.34</v>
      </c>
      <c r="BC1809">
        <v>1669</v>
      </c>
      <c r="BD1809">
        <v>234.53</v>
      </c>
      <c r="BE1809">
        <v>390.62</v>
      </c>
      <c r="BF1809">
        <v>83.95</v>
      </c>
      <c r="BG1809">
        <v>4832.05</v>
      </c>
    </row>
    <row r="1810" spans="8:59" x14ac:dyDescent="0.25">
      <c r="H1810" s="1">
        <v>40878</v>
      </c>
      <c r="I1810">
        <v>159.08000000000001</v>
      </c>
      <c r="J1810">
        <v>194.52</v>
      </c>
      <c r="K1810">
        <v>42.81</v>
      </c>
      <c r="L1810" t="s">
        <v>111</v>
      </c>
      <c r="M1810">
        <v>360.54</v>
      </c>
      <c r="N1810">
        <v>135.77000000000001</v>
      </c>
      <c r="O1810">
        <v>364.95</v>
      </c>
      <c r="P1810">
        <v>182.42</v>
      </c>
      <c r="Q1810">
        <v>131.25</v>
      </c>
      <c r="R1810">
        <v>37.770000000000003</v>
      </c>
      <c r="S1810">
        <v>261.35000000000002</v>
      </c>
      <c r="T1810">
        <v>186</v>
      </c>
      <c r="U1810">
        <v>226.75</v>
      </c>
      <c r="V1810">
        <v>87.69</v>
      </c>
      <c r="W1810">
        <v>329.9</v>
      </c>
      <c r="X1810">
        <v>279.61</v>
      </c>
      <c r="Y1810">
        <v>177.57</v>
      </c>
      <c r="Z1810">
        <v>61.95</v>
      </c>
      <c r="AA1810">
        <v>129.25</v>
      </c>
      <c r="AB1810">
        <v>1546.05</v>
      </c>
      <c r="AC1810">
        <v>2088.3000000000002</v>
      </c>
      <c r="AD1810">
        <v>390.6</v>
      </c>
      <c r="AE1810">
        <v>331.92</v>
      </c>
      <c r="AF1810">
        <v>239.4</v>
      </c>
      <c r="AG1810">
        <v>575.38</v>
      </c>
      <c r="AH1810">
        <v>962.25</v>
      </c>
      <c r="AI1810">
        <v>38.43</v>
      </c>
      <c r="AJ1810">
        <v>4206.55</v>
      </c>
      <c r="AK1810">
        <v>138.79</v>
      </c>
      <c r="AL1810" t="s">
        <v>111</v>
      </c>
      <c r="AM1810">
        <v>260.75</v>
      </c>
      <c r="AN1810">
        <v>607.85</v>
      </c>
      <c r="AO1810">
        <v>100.14</v>
      </c>
      <c r="AP1810">
        <v>56.25</v>
      </c>
      <c r="AQ1810">
        <v>61.91</v>
      </c>
      <c r="AR1810">
        <v>330.5</v>
      </c>
      <c r="AS1810">
        <v>138.57</v>
      </c>
      <c r="AT1810">
        <v>341.67</v>
      </c>
      <c r="AU1810">
        <v>126.2</v>
      </c>
      <c r="AV1810">
        <v>567.4</v>
      </c>
      <c r="AW1810">
        <v>181.06</v>
      </c>
      <c r="AX1810" t="s">
        <v>111</v>
      </c>
      <c r="AY1810">
        <v>379.45</v>
      </c>
      <c r="AZ1810">
        <v>1165.2</v>
      </c>
      <c r="BA1810">
        <v>93.8</v>
      </c>
      <c r="BB1810">
        <v>142.22999999999999</v>
      </c>
      <c r="BC1810">
        <v>1703.85</v>
      </c>
      <c r="BD1810">
        <v>234.25</v>
      </c>
      <c r="BE1810">
        <v>405.32</v>
      </c>
      <c r="BF1810">
        <v>88.25</v>
      </c>
      <c r="BG1810">
        <v>4936.8500000000004</v>
      </c>
    </row>
    <row r="1811" spans="8:59" x14ac:dyDescent="0.25">
      <c r="H1811" s="1">
        <v>40879</v>
      </c>
      <c r="I1811">
        <v>157.66</v>
      </c>
      <c r="J1811">
        <v>201.19</v>
      </c>
      <c r="K1811">
        <v>43.95</v>
      </c>
      <c r="L1811" t="s">
        <v>111</v>
      </c>
      <c r="M1811">
        <v>366.43</v>
      </c>
      <c r="N1811">
        <v>137.66999999999999</v>
      </c>
      <c r="O1811">
        <v>374.93</v>
      </c>
      <c r="P1811">
        <v>188.69</v>
      </c>
      <c r="Q1811">
        <v>135.4</v>
      </c>
      <c r="R1811">
        <v>39.32</v>
      </c>
      <c r="S1811">
        <v>266.58</v>
      </c>
      <c r="T1811">
        <v>191.45</v>
      </c>
      <c r="U1811">
        <v>233</v>
      </c>
      <c r="V1811">
        <v>92.92</v>
      </c>
      <c r="W1811">
        <v>331</v>
      </c>
      <c r="X1811">
        <v>285.83999999999997</v>
      </c>
      <c r="Y1811">
        <v>178.73</v>
      </c>
      <c r="Z1811">
        <v>63.68</v>
      </c>
      <c r="AA1811">
        <v>131.04</v>
      </c>
      <c r="AB1811">
        <v>1577.4</v>
      </c>
      <c r="AC1811">
        <v>2080.9499999999998</v>
      </c>
      <c r="AD1811">
        <v>394.9</v>
      </c>
      <c r="AE1811">
        <v>336.77</v>
      </c>
      <c r="AF1811">
        <v>247.93</v>
      </c>
      <c r="AG1811">
        <v>582.36</v>
      </c>
      <c r="AH1811">
        <v>992.35</v>
      </c>
      <c r="AI1811">
        <v>42.09</v>
      </c>
      <c r="AJ1811">
        <v>4222.7</v>
      </c>
      <c r="AK1811">
        <v>144.04</v>
      </c>
      <c r="AL1811" t="s">
        <v>111</v>
      </c>
      <c r="AM1811">
        <v>274.8</v>
      </c>
      <c r="AN1811">
        <v>668.6</v>
      </c>
      <c r="AO1811">
        <v>104.2</v>
      </c>
      <c r="AP1811">
        <v>58.16</v>
      </c>
      <c r="AQ1811">
        <v>63.04</v>
      </c>
      <c r="AR1811">
        <v>334.65</v>
      </c>
      <c r="AS1811">
        <v>143.22</v>
      </c>
      <c r="AT1811">
        <v>352.03</v>
      </c>
      <c r="AU1811">
        <v>130.30000000000001</v>
      </c>
      <c r="AV1811">
        <v>589</v>
      </c>
      <c r="AW1811">
        <v>189.86</v>
      </c>
      <c r="AX1811" t="s">
        <v>111</v>
      </c>
      <c r="AY1811">
        <v>381.75</v>
      </c>
      <c r="AZ1811">
        <v>1176.7</v>
      </c>
      <c r="BA1811">
        <v>91.47</v>
      </c>
      <c r="BB1811">
        <v>144.53</v>
      </c>
      <c r="BC1811">
        <v>1714.55</v>
      </c>
      <c r="BD1811">
        <v>232.53</v>
      </c>
      <c r="BE1811">
        <v>409</v>
      </c>
      <c r="BF1811">
        <v>91.75</v>
      </c>
      <c r="BG1811">
        <v>5050.1499999999996</v>
      </c>
    </row>
    <row r="1812" spans="8:59" x14ac:dyDescent="0.25">
      <c r="H1812" s="1">
        <v>40882</v>
      </c>
      <c r="I1812">
        <v>158.22999999999999</v>
      </c>
      <c r="J1812">
        <v>206.43</v>
      </c>
      <c r="K1812">
        <v>44.1</v>
      </c>
      <c r="L1812" t="s">
        <v>111</v>
      </c>
      <c r="M1812">
        <v>364.03</v>
      </c>
      <c r="N1812">
        <v>136.1</v>
      </c>
      <c r="O1812">
        <v>374.45</v>
      </c>
      <c r="P1812">
        <v>191.11</v>
      </c>
      <c r="Q1812">
        <v>136.5</v>
      </c>
      <c r="R1812">
        <v>38.57</v>
      </c>
      <c r="S1812">
        <v>262.3</v>
      </c>
      <c r="T1812">
        <v>186.8</v>
      </c>
      <c r="U1812">
        <v>231.18</v>
      </c>
      <c r="V1812">
        <v>92.6</v>
      </c>
      <c r="W1812">
        <v>329.3</v>
      </c>
      <c r="X1812">
        <v>285.41000000000003</v>
      </c>
      <c r="Y1812">
        <v>179.53</v>
      </c>
      <c r="Z1812">
        <v>61.2</v>
      </c>
      <c r="AA1812">
        <v>130.49</v>
      </c>
      <c r="AB1812">
        <v>1579.7</v>
      </c>
      <c r="AC1812">
        <v>2061.85</v>
      </c>
      <c r="AD1812">
        <v>395</v>
      </c>
      <c r="AE1812">
        <v>337.64</v>
      </c>
      <c r="AF1812">
        <v>245.6</v>
      </c>
      <c r="AG1812">
        <v>584.73</v>
      </c>
      <c r="AH1812">
        <v>999.55</v>
      </c>
      <c r="AI1812">
        <v>42.72</v>
      </c>
      <c r="AJ1812">
        <v>4213.75</v>
      </c>
      <c r="AK1812">
        <v>146.58000000000001</v>
      </c>
      <c r="AL1812" t="s">
        <v>111</v>
      </c>
      <c r="AM1812">
        <v>273.60000000000002</v>
      </c>
      <c r="AN1812">
        <v>667</v>
      </c>
      <c r="AO1812">
        <v>101.73</v>
      </c>
      <c r="AP1812">
        <v>57.74</v>
      </c>
      <c r="AQ1812">
        <v>63.38</v>
      </c>
      <c r="AR1812">
        <v>332.9</v>
      </c>
      <c r="AS1812">
        <v>141.74</v>
      </c>
      <c r="AT1812">
        <v>351.94</v>
      </c>
      <c r="AU1812">
        <v>129.15</v>
      </c>
      <c r="AV1812">
        <v>590.48</v>
      </c>
      <c r="AW1812">
        <v>189.57</v>
      </c>
      <c r="AX1812" t="s">
        <v>111</v>
      </c>
      <c r="AY1812">
        <v>381</v>
      </c>
      <c r="AZ1812">
        <v>1189.9000000000001</v>
      </c>
      <c r="BA1812">
        <v>87.77</v>
      </c>
      <c r="BB1812">
        <v>149</v>
      </c>
      <c r="BC1812">
        <v>1700.3</v>
      </c>
      <c r="BD1812">
        <v>233.15</v>
      </c>
      <c r="BE1812">
        <v>409.35</v>
      </c>
      <c r="BF1812">
        <v>90.55</v>
      </c>
      <c r="BG1812">
        <v>5039.1499999999996</v>
      </c>
    </row>
    <row r="1813" spans="8:59" x14ac:dyDescent="0.25">
      <c r="H1813" s="1">
        <v>40883</v>
      </c>
      <c r="I1813">
        <v>158.22999999999999</v>
      </c>
      <c r="J1813">
        <v>206.43</v>
      </c>
      <c r="K1813">
        <v>44.1</v>
      </c>
      <c r="L1813" t="s">
        <v>111</v>
      </c>
      <c r="M1813">
        <v>364.03</v>
      </c>
      <c r="N1813">
        <v>136.1</v>
      </c>
      <c r="O1813">
        <v>374.45</v>
      </c>
      <c r="P1813">
        <v>191.11</v>
      </c>
      <c r="Q1813">
        <v>136.5</v>
      </c>
      <c r="R1813">
        <v>38.57</v>
      </c>
      <c r="S1813">
        <v>262.3</v>
      </c>
      <c r="T1813">
        <v>186.8</v>
      </c>
      <c r="U1813">
        <v>231.18</v>
      </c>
      <c r="V1813">
        <v>92.6</v>
      </c>
      <c r="W1813">
        <v>329.3</v>
      </c>
      <c r="X1813">
        <v>285.41000000000003</v>
      </c>
      <c r="Y1813">
        <v>179.53</v>
      </c>
      <c r="Z1813">
        <v>61.2</v>
      </c>
      <c r="AA1813">
        <v>130.49</v>
      </c>
      <c r="AB1813">
        <v>1579.7</v>
      </c>
      <c r="AC1813">
        <v>2061.85</v>
      </c>
      <c r="AD1813">
        <v>395</v>
      </c>
      <c r="AE1813">
        <v>337.64</v>
      </c>
      <c r="AF1813">
        <v>245.6</v>
      </c>
      <c r="AG1813">
        <v>584.73</v>
      </c>
      <c r="AH1813">
        <v>999.55</v>
      </c>
      <c r="AI1813">
        <v>42.72</v>
      </c>
      <c r="AJ1813">
        <v>4213.75</v>
      </c>
      <c r="AK1813">
        <v>146.58000000000001</v>
      </c>
      <c r="AL1813" t="s">
        <v>111</v>
      </c>
      <c r="AM1813">
        <v>273.60000000000002</v>
      </c>
      <c r="AN1813">
        <v>667</v>
      </c>
      <c r="AO1813">
        <v>101.73</v>
      </c>
      <c r="AP1813">
        <v>57.74</v>
      </c>
      <c r="AQ1813">
        <v>63.38</v>
      </c>
      <c r="AR1813">
        <v>332.9</v>
      </c>
      <c r="AS1813">
        <v>141.74</v>
      </c>
      <c r="AT1813">
        <v>351.94</v>
      </c>
      <c r="AU1813">
        <v>129.15</v>
      </c>
      <c r="AV1813">
        <v>590.48</v>
      </c>
      <c r="AW1813">
        <v>189.57</v>
      </c>
      <c r="AX1813" t="s">
        <v>111</v>
      </c>
      <c r="AY1813">
        <v>381</v>
      </c>
      <c r="AZ1813">
        <v>1189.9000000000001</v>
      </c>
      <c r="BA1813">
        <v>87.77</v>
      </c>
      <c r="BB1813">
        <v>149</v>
      </c>
      <c r="BC1813">
        <v>1700.3</v>
      </c>
      <c r="BD1813">
        <v>233.15</v>
      </c>
      <c r="BE1813">
        <v>409.35</v>
      </c>
      <c r="BF1813">
        <v>90.55</v>
      </c>
      <c r="BG1813">
        <v>5039.1499999999996</v>
      </c>
    </row>
    <row r="1814" spans="8:59" x14ac:dyDescent="0.25">
      <c r="H1814" s="1">
        <v>40884</v>
      </c>
      <c r="I1814">
        <v>161.78</v>
      </c>
      <c r="J1814">
        <v>207.91</v>
      </c>
      <c r="K1814">
        <v>44.27</v>
      </c>
      <c r="L1814" t="s">
        <v>111</v>
      </c>
      <c r="M1814">
        <v>365.41</v>
      </c>
      <c r="N1814">
        <v>136.63</v>
      </c>
      <c r="O1814">
        <v>378.88</v>
      </c>
      <c r="P1814">
        <v>194.54</v>
      </c>
      <c r="Q1814">
        <v>137.80000000000001</v>
      </c>
      <c r="R1814">
        <v>39.17</v>
      </c>
      <c r="S1814">
        <v>255.7</v>
      </c>
      <c r="T1814">
        <v>185.1</v>
      </c>
      <c r="U1814">
        <v>233.55</v>
      </c>
      <c r="V1814">
        <v>91.58</v>
      </c>
      <c r="W1814">
        <v>325.05</v>
      </c>
      <c r="X1814">
        <v>285.58999999999997</v>
      </c>
      <c r="Y1814">
        <v>182.2</v>
      </c>
      <c r="Z1814">
        <v>62.07</v>
      </c>
      <c r="AA1814">
        <v>135.16</v>
      </c>
      <c r="AB1814">
        <v>1554.8</v>
      </c>
      <c r="AC1814">
        <v>2058.1</v>
      </c>
      <c r="AD1814">
        <v>396.75</v>
      </c>
      <c r="AE1814">
        <v>344.87</v>
      </c>
      <c r="AF1814">
        <v>246.15</v>
      </c>
      <c r="AG1814">
        <v>591.92999999999995</v>
      </c>
      <c r="AH1814">
        <v>998.7</v>
      </c>
      <c r="AI1814">
        <v>42.37</v>
      </c>
      <c r="AJ1814">
        <v>4205.2</v>
      </c>
      <c r="AK1814">
        <v>141.79</v>
      </c>
      <c r="AL1814" t="s">
        <v>111</v>
      </c>
      <c r="AM1814">
        <v>263.45</v>
      </c>
      <c r="AN1814">
        <v>667.85</v>
      </c>
      <c r="AO1814">
        <v>104.4</v>
      </c>
      <c r="AP1814">
        <v>58.02</v>
      </c>
      <c r="AQ1814">
        <v>64.44</v>
      </c>
      <c r="AR1814">
        <v>323.64999999999998</v>
      </c>
      <c r="AS1814">
        <v>139.61000000000001</v>
      </c>
      <c r="AT1814">
        <v>340.09</v>
      </c>
      <c r="AU1814">
        <v>132.1</v>
      </c>
      <c r="AV1814">
        <v>589.78</v>
      </c>
      <c r="AW1814">
        <v>189.37</v>
      </c>
      <c r="AX1814" t="s">
        <v>111</v>
      </c>
      <c r="AY1814">
        <v>376.43</v>
      </c>
      <c r="AZ1814">
        <v>1220.3</v>
      </c>
      <c r="BA1814">
        <v>88.53</v>
      </c>
      <c r="BB1814">
        <v>147.01</v>
      </c>
      <c r="BC1814">
        <v>1724.45</v>
      </c>
      <c r="BD1814">
        <v>234.08</v>
      </c>
      <c r="BE1814">
        <v>405.02</v>
      </c>
      <c r="BF1814">
        <v>90.85</v>
      </c>
      <c r="BG1814">
        <v>5062.6000000000004</v>
      </c>
    </row>
    <row r="1815" spans="8:59" x14ac:dyDescent="0.25">
      <c r="H1815" s="1">
        <v>40885</v>
      </c>
      <c r="I1815">
        <v>156.41</v>
      </c>
      <c r="J1815">
        <v>200.68</v>
      </c>
      <c r="K1815">
        <v>43.04</v>
      </c>
      <c r="L1815" t="s">
        <v>111</v>
      </c>
      <c r="M1815">
        <v>351.44</v>
      </c>
      <c r="N1815">
        <v>132.66999999999999</v>
      </c>
      <c r="O1815">
        <v>364.95</v>
      </c>
      <c r="P1815">
        <v>186.79</v>
      </c>
      <c r="Q1815">
        <v>130.6</v>
      </c>
      <c r="R1815">
        <v>37.9</v>
      </c>
      <c r="S1815">
        <v>259.68</v>
      </c>
      <c r="T1815">
        <v>182.8</v>
      </c>
      <c r="U1815">
        <v>226.88</v>
      </c>
      <c r="V1815">
        <v>91.71</v>
      </c>
      <c r="W1815">
        <v>328.25</v>
      </c>
      <c r="X1815">
        <v>283.27</v>
      </c>
      <c r="Y1815">
        <v>177.8</v>
      </c>
      <c r="Z1815">
        <v>60.07</v>
      </c>
      <c r="AA1815">
        <v>138.05000000000001</v>
      </c>
      <c r="AB1815">
        <v>1555.1</v>
      </c>
      <c r="AC1815">
        <v>2057.6999999999998</v>
      </c>
      <c r="AD1815">
        <v>392.95</v>
      </c>
      <c r="AE1815">
        <v>340.43</v>
      </c>
      <c r="AF1815">
        <v>242.05</v>
      </c>
      <c r="AG1815">
        <v>560.13</v>
      </c>
      <c r="AH1815">
        <v>975.9</v>
      </c>
      <c r="AI1815">
        <v>41.61</v>
      </c>
      <c r="AJ1815">
        <v>4244.3999999999996</v>
      </c>
      <c r="AK1815">
        <v>138.58000000000001</v>
      </c>
      <c r="AL1815" t="s">
        <v>111</v>
      </c>
      <c r="AM1815">
        <v>258.35000000000002</v>
      </c>
      <c r="AN1815">
        <v>631.79999999999995</v>
      </c>
      <c r="AO1815">
        <v>104.44</v>
      </c>
      <c r="AP1815">
        <v>55.91</v>
      </c>
      <c r="AQ1815">
        <v>64.11</v>
      </c>
      <c r="AR1815">
        <v>313.5</v>
      </c>
      <c r="AS1815">
        <v>135.33000000000001</v>
      </c>
      <c r="AT1815">
        <v>330.99</v>
      </c>
      <c r="AU1815">
        <v>128.85</v>
      </c>
      <c r="AV1815">
        <v>588.79999999999995</v>
      </c>
      <c r="AW1815">
        <v>186.55</v>
      </c>
      <c r="AX1815" t="s">
        <v>111</v>
      </c>
      <c r="AY1815">
        <v>369.3</v>
      </c>
      <c r="AZ1815">
        <v>1217.05</v>
      </c>
      <c r="BA1815">
        <v>90.8</v>
      </c>
      <c r="BB1815">
        <v>143.63999999999999</v>
      </c>
      <c r="BC1815">
        <v>1728.1</v>
      </c>
      <c r="BD1815">
        <v>230.9</v>
      </c>
      <c r="BE1815">
        <v>402.2</v>
      </c>
      <c r="BF1815">
        <v>89.75</v>
      </c>
      <c r="BG1815">
        <v>4943.6499999999996</v>
      </c>
    </row>
    <row r="1816" spans="8:59" x14ac:dyDescent="0.25">
      <c r="H1816" s="1">
        <v>40886</v>
      </c>
      <c r="I1816">
        <v>155.66999999999999</v>
      </c>
      <c r="J1816">
        <v>198.38</v>
      </c>
      <c r="K1816">
        <v>41.71</v>
      </c>
      <c r="L1816" t="s">
        <v>111</v>
      </c>
      <c r="M1816">
        <v>341</v>
      </c>
      <c r="N1816">
        <v>131.43</v>
      </c>
      <c r="O1816">
        <v>351.63</v>
      </c>
      <c r="P1816">
        <v>186.56</v>
      </c>
      <c r="Q1816">
        <v>132.15</v>
      </c>
      <c r="R1816">
        <v>37.29</v>
      </c>
      <c r="S1816">
        <v>256.45</v>
      </c>
      <c r="T1816">
        <v>185.1</v>
      </c>
      <c r="U1816">
        <v>221.88</v>
      </c>
      <c r="V1816">
        <v>92.42</v>
      </c>
      <c r="W1816">
        <v>325.64999999999998</v>
      </c>
      <c r="X1816">
        <v>283.02</v>
      </c>
      <c r="Y1816">
        <v>174.27</v>
      </c>
      <c r="Z1816">
        <v>58.63</v>
      </c>
      <c r="AA1816">
        <v>135.44</v>
      </c>
      <c r="AB1816">
        <v>1572.45</v>
      </c>
      <c r="AC1816">
        <v>2033.4</v>
      </c>
      <c r="AD1816">
        <v>385.7</v>
      </c>
      <c r="AE1816">
        <v>338.79</v>
      </c>
      <c r="AF1816">
        <v>244.45</v>
      </c>
      <c r="AG1816">
        <v>545.27</v>
      </c>
      <c r="AH1816">
        <v>985.8</v>
      </c>
      <c r="AI1816">
        <v>40.340000000000003</v>
      </c>
      <c r="AJ1816">
        <v>4190.55</v>
      </c>
      <c r="AK1816">
        <v>138.41999999999999</v>
      </c>
      <c r="AL1816" t="s">
        <v>111</v>
      </c>
      <c r="AM1816">
        <v>260.39999999999998</v>
      </c>
      <c r="AN1816">
        <v>627.04999999999995</v>
      </c>
      <c r="AO1816">
        <v>101.94</v>
      </c>
      <c r="AP1816">
        <v>55.43</v>
      </c>
      <c r="AQ1816">
        <v>64.41</v>
      </c>
      <c r="AR1816">
        <v>316.05</v>
      </c>
      <c r="AS1816">
        <v>132.94</v>
      </c>
      <c r="AT1816">
        <v>323.27999999999997</v>
      </c>
      <c r="AU1816">
        <v>127.3</v>
      </c>
      <c r="AV1816">
        <v>586.20000000000005</v>
      </c>
      <c r="AW1816">
        <v>181.06</v>
      </c>
      <c r="AX1816" t="s">
        <v>111</v>
      </c>
      <c r="AY1816">
        <v>364.7</v>
      </c>
      <c r="AZ1816">
        <v>1208.1500000000001</v>
      </c>
      <c r="BA1816">
        <v>88.33</v>
      </c>
      <c r="BB1816">
        <v>139.66</v>
      </c>
      <c r="BC1816">
        <v>1670.35</v>
      </c>
      <c r="BD1816">
        <v>228.6</v>
      </c>
      <c r="BE1816">
        <v>402.39</v>
      </c>
      <c r="BF1816">
        <v>89.7</v>
      </c>
      <c r="BG1816">
        <v>4866.7</v>
      </c>
    </row>
    <row r="1817" spans="8:59" x14ac:dyDescent="0.25">
      <c r="H1817" s="1">
        <v>40889</v>
      </c>
      <c r="I1817">
        <v>151.54</v>
      </c>
      <c r="J1817">
        <v>194.08</v>
      </c>
      <c r="K1817">
        <v>41.38</v>
      </c>
      <c r="L1817" t="s">
        <v>111</v>
      </c>
      <c r="M1817">
        <v>328.27</v>
      </c>
      <c r="N1817">
        <v>130.66999999999999</v>
      </c>
      <c r="O1817">
        <v>341.58</v>
      </c>
      <c r="P1817">
        <v>177.28</v>
      </c>
      <c r="Q1817">
        <v>123.55</v>
      </c>
      <c r="R1817">
        <v>36.159999999999997</v>
      </c>
      <c r="S1817">
        <v>252.43</v>
      </c>
      <c r="T1817">
        <v>180</v>
      </c>
      <c r="U1817">
        <v>216.03</v>
      </c>
      <c r="V1817">
        <v>90.6</v>
      </c>
      <c r="W1817">
        <v>323.85000000000002</v>
      </c>
      <c r="X1817">
        <v>282.82</v>
      </c>
      <c r="Y1817">
        <v>171.6</v>
      </c>
      <c r="Z1817">
        <v>55.08</v>
      </c>
      <c r="AA1817">
        <v>138.72</v>
      </c>
      <c r="AB1817">
        <v>1568.75</v>
      </c>
      <c r="AC1817">
        <v>1976.6</v>
      </c>
      <c r="AD1817">
        <v>383.3</v>
      </c>
      <c r="AE1817">
        <v>342.53</v>
      </c>
      <c r="AF1817">
        <v>242.25</v>
      </c>
      <c r="AG1817">
        <v>531.36</v>
      </c>
      <c r="AH1817">
        <v>958.2</v>
      </c>
      <c r="AI1817">
        <v>39.03</v>
      </c>
      <c r="AJ1817">
        <v>4212.8500000000004</v>
      </c>
      <c r="AK1817">
        <v>136.29</v>
      </c>
      <c r="AL1817" t="s">
        <v>111</v>
      </c>
      <c r="AM1817">
        <v>255.6</v>
      </c>
      <c r="AN1817">
        <v>623.29999999999995</v>
      </c>
      <c r="AO1817">
        <v>103.39</v>
      </c>
      <c r="AP1817">
        <v>54.34</v>
      </c>
      <c r="AQ1817">
        <v>63.65</v>
      </c>
      <c r="AR1817">
        <v>304</v>
      </c>
      <c r="AS1817">
        <v>128.56</v>
      </c>
      <c r="AT1817">
        <v>308.5</v>
      </c>
      <c r="AU1817">
        <v>129</v>
      </c>
      <c r="AV1817">
        <v>590.16999999999996</v>
      </c>
      <c r="AW1817">
        <v>175.47</v>
      </c>
      <c r="AX1817" t="s">
        <v>111</v>
      </c>
      <c r="AY1817">
        <v>368.68</v>
      </c>
      <c r="AZ1817">
        <v>1148.25</v>
      </c>
      <c r="BA1817">
        <v>88.8</v>
      </c>
      <c r="BB1817">
        <v>135.99</v>
      </c>
      <c r="BC1817">
        <v>1631.1</v>
      </c>
      <c r="BD1817">
        <v>229.73</v>
      </c>
      <c r="BE1817">
        <v>387.2</v>
      </c>
      <c r="BF1817">
        <v>87.55</v>
      </c>
      <c r="BG1817">
        <v>4764.6000000000004</v>
      </c>
    </row>
    <row r="1818" spans="8:59" x14ac:dyDescent="0.25">
      <c r="H1818" s="1">
        <v>40890</v>
      </c>
      <c r="I1818">
        <v>152.1</v>
      </c>
      <c r="J1818">
        <v>191.98</v>
      </c>
      <c r="K1818">
        <v>39.75</v>
      </c>
      <c r="L1818" t="s">
        <v>111</v>
      </c>
      <c r="M1818">
        <v>334.95</v>
      </c>
      <c r="N1818">
        <v>131.57</v>
      </c>
      <c r="O1818">
        <v>350.5</v>
      </c>
      <c r="P1818">
        <v>178.79</v>
      </c>
      <c r="Q1818">
        <v>129.55000000000001</v>
      </c>
      <c r="R1818">
        <v>36.83</v>
      </c>
      <c r="S1818">
        <v>256.14999999999998</v>
      </c>
      <c r="T1818">
        <v>172.05</v>
      </c>
      <c r="U1818">
        <v>219.2</v>
      </c>
      <c r="V1818">
        <v>90.17</v>
      </c>
      <c r="W1818">
        <v>329</v>
      </c>
      <c r="X1818">
        <v>280.37</v>
      </c>
      <c r="Y1818">
        <v>170.27</v>
      </c>
      <c r="Z1818">
        <v>55.68</v>
      </c>
      <c r="AA1818">
        <v>138</v>
      </c>
      <c r="AB1818">
        <v>1599.9</v>
      </c>
      <c r="AC1818">
        <v>2006.9</v>
      </c>
      <c r="AD1818">
        <v>386.05</v>
      </c>
      <c r="AE1818">
        <v>344.03</v>
      </c>
      <c r="AF1818">
        <v>243.2</v>
      </c>
      <c r="AG1818">
        <v>520.29</v>
      </c>
      <c r="AH1818">
        <v>956.5</v>
      </c>
      <c r="AI1818">
        <v>39.93</v>
      </c>
      <c r="AJ1818">
        <v>4169.25</v>
      </c>
      <c r="AK1818">
        <v>139.04</v>
      </c>
      <c r="AL1818" t="s">
        <v>111</v>
      </c>
      <c r="AM1818">
        <v>259.14999999999998</v>
      </c>
      <c r="AN1818">
        <v>573.45000000000005</v>
      </c>
      <c r="AO1818">
        <v>104.08</v>
      </c>
      <c r="AP1818">
        <v>55.74</v>
      </c>
      <c r="AQ1818">
        <v>63.42</v>
      </c>
      <c r="AR1818">
        <v>308</v>
      </c>
      <c r="AS1818">
        <v>128.44999999999999</v>
      </c>
      <c r="AT1818">
        <v>311.7</v>
      </c>
      <c r="AU1818">
        <v>128.15</v>
      </c>
      <c r="AV1818">
        <v>589.35</v>
      </c>
      <c r="AW1818">
        <v>177</v>
      </c>
      <c r="AX1818" t="s">
        <v>111</v>
      </c>
      <c r="AY1818">
        <v>365.1</v>
      </c>
      <c r="AZ1818">
        <v>1142.5999999999999</v>
      </c>
      <c r="BA1818">
        <v>88.63</v>
      </c>
      <c r="BB1818">
        <v>136.79</v>
      </c>
      <c r="BC1818">
        <v>1659.85</v>
      </c>
      <c r="BD1818">
        <v>230</v>
      </c>
      <c r="BE1818">
        <v>402.8</v>
      </c>
      <c r="BF1818">
        <v>88.8</v>
      </c>
      <c r="BG1818">
        <v>4800.6000000000004</v>
      </c>
    </row>
    <row r="1819" spans="8:59" x14ac:dyDescent="0.25">
      <c r="H1819" s="1">
        <v>40891</v>
      </c>
      <c r="I1819">
        <v>149.97999999999999</v>
      </c>
      <c r="J1819">
        <v>191.83</v>
      </c>
      <c r="K1819">
        <v>39.56</v>
      </c>
      <c r="L1819" t="s">
        <v>111</v>
      </c>
      <c r="M1819">
        <v>334.77</v>
      </c>
      <c r="N1819">
        <v>133.22999999999999</v>
      </c>
      <c r="O1819">
        <v>338.03</v>
      </c>
      <c r="P1819">
        <v>178.52</v>
      </c>
      <c r="Q1819">
        <v>127.3</v>
      </c>
      <c r="R1819">
        <v>35.25</v>
      </c>
      <c r="S1819">
        <v>260.7</v>
      </c>
      <c r="T1819">
        <v>167.15</v>
      </c>
      <c r="U1819">
        <v>217.18</v>
      </c>
      <c r="V1819">
        <v>85.78</v>
      </c>
      <c r="W1819">
        <v>326.55</v>
      </c>
      <c r="X1819">
        <v>278.29000000000002</v>
      </c>
      <c r="Y1819">
        <v>168.03</v>
      </c>
      <c r="Z1819">
        <v>54.3</v>
      </c>
      <c r="AA1819">
        <v>138.97999999999999</v>
      </c>
      <c r="AB1819">
        <v>1584.4</v>
      </c>
      <c r="AC1819">
        <v>1975.1</v>
      </c>
      <c r="AD1819">
        <v>384.45</v>
      </c>
      <c r="AE1819">
        <v>342.53</v>
      </c>
      <c r="AF1819">
        <v>244.1</v>
      </c>
      <c r="AG1819">
        <v>515.47</v>
      </c>
      <c r="AH1819">
        <v>947.65</v>
      </c>
      <c r="AI1819">
        <v>39.18</v>
      </c>
      <c r="AJ1819">
        <v>4169</v>
      </c>
      <c r="AK1819">
        <v>136.75</v>
      </c>
      <c r="AL1819" t="s">
        <v>111</v>
      </c>
      <c r="AM1819">
        <v>253.05</v>
      </c>
      <c r="AN1819">
        <v>556.85</v>
      </c>
      <c r="AO1819">
        <v>102.91</v>
      </c>
      <c r="AP1819">
        <v>54.2</v>
      </c>
      <c r="AQ1819">
        <v>63.08</v>
      </c>
      <c r="AR1819">
        <v>300.25</v>
      </c>
      <c r="AS1819">
        <v>128.07</v>
      </c>
      <c r="AT1819">
        <v>314.36</v>
      </c>
      <c r="AU1819">
        <v>130.4</v>
      </c>
      <c r="AV1819">
        <v>591.23</v>
      </c>
      <c r="AW1819">
        <v>175.22</v>
      </c>
      <c r="AX1819" t="s">
        <v>111</v>
      </c>
      <c r="AY1819">
        <v>365.7</v>
      </c>
      <c r="AZ1819">
        <v>1150.3</v>
      </c>
      <c r="BA1819">
        <v>87.67</v>
      </c>
      <c r="BB1819">
        <v>138.68</v>
      </c>
      <c r="BC1819">
        <v>1649.1</v>
      </c>
      <c r="BD1819">
        <v>223.23</v>
      </c>
      <c r="BE1819">
        <v>399.62</v>
      </c>
      <c r="BF1819">
        <v>87.5</v>
      </c>
      <c r="BG1819">
        <v>4763.25</v>
      </c>
    </row>
    <row r="1820" spans="8:59" x14ac:dyDescent="0.25">
      <c r="H1820" s="1">
        <v>40892</v>
      </c>
      <c r="I1820">
        <v>150.03</v>
      </c>
      <c r="J1820">
        <v>189.82</v>
      </c>
      <c r="K1820">
        <v>39.78</v>
      </c>
      <c r="L1820" t="s">
        <v>111</v>
      </c>
      <c r="M1820">
        <v>338.49</v>
      </c>
      <c r="N1820">
        <v>133.07</v>
      </c>
      <c r="O1820">
        <v>332.43</v>
      </c>
      <c r="P1820">
        <v>173.68</v>
      </c>
      <c r="Q1820">
        <v>127.4</v>
      </c>
      <c r="R1820">
        <v>35.200000000000003</v>
      </c>
      <c r="S1820">
        <v>261.35000000000002</v>
      </c>
      <c r="T1820">
        <v>163.25</v>
      </c>
      <c r="U1820">
        <v>215.68</v>
      </c>
      <c r="V1820">
        <v>88.28</v>
      </c>
      <c r="W1820">
        <v>329.45</v>
      </c>
      <c r="X1820">
        <v>278.62</v>
      </c>
      <c r="Y1820">
        <v>167.4</v>
      </c>
      <c r="Z1820">
        <v>53.74</v>
      </c>
      <c r="AA1820">
        <v>135.99</v>
      </c>
      <c r="AB1820">
        <v>1585.15</v>
      </c>
      <c r="AC1820">
        <v>1956.1</v>
      </c>
      <c r="AD1820">
        <v>395.2</v>
      </c>
      <c r="AE1820">
        <v>339.54</v>
      </c>
      <c r="AF1820">
        <v>241.75</v>
      </c>
      <c r="AG1820">
        <v>503.6</v>
      </c>
      <c r="AH1820">
        <v>931.7</v>
      </c>
      <c r="AI1820">
        <v>39.090000000000003</v>
      </c>
      <c r="AJ1820">
        <v>4228.25</v>
      </c>
      <c r="AK1820">
        <v>138.66999999999999</v>
      </c>
      <c r="AL1820" t="s">
        <v>111</v>
      </c>
      <c r="AM1820">
        <v>255.4</v>
      </c>
      <c r="AN1820">
        <v>480.35</v>
      </c>
      <c r="AO1820">
        <v>103.36</v>
      </c>
      <c r="AP1820">
        <v>55.88</v>
      </c>
      <c r="AQ1820">
        <v>62.17</v>
      </c>
      <c r="AR1820">
        <v>311.64999999999998</v>
      </c>
      <c r="AS1820">
        <v>127.02</v>
      </c>
      <c r="AT1820">
        <v>303.41000000000003</v>
      </c>
      <c r="AU1820">
        <v>127.05</v>
      </c>
      <c r="AV1820">
        <v>591.25</v>
      </c>
      <c r="AW1820">
        <v>170.82</v>
      </c>
      <c r="AX1820" t="s">
        <v>111</v>
      </c>
      <c r="AY1820">
        <v>371.68</v>
      </c>
      <c r="AZ1820">
        <v>1147.4000000000001</v>
      </c>
      <c r="BA1820">
        <v>88.2</v>
      </c>
      <c r="BB1820">
        <v>143.19</v>
      </c>
      <c r="BC1820">
        <v>1651.65</v>
      </c>
      <c r="BD1820">
        <v>226.83</v>
      </c>
      <c r="BE1820">
        <v>395.44</v>
      </c>
      <c r="BF1820">
        <v>89.8</v>
      </c>
      <c r="BG1820">
        <v>4746.3500000000004</v>
      </c>
    </row>
    <row r="1821" spans="8:59" x14ac:dyDescent="0.25">
      <c r="H1821" s="1">
        <v>40893</v>
      </c>
      <c r="I1821">
        <v>147.97999999999999</v>
      </c>
      <c r="J1821">
        <v>180.81</v>
      </c>
      <c r="K1821">
        <v>41.21</v>
      </c>
      <c r="L1821" t="s">
        <v>111</v>
      </c>
      <c r="M1821">
        <v>325.72000000000003</v>
      </c>
      <c r="N1821">
        <v>130.53</v>
      </c>
      <c r="O1821">
        <v>330.03</v>
      </c>
      <c r="P1821">
        <v>167.91</v>
      </c>
      <c r="Q1821">
        <v>125.9</v>
      </c>
      <c r="R1821">
        <v>34.24</v>
      </c>
      <c r="S1821">
        <v>257.05</v>
      </c>
      <c r="T1821">
        <v>161.5</v>
      </c>
      <c r="U1821">
        <v>207.65</v>
      </c>
      <c r="V1821">
        <v>87.97</v>
      </c>
      <c r="W1821">
        <v>331.7</v>
      </c>
      <c r="X1821">
        <v>271.27</v>
      </c>
      <c r="Y1821">
        <v>166.87</v>
      </c>
      <c r="Z1821">
        <v>50.95</v>
      </c>
      <c r="AA1821">
        <v>135</v>
      </c>
      <c r="AB1821">
        <v>1605.3</v>
      </c>
      <c r="AC1821">
        <v>1925.7</v>
      </c>
      <c r="AD1821">
        <v>392.8</v>
      </c>
      <c r="AE1821">
        <v>340.56</v>
      </c>
      <c r="AF1821">
        <v>240.78</v>
      </c>
      <c r="AG1821">
        <v>476.73</v>
      </c>
      <c r="AH1821">
        <v>931.55</v>
      </c>
      <c r="AI1821">
        <v>39.130000000000003</v>
      </c>
      <c r="AJ1821">
        <v>4206.8500000000004</v>
      </c>
      <c r="AK1821">
        <v>134.13</v>
      </c>
      <c r="AL1821" t="s">
        <v>111</v>
      </c>
      <c r="AM1821">
        <v>251.85</v>
      </c>
      <c r="AN1821">
        <v>531.85</v>
      </c>
      <c r="AO1821">
        <v>103.09</v>
      </c>
      <c r="AP1821">
        <v>55.18</v>
      </c>
      <c r="AQ1821">
        <v>62.22</v>
      </c>
      <c r="AR1821">
        <v>300.75</v>
      </c>
      <c r="AS1821">
        <v>122.91</v>
      </c>
      <c r="AT1821">
        <v>303.32</v>
      </c>
      <c r="AU1821">
        <v>126.65</v>
      </c>
      <c r="AV1821">
        <v>573.15</v>
      </c>
      <c r="AW1821">
        <v>170.57</v>
      </c>
      <c r="AX1821" t="s">
        <v>111</v>
      </c>
      <c r="AY1821">
        <v>378.25</v>
      </c>
      <c r="AZ1821">
        <v>1138.1500000000001</v>
      </c>
      <c r="BA1821">
        <v>89.5</v>
      </c>
      <c r="BB1821">
        <v>140.51</v>
      </c>
      <c r="BC1821">
        <v>1650.75</v>
      </c>
      <c r="BD1821">
        <v>227.05</v>
      </c>
      <c r="BE1821">
        <v>395.45</v>
      </c>
      <c r="BF1821">
        <v>86.4</v>
      </c>
      <c r="BG1821">
        <v>4651.6000000000004</v>
      </c>
    </row>
    <row r="1822" spans="8:59" x14ac:dyDescent="0.25">
      <c r="H1822" s="1">
        <v>40896</v>
      </c>
      <c r="I1822">
        <v>142.97</v>
      </c>
      <c r="J1822">
        <v>169.81</v>
      </c>
      <c r="K1822">
        <v>39.840000000000003</v>
      </c>
      <c r="L1822" t="s">
        <v>111</v>
      </c>
      <c r="M1822">
        <v>331.79</v>
      </c>
      <c r="N1822">
        <v>131.66999999999999</v>
      </c>
      <c r="O1822">
        <v>326.14999999999998</v>
      </c>
      <c r="P1822">
        <v>162.81</v>
      </c>
      <c r="Q1822">
        <v>124.8</v>
      </c>
      <c r="R1822">
        <v>34.11</v>
      </c>
      <c r="S1822">
        <v>254.13</v>
      </c>
      <c r="T1822">
        <v>161.44999999999999</v>
      </c>
      <c r="U1822">
        <v>203</v>
      </c>
      <c r="V1822">
        <v>87.47</v>
      </c>
      <c r="W1822">
        <v>332.8</v>
      </c>
      <c r="X1822">
        <v>265.95</v>
      </c>
      <c r="Y1822">
        <v>164.73</v>
      </c>
      <c r="Z1822">
        <v>49.32</v>
      </c>
      <c r="AA1822">
        <v>135.12</v>
      </c>
      <c r="AB1822">
        <v>1590</v>
      </c>
      <c r="AC1822">
        <v>1913.7</v>
      </c>
      <c r="AD1822">
        <v>396.2</v>
      </c>
      <c r="AE1822">
        <v>334.55</v>
      </c>
      <c r="AF1822">
        <v>233.88</v>
      </c>
      <c r="AG1822">
        <v>459.07</v>
      </c>
      <c r="AH1822">
        <v>916.65</v>
      </c>
      <c r="AI1822">
        <v>38.46</v>
      </c>
      <c r="AJ1822">
        <v>4160</v>
      </c>
      <c r="AK1822">
        <v>133.58000000000001</v>
      </c>
      <c r="AL1822" t="s">
        <v>111</v>
      </c>
      <c r="AM1822">
        <v>246</v>
      </c>
      <c r="AN1822">
        <v>526.79999999999995</v>
      </c>
      <c r="AO1822">
        <v>102.86</v>
      </c>
      <c r="AP1822">
        <v>55.77</v>
      </c>
      <c r="AQ1822">
        <v>61.51</v>
      </c>
      <c r="AR1822">
        <v>307.14999999999998</v>
      </c>
      <c r="AS1822">
        <v>119.49</v>
      </c>
      <c r="AT1822">
        <v>303.18</v>
      </c>
      <c r="AU1822">
        <v>119.7</v>
      </c>
      <c r="AV1822">
        <v>571.83000000000004</v>
      </c>
      <c r="AW1822">
        <v>177.89</v>
      </c>
      <c r="AX1822" t="s">
        <v>111</v>
      </c>
      <c r="AY1822">
        <v>370.78</v>
      </c>
      <c r="AZ1822">
        <v>1131.5999999999999</v>
      </c>
      <c r="BA1822">
        <v>88.87</v>
      </c>
      <c r="BB1822">
        <v>142.5</v>
      </c>
      <c r="BC1822">
        <v>1641.1</v>
      </c>
      <c r="BD1822">
        <v>222.6</v>
      </c>
      <c r="BE1822">
        <v>398.13</v>
      </c>
      <c r="BF1822">
        <v>84.5</v>
      </c>
      <c r="BG1822">
        <v>4613.1000000000004</v>
      </c>
    </row>
    <row r="1823" spans="8:59" x14ac:dyDescent="0.25">
      <c r="H1823" s="1">
        <v>40897</v>
      </c>
      <c r="I1823">
        <v>141.25</v>
      </c>
      <c r="J1823">
        <v>164.06</v>
      </c>
      <c r="K1823">
        <v>39.31</v>
      </c>
      <c r="L1823" t="s">
        <v>111</v>
      </c>
      <c r="M1823">
        <v>321.93</v>
      </c>
      <c r="N1823">
        <v>132.93</v>
      </c>
      <c r="O1823">
        <v>324.93</v>
      </c>
      <c r="P1823">
        <v>157.85</v>
      </c>
      <c r="Q1823">
        <v>118.85</v>
      </c>
      <c r="R1823">
        <v>32.15</v>
      </c>
      <c r="S1823">
        <v>250</v>
      </c>
      <c r="T1823">
        <v>156.19999999999999</v>
      </c>
      <c r="U1823">
        <v>207.1</v>
      </c>
      <c r="V1823">
        <v>83.43</v>
      </c>
      <c r="W1823">
        <v>328.8</v>
      </c>
      <c r="X1823">
        <v>264.95</v>
      </c>
      <c r="Y1823">
        <v>168.6</v>
      </c>
      <c r="Z1823">
        <v>46.92</v>
      </c>
      <c r="AA1823">
        <v>132.5</v>
      </c>
      <c r="AB1823">
        <v>1567.95</v>
      </c>
      <c r="AC1823">
        <v>1809.9</v>
      </c>
      <c r="AD1823">
        <v>396.7</v>
      </c>
      <c r="AE1823">
        <v>333.59</v>
      </c>
      <c r="AF1823">
        <v>222.53</v>
      </c>
      <c r="AG1823">
        <v>434.53</v>
      </c>
      <c r="AH1823">
        <v>916.15</v>
      </c>
      <c r="AI1823">
        <v>38.36</v>
      </c>
      <c r="AJ1823">
        <v>4114.25</v>
      </c>
      <c r="AK1823">
        <v>129.08000000000001</v>
      </c>
      <c r="AL1823" t="s">
        <v>111</v>
      </c>
      <c r="AM1823">
        <v>231.95</v>
      </c>
      <c r="AN1823">
        <v>522.79999999999995</v>
      </c>
      <c r="AO1823">
        <v>97.83</v>
      </c>
      <c r="AP1823">
        <v>54.87</v>
      </c>
      <c r="AQ1823">
        <v>61.49</v>
      </c>
      <c r="AR1823">
        <v>302</v>
      </c>
      <c r="AS1823">
        <v>118.8</v>
      </c>
      <c r="AT1823">
        <v>291.33</v>
      </c>
      <c r="AU1823">
        <v>121.5</v>
      </c>
      <c r="AV1823">
        <v>566.66999999999996</v>
      </c>
      <c r="AW1823">
        <v>173.04</v>
      </c>
      <c r="AX1823" t="s">
        <v>111</v>
      </c>
      <c r="AY1823">
        <v>369.28</v>
      </c>
      <c r="AZ1823">
        <v>1120.75</v>
      </c>
      <c r="BA1823">
        <v>88.17</v>
      </c>
      <c r="BB1823">
        <v>143.04</v>
      </c>
      <c r="BC1823">
        <v>1600.65</v>
      </c>
      <c r="BD1823">
        <v>220.35</v>
      </c>
      <c r="BE1823">
        <v>391.57</v>
      </c>
      <c r="BF1823">
        <v>85.05</v>
      </c>
      <c r="BG1823">
        <v>4544.2</v>
      </c>
    </row>
    <row r="1824" spans="8:59" x14ac:dyDescent="0.25">
      <c r="H1824" s="1">
        <v>40898</v>
      </c>
      <c r="I1824">
        <v>145.91</v>
      </c>
      <c r="J1824">
        <v>170.86</v>
      </c>
      <c r="K1824">
        <v>40.1</v>
      </c>
      <c r="L1824" t="s">
        <v>111</v>
      </c>
      <c r="M1824">
        <v>337.52</v>
      </c>
      <c r="N1824">
        <v>134.83000000000001</v>
      </c>
      <c r="O1824">
        <v>345.18</v>
      </c>
      <c r="P1824">
        <v>162.35</v>
      </c>
      <c r="Q1824">
        <v>122.9</v>
      </c>
      <c r="R1824">
        <v>32.78</v>
      </c>
      <c r="S1824">
        <v>249.68</v>
      </c>
      <c r="T1824">
        <v>169.1</v>
      </c>
      <c r="U1824">
        <v>217.73</v>
      </c>
      <c r="V1824">
        <v>85.83</v>
      </c>
      <c r="W1824">
        <v>333.35</v>
      </c>
      <c r="X1824">
        <v>268.75</v>
      </c>
      <c r="Y1824">
        <v>174.13</v>
      </c>
      <c r="Z1824">
        <v>50.99</v>
      </c>
      <c r="AA1824">
        <v>136.18</v>
      </c>
      <c r="AB1824">
        <v>1565.15</v>
      </c>
      <c r="AC1824">
        <v>1845.6</v>
      </c>
      <c r="AD1824">
        <v>401.5</v>
      </c>
      <c r="AE1824">
        <v>342.88</v>
      </c>
      <c r="AF1824">
        <v>232.38</v>
      </c>
      <c r="AG1824">
        <v>444.31</v>
      </c>
      <c r="AH1824">
        <v>961.9</v>
      </c>
      <c r="AI1824">
        <v>38.76</v>
      </c>
      <c r="AJ1824">
        <v>3983.85</v>
      </c>
      <c r="AK1824">
        <v>133.96</v>
      </c>
      <c r="AL1824" t="s">
        <v>111</v>
      </c>
      <c r="AM1824">
        <v>240.35</v>
      </c>
      <c r="AN1824">
        <v>524.15</v>
      </c>
      <c r="AO1824">
        <v>97.31</v>
      </c>
      <c r="AP1824">
        <v>55.07</v>
      </c>
      <c r="AQ1824">
        <v>62.03</v>
      </c>
      <c r="AR1824">
        <v>302.75</v>
      </c>
      <c r="AS1824">
        <v>127.7</v>
      </c>
      <c r="AT1824">
        <v>307.77999999999997</v>
      </c>
      <c r="AU1824">
        <v>123.65</v>
      </c>
      <c r="AV1824">
        <v>579.35</v>
      </c>
      <c r="AW1824">
        <v>175.12</v>
      </c>
      <c r="AX1824" t="s">
        <v>111</v>
      </c>
      <c r="AY1824">
        <v>374.18</v>
      </c>
      <c r="AZ1824">
        <v>1121.7</v>
      </c>
      <c r="BA1824">
        <v>87.17</v>
      </c>
      <c r="BB1824">
        <v>143.30000000000001</v>
      </c>
      <c r="BC1824">
        <v>1614.3</v>
      </c>
      <c r="BD1824">
        <v>219.85</v>
      </c>
      <c r="BE1824">
        <v>397.42</v>
      </c>
      <c r="BF1824">
        <v>86.35</v>
      </c>
      <c r="BG1824">
        <v>4693.1499999999996</v>
      </c>
    </row>
    <row r="1825" spans="8:59" x14ac:dyDescent="0.25">
      <c r="H1825" s="1">
        <v>40899</v>
      </c>
      <c r="I1825">
        <v>144.81</v>
      </c>
      <c r="J1825">
        <v>174.73</v>
      </c>
      <c r="K1825">
        <v>40.75</v>
      </c>
      <c r="L1825" t="s">
        <v>111</v>
      </c>
      <c r="M1825">
        <v>340.48</v>
      </c>
      <c r="N1825">
        <v>135.83000000000001</v>
      </c>
      <c r="O1825">
        <v>346.38</v>
      </c>
      <c r="P1825">
        <v>167.11</v>
      </c>
      <c r="Q1825">
        <v>122.6</v>
      </c>
      <c r="R1825">
        <v>33.200000000000003</v>
      </c>
      <c r="S1825">
        <v>248.08</v>
      </c>
      <c r="T1825">
        <v>175.45</v>
      </c>
      <c r="U1825">
        <v>221.43</v>
      </c>
      <c r="V1825">
        <v>86.9</v>
      </c>
      <c r="W1825">
        <v>333.05</v>
      </c>
      <c r="X1825">
        <v>275.83</v>
      </c>
      <c r="Y1825">
        <v>176.37</v>
      </c>
      <c r="Z1825">
        <v>51.84</v>
      </c>
      <c r="AA1825">
        <v>132.96</v>
      </c>
      <c r="AB1825">
        <v>1573.2</v>
      </c>
      <c r="AC1825">
        <v>1850.55</v>
      </c>
      <c r="AD1825">
        <v>408.4</v>
      </c>
      <c r="AE1825">
        <v>340.11</v>
      </c>
      <c r="AF1825">
        <v>231.28</v>
      </c>
      <c r="AG1825">
        <v>446.58</v>
      </c>
      <c r="AH1825">
        <v>965.85</v>
      </c>
      <c r="AI1825">
        <v>38.700000000000003</v>
      </c>
      <c r="AJ1825">
        <v>4113.3999999999996</v>
      </c>
      <c r="AK1825">
        <v>136.16999999999999</v>
      </c>
      <c r="AL1825" t="s">
        <v>111</v>
      </c>
      <c r="AM1825">
        <v>244.95</v>
      </c>
      <c r="AN1825">
        <v>526.45000000000005</v>
      </c>
      <c r="AO1825">
        <v>97.11</v>
      </c>
      <c r="AP1825">
        <v>56.62</v>
      </c>
      <c r="AQ1825">
        <v>62.13</v>
      </c>
      <c r="AR1825">
        <v>299.95</v>
      </c>
      <c r="AS1825">
        <v>132.38999999999999</v>
      </c>
      <c r="AT1825">
        <v>302.10000000000002</v>
      </c>
      <c r="AU1825">
        <v>123.95</v>
      </c>
      <c r="AV1825">
        <v>575.85</v>
      </c>
      <c r="AW1825">
        <v>181.65</v>
      </c>
      <c r="AX1825" t="s">
        <v>111</v>
      </c>
      <c r="AY1825">
        <v>375.85</v>
      </c>
      <c r="AZ1825">
        <v>1166.9000000000001</v>
      </c>
      <c r="BA1825">
        <v>87.37</v>
      </c>
      <c r="BB1825">
        <v>141.9</v>
      </c>
      <c r="BC1825">
        <v>1611.75</v>
      </c>
      <c r="BD1825">
        <v>220.78</v>
      </c>
      <c r="BE1825">
        <v>402.2</v>
      </c>
      <c r="BF1825">
        <v>89.85</v>
      </c>
      <c r="BG1825">
        <v>4733.8500000000004</v>
      </c>
    </row>
    <row r="1826" spans="8:59" x14ac:dyDescent="0.25">
      <c r="H1826" s="1">
        <v>40900</v>
      </c>
      <c r="I1826">
        <v>144.68</v>
      </c>
      <c r="J1826">
        <v>175.99</v>
      </c>
      <c r="K1826">
        <v>41.52</v>
      </c>
      <c r="L1826" t="s">
        <v>111</v>
      </c>
      <c r="M1826">
        <v>336.8</v>
      </c>
      <c r="N1826">
        <v>136</v>
      </c>
      <c r="O1826">
        <v>348.23</v>
      </c>
      <c r="P1826">
        <v>164.75</v>
      </c>
      <c r="Q1826">
        <v>121.75</v>
      </c>
      <c r="R1826">
        <v>32.58</v>
      </c>
      <c r="S1826">
        <v>249.38</v>
      </c>
      <c r="T1826">
        <v>171.55</v>
      </c>
      <c r="U1826">
        <v>218.78</v>
      </c>
      <c r="V1826">
        <v>84.42</v>
      </c>
      <c r="W1826">
        <v>330.6</v>
      </c>
      <c r="X1826">
        <v>266.33</v>
      </c>
      <c r="Y1826">
        <v>174.67</v>
      </c>
      <c r="Z1826">
        <v>51.3</v>
      </c>
      <c r="AA1826">
        <v>135.79</v>
      </c>
      <c r="AB1826">
        <v>1589.6</v>
      </c>
      <c r="AC1826">
        <v>1850</v>
      </c>
      <c r="AD1826">
        <v>411.7</v>
      </c>
      <c r="AE1826">
        <v>336.84</v>
      </c>
      <c r="AF1826">
        <v>228.53</v>
      </c>
      <c r="AG1826">
        <v>448.38</v>
      </c>
      <c r="AH1826">
        <v>975.5</v>
      </c>
      <c r="AI1826">
        <v>39.909999999999997</v>
      </c>
      <c r="AJ1826">
        <v>4087.45</v>
      </c>
      <c r="AK1826">
        <v>131.91999999999999</v>
      </c>
      <c r="AL1826" t="s">
        <v>111</v>
      </c>
      <c r="AM1826">
        <v>239.6</v>
      </c>
      <c r="AN1826">
        <v>567.85</v>
      </c>
      <c r="AO1826">
        <v>97.36</v>
      </c>
      <c r="AP1826">
        <v>56.95</v>
      </c>
      <c r="AQ1826">
        <v>61.36</v>
      </c>
      <c r="AR1826">
        <v>299.95</v>
      </c>
      <c r="AS1826">
        <v>131.22999999999999</v>
      </c>
      <c r="AT1826">
        <v>298</v>
      </c>
      <c r="AU1826">
        <v>124.9</v>
      </c>
      <c r="AV1826">
        <v>578.58000000000004</v>
      </c>
      <c r="AW1826">
        <v>182.99</v>
      </c>
      <c r="AX1826" t="s">
        <v>111</v>
      </c>
      <c r="AY1826">
        <v>379.35</v>
      </c>
      <c r="AZ1826">
        <v>1180.95</v>
      </c>
      <c r="BA1826">
        <v>89.4</v>
      </c>
      <c r="BB1826">
        <v>141.91</v>
      </c>
      <c r="BC1826">
        <v>1598.55</v>
      </c>
      <c r="BD1826">
        <v>220.08</v>
      </c>
      <c r="BE1826">
        <v>409.78</v>
      </c>
      <c r="BF1826">
        <v>88.7</v>
      </c>
      <c r="BG1826">
        <v>4714</v>
      </c>
    </row>
    <row r="1827" spans="8:59" x14ac:dyDescent="0.25">
      <c r="H1827" s="1">
        <v>40903</v>
      </c>
      <c r="I1827">
        <v>148.81</v>
      </c>
      <c r="J1827">
        <v>174.4</v>
      </c>
      <c r="K1827">
        <v>41.54</v>
      </c>
      <c r="L1827" t="s">
        <v>111</v>
      </c>
      <c r="M1827">
        <v>343.39</v>
      </c>
      <c r="N1827">
        <v>136.63</v>
      </c>
      <c r="O1827">
        <v>350.9</v>
      </c>
      <c r="P1827">
        <v>166.57</v>
      </c>
      <c r="Q1827">
        <v>120.9</v>
      </c>
      <c r="R1827">
        <v>33.549999999999997</v>
      </c>
      <c r="S1827">
        <v>250.58</v>
      </c>
      <c r="T1827">
        <v>173.85</v>
      </c>
      <c r="U1827">
        <v>221.85</v>
      </c>
      <c r="V1827">
        <v>83.48</v>
      </c>
      <c r="W1827">
        <v>328.55</v>
      </c>
      <c r="X1827">
        <v>266.31</v>
      </c>
      <c r="Y1827">
        <v>175</v>
      </c>
      <c r="Z1827">
        <v>52.3</v>
      </c>
      <c r="AA1827">
        <v>135.88999999999999</v>
      </c>
      <c r="AB1827">
        <v>1584.1</v>
      </c>
      <c r="AC1827">
        <v>1921.5</v>
      </c>
      <c r="AD1827">
        <v>419.2</v>
      </c>
      <c r="AE1827">
        <v>346.98</v>
      </c>
      <c r="AF1827">
        <v>231.68</v>
      </c>
      <c r="AG1827">
        <v>455.98</v>
      </c>
      <c r="AH1827">
        <v>969.5</v>
      </c>
      <c r="AI1827">
        <v>40.520000000000003</v>
      </c>
      <c r="AJ1827">
        <v>4139.1499999999996</v>
      </c>
      <c r="AK1827">
        <v>133.79</v>
      </c>
      <c r="AL1827" t="s">
        <v>111</v>
      </c>
      <c r="AM1827">
        <v>244.2</v>
      </c>
      <c r="AN1827">
        <v>598.1</v>
      </c>
      <c r="AO1827">
        <v>97.05</v>
      </c>
      <c r="AP1827">
        <v>56.73</v>
      </c>
      <c r="AQ1827">
        <v>61.54</v>
      </c>
      <c r="AR1827">
        <v>306.05</v>
      </c>
      <c r="AS1827">
        <v>132.65</v>
      </c>
      <c r="AT1827">
        <v>310.70999999999998</v>
      </c>
      <c r="AU1827">
        <v>123.55</v>
      </c>
      <c r="AV1827">
        <v>594.20000000000005</v>
      </c>
      <c r="AW1827">
        <v>184.77</v>
      </c>
      <c r="AX1827" t="s">
        <v>111</v>
      </c>
      <c r="AY1827">
        <v>380.13</v>
      </c>
      <c r="AZ1827">
        <v>1190.6500000000001</v>
      </c>
      <c r="BA1827">
        <v>88.67</v>
      </c>
      <c r="BB1827">
        <v>142.94999999999999</v>
      </c>
      <c r="BC1827">
        <v>1611.15</v>
      </c>
      <c r="BD1827">
        <v>220.08</v>
      </c>
      <c r="BE1827">
        <v>413.4</v>
      </c>
      <c r="BF1827">
        <v>88.7</v>
      </c>
      <c r="BG1827">
        <v>4779</v>
      </c>
    </row>
    <row r="1828" spans="8:59" x14ac:dyDescent="0.25">
      <c r="H1828" s="1">
        <v>40904</v>
      </c>
      <c r="I1828">
        <v>149.41</v>
      </c>
      <c r="J1828">
        <v>169.05</v>
      </c>
      <c r="K1828">
        <v>43.06</v>
      </c>
      <c r="L1828" t="s">
        <v>111</v>
      </c>
      <c r="M1828">
        <v>339.8</v>
      </c>
      <c r="N1828">
        <v>136.69999999999999</v>
      </c>
      <c r="O1828">
        <v>351.78</v>
      </c>
      <c r="P1828">
        <v>164.37</v>
      </c>
      <c r="Q1828">
        <v>119.6</v>
      </c>
      <c r="R1828">
        <v>32.75</v>
      </c>
      <c r="S1828">
        <v>249.63</v>
      </c>
      <c r="T1828">
        <v>174.85</v>
      </c>
      <c r="U1828">
        <v>219.85</v>
      </c>
      <c r="V1828">
        <v>83.95</v>
      </c>
      <c r="W1828">
        <v>319.89999999999998</v>
      </c>
      <c r="X1828">
        <v>267.08999999999997</v>
      </c>
      <c r="Y1828">
        <v>175.1</v>
      </c>
      <c r="Z1828">
        <v>50.74</v>
      </c>
      <c r="AA1828">
        <v>136.07</v>
      </c>
      <c r="AB1828">
        <v>1580.15</v>
      </c>
      <c r="AC1828">
        <v>1905.6</v>
      </c>
      <c r="AD1828">
        <v>416.75</v>
      </c>
      <c r="AE1828">
        <v>344.93</v>
      </c>
      <c r="AF1828">
        <v>226.3</v>
      </c>
      <c r="AG1828">
        <v>457.16</v>
      </c>
      <c r="AH1828">
        <v>963.15</v>
      </c>
      <c r="AI1828">
        <v>39.99</v>
      </c>
      <c r="AJ1828">
        <v>4219.05</v>
      </c>
      <c r="AK1828">
        <v>130.75</v>
      </c>
      <c r="AL1828" t="s">
        <v>111</v>
      </c>
      <c r="AM1828">
        <v>239.2</v>
      </c>
      <c r="AN1828">
        <v>602.1</v>
      </c>
      <c r="AO1828">
        <v>97.96</v>
      </c>
      <c r="AP1828">
        <v>55.66</v>
      </c>
      <c r="AQ1828">
        <v>62.16</v>
      </c>
      <c r="AR1828">
        <v>298.25</v>
      </c>
      <c r="AS1828">
        <v>132.02000000000001</v>
      </c>
      <c r="AT1828">
        <v>309.22000000000003</v>
      </c>
      <c r="AU1828">
        <v>125.45</v>
      </c>
      <c r="AV1828">
        <v>589.73</v>
      </c>
      <c r="AW1828">
        <v>180.17</v>
      </c>
      <c r="AX1828" t="s">
        <v>111</v>
      </c>
      <c r="AY1828">
        <v>384.35</v>
      </c>
      <c r="AZ1828">
        <v>1190.8</v>
      </c>
      <c r="BA1828">
        <v>87.87</v>
      </c>
      <c r="BB1828">
        <v>143.41</v>
      </c>
      <c r="BC1828">
        <v>1625.5</v>
      </c>
      <c r="BD1828">
        <v>223.53</v>
      </c>
      <c r="BE1828">
        <v>412.91</v>
      </c>
      <c r="BF1828">
        <v>88</v>
      </c>
      <c r="BG1828">
        <v>4750.5</v>
      </c>
    </row>
    <row r="1829" spans="8:59" x14ac:dyDescent="0.25">
      <c r="H1829" s="1">
        <v>40905</v>
      </c>
      <c r="I1829">
        <v>149.94999999999999</v>
      </c>
      <c r="J1829">
        <v>166.52</v>
      </c>
      <c r="K1829">
        <v>43.06</v>
      </c>
      <c r="L1829" t="s">
        <v>111</v>
      </c>
      <c r="M1829">
        <v>333.49</v>
      </c>
      <c r="N1829">
        <v>134.69999999999999</v>
      </c>
      <c r="O1829">
        <v>343.7</v>
      </c>
      <c r="P1829">
        <v>161.02000000000001</v>
      </c>
      <c r="Q1829">
        <v>116.6</v>
      </c>
      <c r="R1829">
        <v>32.54</v>
      </c>
      <c r="S1829">
        <v>249.63</v>
      </c>
      <c r="T1829">
        <v>173.75</v>
      </c>
      <c r="U1829">
        <v>219.9</v>
      </c>
      <c r="V1829">
        <v>82.5</v>
      </c>
      <c r="W1829">
        <v>322.35000000000002</v>
      </c>
      <c r="X1829">
        <v>259.92</v>
      </c>
      <c r="Y1829">
        <v>174.13</v>
      </c>
      <c r="Z1829">
        <v>51.38</v>
      </c>
      <c r="AA1829">
        <v>132.80000000000001</v>
      </c>
      <c r="AB1829">
        <v>1566.8</v>
      </c>
      <c r="AC1829">
        <v>1910.65</v>
      </c>
      <c r="AD1829">
        <v>411.65</v>
      </c>
      <c r="AE1829">
        <v>347.75</v>
      </c>
      <c r="AF1829">
        <v>227.15</v>
      </c>
      <c r="AG1829">
        <v>457.49</v>
      </c>
      <c r="AH1829">
        <v>959.3</v>
      </c>
      <c r="AI1829">
        <v>40.409999999999997</v>
      </c>
      <c r="AJ1829">
        <v>4207.6499999999996</v>
      </c>
      <c r="AK1829">
        <v>134.46</v>
      </c>
      <c r="AL1829" t="s">
        <v>111</v>
      </c>
      <c r="AM1829">
        <v>232.6</v>
      </c>
      <c r="AN1829">
        <v>566.1</v>
      </c>
      <c r="AO1829">
        <v>97.96</v>
      </c>
      <c r="AP1829">
        <v>56.36</v>
      </c>
      <c r="AQ1829">
        <v>59.53</v>
      </c>
      <c r="AR1829">
        <v>299.55</v>
      </c>
      <c r="AS1829">
        <v>126.79</v>
      </c>
      <c r="AT1829">
        <v>309.76</v>
      </c>
      <c r="AU1829">
        <v>120.6</v>
      </c>
      <c r="AV1829">
        <v>584.6</v>
      </c>
      <c r="AW1829">
        <v>178.29</v>
      </c>
      <c r="AX1829" t="s">
        <v>111</v>
      </c>
      <c r="AY1829">
        <v>390.9</v>
      </c>
      <c r="AZ1829">
        <v>1175.5999999999999</v>
      </c>
      <c r="BA1829">
        <v>86.07</v>
      </c>
      <c r="BB1829">
        <v>142.68</v>
      </c>
      <c r="BC1829">
        <v>1609.85</v>
      </c>
      <c r="BD1829">
        <v>225.18</v>
      </c>
      <c r="BE1829">
        <v>410.33</v>
      </c>
      <c r="BF1829">
        <v>87.45</v>
      </c>
      <c r="BG1829">
        <v>4705.8</v>
      </c>
    </row>
    <row r="1830" spans="8:59" x14ac:dyDescent="0.25">
      <c r="H1830" s="1">
        <v>40906</v>
      </c>
      <c r="I1830">
        <v>148.04</v>
      </c>
      <c r="J1830">
        <v>163.11000000000001</v>
      </c>
      <c r="K1830">
        <v>43.45</v>
      </c>
      <c r="L1830" t="s">
        <v>111</v>
      </c>
      <c r="M1830">
        <v>321.23</v>
      </c>
      <c r="N1830">
        <v>133.80000000000001</v>
      </c>
      <c r="O1830">
        <v>343.15</v>
      </c>
      <c r="P1830">
        <v>162.88999999999999</v>
      </c>
      <c r="Q1830">
        <v>117.2</v>
      </c>
      <c r="R1830">
        <v>32.07</v>
      </c>
      <c r="S1830">
        <v>248.3</v>
      </c>
      <c r="T1830">
        <v>172.4</v>
      </c>
      <c r="U1830">
        <v>214.8</v>
      </c>
      <c r="V1830">
        <v>79.77</v>
      </c>
      <c r="W1830">
        <v>321.45</v>
      </c>
      <c r="X1830">
        <v>262.67</v>
      </c>
      <c r="Y1830">
        <v>171.9</v>
      </c>
      <c r="Z1830">
        <v>52.49</v>
      </c>
      <c r="AA1830">
        <v>133.22999999999999</v>
      </c>
      <c r="AB1830">
        <v>1569.15</v>
      </c>
      <c r="AC1830">
        <v>1904.5</v>
      </c>
      <c r="AD1830">
        <v>414.3</v>
      </c>
      <c r="AE1830">
        <v>342.76</v>
      </c>
      <c r="AF1830">
        <v>222.98</v>
      </c>
      <c r="AG1830">
        <v>444.22</v>
      </c>
      <c r="AH1830">
        <v>921.75</v>
      </c>
      <c r="AI1830">
        <v>38.9</v>
      </c>
      <c r="AJ1830">
        <v>4112.55</v>
      </c>
      <c r="AK1830">
        <v>133.88</v>
      </c>
      <c r="AL1830" t="s">
        <v>111</v>
      </c>
      <c r="AM1830">
        <v>231.95</v>
      </c>
      <c r="AN1830">
        <v>546.79999999999995</v>
      </c>
      <c r="AO1830">
        <v>96.96</v>
      </c>
      <c r="AP1830">
        <v>56.25</v>
      </c>
      <c r="AQ1830">
        <v>59.36</v>
      </c>
      <c r="AR1830">
        <v>298.75</v>
      </c>
      <c r="AS1830">
        <v>124.72</v>
      </c>
      <c r="AT1830">
        <v>307.27999999999997</v>
      </c>
      <c r="AU1830">
        <v>124.2</v>
      </c>
      <c r="AV1830">
        <v>582.85</v>
      </c>
      <c r="AW1830">
        <v>177.25</v>
      </c>
      <c r="AX1830" t="s">
        <v>111</v>
      </c>
      <c r="AY1830">
        <v>384.13</v>
      </c>
      <c r="AZ1830">
        <v>1157.6500000000001</v>
      </c>
      <c r="BA1830">
        <v>83.6</v>
      </c>
      <c r="BB1830">
        <v>145.07</v>
      </c>
      <c r="BC1830">
        <v>1602.35</v>
      </c>
      <c r="BD1830">
        <v>221.33</v>
      </c>
      <c r="BE1830">
        <v>419.67</v>
      </c>
      <c r="BF1830">
        <v>90.1</v>
      </c>
      <c r="BG1830">
        <v>4646.25</v>
      </c>
    </row>
    <row r="1831" spans="8:59" x14ac:dyDescent="0.25">
      <c r="H1831" s="1">
        <v>40907</v>
      </c>
      <c r="I1831">
        <v>148.80000000000001</v>
      </c>
      <c r="J1831">
        <v>161.62</v>
      </c>
      <c r="K1831">
        <v>42.17</v>
      </c>
      <c r="L1831" t="s">
        <v>111</v>
      </c>
      <c r="M1831">
        <v>312.68</v>
      </c>
      <c r="N1831">
        <v>134.19999999999999</v>
      </c>
      <c r="O1831">
        <v>340.9</v>
      </c>
      <c r="P1831">
        <v>161.91</v>
      </c>
      <c r="Q1831">
        <v>115.85</v>
      </c>
      <c r="R1831">
        <v>31.46</v>
      </c>
      <c r="S1831">
        <v>248.83</v>
      </c>
      <c r="T1831">
        <v>171</v>
      </c>
      <c r="U1831">
        <v>213.43</v>
      </c>
      <c r="V1831">
        <v>79.63</v>
      </c>
      <c r="W1831">
        <v>319.89999999999998</v>
      </c>
      <c r="X1831">
        <v>259.24</v>
      </c>
      <c r="Y1831">
        <v>171.07</v>
      </c>
      <c r="Z1831">
        <v>50.72</v>
      </c>
      <c r="AA1831">
        <v>133.35</v>
      </c>
      <c r="AB1831">
        <v>1577.95</v>
      </c>
      <c r="AC1831">
        <v>1905.15</v>
      </c>
      <c r="AD1831">
        <v>407.4</v>
      </c>
      <c r="AE1831">
        <v>345.96</v>
      </c>
      <c r="AF1831">
        <v>215.28</v>
      </c>
      <c r="AG1831">
        <v>442.07</v>
      </c>
      <c r="AH1831">
        <v>918.3</v>
      </c>
      <c r="AI1831">
        <v>36.49</v>
      </c>
      <c r="AJ1831">
        <v>4094.85</v>
      </c>
      <c r="AK1831">
        <v>134.04</v>
      </c>
      <c r="AL1831" t="s">
        <v>111</v>
      </c>
      <c r="AM1831">
        <v>225.85</v>
      </c>
      <c r="AN1831">
        <v>565.20000000000005</v>
      </c>
      <c r="AO1831">
        <v>96.99</v>
      </c>
      <c r="AP1831">
        <v>56.31</v>
      </c>
      <c r="AQ1831">
        <v>58.89</v>
      </c>
      <c r="AR1831">
        <v>300.64999999999998</v>
      </c>
      <c r="AS1831">
        <v>124.48</v>
      </c>
      <c r="AT1831">
        <v>309.58</v>
      </c>
      <c r="AU1831">
        <v>120.05</v>
      </c>
      <c r="AV1831">
        <v>580.33000000000004</v>
      </c>
      <c r="AW1831">
        <v>176.8</v>
      </c>
      <c r="AX1831" t="s">
        <v>111</v>
      </c>
      <c r="AY1831">
        <v>388.33</v>
      </c>
      <c r="AZ1831">
        <v>1166.5</v>
      </c>
      <c r="BA1831">
        <v>84.6</v>
      </c>
      <c r="BB1831">
        <v>143.43</v>
      </c>
      <c r="BC1831">
        <v>1591.4</v>
      </c>
      <c r="BD1831">
        <v>224.3</v>
      </c>
      <c r="BE1831">
        <v>415.24</v>
      </c>
      <c r="BF1831">
        <v>90.1</v>
      </c>
      <c r="BG1831">
        <v>4624.3</v>
      </c>
    </row>
    <row r="1832" spans="8:59" x14ac:dyDescent="0.25">
      <c r="H1832" s="1">
        <v>40910</v>
      </c>
      <c r="I1832">
        <v>149.53</v>
      </c>
      <c r="J1832">
        <v>158.96</v>
      </c>
      <c r="K1832">
        <v>41.27</v>
      </c>
      <c r="L1832" t="s">
        <v>111</v>
      </c>
      <c r="M1832">
        <v>318.82</v>
      </c>
      <c r="N1832">
        <v>132.43</v>
      </c>
      <c r="O1832">
        <v>337</v>
      </c>
      <c r="P1832">
        <v>162.77000000000001</v>
      </c>
      <c r="Q1832">
        <v>112.25</v>
      </c>
      <c r="R1832">
        <v>32</v>
      </c>
      <c r="S1832">
        <v>247.6</v>
      </c>
      <c r="T1832">
        <v>175.15</v>
      </c>
      <c r="U1832">
        <v>213.43</v>
      </c>
      <c r="V1832">
        <v>80.08</v>
      </c>
      <c r="W1832">
        <v>320.75</v>
      </c>
      <c r="X1832">
        <v>259.02999999999997</v>
      </c>
      <c r="Y1832">
        <v>172.23</v>
      </c>
      <c r="Z1832">
        <v>53.7</v>
      </c>
      <c r="AA1832">
        <v>133.44999999999999</v>
      </c>
      <c r="AB1832">
        <v>1569.6</v>
      </c>
      <c r="AC1832">
        <v>1838.85</v>
      </c>
      <c r="AD1832">
        <v>402.4</v>
      </c>
      <c r="AE1832">
        <v>351.12</v>
      </c>
      <c r="AF1832">
        <v>210.88</v>
      </c>
      <c r="AG1832">
        <v>448.47</v>
      </c>
      <c r="AH1832">
        <v>938.9</v>
      </c>
      <c r="AI1832">
        <v>35.869999999999997</v>
      </c>
      <c r="AJ1832">
        <v>4038.95</v>
      </c>
      <c r="AK1832">
        <v>131.79</v>
      </c>
      <c r="AL1832" t="s">
        <v>111</v>
      </c>
      <c r="AM1832">
        <v>226.45</v>
      </c>
      <c r="AN1832">
        <v>552.6</v>
      </c>
      <c r="AO1832">
        <v>98.4</v>
      </c>
      <c r="AP1832">
        <v>56.25</v>
      </c>
      <c r="AQ1832">
        <v>58.63</v>
      </c>
      <c r="AR1832">
        <v>312.14999999999998</v>
      </c>
      <c r="AS1832">
        <v>126.65</v>
      </c>
      <c r="AT1832">
        <v>310.75</v>
      </c>
      <c r="AU1832">
        <v>114.7</v>
      </c>
      <c r="AV1832">
        <v>589.29999999999995</v>
      </c>
      <c r="AW1832">
        <v>182</v>
      </c>
      <c r="AX1832" t="s">
        <v>111</v>
      </c>
      <c r="AY1832">
        <v>390.8</v>
      </c>
      <c r="AZ1832">
        <v>1154</v>
      </c>
      <c r="BA1832">
        <v>84.67</v>
      </c>
      <c r="BB1832">
        <v>142.97999999999999</v>
      </c>
      <c r="BC1832">
        <v>1475.5</v>
      </c>
      <c r="BD1832">
        <v>223.15</v>
      </c>
      <c r="BE1832">
        <v>403.45</v>
      </c>
      <c r="BF1832">
        <v>90.95</v>
      </c>
      <c r="BG1832">
        <v>4636.75</v>
      </c>
    </row>
    <row r="1833" spans="8:59" x14ac:dyDescent="0.25">
      <c r="H1833" s="1">
        <v>40911</v>
      </c>
      <c r="I1833">
        <v>156.56</v>
      </c>
      <c r="J1833">
        <v>167.51</v>
      </c>
      <c r="K1833">
        <v>42.86</v>
      </c>
      <c r="L1833" t="s">
        <v>111</v>
      </c>
      <c r="M1833">
        <v>326.99</v>
      </c>
      <c r="N1833">
        <v>133.57</v>
      </c>
      <c r="O1833">
        <v>332.2</v>
      </c>
      <c r="P1833">
        <v>170.57</v>
      </c>
      <c r="Q1833">
        <v>115.55</v>
      </c>
      <c r="R1833">
        <v>33.950000000000003</v>
      </c>
      <c r="S1833">
        <v>249.73</v>
      </c>
      <c r="T1833">
        <v>179.55</v>
      </c>
      <c r="U1833">
        <v>219.58</v>
      </c>
      <c r="V1833">
        <v>78.790000000000006</v>
      </c>
      <c r="W1833">
        <v>327.95</v>
      </c>
      <c r="X1833">
        <v>265.23</v>
      </c>
      <c r="Y1833">
        <v>175.47</v>
      </c>
      <c r="Z1833">
        <v>58.88</v>
      </c>
      <c r="AA1833">
        <v>139.30000000000001</v>
      </c>
      <c r="AB1833">
        <v>1606.05</v>
      </c>
      <c r="AC1833">
        <v>1828.45</v>
      </c>
      <c r="AD1833">
        <v>407.95</v>
      </c>
      <c r="AE1833">
        <v>358.04</v>
      </c>
      <c r="AF1833">
        <v>224.98</v>
      </c>
      <c r="AG1833">
        <v>471.49</v>
      </c>
      <c r="AH1833">
        <v>952.8</v>
      </c>
      <c r="AI1833">
        <v>35.71</v>
      </c>
      <c r="AJ1833">
        <v>4098.8500000000004</v>
      </c>
      <c r="AK1833">
        <v>133.63</v>
      </c>
      <c r="AL1833" t="s">
        <v>111</v>
      </c>
      <c r="AM1833">
        <v>242.6</v>
      </c>
      <c r="AN1833">
        <v>557.15</v>
      </c>
      <c r="AO1833">
        <v>100.8</v>
      </c>
      <c r="AP1833">
        <v>56.76</v>
      </c>
      <c r="AQ1833">
        <v>59.55</v>
      </c>
      <c r="AR1833">
        <v>327.2</v>
      </c>
      <c r="AS1833">
        <v>131.96</v>
      </c>
      <c r="AT1833">
        <v>323.24</v>
      </c>
      <c r="AU1833">
        <v>120.3</v>
      </c>
      <c r="AV1833">
        <v>598.79999999999995</v>
      </c>
      <c r="AW1833">
        <v>191.89</v>
      </c>
      <c r="AX1833" t="s">
        <v>111</v>
      </c>
      <c r="AY1833">
        <v>391.95</v>
      </c>
      <c r="AZ1833">
        <v>1175.6500000000001</v>
      </c>
      <c r="BA1833">
        <v>87.3</v>
      </c>
      <c r="BB1833">
        <v>149.99</v>
      </c>
      <c r="BC1833">
        <v>1494.5</v>
      </c>
      <c r="BD1833">
        <v>223.65</v>
      </c>
      <c r="BE1833">
        <v>409.52</v>
      </c>
      <c r="BF1833">
        <v>94.55</v>
      </c>
      <c r="BG1833">
        <v>4765.3</v>
      </c>
    </row>
    <row r="1834" spans="8:59" x14ac:dyDescent="0.25">
      <c r="H1834" s="1">
        <v>40912</v>
      </c>
      <c r="I1834">
        <v>152.58000000000001</v>
      </c>
      <c r="J1834">
        <v>169.63</v>
      </c>
      <c r="K1834">
        <v>41.1</v>
      </c>
      <c r="L1834" t="s">
        <v>111</v>
      </c>
      <c r="M1834">
        <v>323.14999999999998</v>
      </c>
      <c r="N1834">
        <v>133.03</v>
      </c>
      <c r="O1834">
        <v>319.52</v>
      </c>
      <c r="P1834">
        <v>169.61</v>
      </c>
      <c r="Q1834">
        <v>118.3</v>
      </c>
      <c r="R1834">
        <v>34.14</v>
      </c>
      <c r="S1834">
        <v>250.63</v>
      </c>
      <c r="T1834">
        <v>177.8</v>
      </c>
      <c r="U1834">
        <v>221.65</v>
      </c>
      <c r="V1834">
        <v>78.45</v>
      </c>
      <c r="W1834">
        <v>330.85</v>
      </c>
      <c r="X1834">
        <v>267.5</v>
      </c>
      <c r="Y1834">
        <v>177.8</v>
      </c>
      <c r="Z1834">
        <v>58.58</v>
      </c>
      <c r="AA1834">
        <v>139.88999999999999</v>
      </c>
      <c r="AB1834">
        <v>1591.2</v>
      </c>
      <c r="AC1834">
        <v>1786.45</v>
      </c>
      <c r="AD1834">
        <v>395.45</v>
      </c>
      <c r="AE1834">
        <v>356.8</v>
      </c>
      <c r="AF1834">
        <v>219.68</v>
      </c>
      <c r="AG1834">
        <v>475.49</v>
      </c>
      <c r="AH1834">
        <v>948.25</v>
      </c>
      <c r="AI1834">
        <v>34.57</v>
      </c>
      <c r="AJ1834">
        <v>4120.8999999999996</v>
      </c>
      <c r="AK1834">
        <v>133.46</v>
      </c>
      <c r="AL1834" t="s">
        <v>111</v>
      </c>
      <c r="AM1834">
        <v>243.15</v>
      </c>
      <c r="AN1834">
        <v>568.20000000000005</v>
      </c>
      <c r="AO1834">
        <v>104.6</v>
      </c>
      <c r="AP1834">
        <v>57.09</v>
      </c>
      <c r="AQ1834">
        <v>58.81</v>
      </c>
      <c r="AR1834">
        <v>326.7</v>
      </c>
      <c r="AS1834">
        <v>135.11000000000001</v>
      </c>
      <c r="AT1834">
        <v>312.14999999999998</v>
      </c>
      <c r="AU1834">
        <v>122.85</v>
      </c>
      <c r="AV1834">
        <v>586.5</v>
      </c>
      <c r="AW1834">
        <v>199.06</v>
      </c>
      <c r="AX1834" t="s">
        <v>111</v>
      </c>
      <c r="AY1834">
        <v>391.95</v>
      </c>
      <c r="AZ1834">
        <v>1141.9000000000001</v>
      </c>
      <c r="BA1834">
        <v>88.07</v>
      </c>
      <c r="BB1834">
        <v>151.1</v>
      </c>
      <c r="BC1834">
        <v>1425.55</v>
      </c>
      <c r="BD1834">
        <v>224.1</v>
      </c>
      <c r="BE1834">
        <v>401.65</v>
      </c>
      <c r="BF1834">
        <v>95.4</v>
      </c>
      <c r="BG1834">
        <v>4749.6499999999996</v>
      </c>
    </row>
    <row r="1835" spans="8:59" x14ac:dyDescent="0.25">
      <c r="H1835" s="1">
        <v>40913</v>
      </c>
      <c r="I1835">
        <v>151.22999999999999</v>
      </c>
      <c r="J1835">
        <v>174.13</v>
      </c>
      <c r="K1835">
        <v>41.32</v>
      </c>
      <c r="L1835" t="s">
        <v>111</v>
      </c>
      <c r="M1835">
        <v>315.64</v>
      </c>
      <c r="N1835">
        <v>133.19999999999999</v>
      </c>
      <c r="O1835">
        <v>325.08</v>
      </c>
      <c r="P1835">
        <v>169.25</v>
      </c>
      <c r="Q1835">
        <v>116.4</v>
      </c>
      <c r="R1835">
        <v>34.020000000000003</v>
      </c>
      <c r="S1835">
        <v>249.93</v>
      </c>
      <c r="T1835">
        <v>176.45</v>
      </c>
      <c r="U1835">
        <v>221.83</v>
      </c>
      <c r="V1835">
        <v>76.650000000000006</v>
      </c>
      <c r="W1835">
        <v>335</v>
      </c>
      <c r="X1835">
        <v>267.17</v>
      </c>
      <c r="Y1835">
        <v>174.5</v>
      </c>
      <c r="Z1835">
        <v>58.21</v>
      </c>
      <c r="AA1835">
        <v>138.78</v>
      </c>
      <c r="AB1835">
        <v>1581.65</v>
      </c>
      <c r="AC1835">
        <v>1828.25</v>
      </c>
      <c r="AD1835">
        <v>393.35</v>
      </c>
      <c r="AE1835">
        <v>355.02</v>
      </c>
      <c r="AF1835">
        <v>222.73</v>
      </c>
      <c r="AG1835">
        <v>483.47</v>
      </c>
      <c r="AH1835">
        <v>933.45</v>
      </c>
      <c r="AI1835">
        <v>33.19</v>
      </c>
      <c r="AJ1835">
        <v>4108</v>
      </c>
      <c r="AK1835">
        <v>130.66999999999999</v>
      </c>
      <c r="AL1835" t="s">
        <v>111</v>
      </c>
      <c r="AM1835">
        <v>247.15</v>
      </c>
      <c r="AN1835">
        <v>571.4</v>
      </c>
      <c r="AO1835">
        <v>103.69</v>
      </c>
      <c r="AP1835">
        <v>56.98</v>
      </c>
      <c r="AQ1835">
        <v>58.98</v>
      </c>
      <c r="AR1835">
        <v>320.55</v>
      </c>
      <c r="AS1835">
        <v>136.02000000000001</v>
      </c>
      <c r="AT1835">
        <v>310.39</v>
      </c>
      <c r="AU1835">
        <v>126.7</v>
      </c>
      <c r="AV1835">
        <v>586</v>
      </c>
      <c r="AW1835">
        <v>199.96</v>
      </c>
      <c r="AX1835" t="s">
        <v>111</v>
      </c>
      <c r="AY1835">
        <v>386.2</v>
      </c>
      <c r="AZ1835">
        <v>1150.0999999999999</v>
      </c>
      <c r="BA1835">
        <v>88.5</v>
      </c>
      <c r="BB1835">
        <v>148.84</v>
      </c>
      <c r="BC1835">
        <v>1468.6</v>
      </c>
      <c r="BD1835">
        <v>219.75</v>
      </c>
      <c r="BE1835">
        <v>400.85</v>
      </c>
      <c r="BF1835">
        <v>93.1</v>
      </c>
      <c r="BG1835">
        <v>4749.95</v>
      </c>
    </row>
    <row r="1836" spans="8:59" x14ac:dyDescent="0.25">
      <c r="H1836" s="1">
        <v>40914</v>
      </c>
      <c r="I1836">
        <v>149.37</v>
      </c>
      <c r="J1836">
        <v>170.7</v>
      </c>
      <c r="K1836">
        <v>41.44</v>
      </c>
      <c r="L1836" t="s">
        <v>111</v>
      </c>
      <c r="M1836">
        <v>323.77999999999997</v>
      </c>
      <c r="N1836">
        <v>134.72999999999999</v>
      </c>
      <c r="O1836">
        <v>327.8</v>
      </c>
      <c r="P1836">
        <v>167.28</v>
      </c>
      <c r="Q1836">
        <v>118.7</v>
      </c>
      <c r="R1836">
        <v>34.11</v>
      </c>
      <c r="S1836">
        <v>249.98</v>
      </c>
      <c r="T1836">
        <v>172.9</v>
      </c>
      <c r="U1836">
        <v>226.65</v>
      </c>
      <c r="V1836">
        <v>79.42</v>
      </c>
      <c r="W1836">
        <v>338.45</v>
      </c>
      <c r="X1836">
        <v>266.06</v>
      </c>
      <c r="Y1836">
        <v>170.43</v>
      </c>
      <c r="Z1836">
        <v>56.46</v>
      </c>
      <c r="AA1836">
        <v>135.71</v>
      </c>
      <c r="AB1836">
        <v>1600.55</v>
      </c>
      <c r="AC1836">
        <v>1735</v>
      </c>
      <c r="AD1836">
        <v>396.8</v>
      </c>
      <c r="AE1836">
        <v>354.02</v>
      </c>
      <c r="AF1836">
        <v>226.98</v>
      </c>
      <c r="AG1836">
        <v>480.67</v>
      </c>
      <c r="AH1836">
        <v>949.75</v>
      </c>
      <c r="AI1836">
        <v>33.369999999999997</v>
      </c>
      <c r="AJ1836">
        <v>4129.3999999999996</v>
      </c>
      <c r="AK1836">
        <v>130.79</v>
      </c>
      <c r="AL1836" t="s">
        <v>111</v>
      </c>
      <c r="AM1836">
        <v>240.9</v>
      </c>
      <c r="AN1836">
        <v>570.9</v>
      </c>
      <c r="AO1836">
        <v>104.39</v>
      </c>
      <c r="AP1836">
        <v>56.11</v>
      </c>
      <c r="AQ1836">
        <v>57.32</v>
      </c>
      <c r="AR1836">
        <v>318.05</v>
      </c>
      <c r="AS1836">
        <v>136.66999999999999</v>
      </c>
      <c r="AT1836">
        <v>297.91000000000003</v>
      </c>
      <c r="AU1836">
        <v>127.7</v>
      </c>
      <c r="AV1836">
        <v>584.70000000000005</v>
      </c>
      <c r="AW1836">
        <v>201.44</v>
      </c>
      <c r="AX1836" t="s">
        <v>111</v>
      </c>
      <c r="AY1836">
        <v>385.18</v>
      </c>
      <c r="AZ1836">
        <v>1150.5999999999999</v>
      </c>
      <c r="BA1836">
        <v>88.53</v>
      </c>
      <c r="BB1836">
        <v>149.74</v>
      </c>
      <c r="BC1836">
        <v>1456.75</v>
      </c>
      <c r="BD1836">
        <v>221.58</v>
      </c>
      <c r="BE1836">
        <v>403.51</v>
      </c>
      <c r="BF1836">
        <v>93.5</v>
      </c>
      <c r="BG1836">
        <v>4754.1000000000004</v>
      </c>
    </row>
    <row r="1837" spans="8:59" x14ac:dyDescent="0.25">
      <c r="H1837" s="1">
        <v>40917</v>
      </c>
      <c r="I1837">
        <v>148.07</v>
      </c>
      <c r="J1837">
        <v>171.64</v>
      </c>
      <c r="K1837">
        <v>42.16</v>
      </c>
      <c r="L1837" t="s">
        <v>111</v>
      </c>
      <c r="M1837">
        <v>318.69</v>
      </c>
      <c r="N1837">
        <v>134.66999999999999</v>
      </c>
      <c r="O1837">
        <v>326.52</v>
      </c>
      <c r="P1837">
        <v>163.72999999999999</v>
      </c>
      <c r="Q1837">
        <v>117.85</v>
      </c>
      <c r="R1837">
        <v>33.94</v>
      </c>
      <c r="S1837">
        <v>252.75</v>
      </c>
      <c r="T1837">
        <v>175.55</v>
      </c>
      <c r="U1837">
        <v>227.85</v>
      </c>
      <c r="V1837">
        <v>78.180000000000007</v>
      </c>
      <c r="W1837">
        <v>344.65</v>
      </c>
      <c r="X1837">
        <v>267.58</v>
      </c>
      <c r="Y1837">
        <v>171.47</v>
      </c>
      <c r="Z1837">
        <v>57.23</v>
      </c>
      <c r="AA1837">
        <v>134.16999999999999</v>
      </c>
      <c r="AB1837">
        <v>1600.05</v>
      </c>
      <c r="AC1837">
        <v>1728.4</v>
      </c>
      <c r="AD1837">
        <v>393.45</v>
      </c>
      <c r="AE1837">
        <v>354.57</v>
      </c>
      <c r="AF1837">
        <v>226.6</v>
      </c>
      <c r="AG1837">
        <v>483.6</v>
      </c>
      <c r="AH1837">
        <v>971.05</v>
      </c>
      <c r="AI1837">
        <v>33.28</v>
      </c>
      <c r="AJ1837">
        <v>4105.3500000000004</v>
      </c>
      <c r="AK1837">
        <v>130.79</v>
      </c>
      <c r="AL1837" t="s">
        <v>111</v>
      </c>
      <c r="AM1837">
        <v>245.65</v>
      </c>
      <c r="AN1837">
        <v>580.1</v>
      </c>
      <c r="AO1837">
        <v>103.74</v>
      </c>
      <c r="AP1837">
        <v>57.04</v>
      </c>
      <c r="AQ1837">
        <v>59.27</v>
      </c>
      <c r="AR1837">
        <v>313.89999999999998</v>
      </c>
      <c r="AS1837">
        <v>135.96</v>
      </c>
      <c r="AT1837">
        <v>288.81</v>
      </c>
      <c r="AU1837">
        <v>132.19999999999999</v>
      </c>
      <c r="AV1837">
        <v>585.66999999999996</v>
      </c>
      <c r="AW1837">
        <v>198.47</v>
      </c>
      <c r="AX1837" t="s">
        <v>111</v>
      </c>
      <c r="AY1837">
        <v>396.13</v>
      </c>
      <c r="AZ1837">
        <v>1151.75</v>
      </c>
      <c r="BA1837">
        <v>91.27</v>
      </c>
      <c r="BB1837">
        <v>150.99</v>
      </c>
      <c r="BC1837">
        <v>1422.35</v>
      </c>
      <c r="BD1837">
        <v>225.03</v>
      </c>
      <c r="BE1837">
        <v>407.64</v>
      </c>
      <c r="BF1837">
        <v>93.1</v>
      </c>
      <c r="BG1837">
        <v>4742.8</v>
      </c>
    </row>
    <row r="1838" spans="8:59" x14ac:dyDescent="0.25">
      <c r="H1838" s="1">
        <v>40918</v>
      </c>
      <c r="I1838">
        <v>150.01</v>
      </c>
      <c r="J1838">
        <v>178.95</v>
      </c>
      <c r="K1838">
        <v>42.9</v>
      </c>
      <c r="L1838" t="s">
        <v>111</v>
      </c>
      <c r="M1838">
        <v>332.2</v>
      </c>
      <c r="N1838">
        <v>136.77000000000001</v>
      </c>
      <c r="O1838">
        <v>344.6</v>
      </c>
      <c r="P1838">
        <v>170.26</v>
      </c>
      <c r="Q1838">
        <v>123.15</v>
      </c>
      <c r="R1838">
        <v>34.869999999999997</v>
      </c>
      <c r="S1838">
        <v>258.18</v>
      </c>
      <c r="T1838">
        <v>180.85</v>
      </c>
      <c r="U1838">
        <v>229.85</v>
      </c>
      <c r="V1838">
        <v>80.45</v>
      </c>
      <c r="W1838">
        <v>345.8</v>
      </c>
      <c r="X1838">
        <v>265.66000000000003</v>
      </c>
      <c r="Y1838">
        <v>174.13</v>
      </c>
      <c r="Z1838">
        <v>63.01</v>
      </c>
      <c r="AA1838">
        <v>134.97</v>
      </c>
      <c r="AB1838">
        <v>1618.1</v>
      </c>
      <c r="AC1838">
        <v>1775.4</v>
      </c>
      <c r="AD1838">
        <v>395.45</v>
      </c>
      <c r="AE1838">
        <v>357.95</v>
      </c>
      <c r="AF1838">
        <v>233.25</v>
      </c>
      <c r="AG1838">
        <v>503.91</v>
      </c>
      <c r="AH1838">
        <v>986.35</v>
      </c>
      <c r="AI1838">
        <v>35.21</v>
      </c>
      <c r="AJ1838">
        <v>4101.75</v>
      </c>
      <c r="AK1838">
        <v>131.66999999999999</v>
      </c>
      <c r="AL1838" t="s">
        <v>111</v>
      </c>
      <c r="AM1838">
        <v>260.89999999999998</v>
      </c>
      <c r="AN1838">
        <v>589.15</v>
      </c>
      <c r="AO1838">
        <v>104.98</v>
      </c>
      <c r="AP1838">
        <v>57.71</v>
      </c>
      <c r="AQ1838">
        <v>60.94</v>
      </c>
      <c r="AR1838">
        <v>318.05</v>
      </c>
      <c r="AS1838">
        <v>140.82</v>
      </c>
      <c r="AT1838">
        <v>297.73</v>
      </c>
      <c r="AU1838">
        <v>136.44999999999999</v>
      </c>
      <c r="AV1838">
        <v>582.70000000000005</v>
      </c>
      <c r="AW1838">
        <v>202.92</v>
      </c>
      <c r="AX1838" t="s">
        <v>111</v>
      </c>
      <c r="AY1838">
        <v>397.2</v>
      </c>
      <c r="AZ1838">
        <v>1164.95</v>
      </c>
      <c r="BA1838">
        <v>96.87</v>
      </c>
      <c r="BB1838">
        <v>153.07</v>
      </c>
      <c r="BC1838">
        <v>1429.5</v>
      </c>
      <c r="BD1838">
        <v>223.5</v>
      </c>
      <c r="BE1838">
        <v>409.55</v>
      </c>
      <c r="BF1838">
        <v>93.95</v>
      </c>
      <c r="BG1838">
        <v>4849.55</v>
      </c>
    </row>
    <row r="1839" spans="8:59" x14ac:dyDescent="0.25">
      <c r="H1839" s="1">
        <v>40919</v>
      </c>
      <c r="I1839">
        <v>149.97999999999999</v>
      </c>
      <c r="J1839">
        <v>186.73</v>
      </c>
      <c r="K1839">
        <v>43.08</v>
      </c>
      <c r="L1839" t="s">
        <v>111</v>
      </c>
      <c r="M1839">
        <v>337.64</v>
      </c>
      <c r="N1839">
        <v>135.53</v>
      </c>
      <c r="O1839">
        <v>340.18</v>
      </c>
      <c r="P1839">
        <v>172.7</v>
      </c>
      <c r="Q1839">
        <v>130.35</v>
      </c>
      <c r="R1839">
        <v>35.93</v>
      </c>
      <c r="S1839">
        <v>260.33</v>
      </c>
      <c r="T1839">
        <v>183.8</v>
      </c>
      <c r="U1839">
        <v>231.33</v>
      </c>
      <c r="V1839">
        <v>84.58</v>
      </c>
      <c r="W1839">
        <v>340.55</v>
      </c>
      <c r="X1839">
        <v>272.02999999999997</v>
      </c>
      <c r="Y1839">
        <v>173.07</v>
      </c>
      <c r="Z1839">
        <v>63.89</v>
      </c>
      <c r="AA1839">
        <v>134.22</v>
      </c>
      <c r="AB1839">
        <v>1650.75</v>
      </c>
      <c r="AC1839">
        <v>1809.3</v>
      </c>
      <c r="AD1839">
        <v>392.5</v>
      </c>
      <c r="AE1839">
        <v>353.33</v>
      </c>
      <c r="AF1839">
        <v>232.63</v>
      </c>
      <c r="AG1839">
        <v>509.82</v>
      </c>
      <c r="AH1839">
        <v>987.9</v>
      </c>
      <c r="AI1839">
        <v>39.020000000000003</v>
      </c>
      <c r="AJ1839">
        <v>4062.25</v>
      </c>
      <c r="AK1839">
        <v>133.08000000000001</v>
      </c>
      <c r="AL1839" t="s">
        <v>111</v>
      </c>
      <c r="AM1839">
        <v>272.55</v>
      </c>
      <c r="AN1839">
        <v>608.6</v>
      </c>
      <c r="AO1839">
        <v>103.83</v>
      </c>
      <c r="AP1839">
        <v>56.36</v>
      </c>
      <c r="AQ1839">
        <v>63.29</v>
      </c>
      <c r="AR1839">
        <v>320.39999999999998</v>
      </c>
      <c r="AS1839">
        <v>141.85</v>
      </c>
      <c r="AT1839">
        <v>293.49</v>
      </c>
      <c r="AU1839">
        <v>137.05000000000001</v>
      </c>
      <c r="AV1839">
        <v>568.5</v>
      </c>
      <c r="AW1839">
        <v>202.73</v>
      </c>
      <c r="AX1839" t="s">
        <v>111</v>
      </c>
      <c r="AY1839">
        <v>395.93</v>
      </c>
      <c r="AZ1839">
        <v>1137.75</v>
      </c>
      <c r="BA1839">
        <v>95.87</v>
      </c>
      <c r="BB1839">
        <v>155.31</v>
      </c>
      <c r="BC1839">
        <v>1456.9</v>
      </c>
      <c r="BD1839">
        <v>221.18</v>
      </c>
      <c r="BE1839">
        <v>401.01</v>
      </c>
      <c r="BF1839">
        <v>92.9</v>
      </c>
      <c r="BG1839">
        <v>4860.95</v>
      </c>
    </row>
    <row r="1840" spans="8:59" x14ac:dyDescent="0.25">
      <c r="H1840" s="1">
        <v>40920</v>
      </c>
      <c r="I1840">
        <v>152.27000000000001</v>
      </c>
      <c r="J1840">
        <v>188.1</v>
      </c>
      <c r="K1840">
        <v>44.78</v>
      </c>
      <c r="L1840" t="s">
        <v>111</v>
      </c>
      <c r="M1840">
        <v>332.52</v>
      </c>
      <c r="N1840">
        <v>136.63</v>
      </c>
      <c r="O1840">
        <v>343</v>
      </c>
      <c r="P1840">
        <v>176.44</v>
      </c>
      <c r="Q1840">
        <v>132.69999999999999</v>
      </c>
      <c r="R1840">
        <v>36.479999999999997</v>
      </c>
      <c r="S1840">
        <v>260.02</v>
      </c>
      <c r="T1840">
        <v>184.2</v>
      </c>
      <c r="U1840">
        <v>233.33</v>
      </c>
      <c r="V1840">
        <v>85.41</v>
      </c>
      <c r="W1840">
        <v>338.95</v>
      </c>
      <c r="X1840">
        <v>273.63</v>
      </c>
      <c r="Y1840">
        <v>171.87</v>
      </c>
      <c r="Z1840">
        <v>63.16</v>
      </c>
      <c r="AA1840">
        <v>130.91999999999999</v>
      </c>
      <c r="AB1840">
        <v>1657.5</v>
      </c>
      <c r="AC1840">
        <v>1812.35</v>
      </c>
      <c r="AD1840">
        <v>394.05</v>
      </c>
      <c r="AE1840">
        <v>323.52999999999997</v>
      </c>
      <c r="AF1840">
        <v>233.63</v>
      </c>
      <c r="AG1840">
        <v>503.02</v>
      </c>
      <c r="AH1840">
        <v>994.5</v>
      </c>
      <c r="AI1840">
        <v>39.909999999999997</v>
      </c>
      <c r="AJ1840">
        <v>3958.65</v>
      </c>
      <c r="AK1840">
        <v>134.04</v>
      </c>
      <c r="AL1840" t="s">
        <v>111</v>
      </c>
      <c r="AM1840">
        <v>285.39999999999998</v>
      </c>
      <c r="AN1840">
        <v>620.75</v>
      </c>
      <c r="AO1840">
        <v>101.44</v>
      </c>
      <c r="AP1840">
        <v>56.56</v>
      </c>
      <c r="AQ1840">
        <v>63.11</v>
      </c>
      <c r="AR1840">
        <v>325.64999999999998</v>
      </c>
      <c r="AS1840">
        <v>142.07</v>
      </c>
      <c r="AT1840">
        <v>294.22000000000003</v>
      </c>
      <c r="AU1840">
        <v>132.65</v>
      </c>
      <c r="AV1840">
        <v>544.75</v>
      </c>
      <c r="AW1840">
        <v>204.01</v>
      </c>
      <c r="AX1840" t="s">
        <v>111</v>
      </c>
      <c r="AY1840">
        <v>389.3</v>
      </c>
      <c r="AZ1840">
        <v>1146.9000000000001</v>
      </c>
      <c r="BA1840">
        <v>94.23</v>
      </c>
      <c r="BB1840">
        <v>149.1</v>
      </c>
      <c r="BC1840">
        <v>1475.6</v>
      </c>
      <c r="BD1840">
        <v>219.05</v>
      </c>
      <c r="BE1840">
        <v>410.1</v>
      </c>
      <c r="BF1840">
        <v>92.9</v>
      </c>
      <c r="BG1840">
        <v>4831.25</v>
      </c>
    </row>
    <row r="1841" spans="8:59" x14ac:dyDescent="0.25">
      <c r="H1841" s="1">
        <v>40921</v>
      </c>
      <c r="I1841">
        <v>153.32</v>
      </c>
      <c r="J1841">
        <v>187.94</v>
      </c>
      <c r="K1841">
        <v>44.56</v>
      </c>
      <c r="L1841" t="s">
        <v>111</v>
      </c>
      <c r="M1841">
        <v>330.21</v>
      </c>
      <c r="N1841">
        <v>138.03</v>
      </c>
      <c r="O1841">
        <v>346.18</v>
      </c>
      <c r="P1841">
        <v>177.61</v>
      </c>
      <c r="Q1841">
        <v>133.4</v>
      </c>
      <c r="R1841">
        <v>39</v>
      </c>
      <c r="S1841">
        <v>256.8</v>
      </c>
      <c r="T1841">
        <v>182.8</v>
      </c>
      <c r="U1841">
        <v>234.8</v>
      </c>
      <c r="V1841">
        <v>84.78</v>
      </c>
      <c r="W1841">
        <v>338.5</v>
      </c>
      <c r="X1841">
        <v>277.20999999999998</v>
      </c>
      <c r="Y1841">
        <v>173.13</v>
      </c>
      <c r="Z1841">
        <v>63.8</v>
      </c>
      <c r="AA1841">
        <v>134.12</v>
      </c>
      <c r="AB1841">
        <v>1660.75</v>
      </c>
      <c r="AC1841">
        <v>1793</v>
      </c>
      <c r="AD1841">
        <v>391.65</v>
      </c>
      <c r="AE1841">
        <v>323.02</v>
      </c>
      <c r="AF1841">
        <v>236.28</v>
      </c>
      <c r="AG1841">
        <v>521.11</v>
      </c>
      <c r="AH1841">
        <v>977.05</v>
      </c>
      <c r="AI1841">
        <v>40.130000000000003</v>
      </c>
      <c r="AJ1841">
        <v>3943.15</v>
      </c>
      <c r="AK1841">
        <v>138.5</v>
      </c>
      <c r="AL1841" t="s">
        <v>111</v>
      </c>
      <c r="AM1841">
        <v>280.25</v>
      </c>
      <c r="AN1841">
        <v>626.9</v>
      </c>
      <c r="AO1841">
        <v>99.44</v>
      </c>
      <c r="AP1841">
        <v>57.35</v>
      </c>
      <c r="AQ1841">
        <v>62.87</v>
      </c>
      <c r="AR1841">
        <v>343.8</v>
      </c>
      <c r="AS1841">
        <v>143.54</v>
      </c>
      <c r="AT1841">
        <v>301.56</v>
      </c>
      <c r="AU1841">
        <v>131.55000000000001</v>
      </c>
      <c r="AV1841">
        <v>542.88</v>
      </c>
      <c r="AW1841">
        <v>206.58</v>
      </c>
      <c r="AX1841" t="s">
        <v>111</v>
      </c>
      <c r="AY1841">
        <v>389.73</v>
      </c>
      <c r="AZ1841">
        <v>1164.45</v>
      </c>
      <c r="BA1841">
        <v>91.6</v>
      </c>
      <c r="BB1841">
        <v>150.5</v>
      </c>
      <c r="BC1841">
        <v>1430.75</v>
      </c>
      <c r="BD1841">
        <v>219.48</v>
      </c>
      <c r="BE1841">
        <v>413.53</v>
      </c>
      <c r="BF1841">
        <v>94.15</v>
      </c>
      <c r="BG1841">
        <v>4866</v>
      </c>
    </row>
    <row r="1842" spans="8:59" x14ac:dyDescent="0.25">
      <c r="H1842" s="1">
        <v>40924</v>
      </c>
      <c r="I1842">
        <v>153.6</v>
      </c>
      <c r="J1842">
        <v>187.05</v>
      </c>
      <c r="K1842">
        <v>44.67</v>
      </c>
      <c r="L1842" t="s">
        <v>111</v>
      </c>
      <c r="M1842">
        <v>321.70999999999998</v>
      </c>
      <c r="N1842">
        <v>139.4</v>
      </c>
      <c r="O1842">
        <v>343.9</v>
      </c>
      <c r="P1842">
        <v>181.64</v>
      </c>
      <c r="Q1842">
        <v>132.55000000000001</v>
      </c>
      <c r="R1842">
        <v>39.56</v>
      </c>
      <c r="S1842">
        <v>252.75</v>
      </c>
      <c r="T1842">
        <v>184.35</v>
      </c>
      <c r="U1842">
        <v>230.25</v>
      </c>
      <c r="V1842">
        <v>84.22</v>
      </c>
      <c r="W1842">
        <v>332.45</v>
      </c>
      <c r="X1842">
        <v>274.86</v>
      </c>
      <c r="Y1842">
        <v>170.83</v>
      </c>
      <c r="Z1842">
        <v>64.23</v>
      </c>
      <c r="AA1842">
        <v>136.28</v>
      </c>
      <c r="AB1842">
        <v>1643.2</v>
      </c>
      <c r="AC1842">
        <v>1798.85</v>
      </c>
      <c r="AD1842">
        <v>386.35</v>
      </c>
      <c r="AE1842">
        <v>330.02</v>
      </c>
      <c r="AF1842">
        <v>230.68</v>
      </c>
      <c r="AG1842">
        <v>534.11</v>
      </c>
      <c r="AH1842">
        <v>1008.05</v>
      </c>
      <c r="AI1842">
        <v>44.12</v>
      </c>
      <c r="AJ1842">
        <v>3997.1</v>
      </c>
      <c r="AK1842">
        <v>134.88</v>
      </c>
      <c r="AL1842" t="s">
        <v>111</v>
      </c>
      <c r="AM1842">
        <v>275.10000000000002</v>
      </c>
      <c r="AN1842">
        <v>634.95000000000005</v>
      </c>
      <c r="AO1842">
        <v>101.49</v>
      </c>
      <c r="AP1842">
        <v>56.33</v>
      </c>
      <c r="AQ1842">
        <v>63.14</v>
      </c>
      <c r="AR1842">
        <v>340.8</v>
      </c>
      <c r="AS1842">
        <v>143.93</v>
      </c>
      <c r="AT1842">
        <v>306.43</v>
      </c>
      <c r="AU1842">
        <v>135.5</v>
      </c>
      <c r="AV1842">
        <v>554.70000000000005</v>
      </c>
      <c r="AW1842">
        <v>211.48</v>
      </c>
      <c r="AX1842" t="s">
        <v>111</v>
      </c>
      <c r="AY1842">
        <v>389.98</v>
      </c>
      <c r="AZ1842">
        <v>1159.3499999999999</v>
      </c>
      <c r="BA1842">
        <v>89.23</v>
      </c>
      <c r="BB1842">
        <v>150.84</v>
      </c>
      <c r="BC1842">
        <v>1423.55</v>
      </c>
      <c r="BD1842">
        <v>219.25</v>
      </c>
      <c r="BE1842">
        <v>415.69</v>
      </c>
      <c r="BF1842">
        <v>98.5</v>
      </c>
      <c r="BG1842">
        <v>4873.8999999999996</v>
      </c>
    </row>
    <row r="1843" spans="8:59" x14ac:dyDescent="0.25">
      <c r="H1843" s="1">
        <v>40925</v>
      </c>
      <c r="I1843">
        <v>160.41999999999999</v>
      </c>
      <c r="J1843">
        <v>192.45</v>
      </c>
      <c r="K1843">
        <v>45.97</v>
      </c>
      <c r="L1843" t="s">
        <v>111</v>
      </c>
      <c r="M1843">
        <v>334.84</v>
      </c>
      <c r="N1843">
        <v>138.93</v>
      </c>
      <c r="O1843">
        <v>352.8</v>
      </c>
      <c r="P1843">
        <v>184.4</v>
      </c>
      <c r="Q1843">
        <v>140.5</v>
      </c>
      <c r="R1843">
        <v>41.53</v>
      </c>
      <c r="S1843">
        <v>258</v>
      </c>
      <c r="T1843">
        <v>184.6</v>
      </c>
      <c r="U1843">
        <v>234.2</v>
      </c>
      <c r="V1843">
        <v>87.56</v>
      </c>
      <c r="W1843">
        <v>338.3</v>
      </c>
      <c r="X1843">
        <v>273.56</v>
      </c>
      <c r="Y1843">
        <v>174.73</v>
      </c>
      <c r="Z1843">
        <v>66</v>
      </c>
      <c r="AA1843">
        <v>138.85</v>
      </c>
      <c r="AB1843">
        <v>1645.1</v>
      </c>
      <c r="AC1843">
        <v>1827.6</v>
      </c>
      <c r="AD1843">
        <v>397.6</v>
      </c>
      <c r="AE1843">
        <v>332.76</v>
      </c>
      <c r="AF1843">
        <v>238.4</v>
      </c>
      <c r="AG1843">
        <v>563.29</v>
      </c>
      <c r="AH1843">
        <v>1108.3499999999999</v>
      </c>
      <c r="AI1843">
        <v>46.28</v>
      </c>
      <c r="AJ1843">
        <v>4056.7</v>
      </c>
      <c r="AK1843">
        <v>139.33000000000001</v>
      </c>
      <c r="AL1843" t="s">
        <v>111</v>
      </c>
      <c r="AM1843">
        <v>278.10000000000002</v>
      </c>
      <c r="AN1843">
        <v>640.1</v>
      </c>
      <c r="AO1843">
        <v>106.35</v>
      </c>
      <c r="AP1843">
        <v>56.53</v>
      </c>
      <c r="AQ1843">
        <v>63.16</v>
      </c>
      <c r="AR1843">
        <v>351.75</v>
      </c>
      <c r="AS1843">
        <v>142.83000000000001</v>
      </c>
      <c r="AT1843">
        <v>310.98</v>
      </c>
      <c r="AU1843">
        <v>140</v>
      </c>
      <c r="AV1843">
        <v>551.98</v>
      </c>
      <c r="AW1843">
        <v>215.09</v>
      </c>
      <c r="AX1843" t="s">
        <v>111</v>
      </c>
      <c r="AY1843">
        <v>387.8</v>
      </c>
      <c r="AZ1843">
        <v>1179.7</v>
      </c>
      <c r="BA1843">
        <v>92.7</v>
      </c>
      <c r="BB1843">
        <v>152.32</v>
      </c>
      <c r="BC1843">
        <v>1452.5</v>
      </c>
      <c r="BD1843">
        <v>222.08</v>
      </c>
      <c r="BE1843">
        <v>424.69</v>
      </c>
      <c r="BF1843">
        <v>97.2</v>
      </c>
      <c r="BG1843">
        <v>4967.3</v>
      </c>
    </row>
    <row r="1844" spans="8:59" x14ac:dyDescent="0.25">
      <c r="H1844" s="1">
        <v>40926</v>
      </c>
      <c r="I1844">
        <v>158.5</v>
      </c>
      <c r="J1844">
        <v>186.65</v>
      </c>
      <c r="K1844">
        <v>46.06</v>
      </c>
      <c r="L1844" t="s">
        <v>111</v>
      </c>
      <c r="M1844">
        <v>351.85</v>
      </c>
      <c r="N1844">
        <v>139.87</v>
      </c>
      <c r="O1844">
        <v>342.03</v>
      </c>
      <c r="P1844">
        <v>186.54</v>
      </c>
      <c r="Q1844">
        <v>139.75</v>
      </c>
      <c r="R1844">
        <v>39.86</v>
      </c>
      <c r="S1844">
        <v>258.73</v>
      </c>
      <c r="T1844">
        <v>183.85</v>
      </c>
      <c r="U1844">
        <v>240.95</v>
      </c>
      <c r="V1844">
        <v>89.3</v>
      </c>
      <c r="W1844">
        <v>332.4</v>
      </c>
      <c r="X1844">
        <v>272.38</v>
      </c>
      <c r="Y1844">
        <v>178.83</v>
      </c>
      <c r="Z1844">
        <v>66.37</v>
      </c>
      <c r="AA1844">
        <v>135.16</v>
      </c>
      <c r="AB1844">
        <v>1662.55</v>
      </c>
      <c r="AC1844">
        <v>1860.65</v>
      </c>
      <c r="AD1844">
        <v>392.25</v>
      </c>
      <c r="AE1844">
        <v>326.51</v>
      </c>
      <c r="AF1844">
        <v>231.33</v>
      </c>
      <c r="AG1844">
        <v>551.38</v>
      </c>
      <c r="AH1844">
        <v>1101.8</v>
      </c>
      <c r="AI1844">
        <v>49.69</v>
      </c>
      <c r="AJ1844">
        <v>4037.95</v>
      </c>
      <c r="AK1844">
        <v>137.08000000000001</v>
      </c>
      <c r="AL1844" t="s">
        <v>111</v>
      </c>
      <c r="AM1844">
        <v>272.7</v>
      </c>
      <c r="AN1844">
        <v>638.35</v>
      </c>
      <c r="AO1844">
        <v>104.36</v>
      </c>
      <c r="AP1844">
        <v>55.74</v>
      </c>
      <c r="AQ1844">
        <v>65.8</v>
      </c>
      <c r="AR1844">
        <v>339.8</v>
      </c>
      <c r="AS1844">
        <v>139.94</v>
      </c>
      <c r="AT1844">
        <v>311.33999999999997</v>
      </c>
      <c r="AU1844">
        <v>141.69999999999999</v>
      </c>
      <c r="AV1844">
        <v>538.08000000000004</v>
      </c>
      <c r="AW1844">
        <v>211.58</v>
      </c>
      <c r="AX1844" t="s">
        <v>111</v>
      </c>
      <c r="AY1844">
        <v>391.83</v>
      </c>
      <c r="AZ1844">
        <v>1182.55</v>
      </c>
      <c r="BA1844">
        <v>91.07</v>
      </c>
      <c r="BB1844">
        <v>148.11000000000001</v>
      </c>
      <c r="BC1844">
        <v>1454.75</v>
      </c>
      <c r="BD1844">
        <v>222.6</v>
      </c>
      <c r="BE1844">
        <v>413.44</v>
      </c>
      <c r="BF1844">
        <v>93</v>
      </c>
      <c r="BG1844">
        <v>4955.8</v>
      </c>
    </row>
    <row r="1845" spans="8:59" x14ac:dyDescent="0.25">
      <c r="H1845" s="1">
        <v>40927</v>
      </c>
      <c r="I1845">
        <v>157.08000000000001</v>
      </c>
      <c r="J1845">
        <v>191.01</v>
      </c>
      <c r="K1845">
        <v>46.17</v>
      </c>
      <c r="L1845" t="s">
        <v>111</v>
      </c>
      <c r="M1845">
        <v>354.51</v>
      </c>
      <c r="N1845">
        <v>139.47</v>
      </c>
      <c r="O1845">
        <v>336.48</v>
      </c>
      <c r="P1845">
        <v>188.43</v>
      </c>
      <c r="Q1845">
        <v>145.80000000000001</v>
      </c>
      <c r="R1845">
        <v>40.89</v>
      </c>
      <c r="S1845">
        <v>263.58</v>
      </c>
      <c r="T1845">
        <v>182.4</v>
      </c>
      <c r="U1845">
        <v>243.4</v>
      </c>
      <c r="V1845">
        <v>90.37</v>
      </c>
      <c r="W1845">
        <v>332</v>
      </c>
      <c r="X1845">
        <v>273.29000000000002</v>
      </c>
      <c r="Y1845">
        <v>181.2</v>
      </c>
      <c r="Z1845">
        <v>66.849999999999994</v>
      </c>
      <c r="AA1845">
        <v>135.16999999999999</v>
      </c>
      <c r="AB1845">
        <v>1700.3</v>
      </c>
      <c r="AC1845">
        <v>1905.1</v>
      </c>
      <c r="AD1845">
        <v>391.4</v>
      </c>
      <c r="AE1845">
        <v>324.33999999999997</v>
      </c>
      <c r="AF1845">
        <v>237.15</v>
      </c>
      <c r="AG1845">
        <v>567.62</v>
      </c>
      <c r="AH1845">
        <v>1129.95</v>
      </c>
      <c r="AI1845">
        <v>54.74</v>
      </c>
      <c r="AJ1845">
        <v>4075.35</v>
      </c>
      <c r="AK1845">
        <v>142.88</v>
      </c>
      <c r="AL1845" t="s">
        <v>111</v>
      </c>
      <c r="AM1845">
        <v>276.5</v>
      </c>
      <c r="AN1845">
        <v>622.4</v>
      </c>
      <c r="AO1845">
        <v>104.74</v>
      </c>
      <c r="AP1845">
        <v>56.22</v>
      </c>
      <c r="AQ1845">
        <v>66.17</v>
      </c>
      <c r="AR1845">
        <v>349.9</v>
      </c>
      <c r="AS1845">
        <v>144.94999999999999</v>
      </c>
      <c r="AT1845">
        <v>307.10000000000002</v>
      </c>
      <c r="AU1845">
        <v>149.4</v>
      </c>
      <c r="AV1845">
        <v>537.78</v>
      </c>
      <c r="AW1845">
        <v>216.13</v>
      </c>
      <c r="AX1845" t="s">
        <v>111</v>
      </c>
      <c r="AY1845">
        <v>390.68</v>
      </c>
      <c r="AZ1845">
        <v>1199.75</v>
      </c>
      <c r="BA1845">
        <v>95.07</v>
      </c>
      <c r="BB1845">
        <v>152.5</v>
      </c>
      <c r="BC1845">
        <v>1467.75</v>
      </c>
      <c r="BD1845">
        <v>226.15</v>
      </c>
      <c r="BE1845">
        <v>418.82</v>
      </c>
      <c r="BF1845">
        <v>93.9</v>
      </c>
      <c r="BG1845">
        <v>5018.3999999999996</v>
      </c>
    </row>
    <row r="1846" spans="8:59" x14ac:dyDescent="0.25">
      <c r="H1846" s="1">
        <v>40928</v>
      </c>
      <c r="I1846">
        <v>161.32</v>
      </c>
      <c r="J1846">
        <v>201.81</v>
      </c>
      <c r="K1846">
        <v>44.56</v>
      </c>
      <c r="L1846" t="s">
        <v>111</v>
      </c>
      <c r="M1846">
        <v>357.67</v>
      </c>
      <c r="N1846">
        <v>134.19999999999999</v>
      </c>
      <c r="O1846">
        <v>328.5</v>
      </c>
      <c r="P1846">
        <v>193.29</v>
      </c>
      <c r="Q1846">
        <v>143.6</v>
      </c>
      <c r="R1846">
        <v>40.950000000000003</v>
      </c>
      <c r="S1846">
        <v>264.08</v>
      </c>
      <c r="T1846">
        <v>191.9</v>
      </c>
      <c r="U1846">
        <v>245.28</v>
      </c>
      <c r="V1846">
        <v>93.32</v>
      </c>
      <c r="W1846">
        <v>337.85</v>
      </c>
      <c r="X1846">
        <v>273.25</v>
      </c>
      <c r="Y1846">
        <v>183.97</v>
      </c>
      <c r="Z1846">
        <v>64.709999999999994</v>
      </c>
      <c r="AA1846">
        <v>138.38</v>
      </c>
      <c r="AB1846">
        <v>1645.15</v>
      </c>
      <c r="AC1846">
        <v>1946.6</v>
      </c>
      <c r="AD1846">
        <v>391.15</v>
      </c>
      <c r="AE1846">
        <v>323.60000000000002</v>
      </c>
      <c r="AF1846">
        <v>247.15</v>
      </c>
      <c r="AG1846">
        <v>566.4</v>
      </c>
      <c r="AH1846">
        <v>1103.5</v>
      </c>
      <c r="AI1846">
        <v>50.43</v>
      </c>
      <c r="AJ1846">
        <v>4143.3</v>
      </c>
      <c r="AK1846">
        <v>145.41999999999999</v>
      </c>
      <c r="AL1846" t="s">
        <v>111</v>
      </c>
      <c r="AM1846">
        <v>280.60000000000002</v>
      </c>
      <c r="AN1846">
        <v>600.70000000000005</v>
      </c>
      <c r="AO1846">
        <v>104.41</v>
      </c>
      <c r="AP1846">
        <v>57.07</v>
      </c>
      <c r="AQ1846">
        <v>66.53</v>
      </c>
      <c r="AR1846">
        <v>344.8</v>
      </c>
      <c r="AS1846">
        <v>153.16999999999999</v>
      </c>
      <c r="AT1846">
        <v>308.55</v>
      </c>
      <c r="AU1846">
        <v>155.4</v>
      </c>
      <c r="AV1846">
        <v>539.75</v>
      </c>
      <c r="AW1846">
        <v>216.77</v>
      </c>
      <c r="AX1846" t="s">
        <v>111</v>
      </c>
      <c r="AY1846">
        <v>388.68</v>
      </c>
      <c r="AZ1846">
        <v>1213.75</v>
      </c>
      <c r="BA1846">
        <v>94.97</v>
      </c>
      <c r="BB1846">
        <v>150.57</v>
      </c>
      <c r="BC1846">
        <v>1561.35</v>
      </c>
      <c r="BD1846">
        <v>227.98</v>
      </c>
      <c r="BE1846">
        <v>415.31</v>
      </c>
      <c r="BF1846">
        <v>92.65</v>
      </c>
      <c r="BG1846">
        <v>5048.6000000000004</v>
      </c>
    </row>
    <row r="1847" spans="8:59" x14ac:dyDescent="0.25">
      <c r="H1847" s="1">
        <v>40931</v>
      </c>
      <c r="I1847">
        <v>161.22</v>
      </c>
      <c r="J1847">
        <v>199.39</v>
      </c>
      <c r="K1847">
        <v>44.17</v>
      </c>
      <c r="L1847" t="s">
        <v>111</v>
      </c>
      <c r="M1847">
        <v>348.15</v>
      </c>
      <c r="N1847">
        <v>136.4</v>
      </c>
      <c r="O1847">
        <v>330.78</v>
      </c>
      <c r="P1847">
        <v>194.05</v>
      </c>
      <c r="Q1847">
        <v>137.35</v>
      </c>
      <c r="R1847">
        <v>40.01</v>
      </c>
      <c r="S1847">
        <v>261.48</v>
      </c>
      <c r="T1847">
        <v>191.4</v>
      </c>
      <c r="U1847">
        <v>242</v>
      </c>
      <c r="V1847">
        <v>90.91</v>
      </c>
      <c r="W1847">
        <v>341.65</v>
      </c>
      <c r="X1847">
        <v>281.88</v>
      </c>
      <c r="Y1847">
        <v>183.57</v>
      </c>
      <c r="Z1847">
        <v>63.14</v>
      </c>
      <c r="AA1847">
        <v>139.07</v>
      </c>
      <c r="AB1847">
        <v>1647.8</v>
      </c>
      <c r="AC1847">
        <v>1875.15</v>
      </c>
      <c r="AD1847">
        <v>395.65</v>
      </c>
      <c r="AE1847">
        <v>325.04000000000002</v>
      </c>
      <c r="AF1847">
        <v>238.65</v>
      </c>
      <c r="AG1847">
        <v>567.69000000000005</v>
      </c>
      <c r="AH1847">
        <v>1160.6500000000001</v>
      </c>
      <c r="AI1847">
        <v>49.64</v>
      </c>
      <c r="AJ1847">
        <v>4123.75</v>
      </c>
      <c r="AK1847">
        <v>146.29</v>
      </c>
      <c r="AL1847" t="s">
        <v>111</v>
      </c>
      <c r="AM1847">
        <v>281.35000000000002</v>
      </c>
      <c r="AN1847">
        <v>595.04999999999995</v>
      </c>
      <c r="AO1847">
        <v>105.06</v>
      </c>
      <c r="AP1847">
        <v>56.81</v>
      </c>
      <c r="AQ1847">
        <v>67.41</v>
      </c>
      <c r="AR1847">
        <v>335</v>
      </c>
      <c r="AS1847">
        <v>155.77000000000001</v>
      </c>
      <c r="AT1847">
        <v>317.38</v>
      </c>
      <c r="AU1847">
        <v>146.75</v>
      </c>
      <c r="AV1847">
        <v>538.85</v>
      </c>
      <c r="AW1847">
        <v>216.77</v>
      </c>
      <c r="AX1847" t="s">
        <v>111</v>
      </c>
      <c r="AY1847">
        <v>394.05</v>
      </c>
      <c r="AZ1847">
        <v>1218.45</v>
      </c>
      <c r="BA1847">
        <v>93.33</v>
      </c>
      <c r="BB1847">
        <v>149.88999999999999</v>
      </c>
      <c r="BC1847">
        <v>1574.55</v>
      </c>
      <c r="BD1847">
        <v>225.53</v>
      </c>
      <c r="BE1847">
        <v>421.13</v>
      </c>
      <c r="BF1847">
        <v>92.05</v>
      </c>
      <c r="BG1847">
        <v>5046.25</v>
      </c>
    </row>
    <row r="1848" spans="8:59" x14ac:dyDescent="0.25">
      <c r="H1848" s="1">
        <v>40932</v>
      </c>
      <c r="I1848">
        <v>162.99</v>
      </c>
      <c r="J1848">
        <v>206.52</v>
      </c>
      <c r="K1848">
        <v>44.41</v>
      </c>
      <c r="L1848" t="s">
        <v>111</v>
      </c>
      <c r="M1848">
        <v>353.66</v>
      </c>
      <c r="N1848">
        <v>137.30000000000001</v>
      </c>
      <c r="O1848">
        <v>342.73</v>
      </c>
      <c r="P1848">
        <v>204.08</v>
      </c>
      <c r="Q1848">
        <v>143.80000000000001</v>
      </c>
      <c r="R1848">
        <v>40.56</v>
      </c>
      <c r="S1848">
        <v>258.10000000000002</v>
      </c>
      <c r="T1848">
        <v>192</v>
      </c>
      <c r="U1848">
        <v>244.4</v>
      </c>
      <c r="V1848">
        <v>92.73</v>
      </c>
      <c r="W1848">
        <v>344.6</v>
      </c>
      <c r="X1848">
        <v>280.43</v>
      </c>
      <c r="Y1848">
        <v>182.8</v>
      </c>
      <c r="Z1848">
        <v>65.239999999999995</v>
      </c>
      <c r="AA1848">
        <v>140.16</v>
      </c>
      <c r="AB1848">
        <v>1646</v>
      </c>
      <c r="AC1848">
        <v>1888.1</v>
      </c>
      <c r="AD1848">
        <v>393.1</v>
      </c>
      <c r="AE1848">
        <v>327.60000000000002</v>
      </c>
      <c r="AF1848">
        <v>247.9</v>
      </c>
      <c r="AG1848">
        <v>600.82000000000005</v>
      </c>
      <c r="AH1848">
        <v>1157.95</v>
      </c>
      <c r="AI1848">
        <v>50.4</v>
      </c>
      <c r="AJ1848">
        <v>4147.1499999999996</v>
      </c>
      <c r="AK1848">
        <v>146.13</v>
      </c>
      <c r="AL1848" t="s">
        <v>111</v>
      </c>
      <c r="AM1848">
        <v>284.39999999999998</v>
      </c>
      <c r="AN1848">
        <v>593.35</v>
      </c>
      <c r="AO1848">
        <v>107.11</v>
      </c>
      <c r="AP1848">
        <v>56.56</v>
      </c>
      <c r="AQ1848">
        <v>70.040000000000006</v>
      </c>
      <c r="AR1848">
        <v>329.95</v>
      </c>
      <c r="AS1848">
        <v>161.46</v>
      </c>
      <c r="AT1848">
        <v>321.43</v>
      </c>
      <c r="AU1848">
        <v>150.05000000000001</v>
      </c>
      <c r="AV1848">
        <v>544.35</v>
      </c>
      <c r="AW1848">
        <v>219.59</v>
      </c>
      <c r="AX1848" t="s">
        <v>111</v>
      </c>
      <c r="AY1848">
        <v>397.3</v>
      </c>
      <c r="AZ1848">
        <v>1217.8499999999999</v>
      </c>
      <c r="BA1848">
        <v>93.37</v>
      </c>
      <c r="BB1848">
        <v>152.11000000000001</v>
      </c>
      <c r="BC1848">
        <v>1580.65</v>
      </c>
      <c r="BD1848">
        <v>227.2</v>
      </c>
      <c r="BE1848">
        <v>414.98</v>
      </c>
      <c r="BF1848">
        <v>93.3</v>
      </c>
      <c r="BG1848">
        <v>5127.3500000000004</v>
      </c>
    </row>
    <row r="1849" spans="8:59" x14ac:dyDescent="0.25">
      <c r="H1849" s="1">
        <v>40933</v>
      </c>
      <c r="I1849">
        <v>163.52000000000001</v>
      </c>
      <c r="J1849">
        <v>212.73</v>
      </c>
      <c r="K1849">
        <v>44.77</v>
      </c>
      <c r="L1849" t="s">
        <v>111</v>
      </c>
      <c r="M1849">
        <v>356.9</v>
      </c>
      <c r="N1849">
        <v>137.37</v>
      </c>
      <c r="O1849">
        <v>343.25</v>
      </c>
      <c r="P1849">
        <v>205.8</v>
      </c>
      <c r="Q1849">
        <v>142.05000000000001</v>
      </c>
      <c r="R1849">
        <v>41.73</v>
      </c>
      <c r="S1849">
        <v>258.64999999999998</v>
      </c>
      <c r="T1849">
        <v>197.9</v>
      </c>
      <c r="U1849">
        <v>245.1</v>
      </c>
      <c r="V1849">
        <v>96.6</v>
      </c>
      <c r="W1849">
        <v>342.3</v>
      </c>
      <c r="X1849">
        <v>284.83999999999997</v>
      </c>
      <c r="Y1849">
        <v>181.7</v>
      </c>
      <c r="Z1849">
        <v>66.599999999999994</v>
      </c>
      <c r="AA1849">
        <v>140.32</v>
      </c>
      <c r="AB1849">
        <v>1649.15</v>
      </c>
      <c r="AC1849">
        <v>1853.9</v>
      </c>
      <c r="AD1849">
        <v>393.55</v>
      </c>
      <c r="AE1849">
        <v>333.23</v>
      </c>
      <c r="AF1849">
        <v>247.78</v>
      </c>
      <c r="AG1849">
        <v>591.41999999999996</v>
      </c>
      <c r="AH1849">
        <v>1180.75</v>
      </c>
      <c r="AI1849">
        <v>49.7</v>
      </c>
      <c r="AJ1849">
        <v>4127</v>
      </c>
      <c r="AK1849">
        <v>145.63</v>
      </c>
      <c r="AL1849" t="s">
        <v>111</v>
      </c>
      <c r="AM1849">
        <v>295.8</v>
      </c>
      <c r="AN1849">
        <v>593.4</v>
      </c>
      <c r="AO1849">
        <v>105.2</v>
      </c>
      <c r="AP1849">
        <v>56.73</v>
      </c>
      <c r="AQ1849">
        <v>70.930000000000007</v>
      </c>
      <c r="AR1849">
        <v>342.9</v>
      </c>
      <c r="AS1849">
        <v>160.01</v>
      </c>
      <c r="AT1849">
        <v>323.82</v>
      </c>
      <c r="AU1849">
        <v>143.19999999999999</v>
      </c>
      <c r="AV1849">
        <v>549</v>
      </c>
      <c r="AW1849">
        <v>228.5</v>
      </c>
      <c r="AX1849" t="s">
        <v>111</v>
      </c>
      <c r="AY1849">
        <v>402.33</v>
      </c>
      <c r="AZ1849">
        <v>1239.7</v>
      </c>
      <c r="BA1849">
        <v>95.53</v>
      </c>
      <c r="BB1849">
        <v>157.25</v>
      </c>
      <c r="BC1849">
        <v>1587.85</v>
      </c>
      <c r="BD1849">
        <v>228.25</v>
      </c>
      <c r="BE1849">
        <v>414.53</v>
      </c>
      <c r="BF1849">
        <v>95.25</v>
      </c>
      <c r="BG1849">
        <v>5158.3</v>
      </c>
    </row>
    <row r="1850" spans="8:59" x14ac:dyDescent="0.25">
      <c r="H1850" s="1">
        <v>40934</v>
      </c>
      <c r="I1850">
        <v>163.52000000000001</v>
      </c>
      <c r="J1850">
        <v>212.73</v>
      </c>
      <c r="K1850">
        <v>44.77</v>
      </c>
      <c r="L1850" t="s">
        <v>111</v>
      </c>
      <c r="M1850">
        <v>356.9</v>
      </c>
      <c r="N1850">
        <v>137.37</v>
      </c>
      <c r="O1850">
        <v>343.25</v>
      </c>
      <c r="P1850">
        <v>205.8</v>
      </c>
      <c r="Q1850">
        <v>142.05000000000001</v>
      </c>
      <c r="R1850">
        <v>41.73</v>
      </c>
      <c r="S1850">
        <v>258.64999999999998</v>
      </c>
      <c r="T1850">
        <v>197.9</v>
      </c>
      <c r="U1850">
        <v>245.1</v>
      </c>
      <c r="V1850">
        <v>96.6</v>
      </c>
      <c r="W1850">
        <v>342.3</v>
      </c>
      <c r="X1850">
        <v>284.83999999999997</v>
      </c>
      <c r="Y1850">
        <v>181.7</v>
      </c>
      <c r="Z1850">
        <v>66.599999999999994</v>
      </c>
      <c r="AA1850">
        <v>140.32</v>
      </c>
      <c r="AB1850">
        <v>1649.15</v>
      </c>
      <c r="AC1850">
        <v>1853.9</v>
      </c>
      <c r="AD1850">
        <v>393.55</v>
      </c>
      <c r="AE1850">
        <v>333.23</v>
      </c>
      <c r="AF1850">
        <v>247.78</v>
      </c>
      <c r="AG1850">
        <v>591.41999999999996</v>
      </c>
      <c r="AH1850">
        <v>1180.75</v>
      </c>
      <c r="AI1850">
        <v>49.7</v>
      </c>
      <c r="AJ1850">
        <v>4127</v>
      </c>
      <c r="AK1850">
        <v>145.63</v>
      </c>
      <c r="AL1850" t="s">
        <v>111</v>
      </c>
      <c r="AM1850">
        <v>295.8</v>
      </c>
      <c r="AN1850">
        <v>593.4</v>
      </c>
      <c r="AO1850">
        <v>105.2</v>
      </c>
      <c r="AP1850">
        <v>56.73</v>
      </c>
      <c r="AQ1850">
        <v>70.930000000000007</v>
      </c>
      <c r="AR1850">
        <v>342.9</v>
      </c>
      <c r="AS1850">
        <v>160.01</v>
      </c>
      <c r="AT1850">
        <v>323.82</v>
      </c>
      <c r="AU1850">
        <v>143.19999999999999</v>
      </c>
      <c r="AV1850">
        <v>549</v>
      </c>
      <c r="AW1850">
        <v>228.5</v>
      </c>
      <c r="AX1850" t="s">
        <v>111</v>
      </c>
      <c r="AY1850">
        <v>402.33</v>
      </c>
      <c r="AZ1850">
        <v>1239.7</v>
      </c>
      <c r="BA1850">
        <v>95.53</v>
      </c>
      <c r="BB1850">
        <v>157.25</v>
      </c>
      <c r="BC1850">
        <v>1587.85</v>
      </c>
      <c r="BD1850">
        <v>228.25</v>
      </c>
      <c r="BE1850">
        <v>414.53</v>
      </c>
      <c r="BF1850">
        <v>95.25</v>
      </c>
      <c r="BG1850">
        <v>5158.3</v>
      </c>
    </row>
    <row r="1851" spans="8:59" x14ac:dyDescent="0.25">
      <c r="H1851" s="1">
        <v>40935</v>
      </c>
      <c r="I1851">
        <v>162.97</v>
      </c>
      <c r="J1851">
        <v>214.61</v>
      </c>
      <c r="K1851">
        <v>44.96</v>
      </c>
      <c r="L1851" t="s">
        <v>111</v>
      </c>
      <c r="M1851">
        <v>370.19</v>
      </c>
      <c r="N1851">
        <v>134.53</v>
      </c>
      <c r="O1851">
        <v>350.05</v>
      </c>
      <c r="P1851">
        <v>204.06</v>
      </c>
      <c r="Q1851">
        <v>144.44999999999999</v>
      </c>
      <c r="R1851">
        <v>43.04</v>
      </c>
      <c r="S1851">
        <v>264.39999999999998</v>
      </c>
      <c r="T1851">
        <v>206.45</v>
      </c>
      <c r="U1851">
        <v>242.1</v>
      </c>
      <c r="V1851">
        <v>96.22</v>
      </c>
      <c r="W1851">
        <v>345.55</v>
      </c>
      <c r="X1851">
        <v>291.64</v>
      </c>
      <c r="Y1851">
        <v>185.53</v>
      </c>
      <c r="Z1851">
        <v>66.22</v>
      </c>
      <c r="AA1851">
        <v>139.80000000000001</v>
      </c>
      <c r="AB1851">
        <v>1645.65</v>
      </c>
      <c r="AC1851">
        <v>1818.45</v>
      </c>
      <c r="AD1851">
        <v>389.95</v>
      </c>
      <c r="AE1851">
        <v>340.63</v>
      </c>
      <c r="AF1851">
        <v>246.48</v>
      </c>
      <c r="AG1851">
        <v>614</v>
      </c>
      <c r="AH1851">
        <v>1210.6500000000001</v>
      </c>
      <c r="AI1851">
        <v>52.62</v>
      </c>
      <c r="AJ1851">
        <v>4281.2</v>
      </c>
      <c r="AK1851">
        <v>145.04</v>
      </c>
      <c r="AL1851" t="s">
        <v>111</v>
      </c>
      <c r="AM1851">
        <v>287.85000000000002</v>
      </c>
      <c r="AN1851">
        <v>602.65</v>
      </c>
      <c r="AO1851">
        <v>107</v>
      </c>
      <c r="AP1851">
        <v>58.02</v>
      </c>
      <c r="AQ1851">
        <v>70.62</v>
      </c>
      <c r="AR1851">
        <v>341.95</v>
      </c>
      <c r="AS1851">
        <v>161.44999999999999</v>
      </c>
      <c r="AT1851">
        <v>337.61</v>
      </c>
      <c r="AU1851">
        <v>147.1</v>
      </c>
      <c r="AV1851">
        <v>554.38</v>
      </c>
      <c r="AW1851">
        <v>237.3</v>
      </c>
      <c r="AX1851" t="s">
        <v>111</v>
      </c>
      <c r="AY1851">
        <v>408.78</v>
      </c>
      <c r="AZ1851">
        <v>1229.8</v>
      </c>
      <c r="BA1851">
        <v>99.77</v>
      </c>
      <c r="BB1851">
        <v>159.34</v>
      </c>
      <c r="BC1851">
        <v>1539.75</v>
      </c>
      <c r="BD1851">
        <v>229.68</v>
      </c>
      <c r="BE1851">
        <v>430.41</v>
      </c>
      <c r="BF1851">
        <v>97.1</v>
      </c>
      <c r="BG1851">
        <v>5204.7</v>
      </c>
    </row>
    <row r="1852" spans="8:59" x14ac:dyDescent="0.25">
      <c r="H1852" s="1">
        <v>40938</v>
      </c>
      <c r="I1852">
        <v>162.76</v>
      </c>
      <c r="J1852">
        <v>204.69</v>
      </c>
      <c r="K1852">
        <v>42.87</v>
      </c>
      <c r="L1852" t="s">
        <v>111</v>
      </c>
      <c r="M1852">
        <v>358.62</v>
      </c>
      <c r="N1852">
        <v>133.9</v>
      </c>
      <c r="O1852">
        <v>332.55</v>
      </c>
      <c r="P1852">
        <v>198.53</v>
      </c>
      <c r="Q1852">
        <v>137.55000000000001</v>
      </c>
      <c r="R1852">
        <v>41.49</v>
      </c>
      <c r="S1852">
        <v>266.8</v>
      </c>
      <c r="T1852">
        <v>201.45</v>
      </c>
      <c r="U1852">
        <v>239.53</v>
      </c>
      <c r="V1852">
        <v>94.07</v>
      </c>
      <c r="W1852">
        <v>341.45</v>
      </c>
      <c r="X1852">
        <v>298.81</v>
      </c>
      <c r="Y1852">
        <v>183.87</v>
      </c>
      <c r="Z1852">
        <v>68.16</v>
      </c>
      <c r="AA1852">
        <v>137.06</v>
      </c>
      <c r="AB1852">
        <v>1656.1</v>
      </c>
      <c r="AC1852">
        <v>1824.35</v>
      </c>
      <c r="AD1852">
        <v>382.35</v>
      </c>
      <c r="AE1852">
        <v>339.04</v>
      </c>
      <c r="AF1852">
        <v>239.2</v>
      </c>
      <c r="AG1852">
        <v>580.13</v>
      </c>
      <c r="AH1852">
        <v>1193.3</v>
      </c>
      <c r="AI1852">
        <v>48.88</v>
      </c>
      <c r="AJ1852">
        <v>4259.55</v>
      </c>
      <c r="AK1852">
        <v>143.13</v>
      </c>
      <c r="AL1852" t="s">
        <v>111</v>
      </c>
      <c r="AM1852">
        <v>277.5</v>
      </c>
      <c r="AN1852">
        <v>598</v>
      </c>
      <c r="AO1852">
        <v>107.26</v>
      </c>
      <c r="AP1852">
        <v>57.23</v>
      </c>
      <c r="AQ1852">
        <v>70.16</v>
      </c>
      <c r="AR1852">
        <v>335.65</v>
      </c>
      <c r="AS1852">
        <v>154.94999999999999</v>
      </c>
      <c r="AT1852">
        <v>321.88</v>
      </c>
      <c r="AU1852">
        <v>138.4</v>
      </c>
      <c r="AV1852">
        <v>555.88</v>
      </c>
      <c r="AW1852">
        <v>231.42</v>
      </c>
      <c r="AX1852" t="s">
        <v>111</v>
      </c>
      <c r="AY1852">
        <v>392.8</v>
      </c>
      <c r="AZ1852">
        <v>1190.05</v>
      </c>
      <c r="BA1852">
        <v>95.83</v>
      </c>
      <c r="BB1852">
        <v>157.34</v>
      </c>
      <c r="BC1852">
        <v>1550.2</v>
      </c>
      <c r="BD1852">
        <v>222.98</v>
      </c>
      <c r="BE1852">
        <v>431.29</v>
      </c>
      <c r="BF1852">
        <v>97.9</v>
      </c>
      <c r="BG1852">
        <v>5087.3</v>
      </c>
    </row>
    <row r="1853" spans="8:59" x14ac:dyDescent="0.25">
      <c r="H1853" s="1">
        <v>40939</v>
      </c>
      <c r="I1853">
        <v>167.15</v>
      </c>
      <c r="J1853">
        <v>215.01</v>
      </c>
      <c r="K1853">
        <v>44.13</v>
      </c>
      <c r="L1853" t="s">
        <v>111</v>
      </c>
      <c r="M1853">
        <v>368.7</v>
      </c>
      <c r="N1853">
        <v>135.97</v>
      </c>
      <c r="O1853">
        <v>336.9</v>
      </c>
      <c r="P1853">
        <v>206.16</v>
      </c>
      <c r="Q1853">
        <v>146.6</v>
      </c>
      <c r="R1853">
        <v>42.29</v>
      </c>
      <c r="S1853">
        <v>274.25</v>
      </c>
      <c r="T1853">
        <v>203</v>
      </c>
      <c r="U1853">
        <v>246.05</v>
      </c>
      <c r="V1853">
        <v>95.36</v>
      </c>
      <c r="W1853">
        <v>350.25</v>
      </c>
      <c r="X1853">
        <v>299.52999999999997</v>
      </c>
      <c r="Y1853">
        <v>184.03</v>
      </c>
      <c r="Z1853">
        <v>69.95</v>
      </c>
      <c r="AA1853">
        <v>138.43</v>
      </c>
      <c r="AB1853">
        <v>1689.75</v>
      </c>
      <c r="AC1853">
        <v>1862.5</v>
      </c>
      <c r="AD1853">
        <v>378.95</v>
      </c>
      <c r="AE1853">
        <v>343.25</v>
      </c>
      <c r="AF1853">
        <v>249.18</v>
      </c>
      <c r="AG1853">
        <v>582.58000000000004</v>
      </c>
      <c r="AH1853">
        <v>1186.7</v>
      </c>
      <c r="AI1853">
        <v>51.68</v>
      </c>
      <c r="AJ1853">
        <v>4236</v>
      </c>
      <c r="AK1853">
        <v>143.5</v>
      </c>
      <c r="AL1853" t="s">
        <v>111</v>
      </c>
      <c r="AM1853">
        <v>291.89999999999998</v>
      </c>
      <c r="AN1853">
        <v>600.15</v>
      </c>
      <c r="AO1853">
        <v>109.41</v>
      </c>
      <c r="AP1853">
        <v>58.56</v>
      </c>
      <c r="AQ1853">
        <v>72.930000000000007</v>
      </c>
      <c r="AR1853">
        <v>327.2</v>
      </c>
      <c r="AS1853">
        <v>164.03</v>
      </c>
      <c r="AT1853">
        <v>329.59</v>
      </c>
      <c r="AU1853">
        <v>146.25</v>
      </c>
      <c r="AV1853">
        <v>566.20000000000005</v>
      </c>
      <c r="AW1853">
        <v>241.16</v>
      </c>
      <c r="AX1853" t="s">
        <v>111</v>
      </c>
      <c r="AY1853">
        <v>392.7</v>
      </c>
      <c r="AZ1853">
        <v>1214.75</v>
      </c>
      <c r="BA1853">
        <v>98.4</v>
      </c>
      <c r="BB1853">
        <v>163</v>
      </c>
      <c r="BC1853">
        <v>1601.3</v>
      </c>
      <c r="BD1853">
        <v>226.78</v>
      </c>
      <c r="BE1853">
        <v>435.87</v>
      </c>
      <c r="BF1853">
        <v>107.75</v>
      </c>
      <c r="BG1853">
        <v>5199.25</v>
      </c>
    </row>
    <row r="1854" spans="8:59" x14ac:dyDescent="0.25">
      <c r="H1854" s="1">
        <v>40940</v>
      </c>
      <c r="I1854">
        <v>170.1</v>
      </c>
      <c r="J1854">
        <v>217.62</v>
      </c>
      <c r="K1854">
        <v>45.09</v>
      </c>
      <c r="L1854" t="s">
        <v>111</v>
      </c>
      <c r="M1854">
        <v>375.07</v>
      </c>
      <c r="N1854">
        <v>134.4</v>
      </c>
      <c r="O1854">
        <v>344.45</v>
      </c>
      <c r="P1854">
        <v>207.77</v>
      </c>
      <c r="Q1854">
        <v>153.19999999999999</v>
      </c>
      <c r="R1854">
        <v>44.18</v>
      </c>
      <c r="S1854">
        <v>274.8</v>
      </c>
      <c r="T1854">
        <v>196.2</v>
      </c>
      <c r="U1854">
        <v>248.58</v>
      </c>
      <c r="V1854">
        <v>93.33</v>
      </c>
      <c r="W1854">
        <v>348.85</v>
      </c>
      <c r="X1854">
        <v>293.52</v>
      </c>
      <c r="Y1854">
        <v>181.63</v>
      </c>
      <c r="Z1854">
        <v>71.22</v>
      </c>
      <c r="AA1854">
        <v>137.75</v>
      </c>
      <c r="AB1854">
        <v>1676.4</v>
      </c>
      <c r="AC1854">
        <v>1932.15</v>
      </c>
      <c r="AD1854">
        <v>384.75</v>
      </c>
      <c r="AE1854">
        <v>342.84</v>
      </c>
      <c r="AF1854">
        <v>255.48</v>
      </c>
      <c r="AG1854">
        <v>597.64</v>
      </c>
      <c r="AH1854">
        <v>1214.8</v>
      </c>
      <c r="AI1854">
        <v>54.21</v>
      </c>
      <c r="AJ1854">
        <v>4231.6499999999996</v>
      </c>
      <c r="AK1854">
        <v>142.38</v>
      </c>
      <c r="AL1854" t="s">
        <v>111</v>
      </c>
      <c r="AM1854">
        <v>293.45</v>
      </c>
      <c r="AN1854">
        <v>602.65</v>
      </c>
      <c r="AO1854">
        <v>109.48</v>
      </c>
      <c r="AP1854">
        <v>57.91</v>
      </c>
      <c r="AQ1854">
        <v>75.53</v>
      </c>
      <c r="AR1854">
        <v>317</v>
      </c>
      <c r="AS1854">
        <v>161.80000000000001</v>
      </c>
      <c r="AT1854">
        <v>325.62</v>
      </c>
      <c r="AU1854">
        <v>143.9</v>
      </c>
      <c r="AV1854">
        <v>564.35</v>
      </c>
      <c r="AW1854">
        <v>245.76</v>
      </c>
      <c r="AX1854" t="s">
        <v>111</v>
      </c>
      <c r="AY1854">
        <v>396.43</v>
      </c>
      <c r="AZ1854">
        <v>1239.1500000000001</v>
      </c>
      <c r="BA1854">
        <v>97.87</v>
      </c>
      <c r="BB1854">
        <v>163.99</v>
      </c>
      <c r="BC1854">
        <v>1610.8</v>
      </c>
      <c r="BD1854">
        <v>232.18</v>
      </c>
      <c r="BE1854">
        <v>443.41</v>
      </c>
      <c r="BF1854">
        <v>109.15</v>
      </c>
      <c r="BG1854">
        <v>5235.7</v>
      </c>
    </row>
    <row r="1855" spans="8:59" x14ac:dyDescent="0.25">
      <c r="H1855" s="1">
        <v>40941</v>
      </c>
      <c r="I1855">
        <v>171.56</v>
      </c>
      <c r="J1855">
        <v>215.18</v>
      </c>
      <c r="K1855">
        <v>44.79</v>
      </c>
      <c r="L1855" t="s">
        <v>111</v>
      </c>
      <c r="M1855">
        <v>374.19</v>
      </c>
      <c r="N1855">
        <v>132.69999999999999</v>
      </c>
      <c r="O1855">
        <v>350.3</v>
      </c>
      <c r="P1855">
        <v>207.26</v>
      </c>
      <c r="Q1855">
        <v>158</v>
      </c>
      <c r="R1855">
        <v>44.64</v>
      </c>
      <c r="S1855">
        <v>271.95</v>
      </c>
      <c r="T1855">
        <v>194.5</v>
      </c>
      <c r="U1855">
        <v>248.95</v>
      </c>
      <c r="V1855">
        <v>95.95</v>
      </c>
      <c r="W1855">
        <v>340.35</v>
      </c>
      <c r="X1855">
        <v>296.8</v>
      </c>
      <c r="Y1855">
        <v>184.1</v>
      </c>
      <c r="Z1855">
        <v>70.39</v>
      </c>
      <c r="AA1855">
        <v>142.5</v>
      </c>
      <c r="AB1855">
        <v>1631.6</v>
      </c>
      <c r="AC1855">
        <v>1970.85</v>
      </c>
      <c r="AD1855">
        <v>390.7</v>
      </c>
      <c r="AE1855">
        <v>344.63</v>
      </c>
      <c r="AF1855">
        <v>255.53</v>
      </c>
      <c r="AG1855">
        <v>605.38</v>
      </c>
      <c r="AH1855">
        <v>1217.6500000000001</v>
      </c>
      <c r="AI1855">
        <v>53.44</v>
      </c>
      <c r="AJ1855">
        <v>4247.8</v>
      </c>
      <c r="AK1855">
        <v>143.25</v>
      </c>
      <c r="AL1855" t="s">
        <v>111</v>
      </c>
      <c r="AM1855">
        <v>299.14999999999998</v>
      </c>
      <c r="AN1855">
        <v>596.54999999999995</v>
      </c>
      <c r="AO1855">
        <v>115.36</v>
      </c>
      <c r="AP1855">
        <v>59.12</v>
      </c>
      <c r="AQ1855">
        <v>75.180000000000007</v>
      </c>
      <c r="AR1855">
        <v>322</v>
      </c>
      <c r="AS1855">
        <v>164.06</v>
      </c>
      <c r="AT1855">
        <v>347.75</v>
      </c>
      <c r="AU1855">
        <v>151</v>
      </c>
      <c r="AV1855">
        <v>574</v>
      </c>
      <c r="AW1855">
        <v>243.83</v>
      </c>
      <c r="AX1855" t="s">
        <v>111</v>
      </c>
      <c r="AY1855">
        <v>391.08</v>
      </c>
      <c r="AZ1855">
        <v>1263.25</v>
      </c>
      <c r="BA1855">
        <v>96.7</v>
      </c>
      <c r="BB1855">
        <v>166.95</v>
      </c>
      <c r="BC1855">
        <v>1607.45</v>
      </c>
      <c r="BD1855">
        <v>232.08</v>
      </c>
      <c r="BE1855">
        <v>445.02</v>
      </c>
      <c r="BF1855">
        <v>110</v>
      </c>
      <c r="BG1855">
        <v>5269.9</v>
      </c>
    </row>
    <row r="1856" spans="8:59" x14ac:dyDescent="0.25">
      <c r="H1856" s="1">
        <v>40942</v>
      </c>
      <c r="I1856">
        <v>175.36</v>
      </c>
      <c r="J1856">
        <v>219.87</v>
      </c>
      <c r="K1856">
        <v>48.56</v>
      </c>
      <c r="L1856" t="s">
        <v>111</v>
      </c>
      <c r="M1856">
        <v>378.27</v>
      </c>
      <c r="N1856">
        <v>133.77000000000001</v>
      </c>
      <c r="O1856">
        <v>355.4</v>
      </c>
      <c r="P1856">
        <v>210.32</v>
      </c>
      <c r="Q1856">
        <v>152.65</v>
      </c>
      <c r="R1856">
        <v>43.86</v>
      </c>
      <c r="S1856">
        <v>278.14999999999998</v>
      </c>
      <c r="T1856">
        <v>196.7</v>
      </c>
      <c r="U1856">
        <v>253.13</v>
      </c>
      <c r="V1856">
        <v>95.98</v>
      </c>
      <c r="W1856">
        <v>345.15</v>
      </c>
      <c r="X1856">
        <v>295.02999999999997</v>
      </c>
      <c r="Y1856">
        <v>187.77</v>
      </c>
      <c r="Z1856">
        <v>70.900000000000006</v>
      </c>
      <c r="AA1856">
        <v>142.96</v>
      </c>
      <c r="AB1856">
        <v>1670.75</v>
      </c>
      <c r="AC1856">
        <v>1952.9</v>
      </c>
      <c r="AD1856">
        <v>401.4</v>
      </c>
      <c r="AE1856">
        <v>347.91</v>
      </c>
      <c r="AF1856">
        <v>259.35000000000002</v>
      </c>
      <c r="AG1856">
        <v>602.04</v>
      </c>
      <c r="AH1856">
        <v>1240.8499999999999</v>
      </c>
      <c r="AI1856">
        <v>53.11</v>
      </c>
      <c r="AJ1856">
        <v>4238.3999999999996</v>
      </c>
      <c r="AK1856">
        <v>147.33000000000001</v>
      </c>
      <c r="AL1856" t="s">
        <v>111</v>
      </c>
      <c r="AM1856">
        <v>298.39999999999998</v>
      </c>
      <c r="AN1856">
        <v>602.5</v>
      </c>
      <c r="AO1856">
        <v>113.5</v>
      </c>
      <c r="AP1856">
        <v>60.16</v>
      </c>
      <c r="AQ1856">
        <v>76.94</v>
      </c>
      <c r="AR1856">
        <v>327.35000000000002</v>
      </c>
      <c r="AS1856">
        <v>166.6</v>
      </c>
      <c r="AT1856">
        <v>349.33</v>
      </c>
      <c r="AU1856">
        <v>150.25</v>
      </c>
      <c r="AV1856">
        <v>585.78</v>
      </c>
      <c r="AW1856">
        <v>245.02</v>
      </c>
      <c r="AX1856" t="s">
        <v>111</v>
      </c>
      <c r="AY1856">
        <v>390.75</v>
      </c>
      <c r="AZ1856">
        <v>1275.8</v>
      </c>
      <c r="BA1856">
        <v>98.13</v>
      </c>
      <c r="BB1856">
        <v>163.35</v>
      </c>
      <c r="BC1856">
        <v>1611.85</v>
      </c>
      <c r="BD1856">
        <v>237.58</v>
      </c>
      <c r="BE1856">
        <v>456.96</v>
      </c>
      <c r="BF1856">
        <v>119.75</v>
      </c>
      <c r="BG1856">
        <v>5325.85</v>
      </c>
    </row>
    <row r="1857" spans="8:59" x14ac:dyDescent="0.25">
      <c r="H1857" s="1">
        <v>40945</v>
      </c>
      <c r="I1857">
        <v>175.83</v>
      </c>
      <c r="J1857">
        <v>222.01</v>
      </c>
      <c r="K1857">
        <v>47.99</v>
      </c>
      <c r="L1857" t="s">
        <v>111</v>
      </c>
      <c r="M1857">
        <v>375.88</v>
      </c>
      <c r="N1857">
        <v>134.93</v>
      </c>
      <c r="O1857">
        <v>355.1</v>
      </c>
      <c r="P1857">
        <v>216.27</v>
      </c>
      <c r="Q1857">
        <v>155.30000000000001</v>
      </c>
      <c r="R1857">
        <v>43.83</v>
      </c>
      <c r="S1857">
        <v>273.58</v>
      </c>
      <c r="T1857">
        <v>198.3</v>
      </c>
      <c r="U1857">
        <v>253.85</v>
      </c>
      <c r="V1857">
        <v>95.62</v>
      </c>
      <c r="W1857">
        <v>352.85</v>
      </c>
      <c r="X1857">
        <v>299.36</v>
      </c>
      <c r="Y1857">
        <v>188.87</v>
      </c>
      <c r="Z1857">
        <v>74.52</v>
      </c>
      <c r="AA1857">
        <v>142.85</v>
      </c>
      <c r="AB1857">
        <v>1647.1</v>
      </c>
      <c r="AC1857">
        <v>1962.5</v>
      </c>
      <c r="AD1857">
        <v>387.05</v>
      </c>
      <c r="AE1857">
        <v>347.14</v>
      </c>
      <c r="AF1857">
        <v>260.14999999999998</v>
      </c>
      <c r="AG1857">
        <v>615.53</v>
      </c>
      <c r="AH1857">
        <v>1252.75</v>
      </c>
      <c r="AI1857">
        <v>54.06</v>
      </c>
      <c r="AJ1857">
        <v>4255.8999999999996</v>
      </c>
      <c r="AK1857">
        <v>148.04</v>
      </c>
      <c r="AL1857" t="s">
        <v>111</v>
      </c>
      <c r="AM1857">
        <v>300.35000000000002</v>
      </c>
      <c r="AN1857">
        <v>608.20000000000005</v>
      </c>
      <c r="AO1857">
        <v>115.69</v>
      </c>
      <c r="AP1857">
        <v>61.31</v>
      </c>
      <c r="AQ1857">
        <v>76.5</v>
      </c>
      <c r="AR1857">
        <v>328.25</v>
      </c>
      <c r="AS1857">
        <v>168.74</v>
      </c>
      <c r="AT1857">
        <v>350.63</v>
      </c>
      <c r="AU1857">
        <v>148.1</v>
      </c>
      <c r="AV1857">
        <v>596.91999999999996</v>
      </c>
      <c r="AW1857">
        <v>249.08</v>
      </c>
      <c r="AX1857" t="s">
        <v>111</v>
      </c>
      <c r="AY1857">
        <v>392.2</v>
      </c>
      <c r="AZ1857">
        <v>1363.75</v>
      </c>
      <c r="BA1857">
        <v>100.1</v>
      </c>
      <c r="BB1857">
        <v>160.9</v>
      </c>
      <c r="BC1857">
        <v>1640.7</v>
      </c>
      <c r="BD1857">
        <v>237.55</v>
      </c>
      <c r="BE1857">
        <v>469.51</v>
      </c>
      <c r="BF1857">
        <v>116.05</v>
      </c>
      <c r="BG1857">
        <v>5361.65</v>
      </c>
    </row>
    <row r="1858" spans="8:59" x14ac:dyDescent="0.25">
      <c r="H1858" s="1">
        <v>40946</v>
      </c>
      <c r="I1858">
        <v>177.33</v>
      </c>
      <c r="J1858">
        <v>222.72</v>
      </c>
      <c r="K1858">
        <v>48.47</v>
      </c>
      <c r="L1858" t="s">
        <v>111</v>
      </c>
      <c r="M1858">
        <v>381.09</v>
      </c>
      <c r="N1858">
        <v>137.03</v>
      </c>
      <c r="O1858">
        <v>344.83</v>
      </c>
      <c r="P1858">
        <v>215.31</v>
      </c>
      <c r="Q1858">
        <v>153.69999999999999</v>
      </c>
      <c r="R1858">
        <v>42.34</v>
      </c>
      <c r="S1858">
        <v>272.10000000000002</v>
      </c>
      <c r="T1858">
        <v>200.2</v>
      </c>
      <c r="U1858">
        <v>254.65</v>
      </c>
      <c r="V1858">
        <v>94.63</v>
      </c>
      <c r="W1858">
        <v>353.75</v>
      </c>
      <c r="X1858">
        <v>295.89999999999998</v>
      </c>
      <c r="Y1858">
        <v>190.83</v>
      </c>
      <c r="Z1858">
        <v>74.25</v>
      </c>
      <c r="AA1858">
        <v>143.16999999999999</v>
      </c>
      <c r="AB1858">
        <v>1633.6</v>
      </c>
      <c r="AC1858">
        <v>1949.85</v>
      </c>
      <c r="AD1858">
        <v>382.15</v>
      </c>
      <c r="AE1858">
        <v>340.94</v>
      </c>
      <c r="AF1858">
        <v>267.75</v>
      </c>
      <c r="AG1858">
        <v>602</v>
      </c>
      <c r="AH1858">
        <v>1246.95</v>
      </c>
      <c r="AI1858">
        <v>49.9</v>
      </c>
      <c r="AJ1858">
        <v>4245.25</v>
      </c>
      <c r="AK1858">
        <v>146.46</v>
      </c>
      <c r="AL1858" t="s">
        <v>111</v>
      </c>
      <c r="AM1858">
        <v>302.95</v>
      </c>
      <c r="AN1858">
        <v>607.79999999999995</v>
      </c>
      <c r="AO1858">
        <v>115.15</v>
      </c>
      <c r="AP1858">
        <v>60.61</v>
      </c>
      <c r="AQ1858">
        <v>76.77</v>
      </c>
      <c r="AR1858">
        <v>325.85000000000002</v>
      </c>
      <c r="AS1858">
        <v>170.5</v>
      </c>
      <c r="AT1858">
        <v>341.35</v>
      </c>
      <c r="AU1858">
        <v>139.15</v>
      </c>
      <c r="AV1858">
        <v>599</v>
      </c>
      <c r="AW1858">
        <v>247.69</v>
      </c>
      <c r="AX1858" t="s">
        <v>111</v>
      </c>
      <c r="AY1858">
        <v>387.33</v>
      </c>
      <c r="AZ1858">
        <v>1360.7</v>
      </c>
      <c r="BA1858">
        <v>98.03</v>
      </c>
      <c r="BB1858">
        <v>160.9</v>
      </c>
      <c r="BC1858">
        <v>1636.85</v>
      </c>
      <c r="BD1858">
        <v>237.73</v>
      </c>
      <c r="BE1858">
        <v>470.95</v>
      </c>
      <c r="BF1858">
        <v>113.4</v>
      </c>
      <c r="BG1858">
        <v>5335.15</v>
      </c>
    </row>
    <row r="1859" spans="8:59" x14ac:dyDescent="0.25">
      <c r="H1859" s="1">
        <v>40947</v>
      </c>
      <c r="I1859">
        <v>176.85</v>
      </c>
      <c r="J1859">
        <v>225.44</v>
      </c>
      <c r="K1859">
        <v>49.56</v>
      </c>
      <c r="L1859" t="s">
        <v>111</v>
      </c>
      <c r="M1859">
        <v>387.34</v>
      </c>
      <c r="N1859">
        <v>136.30000000000001</v>
      </c>
      <c r="O1859">
        <v>343.48</v>
      </c>
      <c r="P1859">
        <v>217.78</v>
      </c>
      <c r="Q1859">
        <v>160.80000000000001</v>
      </c>
      <c r="R1859">
        <v>42.28</v>
      </c>
      <c r="S1859">
        <v>275.35000000000002</v>
      </c>
      <c r="T1859">
        <v>208.75</v>
      </c>
      <c r="U1859">
        <v>254.23</v>
      </c>
      <c r="V1859">
        <v>96.35</v>
      </c>
      <c r="W1859">
        <v>352.25</v>
      </c>
      <c r="X1859">
        <v>297.07</v>
      </c>
      <c r="Y1859">
        <v>188.8</v>
      </c>
      <c r="Z1859">
        <v>75.83</v>
      </c>
      <c r="AA1859">
        <v>145.36000000000001</v>
      </c>
      <c r="AB1859">
        <v>1621.7</v>
      </c>
      <c r="AC1859">
        <v>1998.2</v>
      </c>
      <c r="AD1859">
        <v>388.55</v>
      </c>
      <c r="AE1859">
        <v>346.14</v>
      </c>
      <c r="AF1859">
        <v>266.60000000000002</v>
      </c>
      <c r="AG1859">
        <v>607.78</v>
      </c>
      <c r="AH1859">
        <v>1266.5</v>
      </c>
      <c r="AI1859">
        <v>50.98</v>
      </c>
      <c r="AJ1859">
        <v>4234.25</v>
      </c>
      <c r="AK1859">
        <v>147.71</v>
      </c>
      <c r="AL1859" t="s">
        <v>111</v>
      </c>
      <c r="AM1859">
        <v>306.55</v>
      </c>
      <c r="AN1859">
        <v>610.9</v>
      </c>
      <c r="AO1859">
        <v>116.8</v>
      </c>
      <c r="AP1859">
        <v>60.58</v>
      </c>
      <c r="AQ1859">
        <v>79.92</v>
      </c>
      <c r="AR1859">
        <v>333.3</v>
      </c>
      <c r="AS1859">
        <v>167.35</v>
      </c>
      <c r="AT1859">
        <v>319.05</v>
      </c>
      <c r="AU1859">
        <v>140.30000000000001</v>
      </c>
      <c r="AV1859">
        <v>609.83000000000004</v>
      </c>
      <c r="AW1859">
        <v>247.94</v>
      </c>
      <c r="AX1859" t="s">
        <v>111</v>
      </c>
      <c r="AY1859">
        <v>384.78</v>
      </c>
      <c r="AZ1859">
        <v>1387.05</v>
      </c>
      <c r="BA1859">
        <v>99.63</v>
      </c>
      <c r="BB1859">
        <v>162.57</v>
      </c>
      <c r="BC1859">
        <v>1649.45</v>
      </c>
      <c r="BD1859">
        <v>241</v>
      </c>
      <c r="BE1859">
        <v>477.92</v>
      </c>
      <c r="BF1859">
        <v>117.75</v>
      </c>
      <c r="BG1859">
        <v>5368.15</v>
      </c>
    </row>
    <row r="1860" spans="8:59" x14ac:dyDescent="0.25">
      <c r="H1860" s="1">
        <v>40948</v>
      </c>
      <c r="I1860">
        <v>175.76</v>
      </c>
      <c r="J1860">
        <v>226.9</v>
      </c>
      <c r="K1860">
        <v>50.5</v>
      </c>
      <c r="L1860" t="s">
        <v>111</v>
      </c>
      <c r="M1860">
        <v>385.29</v>
      </c>
      <c r="N1860">
        <v>135.93</v>
      </c>
      <c r="O1860">
        <v>351.03</v>
      </c>
      <c r="P1860">
        <v>218.4</v>
      </c>
      <c r="Q1860">
        <v>159.1</v>
      </c>
      <c r="R1860">
        <v>42.42</v>
      </c>
      <c r="S1860">
        <v>271.38</v>
      </c>
      <c r="T1860">
        <v>210.55</v>
      </c>
      <c r="U1860">
        <v>261.27</v>
      </c>
      <c r="V1860">
        <v>99.79</v>
      </c>
      <c r="W1860">
        <v>352.4</v>
      </c>
      <c r="X1860">
        <v>305.82</v>
      </c>
      <c r="Y1860">
        <v>187.53</v>
      </c>
      <c r="Z1860">
        <v>82.14</v>
      </c>
      <c r="AA1860">
        <v>149.04</v>
      </c>
      <c r="AB1860">
        <v>1638.55</v>
      </c>
      <c r="AC1860">
        <v>1993.85</v>
      </c>
      <c r="AD1860">
        <v>393.35</v>
      </c>
      <c r="AE1860">
        <v>351.24</v>
      </c>
      <c r="AF1860">
        <v>275.58</v>
      </c>
      <c r="AG1860">
        <v>602.33000000000004</v>
      </c>
      <c r="AH1860">
        <v>1270</v>
      </c>
      <c r="AI1860">
        <v>48.69</v>
      </c>
      <c r="AJ1860">
        <v>4271.95</v>
      </c>
      <c r="AK1860">
        <v>150</v>
      </c>
      <c r="AL1860" t="s">
        <v>111</v>
      </c>
      <c r="AM1860">
        <v>308.95</v>
      </c>
      <c r="AN1860">
        <v>619.1</v>
      </c>
      <c r="AO1860">
        <v>115.86</v>
      </c>
      <c r="AP1860">
        <v>61.2</v>
      </c>
      <c r="AQ1860">
        <v>79.86</v>
      </c>
      <c r="AR1860">
        <v>333.3</v>
      </c>
      <c r="AS1860">
        <v>170.87</v>
      </c>
      <c r="AT1860">
        <v>315.52999999999997</v>
      </c>
      <c r="AU1860">
        <v>137.94999999999999</v>
      </c>
      <c r="AV1860">
        <v>614.29999999999995</v>
      </c>
      <c r="AW1860">
        <v>254.57</v>
      </c>
      <c r="AX1860" t="s">
        <v>111</v>
      </c>
      <c r="AY1860">
        <v>383.68</v>
      </c>
      <c r="AZ1860">
        <v>1400.65</v>
      </c>
      <c r="BA1860">
        <v>100.4</v>
      </c>
      <c r="BB1860">
        <v>164.81</v>
      </c>
      <c r="BC1860">
        <v>1701.7</v>
      </c>
      <c r="BD1860">
        <v>242.9</v>
      </c>
      <c r="BE1860">
        <v>471.55</v>
      </c>
      <c r="BF1860">
        <v>123.05</v>
      </c>
      <c r="BG1860">
        <v>5412.35</v>
      </c>
    </row>
    <row r="1861" spans="8:59" x14ac:dyDescent="0.25">
      <c r="H1861" s="1">
        <v>40949</v>
      </c>
      <c r="I1861">
        <v>176.99</v>
      </c>
      <c r="J1861">
        <v>223.61</v>
      </c>
      <c r="K1861">
        <v>49.83</v>
      </c>
      <c r="L1861" t="s">
        <v>111</v>
      </c>
      <c r="M1861">
        <v>380.5</v>
      </c>
      <c r="N1861">
        <v>135.87</v>
      </c>
      <c r="O1861">
        <v>345.78</v>
      </c>
      <c r="P1861">
        <v>217.19</v>
      </c>
      <c r="Q1861">
        <v>152.9</v>
      </c>
      <c r="R1861">
        <v>44.56</v>
      </c>
      <c r="S1861">
        <v>270.73</v>
      </c>
      <c r="T1861">
        <v>206.95</v>
      </c>
      <c r="U1861">
        <v>258.75</v>
      </c>
      <c r="V1861">
        <v>99.7</v>
      </c>
      <c r="W1861">
        <v>349.75</v>
      </c>
      <c r="X1861">
        <v>309.95</v>
      </c>
      <c r="Y1861">
        <v>187.83</v>
      </c>
      <c r="Z1861">
        <v>81.680000000000007</v>
      </c>
      <c r="AA1861">
        <v>150.29</v>
      </c>
      <c r="AB1861">
        <v>1621.95</v>
      </c>
      <c r="AC1861">
        <v>1970.5</v>
      </c>
      <c r="AD1861">
        <v>387.4</v>
      </c>
      <c r="AE1861">
        <v>348.8</v>
      </c>
      <c r="AF1861">
        <v>273.35000000000002</v>
      </c>
      <c r="AG1861">
        <v>600.44000000000005</v>
      </c>
      <c r="AH1861">
        <v>1244.5999999999999</v>
      </c>
      <c r="AI1861">
        <v>48.94</v>
      </c>
      <c r="AJ1861">
        <v>4285.3</v>
      </c>
      <c r="AK1861">
        <v>150.29</v>
      </c>
      <c r="AL1861" t="s">
        <v>111</v>
      </c>
      <c r="AM1861">
        <v>319.05</v>
      </c>
      <c r="AN1861">
        <v>624</v>
      </c>
      <c r="AO1861">
        <v>117.18</v>
      </c>
      <c r="AP1861">
        <v>60.38</v>
      </c>
      <c r="AQ1861">
        <v>78.86</v>
      </c>
      <c r="AR1861">
        <v>331.85</v>
      </c>
      <c r="AS1861">
        <v>169.17</v>
      </c>
      <c r="AT1861">
        <v>315.39999999999998</v>
      </c>
      <c r="AU1861">
        <v>142.9</v>
      </c>
      <c r="AV1861">
        <v>616.70000000000005</v>
      </c>
      <c r="AW1861">
        <v>254.62</v>
      </c>
      <c r="AX1861" t="s">
        <v>111</v>
      </c>
      <c r="AY1861">
        <v>377.28</v>
      </c>
      <c r="AZ1861">
        <v>1382.85</v>
      </c>
      <c r="BA1861">
        <v>100.67</v>
      </c>
      <c r="BB1861">
        <v>162.56</v>
      </c>
      <c r="BC1861">
        <v>1736.05</v>
      </c>
      <c r="BD1861">
        <v>246.88</v>
      </c>
      <c r="BE1861">
        <v>472.78</v>
      </c>
      <c r="BF1861">
        <v>118.95</v>
      </c>
      <c r="BG1861">
        <v>5381.6</v>
      </c>
    </row>
    <row r="1862" spans="8:59" x14ac:dyDescent="0.25">
      <c r="H1862" s="1">
        <v>40952</v>
      </c>
      <c r="I1862">
        <v>172.37</v>
      </c>
      <c r="J1862">
        <v>223.27</v>
      </c>
      <c r="K1862">
        <v>49.97</v>
      </c>
      <c r="L1862" t="s">
        <v>111</v>
      </c>
      <c r="M1862">
        <v>383.21</v>
      </c>
      <c r="N1862">
        <v>135.19999999999999</v>
      </c>
      <c r="O1862">
        <v>352.6</v>
      </c>
      <c r="P1862">
        <v>212.93</v>
      </c>
      <c r="Q1862">
        <v>155.85</v>
      </c>
      <c r="R1862">
        <v>45.52</v>
      </c>
      <c r="S1862">
        <v>276.58</v>
      </c>
      <c r="T1862">
        <v>208.85</v>
      </c>
      <c r="U1862">
        <v>260.98</v>
      </c>
      <c r="V1862">
        <v>98.28</v>
      </c>
      <c r="W1862">
        <v>342.1</v>
      </c>
      <c r="X1862">
        <v>305.45</v>
      </c>
      <c r="Y1862">
        <v>187.23</v>
      </c>
      <c r="Z1862">
        <v>81.42</v>
      </c>
      <c r="AA1862">
        <v>146.03</v>
      </c>
      <c r="AB1862">
        <v>1626.65</v>
      </c>
      <c r="AC1862">
        <v>2012.75</v>
      </c>
      <c r="AD1862">
        <v>391.75</v>
      </c>
      <c r="AE1862">
        <v>348.55</v>
      </c>
      <c r="AF1862">
        <v>283.38</v>
      </c>
      <c r="AG1862">
        <v>590.33000000000004</v>
      </c>
      <c r="AH1862">
        <v>1225.05</v>
      </c>
      <c r="AI1862">
        <v>46.33</v>
      </c>
      <c r="AJ1862">
        <v>4322.1000000000004</v>
      </c>
      <c r="AK1862">
        <v>150.83000000000001</v>
      </c>
      <c r="AL1862" t="s">
        <v>111</v>
      </c>
      <c r="AM1862">
        <v>327.3</v>
      </c>
      <c r="AN1862">
        <v>632.6</v>
      </c>
      <c r="AO1862">
        <v>117.08</v>
      </c>
      <c r="AP1862">
        <v>61.68</v>
      </c>
      <c r="AQ1862">
        <v>78.14</v>
      </c>
      <c r="AR1862">
        <v>336.6</v>
      </c>
      <c r="AS1862">
        <v>169.94</v>
      </c>
      <c r="AT1862">
        <v>313.37</v>
      </c>
      <c r="AU1862">
        <v>143.05000000000001</v>
      </c>
      <c r="AV1862">
        <v>612.85</v>
      </c>
      <c r="AW1862">
        <v>255.56</v>
      </c>
      <c r="AX1862" t="s">
        <v>111</v>
      </c>
      <c r="AY1862">
        <v>373.5</v>
      </c>
      <c r="AZ1862">
        <v>1396.5</v>
      </c>
      <c r="BA1862">
        <v>102.37</v>
      </c>
      <c r="BB1862">
        <v>163.11000000000001</v>
      </c>
      <c r="BC1862">
        <v>1748.15</v>
      </c>
      <c r="BD1862">
        <v>258.93</v>
      </c>
      <c r="BE1862">
        <v>475.23</v>
      </c>
      <c r="BF1862">
        <v>121.45</v>
      </c>
      <c r="BG1862">
        <v>5390.2</v>
      </c>
    </row>
    <row r="1863" spans="8:59" x14ac:dyDescent="0.25">
      <c r="H1863" s="1">
        <v>40953</v>
      </c>
      <c r="I1863">
        <v>173.64</v>
      </c>
      <c r="J1863">
        <v>225.93</v>
      </c>
      <c r="K1863">
        <v>50.41</v>
      </c>
      <c r="L1863" t="s">
        <v>111</v>
      </c>
      <c r="M1863">
        <v>383.05</v>
      </c>
      <c r="N1863">
        <v>135.03</v>
      </c>
      <c r="O1863">
        <v>358.65</v>
      </c>
      <c r="P1863">
        <v>220.02</v>
      </c>
      <c r="Q1863">
        <v>161.1</v>
      </c>
      <c r="R1863">
        <v>45.77</v>
      </c>
      <c r="S1863">
        <v>277.3</v>
      </c>
      <c r="T1863">
        <v>209.1</v>
      </c>
      <c r="U1863">
        <v>258.95</v>
      </c>
      <c r="V1863">
        <v>99.72</v>
      </c>
      <c r="W1863">
        <v>321.2</v>
      </c>
      <c r="X1863">
        <v>302.72000000000003</v>
      </c>
      <c r="Y1863">
        <v>184.07</v>
      </c>
      <c r="Z1863">
        <v>82.81</v>
      </c>
      <c r="AA1863">
        <v>145.52000000000001</v>
      </c>
      <c r="AB1863">
        <v>1610.65</v>
      </c>
      <c r="AC1863">
        <v>2081.8000000000002</v>
      </c>
      <c r="AD1863">
        <v>391.85</v>
      </c>
      <c r="AE1863">
        <v>350.13</v>
      </c>
      <c r="AF1863">
        <v>279.93</v>
      </c>
      <c r="AG1863">
        <v>613.11</v>
      </c>
      <c r="AH1863">
        <v>1267.7</v>
      </c>
      <c r="AI1863">
        <v>44.25</v>
      </c>
      <c r="AJ1863">
        <v>4411.7</v>
      </c>
      <c r="AK1863">
        <v>151.38</v>
      </c>
      <c r="AL1863" t="s">
        <v>111</v>
      </c>
      <c r="AM1863">
        <v>321.95</v>
      </c>
      <c r="AN1863">
        <v>614.45000000000005</v>
      </c>
      <c r="AO1863">
        <v>117.06</v>
      </c>
      <c r="AP1863">
        <v>61.54</v>
      </c>
      <c r="AQ1863">
        <v>77.53</v>
      </c>
      <c r="AR1863">
        <v>334.35</v>
      </c>
      <c r="AS1863">
        <v>171.58</v>
      </c>
      <c r="AT1863">
        <v>308.55</v>
      </c>
      <c r="AU1863">
        <v>144.15</v>
      </c>
      <c r="AV1863">
        <v>610</v>
      </c>
      <c r="AW1863">
        <v>265.11</v>
      </c>
      <c r="AX1863" t="s">
        <v>111</v>
      </c>
      <c r="AY1863">
        <v>366.7</v>
      </c>
      <c r="AZ1863">
        <v>1408.55</v>
      </c>
      <c r="BA1863">
        <v>105.13</v>
      </c>
      <c r="BB1863">
        <v>164.64</v>
      </c>
      <c r="BC1863">
        <v>1732.35</v>
      </c>
      <c r="BD1863">
        <v>259.33</v>
      </c>
      <c r="BE1863">
        <v>472.8</v>
      </c>
      <c r="BF1863">
        <v>120.8</v>
      </c>
      <c r="BG1863">
        <v>5416.05</v>
      </c>
    </row>
    <row r="1864" spans="8:59" x14ac:dyDescent="0.25">
      <c r="H1864" s="1">
        <v>40954</v>
      </c>
      <c r="I1864">
        <v>175.94</v>
      </c>
      <c r="J1864">
        <v>244.2</v>
      </c>
      <c r="K1864">
        <v>51.69</v>
      </c>
      <c r="L1864" t="s">
        <v>111</v>
      </c>
      <c r="M1864">
        <v>377.53</v>
      </c>
      <c r="N1864">
        <v>135.43</v>
      </c>
      <c r="O1864">
        <v>367.28</v>
      </c>
      <c r="P1864">
        <v>225.07</v>
      </c>
      <c r="Q1864">
        <v>162.5</v>
      </c>
      <c r="R1864">
        <v>46.45</v>
      </c>
      <c r="S1864">
        <v>278.35000000000002</v>
      </c>
      <c r="T1864">
        <v>217.9</v>
      </c>
      <c r="U1864">
        <v>266.52</v>
      </c>
      <c r="V1864">
        <v>100.67</v>
      </c>
      <c r="W1864">
        <v>318.39999999999998</v>
      </c>
      <c r="X1864">
        <v>303.14</v>
      </c>
      <c r="Y1864">
        <v>186.1</v>
      </c>
      <c r="Z1864">
        <v>86.93</v>
      </c>
      <c r="AA1864">
        <v>145.86000000000001</v>
      </c>
      <c r="AB1864">
        <v>1620.25</v>
      </c>
      <c r="AC1864">
        <v>2094.0500000000002</v>
      </c>
      <c r="AD1864">
        <v>388.5</v>
      </c>
      <c r="AE1864">
        <v>358.01</v>
      </c>
      <c r="AF1864">
        <v>286.88</v>
      </c>
      <c r="AG1864">
        <v>646.71</v>
      </c>
      <c r="AH1864">
        <v>1302.8</v>
      </c>
      <c r="AI1864">
        <v>47.02</v>
      </c>
      <c r="AJ1864">
        <v>4389.1499999999996</v>
      </c>
      <c r="AK1864">
        <v>151.75</v>
      </c>
      <c r="AL1864" t="s">
        <v>111</v>
      </c>
      <c r="AM1864">
        <v>331.9</v>
      </c>
      <c r="AN1864">
        <v>624.6</v>
      </c>
      <c r="AO1864">
        <v>117.43</v>
      </c>
      <c r="AP1864">
        <v>62.27</v>
      </c>
      <c r="AQ1864">
        <v>77.25</v>
      </c>
      <c r="AR1864">
        <v>339.85</v>
      </c>
      <c r="AS1864">
        <v>178.39</v>
      </c>
      <c r="AT1864">
        <v>315.08</v>
      </c>
      <c r="AU1864">
        <v>147.15</v>
      </c>
      <c r="AV1864">
        <v>620.79999999999995</v>
      </c>
      <c r="AW1864">
        <v>284.8</v>
      </c>
      <c r="AX1864" t="s">
        <v>111</v>
      </c>
      <c r="AY1864">
        <v>364.9</v>
      </c>
      <c r="AZ1864">
        <v>1439.25</v>
      </c>
      <c r="BA1864">
        <v>107.3</v>
      </c>
      <c r="BB1864">
        <v>165.15</v>
      </c>
      <c r="BC1864">
        <v>1747.7</v>
      </c>
      <c r="BD1864">
        <v>263.5</v>
      </c>
      <c r="BE1864">
        <v>471.71</v>
      </c>
      <c r="BF1864">
        <v>121</v>
      </c>
      <c r="BG1864">
        <v>5531.95</v>
      </c>
    </row>
    <row r="1865" spans="8:59" x14ac:dyDescent="0.25">
      <c r="H1865" s="1">
        <v>40955</v>
      </c>
      <c r="I1865">
        <v>172.33</v>
      </c>
      <c r="J1865">
        <v>244.86</v>
      </c>
      <c r="K1865">
        <v>52.06</v>
      </c>
      <c r="L1865" t="s">
        <v>111</v>
      </c>
      <c r="M1865">
        <v>366.61</v>
      </c>
      <c r="N1865">
        <v>135.97</v>
      </c>
      <c r="O1865">
        <v>362.13</v>
      </c>
      <c r="P1865">
        <v>235.04</v>
      </c>
      <c r="Q1865">
        <v>154.15</v>
      </c>
      <c r="R1865">
        <v>44.94</v>
      </c>
      <c r="S1865">
        <v>270.55</v>
      </c>
      <c r="T1865">
        <v>215.55</v>
      </c>
      <c r="U1865">
        <v>263.23</v>
      </c>
      <c r="V1865">
        <v>103.81</v>
      </c>
      <c r="W1865">
        <v>325.14999999999998</v>
      </c>
      <c r="X1865">
        <v>306.82</v>
      </c>
      <c r="Y1865">
        <v>187.53</v>
      </c>
      <c r="Z1865">
        <v>86.17</v>
      </c>
      <c r="AA1865">
        <v>146.94</v>
      </c>
      <c r="AB1865">
        <v>1621.65</v>
      </c>
      <c r="AC1865">
        <v>2190.0500000000002</v>
      </c>
      <c r="AD1865">
        <v>384.05</v>
      </c>
      <c r="AE1865">
        <v>363.62</v>
      </c>
      <c r="AF1865">
        <v>287.25</v>
      </c>
      <c r="AG1865">
        <v>643.79999999999995</v>
      </c>
      <c r="AH1865">
        <v>1359.6</v>
      </c>
      <c r="AI1865">
        <v>48.74</v>
      </c>
      <c r="AJ1865">
        <v>4387.8</v>
      </c>
      <c r="AK1865">
        <v>153.29</v>
      </c>
      <c r="AL1865" t="s">
        <v>111</v>
      </c>
      <c r="AM1865">
        <v>316.10000000000002</v>
      </c>
      <c r="AN1865">
        <v>613.20000000000005</v>
      </c>
      <c r="AO1865">
        <v>119.01</v>
      </c>
      <c r="AP1865">
        <v>62.27</v>
      </c>
      <c r="AQ1865">
        <v>76.319999999999993</v>
      </c>
      <c r="AR1865">
        <v>320.05</v>
      </c>
      <c r="AS1865">
        <v>176.15</v>
      </c>
      <c r="AT1865">
        <v>315.76</v>
      </c>
      <c r="AU1865">
        <v>147.6</v>
      </c>
      <c r="AV1865">
        <v>612.66999999999996</v>
      </c>
      <c r="AW1865">
        <v>272.97000000000003</v>
      </c>
      <c r="AX1865" t="s">
        <v>111</v>
      </c>
      <c r="AY1865">
        <v>369.85</v>
      </c>
      <c r="AZ1865">
        <v>1472.3</v>
      </c>
      <c r="BA1865">
        <v>111.53</v>
      </c>
      <c r="BB1865">
        <v>164.71</v>
      </c>
      <c r="BC1865">
        <v>1811.6</v>
      </c>
      <c r="BD1865">
        <v>264.7</v>
      </c>
      <c r="BE1865">
        <v>473.31</v>
      </c>
      <c r="BF1865">
        <v>120.9</v>
      </c>
      <c r="BG1865">
        <v>5521.95</v>
      </c>
    </row>
    <row r="1866" spans="8:59" x14ac:dyDescent="0.25">
      <c r="H1866" s="1">
        <v>40956</v>
      </c>
      <c r="I1866">
        <v>173.61</v>
      </c>
      <c r="J1866">
        <v>255.64</v>
      </c>
      <c r="K1866">
        <v>53.45</v>
      </c>
      <c r="L1866" t="s">
        <v>111</v>
      </c>
      <c r="M1866">
        <v>369.2</v>
      </c>
      <c r="N1866">
        <v>136.97</v>
      </c>
      <c r="O1866">
        <v>374.3</v>
      </c>
      <c r="P1866">
        <v>241.71</v>
      </c>
      <c r="Q1866">
        <v>150.94999999999999</v>
      </c>
      <c r="R1866">
        <v>44.84</v>
      </c>
      <c r="S1866">
        <v>271.05</v>
      </c>
      <c r="T1866">
        <v>231.95</v>
      </c>
      <c r="U1866">
        <v>264.14999999999998</v>
      </c>
      <c r="V1866">
        <v>103.2</v>
      </c>
      <c r="W1866">
        <v>321.75</v>
      </c>
      <c r="X1866">
        <v>305.45</v>
      </c>
      <c r="Y1866">
        <v>187.5</v>
      </c>
      <c r="Z1866">
        <v>85.55</v>
      </c>
      <c r="AA1866">
        <v>150.12</v>
      </c>
      <c r="AB1866">
        <v>1634.95</v>
      </c>
      <c r="AC1866">
        <v>2109.35</v>
      </c>
      <c r="AD1866">
        <v>385.1</v>
      </c>
      <c r="AE1866">
        <v>368.48</v>
      </c>
      <c r="AF1866">
        <v>288.05</v>
      </c>
      <c r="AG1866">
        <v>643.17999999999995</v>
      </c>
      <c r="AH1866">
        <v>1321.55</v>
      </c>
      <c r="AI1866">
        <v>51.48</v>
      </c>
      <c r="AJ1866">
        <v>4357</v>
      </c>
      <c r="AK1866">
        <v>156.58000000000001</v>
      </c>
      <c r="AL1866" t="s">
        <v>111</v>
      </c>
      <c r="AM1866">
        <v>312.85000000000002</v>
      </c>
      <c r="AN1866">
        <v>603.65</v>
      </c>
      <c r="AO1866">
        <v>123.14</v>
      </c>
      <c r="AP1866">
        <v>62.83</v>
      </c>
      <c r="AQ1866">
        <v>78.33</v>
      </c>
      <c r="AR1866">
        <v>323.8</v>
      </c>
      <c r="AS1866">
        <v>178.47</v>
      </c>
      <c r="AT1866">
        <v>315.08</v>
      </c>
      <c r="AU1866">
        <v>150.5</v>
      </c>
      <c r="AV1866">
        <v>614.38</v>
      </c>
      <c r="AW1866">
        <v>271.04000000000002</v>
      </c>
      <c r="AX1866" t="s">
        <v>111</v>
      </c>
      <c r="AY1866">
        <v>378.58</v>
      </c>
      <c r="AZ1866">
        <v>1476.3</v>
      </c>
      <c r="BA1866">
        <v>107.43</v>
      </c>
      <c r="BB1866">
        <v>165.35</v>
      </c>
      <c r="BC1866">
        <v>1804.35</v>
      </c>
      <c r="BD1866">
        <v>262.68</v>
      </c>
      <c r="BE1866">
        <v>480.19</v>
      </c>
      <c r="BF1866">
        <v>119.2</v>
      </c>
      <c r="BG1866">
        <v>5564.3</v>
      </c>
    </row>
    <row r="1867" spans="8:59" x14ac:dyDescent="0.25">
      <c r="H1867" s="1">
        <v>40959</v>
      </c>
      <c r="I1867">
        <v>173.61</v>
      </c>
      <c r="J1867">
        <v>255.64</v>
      </c>
      <c r="K1867">
        <v>53.45</v>
      </c>
      <c r="L1867" t="s">
        <v>111</v>
      </c>
      <c r="M1867">
        <v>369.2</v>
      </c>
      <c r="N1867">
        <v>136.97</v>
      </c>
      <c r="O1867">
        <v>374.3</v>
      </c>
      <c r="P1867">
        <v>241.71</v>
      </c>
      <c r="Q1867">
        <v>150.94999999999999</v>
      </c>
      <c r="R1867">
        <v>44.84</v>
      </c>
      <c r="S1867">
        <v>271.05</v>
      </c>
      <c r="T1867">
        <v>231.95</v>
      </c>
      <c r="U1867">
        <v>264.14999999999998</v>
      </c>
      <c r="V1867">
        <v>103.2</v>
      </c>
      <c r="W1867">
        <v>321.75</v>
      </c>
      <c r="X1867">
        <v>305.45</v>
      </c>
      <c r="Y1867">
        <v>187.5</v>
      </c>
      <c r="Z1867">
        <v>85.55</v>
      </c>
      <c r="AA1867">
        <v>150.12</v>
      </c>
      <c r="AB1867">
        <v>1634.95</v>
      </c>
      <c r="AC1867">
        <v>2109.35</v>
      </c>
      <c r="AD1867">
        <v>385.1</v>
      </c>
      <c r="AE1867">
        <v>368.48</v>
      </c>
      <c r="AF1867">
        <v>288.05</v>
      </c>
      <c r="AG1867">
        <v>643.17999999999995</v>
      </c>
      <c r="AH1867">
        <v>1321.55</v>
      </c>
      <c r="AI1867">
        <v>51.48</v>
      </c>
      <c r="AJ1867">
        <v>4357</v>
      </c>
      <c r="AK1867">
        <v>156.58000000000001</v>
      </c>
      <c r="AL1867" t="s">
        <v>111</v>
      </c>
      <c r="AM1867">
        <v>312.85000000000002</v>
      </c>
      <c r="AN1867">
        <v>603.65</v>
      </c>
      <c r="AO1867">
        <v>123.14</v>
      </c>
      <c r="AP1867">
        <v>62.83</v>
      </c>
      <c r="AQ1867">
        <v>78.33</v>
      </c>
      <c r="AR1867">
        <v>323.8</v>
      </c>
      <c r="AS1867">
        <v>178.47</v>
      </c>
      <c r="AT1867">
        <v>315.08</v>
      </c>
      <c r="AU1867">
        <v>150.5</v>
      </c>
      <c r="AV1867">
        <v>614.38</v>
      </c>
      <c r="AW1867">
        <v>271.04000000000002</v>
      </c>
      <c r="AX1867" t="s">
        <v>111</v>
      </c>
      <c r="AY1867">
        <v>378.58</v>
      </c>
      <c r="AZ1867">
        <v>1476.3</v>
      </c>
      <c r="BA1867">
        <v>107.43</v>
      </c>
      <c r="BB1867">
        <v>165.35</v>
      </c>
      <c r="BC1867">
        <v>1804.35</v>
      </c>
      <c r="BD1867">
        <v>262.68</v>
      </c>
      <c r="BE1867">
        <v>480.19</v>
      </c>
      <c r="BF1867">
        <v>119.2</v>
      </c>
      <c r="BG1867">
        <v>5564.3</v>
      </c>
    </row>
    <row r="1868" spans="8:59" x14ac:dyDescent="0.25">
      <c r="H1868" s="1">
        <v>40960</v>
      </c>
      <c r="I1868">
        <v>172.68</v>
      </c>
      <c r="J1868">
        <v>257.52</v>
      </c>
      <c r="K1868">
        <v>57.04</v>
      </c>
      <c r="L1868" t="s">
        <v>111</v>
      </c>
      <c r="M1868">
        <v>380.64</v>
      </c>
      <c r="N1868">
        <v>138.27000000000001</v>
      </c>
      <c r="O1868">
        <v>381.3</v>
      </c>
      <c r="P1868">
        <v>245.24</v>
      </c>
      <c r="Q1868">
        <v>155.6</v>
      </c>
      <c r="R1868">
        <v>46.11</v>
      </c>
      <c r="S1868">
        <v>271.5</v>
      </c>
      <c r="T1868">
        <v>243.85</v>
      </c>
      <c r="U1868">
        <v>266.02</v>
      </c>
      <c r="V1868">
        <v>102.33</v>
      </c>
      <c r="W1868">
        <v>321.95</v>
      </c>
      <c r="X1868">
        <v>304.54000000000002</v>
      </c>
      <c r="Y1868">
        <v>194.57</v>
      </c>
      <c r="Z1868">
        <v>86.53</v>
      </c>
      <c r="AA1868">
        <v>148.4</v>
      </c>
      <c r="AB1868">
        <v>1649.35</v>
      </c>
      <c r="AC1868">
        <v>2147.25</v>
      </c>
      <c r="AD1868">
        <v>381.95</v>
      </c>
      <c r="AE1868">
        <v>367.28</v>
      </c>
      <c r="AF1868">
        <v>288.2</v>
      </c>
      <c r="AG1868">
        <v>643</v>
      </c>
      <c r="AH1868">
        <v>1309.75</v>
      </c>
      <c r="AI1868">
        <v>52.42</v>
      </c>
      <c r="AJ1868">
        <v>4383.6000000000004</v>
      </c>
      <c r="AK1868">
        <v>155.13</v>
      </c>
      <c r="AL1868" t="s">
        <v>111</v>
      </c>
      <c r="AM1868">
        <v>315.05</v>
      </c>
      <c r="AN1868">
        <v>581.65</v>
      </c>
      <c r="AO1868">
        <v>123.44</v>
      </c>
      <c r="AP1868">
        <v>62.18</v>
      </c>
      <c r="AQ1868">
        <v>79.55</v>
      </c>
      <c r="AR1868">
        <v>326</v>
      </c>
      <c r="AS1868">
        <v>180.24</v>
      </c>
      <c r="AT1868">
        <v>323.45999999999998</v>
      </c>
      <c r="AU1868">
        <v>152.65</v>
      </c>
      <c r="AV1868">
        <v>618.53</v>
      </c>
      <c r="AW1868">
        <v>268.42</v>
      </c>
      <c r="AX1868" t="s">
        <v>111</v>
      </c>
      <c r="AY1868">
        <v>378.45</v>
      </c>
      <c r="AZ1868">
        <v>1480.4</v>
      </c>
      <c r="BA1868">
        <v>105.37</v>
      </c>
      <c r="BB1868">
        <v>165.68</v>
      </c>
      <c r="BC1868">
        <v>1809.25</v>
      </c>
      <c r="BD1868">
        <v>263.83</v>
      </c>
      <c r="BE1868">
        <v>475.02</v>
      </c>
      <c r="BF1868">
        <v>120.8</v>
      </c>
      <c r="BG1868">
        <v>5607.15</v>
      </c>
    </row>
    <row r="1869" spans="8:59" x14ac:dyDescent="0.25">
      <c r="H1869" s="1">
        <v>40961</v>
      </c>
      <c r="I1869">
        <v>172.45</v>
      </c>
      <c r="J1869">
        <v>243.21</v>
      </c>
      <c r="K1869">
        <v>56.87</v>
      </c>
      <c r="L1869" t="s">
        <v>111</v>
      </c>
      <c r="M1869">
        <v>376.06</v>
      </c>
      <c r="N1869">
        <v>139.03</v>
      </c>
      <c r="O1869">
        <v>371.4</v>
      </c>
      <c r="P1869">
        <v>225.5</v>
      </c>
      <c r="Q1869">
        <v>148.19999999999999</v>
      </c>
      <c r="R1869">
        <v>44.14</v>
      </c>
      <c r="S1869">
        <v>274.43</v>
      </c>
      <c r="T1869">
        <v>226.1</v>
      </c>
      <c r="U1869">
        <v>265.73</v>
      </c>
      <c r="V1869">
        <v>103.94</v>
      </c>
      <c r="W1869">
        <v>318.10000000000002</v>
      </c>
      <c r="X1869">
        <v>307.43</v>
      </c>
      <c r="Y1869">
        <v>195.1</v>
      </c>
      <c r="Z1869">
        <v>81.19</v>
      </c>
      <c r="AA1869">
        <v>148.1</v>
      </c>
      <c r="AB1869">
        <v>1646.9</v>
      </c>
      <c r="AC1869">
        <v>2140.3000000000002</v>
      </c>
      <c r="AD1869">
        <v>378.5</v>
      </c>
      <c r="AE1869">
        <v>369.03</v>
      </c>
      <c r="AF1869">
        <v>283.7</v>
      </c>
      <c r="AG1869">
        <v>632.44000000000005</v>
      </c>
      <c r="AH1869">
        <v>1306.3499999999999</v>
      </c>
      <c r="AI1869">
        <v>48.12</v>
      </c>
      <c r="AJ1869">
        <v>4375.7</v>
      </c>
      <c r="AK1869">
        <v>152.33000000000001</v>
      </c>
      <c r="AL1869" t="s">
        <v>111</v>
      </c>
      <c r="AM1869">
        <v>300.2</v>
      </c>
      <c r="AN1869">
        <v>584.25</v>
      </c>
      <c r="AO1869">
        <v>123.03</v>
      </c>
      <c r="AP1869">
        <v>61.85</v>
      </c>
      <c r="AQ1869">
        <v>78</v>
      </c>
      <c r="AR1869">
        <v>322.14999999999998</v>
      </c>
      <c r="AS1869">
        <v>174.13</v>
      </c>
      <c r="AT1869">
        <v>313.14</v>
      </c>
      <c r="AU1869">
        <v>143.85</v>
      </c>
      <c r="AV1869">
        <v>626.16999999999996</v>
      </c>
      <c r="AW1869">
        <v>265.60000000000002</v>
      </c>
      <c r="AX1869" t="s">
        <v>111</v>
      </c>
      <c r="AY1869">
        <v>369.35</v>
      </c>
      <c r="AZ1869">
        <v>1480.55</v>
      </c>
      <c r="BA1869">
        <v>100.97</v>
      </c>
      <c r="BB1869">
        <v>158.09</v>
      </c>
      <c r="BC1869">
        <v>1803.5</v>
      </c>
      <c r="BD1869">
        <v>256</v>
      </c>
      <c r="BE1869">
        <v>465.61</v>
      </c>
      <c r="BF1869">
        <v>117.2</v>
      </c>
      <c r="BG1869">
        <v>5505.35</v>
      </c>
    </row>
    <row r="1870" spans="8:59" x14ac:dyDescent="0.25">
      <c r="H1870" s="1">
        <v>40962</v>
      </c>
      <c r="I1870">
        <v>172.4</v>
      </c>
      <c r="J1870">
        <v>243.54</v>
      </c>
      <c r="K1870">
        <v>57.47</v>
      </c>
      <c r="L1870" t="s">
        <v>111</v>
      </c>
      <c r="M1870">
        <v>378.86</v>
      </c>
      <c r="N1870">
        <v>139.07</v>
      </c>
      <c r="O1870">
        <v>361.75</v>
      </c>
      <c r="P1870">
        <v>226.05</v>
      </c>
      <c r="Q1870">
        <v>146.85</v>
      </c>
      <c r="R1870">
        <v>44.22</v>
      </c>
      <c r="S1870">
        <v>272.89999999999998</v>
      </c>
      <c r="T1870">
        <v>225.2</v>
      </c>
      <c r="U1870">
        <v>266.58</v>
      </c>
      <c r="V1870">
        <v>109.39</v>
      </c>
      <c r="W1870">
        <v>315.3</v>
      </c>
      <c r="X1870">
        <v>305.94</v>
      </c>
      <c r="Y1870">
        <v>193.57</v>
      </c>
      <c r="Z1870">
        <v>79.89</v>
      </c>
      <c r="AA1870">
        <v>147.65</v>
      </c>
      <c r="AB1870">
        <v>1630.35</v>
      </c>
      <c r="AC1870">
        <v>2088.85</v>
      </c>
      <c r="AD1870">
        <v>388.2</v>
      </c>
      <c r="AE1870">
        <v>366.64</v>
      </c>
      <c r="AF1870">
        <v>283.73</v>
      </c>
      <c r="AG1870">
        <v>621.98</v>
      </c>
      <c r="AH1870">
        <v>1279.4000000000001</v>
      </c>
      <c r="AI1870">
        <v>47.77</v>
      </c>
      <c r="AJ1870">
        <v>4376.1499999999996</v>
      </c>
      <c r="AK1870">
        <v>154.21</v>
      </c>
      <c r="AL1870" t="s">
        <v>111</v>
      </c>
      <c r="AM1870">
        <v>313.55</v>
      </c>
      <c r="AN1870">
        <v>578</v>
      </c>
      <c r="AO1870">
        <v>123.85</v>
      </c>
      <c r="AP1870">
        <v>63.37</v>
      </c>
      <c r="AQ1870">
        <v>76.180000000000007</v>
      </c>
      <c r="AR1870">
        <v>322.75</v>
      </c>
      <c r="AS1870">
        <v>171.63</v>
      </c>
      <c r="AT1870">
        <v>305.26</v>
      </c>
      <c r="AU1870">
        <v>144.05000000000001</v>
      </c>
      <c r="AV1870">
        <v>629.9</v>
      </c>
      <c r="AW1870">
        <v>265.60000000000002</v>
      </c>
      <c r="AX1870" t="s">
        <v>111</v>
      </c>
      <c r="AY1870">
        <v>361.9</v>
      </c>
      <c r="AZ1870">
        <v>1446</v>
      </c>
      <c r="BA1870">
        <v>101.97</v>
      </c>
      <c r="BB1870">
        <v>153.44999999999999</v>
      </c>
      <c r="BC1870">
        <v>1785.8</v>
      </c>
      <c r="BD1870">
        <v>257.13</v>
      </c>
      <c r="BE1870">
        <v>456.3</v>
      </c>
      <c r="BF1870">
        <v>120</v>
      </c>
      <c r="BG1870">
        <v>5483.3</v>
      </c>
    </row>
    <row r="1871" spans="8:59" x14ac:dyDescent="0.25">
      <c r="H1871" s="1">
        <v>40963</v>
      </c>
      <c r="I1871">
        <v>169.36</v>
      </c>
      <c r="J1871">
        <v>236.69</v>
      </c>
      <c r="K1871">
        <v>56.95</v>
      </c>
      <c r="L1871" t="s">
        <v>111</v>
      </c>
      <c r="M1871">
        <v>369.99</v>
      </c>
      <c r="N1871">
        <v>139.6</v>
      </c>
      <c r="O1871">
        <v>364.98</v>
      </c>
      <c r="P1871">
        <v>220.56</v>
      </c>
      <c r="Q1871">
        <v>148.05000000000001</v>
      </c>
      <c r="R1871">
        <v>44.61</v>
      </c>
      <c r="S1871">
        <v>273.89999999999998</v>
      </c>
      <c r="T1871">
        <v>226</v>
      </c>
      <c r="U1871">
        <v>262.33</v>
      </c>
      <c r="V1871">
        <v>109.39</v>
      </c>
      <c r="W1871">
        <v>313.89999999999998</v>
      </c>
      <c r="X1871">
        <v>306.70999999999998</v>
      </c>
      <c r="Y1871">
        <v>189.7</v>
      </c>
      <c r="Z1871">
        <v>81.599999999999994</v>
      </c>
      <c r="AA1871">
        <v>146.46</v>
      </c>
      <c r="AB1871">
        <v>1629.3</v>
      </c>
      <c r="AC1871">
        <v>2072.9</v>
      </c>
      <c r="AD1871">
        <v>385.9</v>
      </c>
      <c r="AE1871">
        <v>368.51</v>
      </c>
      <c r="AF1871">
        <v>275.77</v>
      </c>
      <c r="AG1871">
        <v>599.38</v>
      </c>
      <c r="AH1871">
        <v>1285.25</v>
      </c>
      <c r="AI1871">
        <v>46.81</v>
      </c>
      <c r="AJ1871">
        <v>4400.2</v>
      </c>
      <c r="AK1871">
        <v>153.08000000000001</v>
      </c>
      <c r="AL1871" t="s">
        <v>111</v>
      </c>
      <c r="AM1871">
        <v>301.5</v>
      </c>
      <c r="AN1871">
        <v>573.65</v>
      </c>
      <c r="AO1871">
        <v>123.21</v>
      </c>
      <c r="AP1871">
        <v>64.290000000000006</v>
      </c>
      <c r="AQ1871">
        <v>77.680000000000007</v>
      </c>
      <c r="AR1871">
        <v>327.64999999999998</v>
      </c>
      <c r="AS1871">
        <v>169.39</v>
      </c>
      <c r="AT1871">
        <v>308.77</v>
      </c>
      <c r="AU1871">
        <v>142.69999999999999</v>
      </c>
      <c r="AV1871">
        <v>635</v>
      </c>
      <c r="AW1871">
        <v>262.63</v>
      </c>
      <c r="AX1871" t="s">
        <v>111</v>
      </c>
      <c r="AY1871">
        <v>360.35</v>
      </c>
      <c r="AZ1871">
        <v>1402.4</v>
      </c>
      <c r="BA1871">
        <v>98</v>
      </c>
      <c r="BB1871">
        <v>153.01</v>
      </c>
      <c r="BC1871">
        <v>1762.9</v>
      </c>
      <c r="BD1871">
        <v>258.98</v>
      </c>
      <c r="BE1871">
        <v>454.16</v>
      </c>
      <c r="BF1871">
        <v>119.95</v>
      </c>
      <c r="BG1871">
        <v>5429.3</v>
      </c>
    </row>
    <row r="1872" spans="8:59" x14ac:dyDescent="0.25">
      <c r="H1872" s="1">
        <v>40966</v>
      </c>
      <c r="I1872">
        <v>168.99</v>
      </c>
      <c r="J1872">
        <v>222.9</v>
      </c>
      <c r="K1872">
        <v>56.93</v>
      </c>
      <c r="L1872" t="s">
        <v>111</v>
      </c>
      <c r="M1872">
        <v>352.62</v>
      </c>
      <c r="N1872">
        <v>141.53</v>
      </c>
      <c r="O1872">
        <v>348.33</v>
      </c>
      <c r="P1872">
        <v>212.29</v>
      </c>
      <c r="Q1872">
        <v>139.94999999999999</v>
      </c>
      <c r="R1872">
        <v>41.5</v>
      </c>
      <c r="S1872">
        <v>274.38</v>
      </c>
      <c r="T1872">
        <v>216.8</v>
      </c>
      <c r="U1872">
        <v>257.8</v>
      </c>
      <c r="V1872">
        <v>109.94</v>
      </c>
      <c r="W1872">
        <v>313.55</v>
      </c>
      <c r="X1872">
        <v>309.73</v>
      </c>
      <c r="Y1872">
        <v>187.37</v>
      </c>
      <c r="Z1872">
        <v>75.86</v>
      </c>
      <c r="AA1872">
        <v>142.08000000000001</v>
      </c>
      <c r="AB1872">
        <v>1630.05</v>
      </c>
      <c r="AC1872">
        <v>1931.9</v>
      </c>
      <c r="AD1872">
        <v>380.05</v>
      </c>
      <c r="AE1872">
        <v>360.42</v>
      </c>
      <c r="AF1872">
        <v>271.63</v>
      </c>
      <c r="AG1872">
        <v>578.62</v>
      </c>
      <c r="AH1872">
        <v>1257</v>
      </c>
      <c r="AI1872">
        <v>43.19</v>
      </c>
      <c r="AJ1872">
        <v>4418.8500000000004</v>
      </c>
      <c r="AK1872">
        <v>150.71</v>
      </c>
      <c r="AL1872" t="s">
        <v>111</v>
      </c>
      <c r="AM1872">
        <v>292.5</v>
      </c>
      <c r="AN1872">
        <v>555.54999999999995</v>
      </c>
      <c r="AO1872">
        <v>121.15</v>
      </c>
      <c r="AP1872">
        <v>62.75</v>
      </c>
      <c r="AQ1872">
        <v>73.989999999999995</v>
      </c>
      <c r="AR1872">
        <v>323.10000000000002</v>
      </c>
      <c r="AS1872">
        <v>161.35</v>
      </c>
      <c r="AT1872">
        <v>307.27999999999997</v>
      </c>
      <c r="AU1872">
        <v>143.65</v>
      </c>
      <c r="AV1872">
        <v>626.03</v>
      </c>
      <c r="AW1872">
        <v>257.19</v>
      </c>
      <c r="AX1872" t="s">
        <v>111</v>
      </c>
      <c r="AY1872">
        <v>358.18</v>
      </c>
      <c r="AZ1872">
        <v>1399.05</v>
      </c>
      <c r="BA1872">
        <v>95.9</v>
      </c>
      <c r="BB1872">
        <v>147.78</v>
      </c>
      <c r="BC1872">
        <v>1706.1</v>
      </c>
      <c r="BD1872">
        <v>253.83</v>
      </c>
      <c r="BE1872">
        <v>453.58</v>
      </c>
      <c r="BF1872">
        <v>113.05</v>
      </c>
      <c r="BG1872">
        <v>5281.2</v>
      </c>
    </row>
    <row r="1873" spans="8:59" x14ac:dyDescent="0.25">
      <c r="H1873" s="1">
        <v>40967</v>
      </c>
      <c r="I1873">
        <v>173.16</v>
      </c>
      <c r="J1873">
        <v>234.11</v>
      </c>
      <c r="K1873">
        <v>57.27</v>
      </c>
      <c r="L1873" t="s">
        <v>111</v>
      </c>
      <c r="M1873">
        <v>359.41</v>
      </c>
      <c r="N1873">
        <v>140.47</v>
      </c>
      <c r="O1873">
        <v>352.05</v>
      </c>
      <c r="P1873">
        <v>223.13</v>
      </c>
      <c r="Q1873">
        <v>146.6</v>
      </c>
      <c r="R1873">
        <v>43.13</v>
      </c>
      <c r="S1873">
        <v>273.18</v>
      </c>
      <c r="T1873">
        <v>225.15</v>
      </c>
      <c r="U1873">
        <v>265.25</v>
      </c>
      <c r="V1873">
        <v>108.78</v>
      </c>
      <c r="W1873">
        <v>319.2</v>
      </c>
      <c r="X1873">
        <v>315.87</v>
      </c>
      <c r="Y1873">
        <v>188.93</v>
      </c>
      <c r="Z1873">
        <v>79.39</v>
      </c>
      <c r="AA1873">
        <v>140.56</v>
      </c>
      <c r="AB1873">
        <v>1648.05</v>
      </c>
      <c r="AC1873">
        <v>1966.2</v>
      </c>
      <c r="AD1873">
        <v>381.25</v>
      </c>
      <c r="AE1873">
        <v>359.05</v>
      </c>
      <c r="AF1873">
        <v>275.60000000000002</v>
      </c>
      <c r="AG1873">
        <v>599.47</v>
      </c>
      <c r="AH1873">
        <v>1269.5999999999999</v>
      </c>
      <c r="AI1873">
        <v>45.7</v>
      </c>
      <c r="AJ1873">
        <v>4449.6000000000004</v>
      </c>
      <c r="AK1873">
        <v>150.04</v>
      </c>
      <c r="AL1873" t="s">
        <v>111</v>
      </c>
      <c r="AM1873">
        <v>304.05</v>
      </c>
      <c r="AN1873">
        <v>569.65</v>
      </c>
      <c r="AO1873">
        <v>120.58</v>
      </c>
      <c r="AP1873">
        <v>62.89</v>
      </c>
      <c r="AQ1873">
        <v>75.2</v>
      </c>
      <c r="AR1873">
        <v>330.45</v>
      </c>
      <c r="AS1873">
        <v>165.6</v>
      </c>
      <c r="AT1873">
        <v>309.36</v>
      </c>
      <c r="AU1873">
        <v>148.1</v>
      </c>
      <c r="AV1873">
        <v>613.28</v>
      </c>
      <c r="AW1873">
        <v>270.45</v>
      </c>
      <c r="AX1873" t="s">
        <v>111</v>
      </c>
      <c r="AY1873">
        <v>361.7</v>
      </c>
      <c r="AZ1873">
        <v>1404.95</v>
      </c>
      <c r="BA1873">
        <v>98.27</v>
      </c>
      <c r="BB1873">
        <v>150.04</v>
      </c>
      <c r="BC1873">
        <v>1766.5</v>
      </c>
      <c r="BD1873">
        <v>255.23</v>
      </c>
      <c r="BE1873">
        <v>457.68</v>
      </c>
      <c r="BF1873">
        <v>120.7</v>
      </c>
      <c r="BG1873">
        <v>5375.5</v>
      </c>
    </row>
    <row r="1874" spans="8:59" x14ac:dyDescent="0.25">
      <c r="H1874" s="1">
        <v>40968</v>
      </c>
      <c r="I1874">
        <v>173.73</v>
      </c>
      <c r="J1874">
        <v>235.55</v>
      </c>
      <c r="K1874">
        <v>63.06</v>
      </c>
      <c r="L1874" t="s">
        <v>111</v>
      </c>
      <c r="M1874">
        <v>370.35</v>
      </c>
      <c r="N1874">
        <v>138.43</v>
      </c>
      <c r="O1874">
        <v>354.93</v>
      </c>
      <c r="P1874">
        <v>224.76</v>
      </c>
      <c r="Q1874">
        <v>148.9</v>
      </c>
      <c r="R1874">
        <v>44.33</v>
      </c>
      <c r="S1874">
        <v>275.2</v>
      </c>
      <c r="T1874">
        <v>228.4</v>
      </c>
      <c r="U1874">
        <v>258.55</v>
      </c>
      <c r="V1874">
        <v>110.38</v>
      </c>
      <c r="W1874">
        <v>316.95</v>
      </c>
      <c r="X1874">
        <v>317.06</v>
      </c>
      <c r="Y1874">
        <v>195.47</v>
      </c>
      <c r="Z1874">
        <v>80.86</v>
      </c>
      <c r="AA1874">
        <v>144.6</v>
      </c>
      <c r="AB1874">
        <v>1642.7</v>
      </c>
      <c r="AC1874">
        <v>1946.1</v>
      </c>
      <c r="AD1874">
        <v>380.2</v>
      </c>
      <c r="AE1874">
        <v>360.43</v>
      </c>
      <c r="AF1874">
        <v>273.88</v>
      </c>
      <c r="AG1874">
        <v>581.36</v>
      </c>
      <c r="AH1874">
        <v>1254.8</v>
      </c>
      <c r="AI1874">
        <v>46.57</v>
      </c>
      <c r="AJ1874">
        <v>4413.2</v>
      </c>
      <c r="AK1874">
        <v>150.88</v>
      </c>
      <c r="AL1874" t="s">
        <v>111</v>
      </c>
      <c r="AM1874">
        <v>312.25</v>
      </c>
      <c r="AN1874">
        <v>579.65</v>
      </c>
      <c r="AO1874">
        <v>121.24</v>
      </c>
      <c r="AP1874">
        <v>63.56</v>
      </c>
      <c r="AQ1874">
        <v>76.8</v>
      </c>
      <c r="AR1874">
        <v>334.5</v>
      </c>
      <c r="AS1874">
        <v>164.78</v>
      </c>
      <c r="AT1874">
        <v>315.62</v>
      </c>
      <c r="AU1874">
        <v>148.65</v>
      </c>
      <c r="AV1874">
        <v>610.98</v>
      </c>
      <c r="AW1874">
        <v>268.07</v>
      </c>
      <c r="AX1874" t="s">
        <v>111</v>
      </c>
      <c r="AY1874">
        <v>363.9</v>
      </c>
      <c r="AZ1874">
        <v>1406.4</v>
      </c>
      <c r="BA1874">
        <v>103.9</v>
      </c>
      <c r="BB1874">
        <v>150.13</v>
      </c>
      <c r="BC1874">
        <v>1801.6</v>
      </c>
      <c r="BD1874">
        <v>260.2</v>
      </c>
      <c r="BE1874">
        <v>462.42</v>
      </c>
      <c r="BF1874">
        <v>125.55</v>
      </c>
      <c r="BG1874">
        <v>5385.2</v>
      </c>
    </row>
    <row r="1875" spans="8:59" x14ac:dyDescent="0.25">
      <c r="H1875" s="1">
        <v>40969</v>
      </c>
      <c r="I1875">
        <v>171.91</v>
      </c>
      <c r="J1875">
        <v>230.58</v>
      </c>
      <c r="K1875">
        <v>62.6</v>
      </c>
      <c r="L1875" t="s">
        <v>111</v>
      </c>
      <c r="M1875">
        <v>365.93</v>
      </c>
      <c r="N1875">
        <v>137.9</v>
      </c>
      <c r="O1875">
        <v>340.88</v>
      </c>
      <c r="P1875">
        <v>221.88</v>
      </c>
      <c r="Q1875">
        <v>150.35</v>
      </c>
      <c r="R1875">
        <v>43.42</v>
      </c>
      <c r="S1875">
        <v>275.18</v>
      </c>
      <c r="T1875">
        <v>228.85</v>
      </c>
      <c r="U1875">
        <v>257</v>
      </c>
      <c r="V1875">
        <v>109.81</v>
      </c>
      <c r="W1875">
        <v>315.14999999999998</v>
      </c>
      <c r="X1875">
        <v>314.97000000000003</v>
      </c>
      <c r="Y1875">
        <v>192.13</v>
      </c>
      <c r="Z1875">
        <v>77.97</v>
      </c>
      <c r="AA1875">
        <v>142.1</v>
      </c>
      <c r="AB1875">
        <v>1667.7</v>
      </c>
      <c r="AC1875">
        <v>1937.55</v>
      </c>
      <c r="AD1875">
        <v>380.35</v>
      </c>
      <c r="AE1875">
        <v>357.08</v>
      </c>
      <c r="AF1875">
        <v>277.39999999999998</v>
      </c>
      <c r="AG1875">
        <v>567.96</v>
      </c>
      <c r="AH1875">
        <v>1315.05</v>
      </c>
      <c r="AI1875">
        <v>45.56</v>
      </c>
      <c r="AJ1875">
        <v>4377.3999999999996</v>
      </c>
      <c r="AK1875">
        <v>147.04</v>
      </c>
      <c r="AL1875" t="s">
        <v>111</v>
      </c>
      <c r="AM1875">
        <v>309.95</v>
      </c>
      <c r="AN1875">
        <v>578.15</v>
      </c>
      <c r="AO1875">
        <v>120.5</v>
      </c>
      <c r="AP1875">
        <v>63.28</v>
      </c>
      <c r="AQ1875">
        <v>75.13</v>
      </c>
      <c r="AR1875">
        <v>334.5</v>
      </c>
      <c r="AS1875">
        <v>160.63999999999999</v>
      </c>
      <c r="AT1875">
        <v>312.11</v>
      </c>
      <c r="AU1875">
        <v>146.85</v>
      </c>
      <c r="AV1875">
        <v>609.79999999999995</v>
      </c>
      <c r="AW1875">
        <v>264.36</v>
      </c>
      <c r="AX1875" t="s">
        <v>111</v>
      </c>
      <c r="AY1875">
        <v>372.03</v>
      </c>
      <c r="AZ1875">
        <v>1416.85</v>
      </c>
      <c r="BA1875">
        <v>94.67</v>
      </c>
      <c r="BB1875">
        <v>149.13</v>
      </c>
      <c r="BC1875">
        <v>1774.2</v>
      </c>
      <c r="BD1875">
        <v>261.83</v>
      </c>
      <c r="BE1875">
        <v>458.51</v>
      </c>
      <c r="BF1875">
        <v>123.35</v>
      </c>
      <c r="BG1875">
        <v>5339.75</v>
      </c>
    </row>
    <row r="1876" spans="8:59" x14ac:dyDescent="0.25">
      <c r="H1876" s="1">
        <v>40970</v>
      </c>
      <c r="I1876">
        <v>169.66</v>
      </c>
      <c r="J1876">
        <v>233.33</v>
      </c>
      <c r="K1876">
        <v>62.26</v>
      </c>
      <c r="L1876" t="s">
        <v>111</v>
      </c>
      <c r="M1876">
        <v>367.35</v>
      </c>
      <c r="N1876">
        <v>136.83000000000001</v>
      </c>
      <c r="O1876">
        <v>339.98</v>
      </c>
      <c r="P1876">
        <v>224.67</v>
      </c>
      <c r="Q1876">
        <v>147.75</v>
      </c>
      <c r="R1876">
        <v>43.71</v>
      </c>
      <c r="S1876">
        <v>283.3</v>
      </c>
      <c r="T1876">
        <v>229.5</v>
      </c>
      <c r="U1876">
        <v>259.38</v>
      </c>
      <c r="V1876">
        <v>110.63</v>
      </c>
      <c r="W1876">
        <v>315.5</v>
      </c>
      <c r="X1876">
        <v>315.88</v>
      </c>
      <c r="Y1876">
        <v>187.6</v>
      </c>
      <c r="Z1876">
        <v>78.64</v>
      </c>
      <c r="AA1876">
        <v>143.47999999999999</v>
      </c>
      <c r="AB1876">
        <v>1677.15</v>
      </c>
      <c r="AC1876">
        <v>1941.45</v>
      </c>
      <c r="AD1876">
        <v>382.85</v>
      </c>
      <c r="AE1876">
        <v>355.71</v>
      </c>
      <c r="AF1876">
        <v>282.75</v>
      </c>
      <c r="AG1876">
        <v>577.62</v>
      </c>
      <c r="AH1876">
        <v>1330.55</v>
      </c>
      <c r="AI1876">
        <v>43.89</v>
      </c>
      <c r="AJ1876">
        <v>4419.8500000000004</v>
      </c>
      <c r="AK1876">
        <v>149.16999999999999</v>
      </c>
      <c r="AL1876" t="s">
        <v>111</v>
      </c>
      <c r="AM1876">
        <v>316.2</v>
      </c>
      <c r="AN1876">
        <v>572.95000000000005</v>
      </c>
      <c r="AO1876">
        <v>120.41</v>
      </c>
      <c r="AP1876">
        <v>63.14</v>
      </c>
      <c r="AQ1876">
        <v>75.94</v>
      </c>
      <c r="AR1876">
        <v>332.15</v>
      </c>
      <c r="AS1876">
        <v>164.13</v>
      </c>
      <c r="AT1876">
        <v>315.8</v>
      </c>
      <c r="AU1876">
        <v>147.35</v>
      </c>
      <c r="AV1876">
        <v>608.63</v>
      </c>
      <c r="AW1876">
        <v>264.81</v>
      </c>
      <c r="AX1876" t="s">
        <v>111</v>
      </c>
      <c r="AY1876">
        <v>369.43</v>
      </c>
      <c r="AZ1876">
        <v>1424.55</v>
      </c>
      <c r="BA1876">
        <v>90.53</v>
      </c>
      <c r="BB1876">
        <v>149.47999999999999</v>
      </c>
      <c r="BC1876">
        <v>1749.95</v>
      </c>
      <c r="BD1876">
        <v>269.2</v>
      </c>
      <c r="BE1876">
        <v>453.5</v>
      </c>
      <c r="BF1876">
        <v>120.55</v>
      </c>
      <c r="BG1876">
        <v>5359.35</v>
      </c>
    </row>
    <row r="1877" spans="8:59" x14ac:dyDescent="0.25">
      <c r="H1877" s="1">
        <v>40973</v>
      </c>
      <c r="I1877">
        <v>167.07</v>
      </c>
      <c r="J1877">
        <v>230</v>
      </c>
      <c r="K1877">
        <v>61.59</v>
      </c>
      <c r="L1877" t="s">
        <v>111</v>
      </c>
      <c r="M1877">
        <v>359.86</v>
      </c>
      <c r="N1877">
        <v>138</v>
      </c>
      <c r="O1877">
        <v>337.65</v>
      </c>
      <c r="P1877">
        <v>217.61</v>
      </c>
      <c r="Q1877">
        <v>139.9</v>
      </c>
      <c r="R1877">
        <v>42.28</v>
      </c>
      <c r="S1877">
        <v>279.10000000000002</v>
      </c>
      <c r="T1877">
        <v>223.95</v>
      </c>
      <c r="U1877">
        <v>255.48</v>
      </c>
      <c r="V1877">
        <v>111.02</v>
      </c>
      <c r="W1877">
        <v>313.05</v>
      </c>
      <c r="X1877">
        <v>323.47000000000003</v>
      </c>
      <c r="Y1877">
        <v>189.13</v>
      </c>
      <c r="Z1877">
        <v>75.72</v>
      </c>
      <c r="AA1877">
        <v>144.27000000000001</v>
      </c>
      <c r="AB1877">
        <v>1674.5</v>
      </c>
      <c r="AC1877">
        <v>1886.95</v>
      </c>
      <c r="AD1877">
        <v>382.55</v>
      </c>
      <c r="AE1877">
        <v>351.23</v>
      </c>
      <c r="AF1877">
        <v>279.35000000000002</v>
      </c>
      <c r="AG1877">
        <v>563</v>
      </c>
      <c r="AH1877">
        <v>1315.2</v>
      </c>
      <c r="AI1877">
        <v>44.6</v>
      </c>
      <c r="AJ1877">
        <v>4458.8</v>
      </c>
      <c r="AK1877">
        <v>146.38</v>
      </c>
      <c r="AL1877" t="s">
        <v>111</v>
      </c>
      <c r="AM1877">
        <v>306.7</v>
      </c>
      <c r="AN1877">
        <v>563.35</v>
      </c>
      <c r="AO1877">
        <v>120.21</v>
      </c>
      <c r="AP1877">
        <v>62.04</v>
      </c>
      <c r="AQ1877">
        <v>74.06</v>
      </c>
      <c r="AR1877">
        <v>327.85</v>
      </c>
      <c r="AS1877">
        <v>158.25</v>
      </c>
      <c r="AT1877">
        <v>314.58</v>
      </c>
      <c r="AU1877">
        <v>143.19999999999999</v>
      </c>
      <c r="AV1877">
        <v>603.65</v>
      </c>
      <c r="AW1877">
        <v>271.24</v>
      </c>
      <c r="AX1877" t="s">
        <v>111</v>
      </c>
      <c r="AY1877">
        <v>362.65</v>
      </c>
      <c r="AZ1877">
        <v>1390.25</v>
      </c>
      <c r="BA1877">
        <v>89.9</v>
      </c>
      <c r="BB1877">
        <v>151.76</v>
      </c>
      <c r="BC1877">
        <v>1701.9</v>
      </c>
      <c r="BD1877">
        <v>271.18</v>
      </c>
      <c r="BE1877">
        <v>450.89</v>
      </c>
      <c r="BF1877">
        <v>116</v>
      </c>
      <c r="BG1877">
        <v>5280.35</v>
      </c>
    </row>
    <row r="1878" spans="8:59" x14ac:dyDescent="0.25">
      <c r="H1878" s="1">
        <v>40974</v>
      </c>
      <c r="I1878">
        <v>165.64</v>
      </c>
      <c r="J1878">
        <v>229.5</v>
      </c>
      <c r="K1878">
        <v>59.87</v>
      </c>
      <c r="L1878" t="s">
        <v>111</v>
      </c>
      <c r="M1878">
        <v>350.41</v>
      </c>
      <c r="N1878">
        <v>140.27000000000001</v>
      </c>
      <c r="O1878">
        <v>340.58</v>
      </c>
      <c r="P1878">
        <v>214.79</v>
      </c>
      <c r="Q1878">
        <v>131.75</v>
      </c>
      <c r="R1878">
        <v>39.86</v>
      </c>
      <c r="S1878">
        <v>279.55</v>
      </c>
      <c r="T1878">
        <v>230.8</v>
      </c>
      <c r="U1878">
        <v>253.7</v>
      </c>
      <c r="V1878">
        <v>111.46</v>
      </c>
      <c r="W1878">
        <v>306.35000000000002</v>
      </c>
      <c r="X1878">
        <v>316.04000000000002</v>
      </c>
      <c r="Y1878">
        <v>188.4</v>
      </c>
      <c r="Z1878">
        <v>70.69</v>
      </c>
      <c r="AA1878">
        <v>144.52000000000001</v>
      </c>
      <c r="AB1878">
        <v>1689.25</v>
      </c>
      <c r="AC1878">
        <v>1871.7</v>
      </c>
      <c r="AD1878">
        <v>380.2</v>
      </c>
      <c r="AE1878">
        <v>356.56</v>
      </c>
      <c r="AF1878">
        <v>275.33</v>
      </c>
      <c r="AG1878">
        <v>548.91</v>
      </c>
      <c r="AH1878">
        <v>1331.6</v>
      </c>
      <c r="AI1878">
        <v>43.56</v>
      </c>
      <c r="AJ1878">
        <v>4462.3500000000004</v>
      </c>
      <c r="AK1878">
        <v>145.46</v>
      </c>
      <c r="AL1878" t="s">
        <v>111</v>
      </c>
      <c r="AM1878">
        <v>309.14999999999998</v>
      </c>
      <c r="AN1878">
        <v>564.79999999999995</v>
      </c>
      <c r="AO1878">
        <v>120.35</v>
      </c>
      <c r="AP1878">
        <v>62.47</v>
      </c>
      <c r="AQ1878">
        <v>74.540000000000006</v>
      </c>
      <c r="AR1878">
        <v>330.15</v>
      </c>
      <c r="AS1878">
        <v>155.13999999999999</v>
      </c>
      <c r="AT1878">
        <v>302.42</v>
      </c>
      <c r="AU1878">
        <v>143.55000000000001</v>
      </c>
      <c r="AV1878">
        <v>601</v>
      </c>
      <c r="AW1878">
        <v>264.17</v>
      </c>
      <c r="AX1878" t="s">
        <v>111</v>
      </c>
      <c r="AY1878">
        <v>361.63</v>
      </c>
      <c r="AZ1878">
        <v>1405.6</v>
      </c>
      <c r="BA1878">
        <v>91.27</v>
      </c>
      <c r="BB1878">
        <v>150.94999999999999</v>
      </c>
      <c r="BC1878">
        <v>1703.95</v>
      </c>
      <c r="BD1878">
        <v>268.68</v>
      </c>
      <c r="BE1878">
        <v>447.29</v>
      </c>
      <c r="BF1878">
        <v>113.8</v>
      </c>
      <c r="BG1878">
        <v>5222.3999999999996</v>
      </c>
    </row>
    <row r="1879" spans="8:59" x14ac:dyDescent="0.25">
      <c r="H1879" s="1">
        <v>40975</v>
      </c>
      <c r="I1879">
        <v>167.13</v>
      </c>
      <c r="J1879">
        <v>232.97</v>
      </c>
      <c r="K1879">
        <v>59.33</v>
      </c>
      <c r="L1879" t="s">
        <v>111</v>
      </c>
      <c r="M1879">
        <v>343.75</v>
      </c>
      <c r="N1879">
        <v>139.97</v>
      </c>
      <c r="O1879">
        <v>337.45</v>
      </c>
      <c r="P1879">
        <v>214.16</v>
      </c>
      <c r="Q1879">
        <v>131.30000000000001</v>
      </c>
      <c r="R1879">
        <v>39.76</v>
      </c>
      <c r="S1879">
        <v>279.5</v>
      </c>
      <c r="T1879">
        <v>231.4</v>
      </c>
      <c r="U1879">
        <v>257.83</v>
      </c>
      <c r="V1879">
        <v>109.89</v>
      </c>
      <c r="W1879">
        <v>309</v>
      </c>
      <c r="X1879">
        <v>309.18</v>
      </c>
      <c r="Y1879">
        <v>185.97</v>
      </c>
      <c r="Z1879">
        <v>69.34</v>
      </c>
      <c r="AA1879">
        <v>147.15</v>
      </c>
      <c r="AB1879">
        <v>1692.75</v>
      </c>
      <c r="AC1879">
        <v>1889.6</v>
      </c>
      <c r="AD1879">
        <v>385</v>
      </c>
      <c r="AE1879">
        <v>360.48</v>
      </c>
      <c r="AF1879">
        <v>276.08</v>
      </c>
      <c r="AG1879">
        <v>550.02</v>
      </c>
      <c r="AH1879">
        <v>1308.55</v>
      </c>
      <c r="AI1879">
        <v>39.64</v>
      </c>
      <c r="AJ1879">
        <v>4422.8</v>
      </c>
      <c r="AK1879">
        <v>141.83000000000001</v>
      </c>
      <c r="AL1879" t="s">
        <v>111</v>
      </c>
      <c r="AM1879">
        <v>310.3</v>
      </c>
      <c r="AN1879">
        <v>589.65</v>
      </c>
      <c r="AO1879">
        <v>123.73</v>
      </c>
      <c r="AP1879">
        <v>61.09</v>
      </c>
      <c r="AQ1879">
        <v>74.819999999999993</v>
      </c>
      <c r="AR1879">
        <v>326.89999999999998</v>
      </c>
      <c r="AS1879">
        <v>156.38999999999999</v>
      </c>
      <c r="AT1879">
        <v>297.10000000000002</v>
      </c>
      <c r="AU1879">
        <v>145.25</v>
      </c>
      <c r="AV1879">
        <v>596.41999999999996</v>
      </c>
      <c r="AW1879">
        <v>265.11</v>
      </c>
      <c r="AX1879" t="s">
        <v>111</v>
      </c>
      <c r="AY1879">
        <v>366.53</v>
      </c>
      <c r="AZ1879">
        <v>1422.7</v>
      </c>
      <c r="BA1879">
        <v>91.4</v>
      </c>
      <c r="BB1879">
        <v>151.84</v>
      </c>
      <c r="BC1879">
        <v>1733.2</v>
      </c>
      <c r="BD1879">
        <v>266.2</v>
      </c>
      <c r="BE1879">
        <v>441.79</v>
      </c>
      <c r="BF1879">
        <v>116.1</v>
      </c>
      <c r="BG1879">
        <v>5220.45</v>
      </c>
    </row>
    <row r="1880" spans="8:59" x14ac:dyDescent="0.25">
      <c r="H1880" s="1">
        <v>40976</v>
      </c>
      <c r="I1880">
        <v>167.13</v>
      </c>
      <c r="J1880">
        <v>232.97</v>
      </c>
      <c r="K1880">
        <v>59.33</v>
      </c>
      <c r="L1880" t="s">
        <v>111</v>
      </c>
      <c r="M1880">
        <v>343.75</v>
      </c>
      <c r="N1880">
        <v>139.97</v>
      </c>
      <c r="O1880">
        <v>337.45</v>
      </c>
      <c r="P1880">
        <v>214.16</v>
      </c>
      <c r="Q1880">
        <v>131.30000000000001</v>
      </c>
      <c r="R1880">
        <v>39.76</v>
      </c>
      <c r="S1880">
        <v>279.5</v>
      </c>
      <c r="T1880">
        <v>231.4</v>
      </c>
      <c r="U1880">
        <v>257.83</v>
      </c>
      <c r="V1880">
        <v>109.89</v>
      </c>
      <c r="W1880">
        <v>309</v>
      </c>
      <c r="X1880">
        <v>309.18</v>
      </c>
      <c r="Y1880">
        <v>185.97</v>
      </c>
      <c r="Z1880">
        <v>69.34</v>
      </c>
      <c r="AA1880">
        <v>147.15</v>
      </c>
      <c r="AB1880">
        <v>1692.75</v>
      </c>
      <c r="AC1880">
        <v>1889.6</v>
      </c>
      <c r="AD1880">
        <v>385</v>
      </c>
      <c r="AE1880">
        <v>360.48</v>
      </c>
      <c r="AF1880">
        <v>276.08</v>
      </c>
      <c r="AG1880">
        <v>550.02</v>
      </c>
      <c r="AH1880">
        <v>1308.55</v>
      </c>
      <c r="AI1880">
        <v>39.64</v>
      </c>
      <c r="AJ1880">
        <v>4422.8</v>
      </c>
      <c r="AK1880">
        <v>141.83000000000001</v>
      </c>
      <c r="AL1880" t="s">
        <v>111</v>
      </c>
      <c r="AM1880">
        <v>310.3</v>
      </c>
      <c r="AN1880">
        <v>589.65</v>
      </c>
      <c r="AO1880">
        <v>123.73</v>
      </c>
      <c r="AP1880">
        <v>61.09</v>
      </c>
      <c r="AQ1880">
        <v>74.819999999999993</v>
      </c>
      <c r="AR1880">
        <v>326.89999999999998</v>
      </c>
      <c r="AS1880">
        <v>156.38999999999999</v>
      </c>
      <c r="AT1880">
        <v>297.10000000000002</v>
      </c>
      <c r="AU1880">
        <v>145.25</v>
      </c>
      <c r="AV1880">
        <v>596.41999999999996</v>
      </c>
      <c r="AW1880">
        <v>265.11</v>
      </c>
      <c r="AX1880" t="s">
        <v>111</v>
      </c>
      <c r="AY1880">
        <v>366.53</v>
      </c>
      <c r="AZ1880">
        <v>1422.7</v>
      </c>
      <c r="BA1880">
        <v>91.4</v>
      </c>
      <c r="BB1880">
        <v>151.84</v>
      </c>
      <c r="BC1880">
        <v>1733.2</v>
      </c>
      <c r="BD1880">
        <v>266.2</v>
      </c>
      <c r="BE1880">
        <v>441.79</v>
      </c>
      <c r="BF1880">
        <v>116.1</v>
      </c>
      <c r="BG1880">
        <v>5220.45</v>
      </c>
    </row>
    <row r="1881" spans="8:59" x14ac:dyDescent="0.25">
      <c r="H1881" s="1">
        <v>40977</v>
      </c>
      <c r="I1881">
        <v>173.25</v>
      </c>
      <c r="J1881">
        <v>242.68</v>
      </c>
      <c r="K1881">
        <v>59.91</v>
      </c>
      <c r="L1881" t="s">
        <v>111</v>
      </c>
      <c r="M1881">
        <v>349.17</v>
      </c>
      <c r="N1881">
        <v>138.83000000000001</v>
      </c>
      <c r="O1881">
        <v>338.48</v>
      </c>
      <c r="P1881">
        <v>222.64</v>
      </c>
      <c r="Q1881">
        <v>134.6</v>
      </c>
      <c r="R1881">
        <v>42.7</v>
      </c>
      <c r="S1881">
        <v>285.08</v>
      </c>
      <c r="T1881">
        <v>239.95</v>
      </c>
      <c r="U1881">
        <v>261.60000000000002</v>
      </c>
      <c r="V1881">
        <v>110.72</v>
      </c>
      <c r="W1881">
        <v>307.55</v>
      </c>
      <c r="X1881">
        <v>317.14999999999998</v>
      </c>
      <c r="Y1881">
        <v>188.6</v>
      </c>
      <c r="Z1881">
        <v>74.81</v>
      </c>
      <c r="AA1881">
        <v>144.55000000000001</v>
      </c>
      <c r="AB1881">
        <v>1702.25</v>
      </c>
      <c r="AC1881">
        <v>1911.05</v>
      </c>
      <c r="AD1881">
        <v>382.25</v>
      </c>
      <c r="AE1881">
        <v>356.91</v>
      </c>
      <c r="AF1881">
        <v>279.23</v>
      </c>
      <c r="AG1881">
        <v>578.82000000000005</v>
      </c>
      <c r="AH1881">
        <v>1341.35</v>
      </c>
      <c r="AI1881">
        <v>39.46</v>
      </c>
      <c r="AJ1881">
        <v>4450.3999999999996</v>
      </c>
      <c r="AK1881">
        <v>144.71</v>
      </c>
      <c r="AL1881" t="s">
        <v>111</v>
      </c>
      <c r="AM1881">
        <v>316.35000000000002</v>
      </c>
      <c r="AN1881">
        <v>606.5</v>
      </c>
      <c r="AO1881">
        <v>126.73</v>
      </c>
      <c r="AP1881">
        <v>61.96</v>
      </c>
      <c r="AQ1881">
        <v>77.180000000000007</v>
      </c>
      <c r="AR1881">
        <v>336.05</v>
      </c>
      <c r="AS1881">
        <v>166.22</v>
      </c>
      <c r="AT1881">
        <v>305.39</v>
      </c>
      <c r="AU1881">
        <v>135</v>
      </c>
      <c r="AV1881">
        <v>604.28</v>
      </c>
      <c r="AW1881">
        <v>277.67</v>
      </c>
      <c r="AX1881" t="s">
        <v>111</v>
      </c>
      <c r="AY1881">
        <v>372.43</v>
      </c>
      <c r="AZ1881">
        <v>1472.7</v>
      </c>
      <c r="BA1881">
        <v>91.1</v>
      </c>
      <c r="BB1881">
        <v>160.24</v>
      </c>
      <c r="BC1881">
        <v>1752.85</v>
      </c>
      <c r="BD1881">
        <v>277.14999999999998</v>
      </c>
      <c r="BE1881">
        <v>452.81</v>
      </c>
      <c r="BF1881">
        <v>118.2</v>
      </c>
      <c r="BG1881">
        <v>5333.55</v>
      </c>
    </row>
    <row r="1882" spans="8:59" x14ac:dyDescent="0.25">
      <c r="H1882" s="1">
        <v>40980</v>
      </c>
      <c r="I1882">
        <v>171.92</v>
      </c>
      <c r="J1882">
        <v>245</v>
      </c>
      <c r="K1882">
        <v>60.4</v>
      </c>
      <c r="L1882" t="s">
        <v>111</v>
      </c>
      <c r="M1882">
        <v>360.33</v>
      </c>
      <c r="N1882">
        <v>137.87</v>
      </c>
      <c r="O1882">
        <v>331.9</v>
      </c>
      <c r="P1882">
        <v>231.08</v>
      </c>
      <c r="Q1882">
        <v>137.5</v>
      </c>
      <c r="R1882">
        <v>42.82</v>
      </c>
      <c r="S1882">
        <v>288.02</v>
      </c>
      <c r="T1882">
        <v>246.1</v>
      </c>
      <c r="U1882">
        <v>259.48</v>
      </c>
      <c r="V1882">
        <v>110.5</v>
      </c>
      <c r="W1882">
        <v>302.5</v>
      </c>
      <c r="X1882">
        <v>316.02</v>
      </c>
      <c r="Y1882">
        <v>185.1</v>
      </c>
      <c r="Z1882">
        <v>76.59</v>
      </c>
      <c r="AA1882">
        <v>146.41</v>
      </c>
      <c r="AB1882">
        <v>1697.25</v>
      </c>
      <c r="AC1882">
        <v>1932.55</v>
      </c>
      <c r="AD1882">
        <v>380.55</v>
      </c>
      <c r="AE1882">
        <v>352.18</v>
      </c>
      <c r="AF1882">
        <v>280.93</v>
      </c>
      <c r="AG1882">
        <v>599.55999999999995</v>
      </c>
      <c r="AH1882">
        <v>1337.25</v>
      </c>
      <c r="AI1882">
        <v>40.340000000000003</v>
      </c>
      <c r="AJ1882">
        <v>4480.25</v>
      </c>
      <c r="AK1882">
        <v>143.41999999999999</v>
      </c>
      <c r="AL1882" t="s">
        <v>111</v>
      </c>
      <c r="AM1882">
        <v>316.10000000000002</v>
      </c>
      <c r="AN1882">
        <v>607.25</v>
      </c>
      <c r="AO1882">
        <v>126.74</v>
      </c>
      <c r="AP1882">
        <v>62.35</v>
      </c>
      <c r="AQ1882">
        <v>77.94</v>
      </c>
      <c r="AR1882">
        <v>337.45</v>
      </c>
      <c r="AS1882">
        <v>168.9</v>
      </c>
      <c r="AT1882">
        <v>305.62</v>
      </c>
      <c r="AU1882">
        <v>129.9</v>
      </c>
      <c r="AV1882">
        <v>594.53</v>
      </c>
      <c r="AW1882">
        <v>281.18</v>
      </c>
      <c r="AX1882" t="s">
        <v>111</v>
      </c>
      <c r="AY1882">
        <v>373.1</v>
      </c>
      <c r="AZ1882">
        <v>1476.05</v>
      </c>
      <c r="BA1882">
        <v>90.6</v>
      </c>
      <c r="BB1882">
        <v>158.51</v>
      </c>
      <c r="BC1882">
        <v>1787.75</v>
      </c>
      <c r="BD1882">
        <v>283.52</v>
      </c>
      <c r="BE1882">
        <v>459.02</v>
      </c>
      <c r="BF1882">
        <v>116.8</v>
      </c>
      <c r="BG1882">
        <v>5359.55</v>
      </c>
    </row>
    <row r="1883" spans="8:59" x14ac:dyDescent="0.25">
      <c r="H1883" s="1">
        <v>40981</v>
      </c>
      <c r="I1883">
        <v>176.43</v>
      </c>
      <c r="J1883">
        <v>248.12</v>
      </c>
      <c r="K1883">
        <v>61.99</v>
      </c>
      <c r="L1883" t="s">
        <v>111</v>
      </c>
      <c r="M1883">
        <v>369.99</v>
      </c>
      <c r="N1883">
        <v>139.37</v>
      </c>
      <c r="O1883">
        <v>328.55</v>
      </c>
      <c r="P1883">
        <v>232.75</v>
      </c>
      <c r="Q1883">
        <v>141.44999999999999</v>
      </c>
      <c r="R1883">
        <v>43.91</v>
      </c>
      <c r="S1883">
        <v>291.89999999999998</v>
      </c>
      <c r="T1883">
        <v>247.55</v>
      </c>
      <c r="U1883">
        <v>262.2</v>
      </c>
      <c r="V1883">
        <v>111.21</v>
      </c>
      <c r="W1883">
        <v>307.8</v>
      </c>
      <c r="X1883">
        <v>318.67</v>
      </c>
      <c r="Y1883">
        <v>191.7</v>
      </c>
      <c r="Z1883">
        <v>78.89</v>
      </c>
      <c r="AA1883">
        <v>144.13999999999999</v>
      </c>
      <c r="AB1883">
        <v>1695.65</v>
      </c>
      <c r="AC1883">
        <v>1962.95</v>
      </c>
      <c r="AD1883">
        <v>381.8</v>
      </c>
      <c r="AE1883">
        <v>357.48</v>
      </c>
      <c r="AF1883">
        <v>284.73</v>
      </c>
      <c r="AG1883">
        <v>605.20000000000005</v>
      </c>
      <c r="AH1883">
        <v>1368.25</v>
      </c>
      <c r="AI1883">
        <v>41.43</v>
      </c>
      <c r="AJ1883">
        <v>4456.1499999999996</v>
      </c>
      <c r="AK1883">
        <v>144.38</v>
      </c>
      <c r="AL1883" t="s">
        <v>111</v>
      </c>
      <c r="AM1883">
        <v>314.75</v>
      </c>
      <c r="AN1883">
        <v>618.65</v>
      </c>
      <c r="AO1883">
        <v>126.28</v>
      </c>
      <c r="AP1883">
        <v>62.63</v>
      </c>
      <c r="AQ1883">
        <v>78.569999999999993</v>
      </c>
      <c r="AR1883">
        <v>343.35</v>
      </c>
      <c r="AS1883">
        <v>169.06</v>
      </c>
      <c r="AT1883">
        <v>305.57</v>
      </c>
      <c r="AU1883">
        <v>131.1</v>
      </c>
      <c r="AV1883">
        <v>598.5</v>
      </c>
      <c r="AW1883">
        <v>280</v>
      </c>
      <c r="AX1883" t="s">
        <v>111</v>
      </c>
      <c r="AY1883">
        <v>370.18</v>
      </c>
      <c r="AZ1883">
        <v>1500.5</v>
      </c>
      <c r="BA1883">
        <v>90.7</v>
      </c>
      <c r="BB1883">
        <v>161.09</v>
      </c>
      <c r="BC1883">
        <v>1782.95</v>
      </c>
      <c r="BD1883">
        <v>286.98</v>
      </c>
      <c r="BE1883">
        <v>467.11</v>
      </c>
      <c r="BF1883">
        <v>118.1</v>
      </c>
      <c r="BG1883">
        <v>5429.5</v>
      </c>
    </row>
    <row r="1884" spans="8:59" x14ac:dyDescent="0.25">
      <c r="H1884" s="1">
        <v>40982</v>
      </c>
      <c r="I1884">
        <v>180.33</v>
      </c>
      <c r="J1884">
        <v>254.81</v>
      </c>
      <c r="K1884">
        <v>61.12</v>
      </c>
      <c r="L1884" t="s">
        <v>111</v>
      </c>
      <c r="M1884">
        <v>367.53</v>
      </c>
      <c r="N1884">
        <v>141.66999999999999</v>
      </c>
      <c r="O1884">
        <v>334.48</v>
      </c>
      <c r="P1884">
        <v>235.48</v>
      </c>
      <c r="Q1884">
        <v>144.1</v>
      </c>
      <c r="R1884">
        <v>43.23</v>
      </c>
      <c r="S1884">
        <v>292.13</v>
      </c>
      <c r="T1884">
        <v>247.95</v>
      </c>
      <c r="U1884">
        <v>264.10000000000002</v>
      </c>
      <c r="V1884">
        <v>113.61</v>
      </c>
      <c r="W1884">
        <v>309.85000000000002</v>
      </c>
      <c r="X1884">
        <v>320.42</v>
      </c>
      <c r="Y1884">
        <v>195.83</v>
      </c>
      <c r="Z1884">
        <v>78.36</v>
      </c>
      <c r="AA1884">
        <v>142.5</v>
      </c>
      <c r="AB1884">
        <v>1679</v>
      </c>
      <c r="AC1884">
        <v>1972.55</v>
      </c>
      <c r="AD1884">
        <v>381.55</v>
      </c>
      <c r="AE1884">
        <v>359.86</v>
      </c>
      <c r="AF1884">
        <v>286.18</v>
      </c>
      <c r="AG1884">
        <v>620.71</v>
      </c>
      <c r="AH1884">
        <v>1371.9</v>
      </c>
      <c r="AI1884">
        <v>40.43</v>
      </c>
      <c r="AJ1884">
        <v>4508.55</v>
      </c>
      <c r="AK1884">
        <v>148</v>
      </c>
      <c r="AL1884" t="s">
        <v>111</v>
      </c>
      <c r="AM1884">
        <v>319.64999999999998</v>
      </c>
      <c r="AN1884">
        <v>652.5</v>
      </c>
      <c r="AO1884">
        <v>126.2</v>
      </c>
      <c r="AP1884">
        <v>63.34</v>
      </c>
      <c r="AQ1884">
        <v>79.58</v>
      </c>
      <c r="AR1884">
        <v>348.05</v>
      </c>
      <c r="AS1884">
        <v>173.44</v>
      </c>
      <c r="AT1884">
        <v>304.81</v>
      </c>
      <c r="AU1884">
        <v>135.75</v>
      </c>
      <c r="AV1884">
        <v>577.28</v>
      </c>
      <c r="AW1884">
        <v>286.92</v>
      </c>
      <c r="AX1884" t="s">
        <v>111</v>
      </c>
      <c r="AY1884">
        <v>368.88</v>
      </c>
      <c r="AZ1884">
        <v>1508.2</v>
      </c>
      <c r="BA1884">
        <v>91.3</v>
      </c>
      <c r="BB1884">
        <v>159.21</v>
      </c>
      <c r="BC1884">
        <v>1764.85</v>
      </c>
      <c r="BD1884">
        <v>283.75</v>
      </c>
      <c r="BE1884">
        <v>466.19</v>
      </c>
      <c r="BF1884">
        <v>120.4</v>
      </c>
      <c r="BG1884">
        <v>5463.9</v>
      </c>
    </row>
    <row r="1885" spans="8:59" x14ac:dyDescent="0.25">
      <c r="H1885" s="1">
        <v>40983</v>
      </c>
      <c r="I1885">
        <v>185.58</v>
      </c>
      <c r="J1885">
        <v>248.48</v>
      </c>
      <c r="K1885">
        <v>60.65</v>
      </c>
      <c r="L1885" t="s">
        <v>111</v>
      </c>
      <c r="M1885">
        <v>359.48</v>
      </c>
      <c r="N1885">
        <v>139.27000000000001</v>
      </c>
      <c r="O1885">
        <v>328.78</v>
      </c>
      <c r="P1885">
        <v>229.93</v>
      </c>
      <c r="Q1885">
        <v>141.69999999999999</v>
      </c>
      <c r="R1885">
        <v>43.41</v>
      </c>
      <c r="S1885">
        <v>293.23</v>
      </c>
      <c r="T1885">
        <v>232.2</v>
      </c>
      <c r="U1885">
        <v>255.4</v>
      </c>
      <c r="V1885">
        <v>111.23</v>
      </c>
      <c r="W1885">
        <v>307.8</v>
      </c>
      <c r="X1885">
        <v>321.5</v>
      </c>
      <c r="Y1885">
        <v>191.03</v>
      </c>
      <c r="Z1885">
        <v>75.97</v>
      </c>
      <c r="AA1885">
        <v>142.96</v>
      </c>
      <c r="AB1885">
        <v>1680.95</v>
      </c>
      <c r="AC1885">
        <v>1966.4</v>
      </c>
      <c r="AD1885">
        <v>388.1</v>
      </c>
      <c r="AE1885">
        <v>360.24</v>
      </c>
      <c r="AF1885">
        <v>279.39999999999998</v>
      </c>
      <c r="AG1885">
        <v>605.11</v>
      </c>
      <c r="AH1885">
        <v>1366.4</v>
      </c>
      <c r="AI1885">
        <v>39.380000000000003</v>
      </c>
      <c r="AJ1885">
        <v>4395.7</v>
      </c>
      <c r="AK1885">
        <v>149.66999999999999</v>
      </c>
      <c r="AL1885" t="s">
        <v>111</v>
      </c>
      <c r="AM1885">
        <v>309.55</v>
      </c>
      <c r="AN1885">
        <v>632.35</v>
      </c>
      <c r="AO1885">
        <v>124.05</v>
      </c>
      <c r="AP1885">
        <v>62.07</v>
      </c>
      <c r="AQ1885">
        <v>76.72</v>
      </c>
      <c r="AR1885">
        <v>340.5</v>
      </c>
      <c r="AS1885">
        <v>169.13</v>
      </c>
      <c r="AT1885">
        <v>298.89999999999998</v>
      </c>
      <c r="AU1885">
        <v>132.05000000000001</v>
      </c>
      <c r="AV1885">
        <v>581.85</v>
      </c>
      <c r="AW1885">
        <v>287.37</v>
      </c>
      <c r="AX1885" t="s">
        <v>111</v>
      </c>
      <c r="AY1885">
        <v>365.13</v>
      </c>
      <c r="AZ1885">
        <v>1483.1</v>
      </c>
      <c r="BA1885">
        <v>88.6</v>
      </c>
      <c r="BB1885">
        <v>154.57</v>
      </c>
      <c r="BC1885">
        <v>1736.1</v>
      </c>
      <c r="BD1885">
        <v>283.18</v>
      </c>
      <c r="BE1885">
        <v>465.81</v>
      </c>
      <c r="BF1885">
        <v>116</v>
      </c>
      <c r="BG1885">
        <v>5380.5</v>
      </c>
    </row>
    <row r="1886" spans="8:59" x14ac:dyDescent="0.25">
      <c r="H1886" s="1">
        <v>40984</v>
      </c>
      <c r="I1886">
        <v>190.17</v>
      </c>
      <c r="J1886">
        <v>243.24</v>
      </c>
      <c r="K1886">
        <v>60.23</v>
      </c>
      <c r="L1886" t="s">
        <v>111</v>
      </c>
      <c r="M1886">
        <v>348.51</v>
      </c>
      <c r="N1886">
        <v>144.1</v>
      </c>
      <c r="O1886">
        <v>338.98</v>
      </c>
      <c r="P1886">
        <v>222.79</v>
      </c>
      <c r="Q1886">
        <v>140.85</v>
      </c>
      <c r="R1886">
        <v>42.65</v>
      </c>
      <c r="S1886">
        <v>272.88</v>
      </c>
      <c r="T1886">
        <v>233.5</v>
      </c>
      <c r="U1886">
        <v>253.93</v>
      </c>
      <c r="V1886">
        <v>110.71</v>
      </c>
      <c r="W1886">
        <v>302.2</v>
      </c>
      <c r="X1886">
        <v>321.01</v>
      </c>
      <c r="Y1886">
        <v>182.03</v>
      </c>
      <c r="Z1886">
        <v>74.86</v>
      </c>
      <c r="AA1886">
        <v>143.33000000000001</v>
      </c>
      <c r="AB1886">
        <v>1680.1</v>
      </c>
      <c r="AC1886">
        <v>1957</v>
      </c>
      <c r="AD1886">
        <v>390.2</v>
      </c>
      <c r="AE1886">
        <v>358.12</v>
      </c>
      <c r="AF1886">
        <v>269.58</v>
      </c>
      <c r="AG1886">
        <v>586.66999999999996</v>
      </c>
      <c r="AH1886">
        <v>1374.35</v>
      </c>
      <c r="AI1886">
        <v>38.19</v>
      </c>
      <c r="AJ1886">
        <v>4387.75</v>
      </c>
      <c r="AK1886">
        <v>143.63</v>
      </c>
      <c r="AL1886" t="s">
        <v>111</v>
      </c>
      <c r="AM1886">
        <v>306.45</v>
      </c>
      <c r="AN1886">
        <v>606.75</v>
      </c>
      <c r="AO1886">
        <v>124.29</v>
      </c>
      <c r="AP1886">
        <v>60.64</v>
      </c>
      <c r="AQ1886">
        <v>75.849999999999994</v>
      </c>
      <c r="AR1886">
        <v>341.65</v>
      </c>
      <c r="AS1886">
        <v>166.85</v>
      </c>
      <c r="AT1886">
        <v>295.20999999999998</v>
      </c>
      <c r="AU1886">
        <v>133.15</v>
      </c>
      <c r="AV1886">
        <v>584.78</v>
      </c>
      <c r="AW1886">
        <v>283.66000000000003</v>
      </c>
      <c r="AX1886" t="s">
        <v>111</v>
      </c>
      <c r="AY1886">
        <v>362.73</v>
      </c>
      <c r="AZ1886">
        <v>1480.3</v>
      </c>
      <c r="BA1886">
        <v>89.4</v>
      </c>
      <c r="BB1886">
        <v>151.36000000000001</v>
      </c>
      <c r="BC1886">
        <v>1721.65</v>
      </c>
      <c r="BD1886">
        <v>286.08</v>
      </c>
      <c r="BE1886">
        <v>460.4</v>
      </c>
      <c r="BF1886">
        <v>112.95</v>
      </c>
      <c r="BG1886">
        <v>5317.9</v>
      </c>
    </row>
    <row r="1887" spans="8:59" x14ac:dyDescent="0.25">
      <c r="H1887" s="1">
        <v>40987</v>
      </c>
      <c r="I1887">
        <v>191.97</v>
      </c>
      <c r="J1887">
        <v>239.79</v>
      </c>
      <c r="K1887">
        <v>59.11</v>
      </c>
      <c r="L1887" t="s">
        <v>111</v>
      </c>
      <c r="M1887">
        <v>340.73</v>
      </c>
      <c r="N1887">
        <v>147</v>
      </c>
      <c r="O1887">
        <v>345.5</v>
      </c>
      <c r="P1887">
        <v>215.76</v>
      </c>
      <c r="Q1887">
        <v>141.15</v>
      </c>
      <c r="R1887">
        <v>42.05</v>
      </c>
      <c r="S1887">
        <v>277.73</v>
      </c>
      <c r="T1887">
        <v>234.95</v>
      </c>
      <c r="U1887">
        <v>249.43</v>
      </c>
      <c r="V1887">
        <v>110.93</v>
      </c>
      <c r="W1887">
        <v>301.35000000000002</v>
      </c>
      <c r="X1887">
        <v>307.32</v>
      </c>
      <c r="Y1887">
        <v>181.77</v>
      </c>
      <c r="Z1887">
        <v>72.66</v>
      </c>
      <c r="AA1887">
        <v>143.15</v>
      </c>
      <c r="AB1887">
        <v>1675</v>
      </c>
      <c r="AC1887">
        <v>1941.45</v>
      </c>
      <c r="AD1887">
        <v>393.85</v>
      </c>
      <c r="AE1887">
        <v>354.69</v>
      </c>
      <c r="AF1887">
        <v>265.75</v>
      </c>
      <c r="AG1887">
        <v>576.24</v>
      </c>
      <c r="AH1887">
        <v>1362.1</v>
      </c>
      <c r="AI1887">
        <v>36.65</v>
      </c>
      <c r="AJ1887">
        <v>4382.3</v>
      </c>
      <c r="AK1887">
        <v>143.29</v>
      </c>
      <c r="AL1887" t="s">
        <v>111</v>
      </c>
      <c r="AM1887">
        <v>300.7</v>
      </c>
      <c r="AN1887">
        <v>601.95000000000005</v>
      </c>
      <c r="AO1887">
        <v>124.74</v>
      </c>
      <c r="AP1887">
        <v>60.67</v>
      </c>
      <c r="AQ1887">
        <v>76.41</v>
      </c>
      <c r="AR1887">
        <v>334.8</v>
      </c>
      <c r="AS1887">
        <v>165.07</v>
      </c>
      <c r="AT1887">
        <v>293.08999999999997</v>
      </c>
      <c r="AU1887">
        <v>131.85</v>
      </c>
      <c r="AV1887">
        <v>561</v>
      </c>
      <c r="AW1887">
        <v>280.44</v>
      </c>
      <c r="AX1887" t="s">
        <v>111</v>
      </c>
      <c r="AY1887">
        <v>360.45</v>
      </c>
      <c r="AZ1887">
        <v>1481.9</v>
      </c>
      <c r="BA1887">
        <v>88.3</v>
      </c>
      <c r="BB1887">
        <v>154.63999999999999</v>
      </c>
      <c r="BC1887">
        <v>1710.75</v>
      </c>
      <c r="BD1887">
        <v>282.77</v>
      </c>
      <c r="BE1887">
        <v>453.21</v>
      </c>
      <c r="BF1887">
        <v>109.7</v>
      </c>
      <c r="BG1887">
        <v>5257.05</v>
      </c>
    </row>
    <row r="1888" spans="8:59" x14ac:dyDescent="0.25">
      <c r="H1888" s="1">
        <v>40988</v>
      </c>
      <c r="I1888">
        <v>192.75</v>
      </c>
      <c r="J1888">
        <v>237.27</v>
      </c>
      <c r="K1888">
        <v>59.95</v>
      </c>
      <c r="L1888" t="s">
        <v>111</v>
      </c>
      <c r="M1888">
        <v>343.19</v>
      </c>
      <c r="N1888">
        <v>149.07</v>
      </c>
      <c r="O1888">
        <v>343.35</v>
      </c>
      <c r="P1888">
        <v>218.74</v>
      </c>
      <c r="Q1888">
        <v>138.30000000000001</v>
      </c>
      <c r="R1888">
        <v>42.67</v>
      </c>
      <c r="S1888">
        <v>285.45</v>
      </c>
      <c r="T1888">
        <v>243.8</v>
      </c>
      <c r="U1888">
        <v>252.7</v>
      </c>
      <c r="V1888">
        <v>114.22</v>
      </c>
      <c r="W1888">
        <v>305.35000000000002</v>
      </c>
      <c r="X1888">
        <v>301.57</v>
      </c>
      <c r="Y1888">
        <v>181.53</v>
      </c>
      <c r="Z1888">
        <v>73.150000000000006</v>
      </c>
      <c r="AA1888">
        <v>143.68</v>
      </c>
      <c r="AB1888">
        <v>1676</v>
      </c>
      <c r="AC1888">
        <v>1931.9</v>
      </c>
      <c r="AD1888">
        <v>395.4</v>
      </c>
      <c r="AE1888">
        <v>353.92</v>
      </c>
      <c r="AF1888">
        <v>269.39999999999998</v>
      </c>
      <c r="AG1888">
        <v>572.04</v>
      </c>
      <c r="AH1888">
        <v>1358.2</v>
      </c>
      <c r="AI1888">
        <v>35.32</v>
      </c>
      <c r="AJ1888">
        <v>4430.1000000000004</v>
      </c>
      <c r="AK1888">
        <v>144.29</v>
      </c>
      <c r="AL1888" t="s">
        <v>111</v>
      </c>
      <c r="AM1888">
        <v>313.7</v>
      </c>
      <c r="AN1888">
        <v>607.85</v>
      </c>
      <c r="AO1888">
        <v>123</v>
      </c>
      <c r="AP1888">
        <v>60.44</v>
      </c>
      <c r="AQ1888">
        <v>76.87</v>
      </c>
      <c r="AR1888">
        <v>326.55</v>
      </c>
      <c r="AS1888">
        <v>165.2</v>
      </c>
      <c r="AT1888">
        <v>290.88</v>
      </c>
      <c r="AU1888">
        <v>132.35</v>
      </c>
      <c r="AV1888">
        <v>567.41999999999996</v>
      </c>
      <c r="AW1888">
        <v>268.52</v>
      </c>
      <c r="AX1888" t="s">
        <v>111</v>
      </c>
      <c r="AY1888">
        <v>367.43</v>
      </c>
      <c r="AZ1888">
        <v>1508.4</v>
      </c>
      <c r="BA1888">
        <v>87.33</v>
      </c>
      <c r="BB1888">
        <v>162.18</v>
      </c>
      <c r="BC1888">
        <v>1688.8</v>
      </c>
      <c r="BD1888">
        <v>279.35000000000002</v>
      </c>
      <c r="BE1888">
        <v>448.65</v>
      </c>
      <c r="BF1888">
        <v>113.1</v>
      </c>
      <c r="BG1888">
        <v>5274.85</v>
      </c>
    </row>
    <row r="1889" spans="8:59" x14ac:dyDescent="0.25">
      <c r="H1889" s="1">
        <v>40989</v>
      </c>
      <c r="I1889">
        <v>191.99</v>
      </c>
      <c r="J1889">
        <v>245.75</v>
      </c>
      <c r="K1889">
        <v>60.14</v>
      </c>
      <c r="L1889" t="s">
        <v>111</v>
      </c>
      <c r="M1889">
        <v>346.57</v>
      </c>
      <c r="N1889">
        <v>149.22999999999999</v>
      </c>
      <c r="O1889">
        <v>349.8</v>
      </c>
      <c r="P1889">
        <v>223.29</v>
      </c>
      <c r="Q1889">
        <v>136.85</v>
      </c>
      <c r="R1889">
        <v>44.32</v>
      </c>
      <c r="S1889">
        <v>283.83</v>
      </c>
      <c r="T1889">
        <v>242.9</v>
      </c>
      <c r="U1889">
        <v>257.83</v>
      </c>
      <c r="V1889">
        <v>115.9</v>
      </c>
      <c r="W1889">
        <v>306.95</v>
      </c>
      <c r="X1889">
        <v>306.27999999999997</v>
      </c>
      <c r="Y1889">
        <v>181.03</v>
      </c>
      <c r="Z1889">
        <v>77.819999999999993</v>
      </c>
      <c r="AA1889">
        <v>143.01</v>
      </c>
      <c r="AB1889">
        <v>1675.9</v>
      </c>
      <c r="AC1889">
        <v>1926.4</v>
      </c>
      <c r="AD1889">
        <v>403.2</v>
      </c>
      <c r="AE1889">
        <v>358.41</v>
      </c>
      <c r="AF1889">
        <v>272.43</v>
      </c>
      <c r="AG1889">
        <v>598.4</v>
      </c>
      <c r="AH1889">
        <v>1363.2</v>
      </c>
      <c r="AI1889">
        <v>37.21</v>
      </c>
      <c r="AJ1889">
        <v>4446.05</v>
      </c>
      <c r="AK1889">
        <v>146.5</v>
      </c>
      <c r="AL1889" t="s">
        <v>111</v>
      </c>
      <c r="AM1889">
        <v>319.14999999999998</v>
      </c>
      <c r="AN1889">
        <v>633.45000000000005</v>
      </c>
      <c r="AO1889">
        <v>122.96</v>
      </c>
      <c r="AP1889">
        <v>61.17</v>
      </c>
      <c r="AQ1889">
        <v>78.989999999999995</v>
      </c>
      <c r="AR1889">
        <v>331.15</v>
      </c>
      <c r="AS1889">
        <v>169.83</v>
      </c>
      <c r="AT1889">
        <v>299.98</v>
      </c>
      <c r="AU1889">
        <v>131.15</v>
      </c>
      <c r="AV1889">
        <v>587.88</v>
      </c>
      <c r="AW1889">
        <v>273.17</v>
      </c>
      <c r="AX1889" t="s">
        <v>111</v>
      </c>
      <c r="AY1889">
        <v>372.43</v>
      </c>
      <c r="AZ1889">
        <v>1529.75</v>
      </c>
      <c r="BA1889">
        <v>88.63</v>
      </c>
      <c r="BB1889">
        <v>171.28</v>
      </c>
      <c r="BC1889">
        <v>1734</v>
      </c>
      <c r="BD1889">
        <v>283.10000000000002</v>
      </c>
      <c r="BE1889">
        <v>454.95</v>
      </c>
      <c r="BF1889">
        <v>114.7</v>
      </c>
      <c r="BG1889">
        <v>5364.95</v>
      </c>
    </row>
    <row r="1890" spans="8:59" x14ac:dyDescent="0.25">
      <c r="H1890" s="1">
        <v>40990</v>
      </c>
      <c r="I1890">
        <v>191.51</v>
      </c>
      <c r="J1890">
        <v>235.3</v>
      </c>
      <c r="K1890">
        <v>59.07</v>
      </c>
      <c r="L1890" t="s">
        <v>111</v>
      </c>
      <c r="M1890">
        <v>332.27</v>
      </c>
      <c r="N1890">
        <v>146.47</v>
      </c>
      <c r="O1890">
        <v>343</v>
      </c>
      <c r="P1890">
        <v>216.06</v>
      </c>
      <c r="Q1890">
        <v>132.94999999999999</v>
      </c>
      <c r="R1890">
        <v>42.21</v>
      </c>
      <c r="S1890">
        <v>282.75</v>
      </c>
      <c r="T1890">
        <v>233.6</v>
      </c>
      <c r="U1890">
        <v>252.13</v>
      </c>
      <c r="V1890">
        <v>113.29</v>
      </c>
      <c r="W1890">
        <v>299.60000000000002</v>
      </c>
      <c r="X1890">
        <v>307.13</v>
      </c>
      <c r="Y1890">
        <v>180.37</v>
      </c>
      <c r="Z1890">
        <v>71.900000000000006</v>
      </c>
      <c r="AA1890">
        <v>140.91</v>
      </c>
      <c r="AB1890">
        <v>1664.95</v>
      </c>
      <c r="AC1890">
        <v>1945.25</v>
      </c>
      <c r="AD1890">
        <v>395.85</v>
      </c>
      <c r="AE1890">
        <v>353.54</v>
      </c>
      <c r="AF1890">
        <v>258.83</v>
      </c>
      <c r="AG1890">
        <v>576.4</v>
      </c>
      <c r="AH1890">
        <v>1330.3</v>
      </c>
      <c r="AI1890">
        <v>35.32</v>
      </c>
      <c r="AJ1890">
        <v>4499.8500000000004</v>
      </c>
      <c r="AK1890">
        <v>142.71</v>
      </c>
      <c r="AL1890" t="s">
        <v>111</v>
      </c>
      <c r="AM1890">
        <v>310.3</v>
      </c>
      <c r="AN1890">
        <v>631.70000000000005</v>
      </c>
      <c r="AO1890">
        <v>119.25</v>
      </c>
      <c r="AP1890">
        <v>59.77</v>
      </c>
      <c r="AQ1890">
        <v>79.19</v>
      </c>
      <c r="AR1890">
        <v>338.65</v>
      </c>
      <c r="AS1890">
        <v>163.57</v>
      </c>
      <c r="AT1890">
        <v>291.92</v>
      </c>
      <c r="AU1890">
        <v>125.9</v>
      </c>
      <c r="AV1890">
        <v>583.88</v>
      </c>
      <c r="AW1890">
        <v>267.23</v>
      </c>
      <c r="AX1890" t="s">
        <v>111</v>
      </c>
      <c r="AY1890">
        <v>371.08</v>
      </c>
      <c r="AZ1890">
        <v>1497.25</v>
      </c>
      <c r="BA1890">
        <v>87.07</v>
      </c>
      <c r="BB1890">
        <v>181.21</v>
      </c>
      <c r="BC1890">
        <v>1688.6</v>
      </c>
      <c r="BD1890">
        <v>285.3</v>
      </c>
      <c r="BE1890">
        <v>450.93</v>
      </c>
      <c r="BF1890">
        <v>110.95</v>
      </c>
      <c r="BG1890">
        <v>5228.45</v>
      </c>
    </row>
    <row r="1891" spans="8:59" x14ac:dyDescent="0.25">
      <c r="H1891" s="1">
        <v>40991</v>
      </c>
      <c r="I1891">
        <v>191.05</v>
      </c>
      <c r="J1891">
        <v>235.87</v>
      </c>
      <c r="K1891">
        <v>59.86</v>
      </c>
      <c r="L1891" t="s">
        <v>111</v>
      </c>
      <c r="M1891">
        <v>335.74</v>
      </c>
      <c r="N1891">
        <v>148.30000000000001</v>
      </c>
      <c r="O1891">
        <v>343.88</v>
      </c>
      <c r="P1891">
        <v>216.68</v>
      </c>
      <c r="Q1891">
        <v>131.4</v>
      </c>
      <c r="R1891">
        <v>42.07</v>
      </c>
      <c r="S1891">
        <v>290.2</v>
      </c>
      <c r="T1891">
        <v>232.25</v>
      </c>
      <c r="U1891">
        <v>256.98</v>
      </c>
      <c r="V1891">
        <v>113.48</v>
      </c>
      <c r="W1891">
        <v>301.2</v>
      </c>
      <c r="X1891">
        <v>311.16000000000003</v>
      </c>
      <c r="Y1891">
        <v>178.27</v>
      </c>
      <c r="Z1891">
        <v>73.39</v>
      </c>
      <c r="AA1891">
        <v>142.22999999999999</v>
      </c>
      <c r="AB1891">
        <v>1665.9</v>
      </c>
      <c r="AC1891">
        <v>2017.45</v>
      </c>
      <c r="AD1891">
        <v>403.1</v>
      </c>
      <c r="AE1891">
        <v>359.09</v>
      </c>
      <c r="AF1891">
        <v>262.8</v>
      </c>
      <c r="AG1891">
        <v>578.09</v>
      </c>
      <c r="AH1891">
        <v>1306.55</v>
      </c>
      <c r="AI1891">
        <v>35.880000000000003</v>
      </c>
      <c r="AJ1891">
        <v>4604.6499999999996</v>
      </c>
      <c r="AK1891">
        <v>143.16999999999999</v>
      </c>
      <c r="AL1891" t="s">
        <v>111</v>
      </c>
      <c r="AM1891">
        <v>311.64999999999998</v>
      </c>
      <c r="AN1891">
        <v>634.4</v>
      </c>
      <c r="AO1891">
        <v>121.24</v>
      </c>
      <c r="AP1891">
        <v>60.58</v>
      </c>
      <c r="AQ1891">
        <v>79.12</v>
      </c>
      <c r="AR1891">
        <v>334.85</v>
      </c>
      <c r="AS1891">
        <v>165.55</v>
      </c>
      <c r="AT1891">
        <v>302.82</v>
      </c>
      <c r="AU1891">
        <v>123.45</v>
      </c>
      <c r="AV1891">
        <v>592.33000000000004</v>
      </c>
      <c r="AW1891">
        <v>269.81</v>
      </c>
      <c r="AX1891" t="s">
        <v>111</v>
      </c>
      <c r="AY1891">
        <v>371.9</v>
      </c>
      <c r="AZ1891">
        <v>1515</v>
      </c>
      <c r="BA1891">
        <v>88.63</v>
      </c>
      <c r="BB1891">
        <v>185.39</v>
      </c>
      <c r="BC1891">
        <v>1709.35</v>
      </c>
      <c r="BD1891">
        <v>282.75</v>
      </c>
      <c r="BE1891">
        <v>449.56</v>
      </c>
      <c r="BF1891">
        <v>112.7</v>
      </c>
      <c r="BG1891">
        <v>5278.2</v>
      </c>
    </row>
    <row r="1892" spans="8:59" x14ac:dyDescent="0.25">
      <c r="H1892" s="1">
        <v>40994</v>
      </c>
      <c r="I1892">
        <v>189.56</v>
      </c>
      <c r="J1892">
        <v>225.03</v>
      </c>
      <c r="K1892">
        <v>58.83</v>
      </c>
      <c r="L1892" t="s">
        <v>111</v>
      </c>
      <c r="M1892">
        <v>329.45</v>
      </c>
      <c r="N1892">
        <v>148.47</v>
      </c>
      <c r="O1892">
        <v>340.73</v>
      </c>
      <c r="P1892">
        <v>211.74</v>
      </c>
      <c r="Q1892">
        <v>128</v>
      </c>
      <c r="R1892">
        <v>41.29</v>
      </c>
      <c r="S1892">
        <v>288.95</v>
      </c>
      <c r="T1892">
        <v>228.85</v>
      </c>
      <c r="U1892">
        <v>255.83</v>
      </c>
      <c r="V1892">
        <v>110.9</v>
      </c>
      <c r="W1892">
        <v>289</v>
      </c>
      <c r="X1892">
        <v>306.07</v>
      </c>
      <c r="Y1892">
        <v>174.57</v>
      </c>
      <c r="Z1892">
        <v>72.959999999999994</v>
      </c>
      <c r="AA1892">
        <v>141.51</v>
      </c>
      <c r="AB1892">
        <v>1663.6</v>
      </c>
      <c r="AC1892">
        <v>2000.75</v>
      </c>
      <c r="AD1892">
        <v>403.35</v>
      </c>
      <c r="AE1892">
        <v>353.84</v>
      </c>
      <c r="AF1892">
        <v>265.58</v>
      </c>
      <c r="AG1892">
        <v>568.78</v>
      </c>
      <c r="AH1892">
        <v>1297.45</v>
      </c>
      <c r="AI1892">
        <v>34.340000000000003</v>
      </c>
      <c r="AJ1892">
        <v>4448.05</v>
      </c>
      <c r="AK1892">
        <v>137.88</v>
      </c>
      <c r="AL1892" t="s">
        <v>111</v>
      </c>
      <c r="AM1892">
        <v>306.85000000000002</v>
      </c>
      <c r="AN1892">
        <v>644.65</v>
      </c>
      <c r="AO1892">
        <v>119.34</v>
      </c>
      <c r="AP1892">
        <v>59.6</v>
      </c>
      <c r="AQ1892">
        <v>78.7</v>
      </c>
      <c r="AR1892">
        <v>331.95</v>
      </c>
      <c r="AS1892">
        <v>158.63999999999999</v>
      </c>
      <c r="AT1892">
        <v>296.38</v>
      </c>
      <c r="AU1892">
        <v>120.55</v>
      </c>
      <c r="AV1892">
        <v>580.79999999999995</v>
      </c>
      <c r="AW1892">
        <v>265.55</v>
      </c>
      <c r="AX1892" t="s">
        <v>111</v>
      </c>
      <c r="AY1892">
        <v>371.75</v>
      </c>
      <c r="AZ1892">
        <v>1491</v>
      </c>
      <c r="BA1892">
        <v>86.53</v>
      </c>
      <c r="BB1892">
        <v>180.13</v>
      </c>
      <c r="BC1892">
        <v>1661.9</v>
      </c>
      <c r="BD1892">
        <v>286.5</v>
      </c>
      <c r="BE1892">
        <v>440.44</v>
      </c>
      <c r="BF1892">
        <v>109.15</v>
      </c>
      <c r="BG1892">
        <v>5184.25</v>
      </c>
    </row>
    <row r="1893" spans="8:59" x14ac:dyDescent="0.25">
      <c r="H1893" s="1">
        <v>40995</v>
      </c>
      <c r="I1893">
        <v>189.4</v>
      </c>
      <c r="J1893">
        <v>228.3</v>
      </c>
      <c r="K1893">
        <v>58.8</v>
      </c>
      <c r="L1893" t="s">
        <v>111</v>
      </c>
      <c r="M1893">
        <v>329.88</v>
      </c>
      <c r="N1893">
        <v>150.69999999999999</v>
      </c>
      <c r="O1893">
        <v>342.45</v>
      </c>
      <c r="P1893">
        <v>212.92</v>
      </c>
      <c r="Q1893">
        <v>129.1</v>
      </c>
      <c r="R1893">
        <v>41.93</v>
      </c>
      <c r="S1893">
        <v>288.02</v>
      </c>
      <c r="T1893">
        <v>237.9</v>
      </c>
      <c r="U1893">
        <v>259.43</v>
      </c>
      <c r="V1893">
        <v>111.23</v>
      </c>
      <c r="W1893">
        <v>299.95</v>
      </c>
      <c r="X1893">
        <v>309.67</v>
      </c>
      <c r="Y1893">
        <v>177</v>
      </c>
      <c r="Z1893">
        <v>73.989999999999995</v>
      </c>
      <c r="AA1893">
        <v>143.28</v>
      </c>
      <c r="AB1893">
        <v>1681</v>
      </c>
      <c r="AC1893">
        <v>2010</v>
      </c>
      <c r="AD1893">
        <v>416.05</v>
      </c>
      <c r="AE1893">
        <v>359.49</v>
      </c>
      <c r="AF1893">
        <v>269.64999999999998</v>
      </c>
      <c r="AG1893">
        <v>579.20000000000005</v>
      </c>
      <c r="AH1893">
        <v>1273.7</v>
      </c>
      <c r="AI1893">
        <v>35.4</v>
      </c>
      <c r="AJ1893">
        <v>4474.75</v>
      </c>
      <c r="AK1893">
        <v>136.66999999999999</v>
      </c>
      <c r="AL1893" t="s">
        <v>111</v>
      </c>
      <c r="AM1893">
        <v>308.2</v>
      </c>
      <c r="AN1893">
        <v>624.15</v>
      </c>
      <c r="AO1893">
        <v>117.7</v>
      </c>
      <c r="AP1893">
        <v>59.48</v>
      </c>
      <c r="AQ1893">
        <v>78.19</v>
      </c>
      <c r="AR1893">
        <v>330.9</v>
      </c>
      <c r="AS1893">
        <v>159.62</v>
      </c>
      <c r="AT1893">
        <v>305.26</v>
      </c>
      <c r="AU1893">
        <v>121.5</v>
      </c>
      <c r="AV1893">
        <v>587.38</v>
      </c>
      <c r="AW1893">
        <v>269.91000000000003</v>
      </c>
      <c r="AX1893" t="s">
        <v>111</v>
      </c>
      <c r="AY1893">
        <v>375.58</v>
      </c>
      <c r="AZ1893">
        <v>1494.6</v>
      </c>
      <c r="BA1893">
        <v>86.37</v>
      </c>
      <c r="BB1893">
        <v>175.44</v>
      </c>
      <c r="BC1893">
        <v>1662</v>
      </c>
      <c r="BD1893">
        <v>286.52</v>
      </c>
      <c r="BE1893">
        <v>436.52</v>
      </c>
      <c r="BF1893">
        <v>110.05</v>
      </c>
      <c r="BG1893">
        <v>5243.15</v>
      </c>
    </row>
    <row r="1894" spans="8:59" x14ac:dyDescent="0.25">
      <c r="H1894" s="1">
        <v>40996</v>
      </c>
      <c r="I1894">
        <v>186.03</v>
      </c>
      <c r="J1894">
        <v>223.12</v>
      </c>
      <c r="K1894">
        <v>59.64</v>
      </c>
      <c r="L1894" t="s">
        <v>111</v>
      </c>
      <c r="M1894">
        <v>327.45999999999998</v>
      </c>
      <c r="N1894">
        <v>151.19999999999999</v>
      </c>
      <c r="O1894">
        <v>340.63</v>
      </c>
      <c r="P1894">
        <v>207.93</v>
      </c>
      <c r="Q1894">
        <v>125.6</v>
      </c>
      <c r="R1894">
        <v>42.69</v>
      </c>
      <c r="S1894">
        <v>284.02</v>
      </c>
      <c r="T1894">
        <v>223.75</v>
      </c>
      <c r="U1894">
        <v>256.73</v>
      </c>
      <c r="V1894">
        <v>111.19</v>
      </c>
      <c r="W1894">
        <v>300.45</v>
      </c>
      <c r="X1894">
        <v>310.45</v>
      </c>
      <c r="Y1894">
        <v>171.83</v>
      </c>
      <c r="Z1894">
        <v>70.98</v>
      </c>
      <c r="AA1894">
        <v>143.77000000000001</v>
      </c>
      <c r="AB1894">
        <v>1699</v>
      </c>
      <c r="AC1894">
        <v>1987.4</v>
      </c>
      <c r="AD1894">
        <v>412.5</v>
      </c>
      <c r="AE1894">
        <v>355.39</v>
      </c>
      <c r="AF1894">
        <v>260.58</v>
      </c>
      <c r="AG1894">
        <v>581.24</v>
      </c>
      <c r="AH1894">
        <v>1288.3</v>
      </c>
      <c r="AI1894">
        <v>35.32</v>
      </c>
      <c r="AJ1894">
        <v>4544.05</v>
      </c>
      <c r="AK1894">
        <v>134.66999999999999</v>
      </c>
      <c r="AL1894" t="s">
        <v>111</v>
      </c>
      <c r="AM1894">
        <v>297.95</v>
      </c>
      <c r="AN1894">
        <v>631</v>
      </c>
      <c r="AO1894">
        <v>117.65</v>
      </c>
      <c r="AP1894">
        <v>59.74</v>
      </c>
      <c r="AQ1894">
        <v>77.7</v>
      </c>
      <c r="AR1894">
        <v>331.6</v>
      </c>
      <c r="AS1894">
        <v>156.25</v>
      </c>
      <c r="AT1894">
        <v>304.39999999999998</v>
      </c>
      <c r="AU1894">
        <v>118.25</v>
      </c>
      <c r="AV1894">
        <v>582.54999999999995</v>
      </c>
      <c r="AW1894">
        <v>268.27</v>
      </c>
      <c r="AX1894" t="s">
        <v>111</v>
      </c>
      <c r="AY1894">
        <v>371.28</v>
      </c>
      <c r="AZ1894">
        <v>1480.8</v>
      </c>
      <c r="BA1894">
        <v>85.9</v>
      </c>
      <c r="BB1894">
        <v>175.69</v>
      </c>
      <c r="BC1894">
        <v>1637.8</v>
      </c>
      <c r="BD1894">
        <v>281.77</v>
      </c>
      <c r="BE1894">
        <v>430.96</v>
      </c>
      <c r="BF1894">
        <v>109.85</v>
      </c>
      <c r="BG1894">
        <v>5194.75</v>
      </c>
    </row>
    <row r="1895" spans="8:59" x14ac:dyDescent="0.25">
      <c r="H1895" s="1">
        <v>40997</v>
      </c>
      <c r="I1895">
        <v>192.24</v>
      </c>
      <c r="J1895">
        <v>224.41</v>
      </c>
      <c r="K1895">
        <v>59.52</v>
      </c>
      <c r="L1895" t="s">
        <v>111</v>
      </c>
      <c r="M1895">
        <v>326.99</v>
      </c>
      <c r="N1895">
        <v>149.69999999999999</v>
      </c>
      <c r="O1895">
        <v>339.73</v>
      </c>
      <c r="P1895">
        <v>206.14</v>
      </c>
      <c r="Q1895">
        <v>124.8</v>
      </c>
      <c r="R1895">
        <v>42.51</v>
      </c>
      <c r="S1895">
        <v>285.93</v>
      </c>
      <c r="T1895">
        <v>228.5</v>
      </c>
      <c r="U1895">
        <v>255.05</v>
      </c>
      <c r="V1895">
        <v>114.64</v>
      </c>
      <c r="W1895">
        <v>299.25</v>
      </c>
      <c r="X1895">
        <v>318.85000000000002</v>
      </c>
      <c r="Y1895">
        <v>173.6</v>
      </c>
      <c r="Z1895">
        <v>70.78</v>
      </c>
      <c r="AA1895">
        <v>146.09</v>
      </c>
      <c r="AB1895">
        <v>1706.5</v>
      </c>
      <c r="AC1895">
        <v>2035.95</v>
      </c>
      <c r="AD1895">
        <v>408.35</v>
      </c>
      <c r="AE1895">
        <v>349</v>
      </c>
      <c r="AF1895">
        <v>262.3</v>
      </c>
      <c r="AG1895">
        <v>569.13</v>
      </c>
      <c r="AH1895">
        <v>1305.8499999999999</v>
      </c>
      <c r="AI1895">
        <v>37.24</v>
      </c>
      <c r="AJ1895">
        <v>4499.2</v>
      </c>
      <c r="AK1895">
        <v>135.41999999999999</v>
      </c>
      <c r="AL1895" t="s">
        <v>111</v>
      </c>
      <c r="AM1895">
        <v>307.05</v>
      </c>
      <c r="AN1895">
        <v>649.35</v>
      </c>
      <c r="AO1895">
        <v>118.04</v>
      </c>
      <c r="AP1895">
        <v>59.51</v>
      </c>
      <c r="AQ1895">
        <v>77.31</v>
      </c>
      <c r="AR1895">
        <v>332.8</v>
      </c>
      <c r="AS1895">
        <v>155.59</v>
      </c>
      <c r="AT1895">
        <v>299.35000000000002</v>
      </c>
      <c r="AU1895">
        <v>124.2</v>
      </c>
      <c r="AV1895">
        <v>570.6</v>
      </c>
      <c r="AW1895">
        <v>269.06</v>
      </c>
      <c r="AX1895" t="s">
        <v>111</v>
      </c>
      <c r="AY1895">
        <v>372.23</v>
      </c>
      <c r="AZ1895">
        <v>1495.15</v>
      </c>
      <c r="BA1895">
        <v>84.9</v>
      </c>
      <c r="BB1895">
        <v>177.41</v>
      </c>
      <c r="BC1895">
        <v>1652.7</v>
      </c>
      <c r="BD1895">
        <v>283.75</v>
      </c>
      <c r="BE1895">
        <v>435.11</v>
      </c>
      <c r="BF1895">
        <v>108.3</v>
      </c>
      <c r="BG1895">
        <v>5178.8500000000004</v>
      </c>
    </row>
    <row r="1896" spans="8:59" x14ac:dyDescent="0.25">
      <c r="H1896" s="1">
        <v>40998</v>
      </c>
      <c r="I1896">
        <v>199.33</v>
      </c>
      <c r="J1896">
        <v>229.24</v>
      </c>
      <c r="K1896">
        <v>60.08</v>
      </c>
      <c r="L1896" t="s">
        <v>111</v>
      </c>
      <c r="M1896">
        <v>338.7</v>
      </c>
      <c r="N1896">
        <v>151.27000000000001</v>
      </c>
      <c r="O1896">
        <v>350.1</v>
      </c>
      <c r="P1896">
        <v>209.64</v>
      </c>
      <c r="Q1896">
        <v>129.4</v>
      </c>
      <c r="R1896">
        <v>44.26</v>
      </c>
      <c r="S1896">
        <v>284.98</v>
      </c>
      <c r="T1896">
        <v>228.55</v>
      </c>
      <c r="U1896">
        <v>259.93</v>
      </c>
      <c r="V1896">
        <v>116.71</v>
      </c>
      <c r="W1896">
        <v>305.10000000000002</v>
      </c>
      <c r="X1896">
        <v>324.2</v>
      </c>
      <c r="Y1896">
        <v>178.9</v>
      </c>
      <c r="Z1896">
        <v>72.150000000000006</v>
      </c>
      <c r="AA1896">
        <v>147.19999999999999</v>
      </c>
      <c r="AB1896">
        <v>1764.75</v>
      </c>
      <c r="AC1896">
        <v>2055.25</v>
      </c>
      <c r="AD1896">
        <v>410.05</v>
      </c>
      <c r="AE1896">
        <v>358.29</v>
      </c>
      <c r="AF1896">
        <v>272.68</v>
      </c>
      <c r="AG1896">
        <v>581.78</v>
      </c>
      <c r="AH1896">
        <v>1350.5</v>
      </c>
      <c r="AI1896">
        <v>37.880000000000003</v>
      </c>
      <c r="AJ1896">
        <v>4630.6000000000004</v>
      </c>
      <c r="AK1896">
        <v>135.63</v>
      </c>
      <c r="AL1896" t="s">
        <v>111</v>
      </c>
      <c r="AM1896">
        <v>321.64999999999998</v>
      </c>
      <c r="AN1896">
        <v>638.79999999999995</v>
      </c>
      <c r="AO1896">
        <v>120.81</v>
      </c>
      <c r="AP1896">
        <v>60.83</v>
      </c>
      <c r="AQ1896">
        <v>79.12</v>
      </c>
      <c r="AR1896">
        <v>343.9</v>
      </c>
      <c r="AS1896">
        <v>161.85</v>
      </c>
      <c r="AT1896">
        <v>304.54000000000002</v>
      </c>
      <c r="AU1896">
        <v>129.5</v>
      </c>
      <c r="AV1896">
        <v>584.4</v>
      </c>
      <c r="AW1896">
        <v>272.33</v>
      </c>
      <c r="AX1896" t="s">
        <v>111</v>
      </c>
      <c r="AY1896">
        <v>383.03</v>
      </c>
      <c r="AZ1896">
        <v>1514.55</v>
      </c>
      <c r="BA1896">
        <v>86.73</v>
      </c>
      <c r="BB1896">
        <v>180.19</v>
      </c>
      <c r="BC1896">
        <v>1678.8</v>
      </c>
      <c r="BD1896">
        <v>296.5</v>
      </c>
      <c r="BE1896">
        <v>438.31</v>
      </c>
      <c r="BF1896">
        <v>112.35</v>
      </c>
      <c r="BG1896">
        <v>5295.55</v>
      </c>
    </row>
    <row r="1897" spans="8:59" x14ac:dyDescent="0.25">
      <c r="H1897" s="1">
        <v>41001</v>
      </c>
      <c r="I1897">
        <v>210.52</v>
      </c>
      <c r="J1897">
        <v>230.96</v>
      </c>
      <c r="K1897">
        <v>62.48</v>
      </c>
      <c r="L1897" t="s">
        <v>111</v>
      </c>
      <c r="M1897">
        <v>334.16</v>
      </c>
      <c r="N1897">
        <v>151.30000000000001</v>
      </c>
      <c r="O1897">
        <v>355.33</v>
      </c>
      <c r="P1897">
        <v>213.04</v>
      </c>
      <c r="Q1897">
        <v>127.3</v>
      </c>
      <c r="R1897">
        <v>44.26</v>
      </c>
      <c r="S1897">
        <v>286.7</v>
      </c>
      <c r="T1897">
        <v>242.8</v>
      </c>
      <c r="U1897">
        <v>264.18</v>
      </c>
      <c r="V1897">
        <v>114.56</v>
      </c>
      <c r="W1897">
        <v>309.14999999999998</v>
      </c>
      <c r="X1897">
        <v>326.33999999999997</v>
      </c>
      <c r="Y1897">
        <v>179.9</v>
      </c>
      <c r="Z1897">
        <v>72.34</v>
      </c>
      <c r="AA1897">
        <v>148.22</v>
      </c>
      <c r="AB1897">
        <v>1738.25</v>
      </c>
      <c r="AC1897">
        <v>2058.15</v>
      </c>
      <c r="AD1897">
        <v>405.65</v>
      </c>
      <c r="AE1897">
        <v>356.28</v>
      </c>
      <c r="AF1897">
        <v>278</v>
      </c>
      <c r="AG1897">
        <v>592.20000000000005</v>
      </c>
      <c r="AH1897">
        <v>1338.55</v>
      </c>
      <c r="AI1897">
        <v>38.28</v>
      </c>
      <c r="AJ1897">
        <v>4685.6499999999996</v>
      </c>
      <c r="AK1897">
        <v>139.58000000000001</v>
      </c>
      <c r="AL1897" t="s">
        <v>111</v>
      </c>
      <c r="AM1897">
        <v>326.2</v>
      </c>
      <c r="AN1897">
        <v>620.45000000000005</v>
      </c>
      <c r="AO1897">
        <v>125.31</v>
      </c>
      <c r="AP1897">
        <v>61.09</v>
      </c>
      <c r="AQ1897">
        <v>81.099999999999994</v>
      </c>
      <c r="AR1897">
        <v>341.2</v>
      </c>
      <c r="AS1897">
        <v>161.9</v>
      </c>
      <c r="AT1897">
        <v>306.7</v>
      </c>
      <c r="AU1897">
        <v>129.5</v>
      </c>
      <c r="AV1897">
        <v>597.13</v>
      </c>
      <c r="AW1897">
        <v>273.86</v>
      </c>
      <c r="AX1897" t="s">
        <v>111</v>
      </c>
      <c r="AY1897">
        <v>382.8</v>
      </c>
      <c r="AZ1897">
        <v>1495</v>
      </c>
      <c r="BA1897">
        <v>88.13</v>
      </c>
      <c r="BB1897">
        <v>179.14</v>
      </c>
      <c r="BC1897">
        <v>1655.2</v>
      </c>
      <c r="BD1897">
        <v>295.89999999999998</v>
      </c>
      <c r="BE1897">
        <v>437.05</v>
      </c>
      <c r="BF1897">
        <v>115.35</v>
      </c>
      <c r="BG1897">
        <v>5317.9</v>
      </c>
    </row>
    <row r="1898" spans="8:59" x14ac:dyDescent="0.25">
      <c r="H1898" s="1">
        <v>41002</v>
      </c>
      <c r="I1898">
        <v>212.92</v>
      </c>
      <c r="J1898">
        <v>235.16</v>
      </c>
      <c r="K1898">
        <v>65.3</v>
      </c>
      <c r="L1898" t="s">
        <v>111</v>
      </c>
      <c r="M1898">
        <v>339.65</v>
      </c>
      <c r="N1898">
        <v>151.4</v>
      </c>
      <c r="O1898">
        <v>353.3</v>
      </c>
      <c r="P1898">
        <v>217.26</v>
      </c>
      <c r="Q1898">
        <v>131.9</v>
      </c>
      <c r="R1898">
        <v>44.86</v>
      </c>
      <c r="S1898">
        <v>284.52</v>
      </c>
      <c r="T1898">
        <v>247.7</v>
      </c>
      <c r="U1898">
        <v>265.10000000000002</v>
      </c>
      <c r="V1898">
        <v>117.64</v>
      </c>
      <c r="W1898">
        <v>311.55</v>
      </c>
      <c r="X1898">
        <v>335.64</v>
      </c>
      <c r="Y1898">
        <v>182.17</v>
      </c>
      <c r="Z1898">
        <v>72.61</v>
      </c>
      <c r="AA1898">
        <v>149.34</v>
      </c>
      <c r="AB1898">
        <v>1693.05</v>
      </c>
      <c r="AC1898">
        <v>2008.6</v>
      </c>
      <c r="AD1898">
        <v>403.75</v>
      </c>
      <c r="AE1898">
        <v>357.31</v>
      </c>
      <c r="AF1898">
        <v>279.73</v>
      </c>
      <c r="AG1898">
        <v>605.38</v>
      </c>
      <c r="AH1898">
        <v>1309.55</v>
      </c>
      <c r="AI1898">
        <v>39.83</v>
      </c>
      <c r="AJ1898">
        <v>4742.5</v>
      </c>
      <c r="AK1898">
        <v>139.58000000000001</v>
      </c>
      <c r="AL1898" t="s">
        <v>111</v>
      </c>
      <c r="AM1898">
        <v>328.3</v>
      </c>
      <c r="AN1898">
        <v>622.45000000000005</v>
      </c>
      <c r="AO1898">
        <v>126.35</v>
      </c>
      <c r="AP1898">
        <v>61.93</v>
      </c>
      <c r="AQ1898">
        <v>83.95</v>
      </c>
      <c r="AR1898">
        <v>343.3</v>
      </c>
      <c r="AS1898">
        <v>165.13</v>
      </c>
      <c r="AT1898">
        <v>303.54000000000002</v>
      </c>
      <c r="AU1898">
        <v>129.4</v>
      </c>
      <c r="AV1898">
        <v>589</v>
      </c>
      <c r="AW1898">
        <v>278.27</v>
      </c>
      <c r="AX1898" t="s">
        <v>111</v>
      </c>
      <c r="AY1898">
        <v>380.6</v>
      </c>
      <c r="AZ1898">
        <v>1512.3</v>
      </c>
      <c r="BA1898">
        <v>90.63</v>
      </c>
      <c r="BB1898">
        <v>179.28</v>
      </c>
      <c r="BC1898">
        <v>1647.4</v>
      </c>
      <c r="BD1898">
        <v>297.89999999999998</v>
      </c>
      <c r="BE1898">
        <v>441</v>
      </c>
      <c r="BF1898">
        <v>118.95</v>
      </c>
      <c r="BG1898">
        <v>5358.5</v>
      </c>
    </row>
    <row r="1899" spans="8:59" x14ac:dyDescent="0.25">
      <c r="H1899" s="1">
        <v>41003</v>
      </c>
      <c r="I1899">
        <v>219.24</v>
      </c>
      <c r="J1899">
        <v>233.33</v>
      </c>
      <c r="K1899">
        <v>69.27</v>
      </c>
      <c r="L1899" t="s">
        <v>111</v>
      </c>
      <c r="M1899">
        <v>337.07</v>
      </c>
      <c r="N1899">
        <v>151.6</v>
      </c>
      <c r="O1899">
        <v>348.9</v>
      </c>
      <c r="P1899">
        <v>216.26</v>
      </c>
      <c r="Q1899">
        <v>133.1</v>
      </c>
      <c r="R1899">
        <v>44.61</v>
      </c>
      <c r="S1899">
        <v>282.05</v>
      </c>
      <c r="T1899">
        <v>249.25</v>
      </c>
      <c r="U1899">
        <v>263.27</v>
      </c>
      <c r="V1899">
        <v>116.53</v>
      </c>
      <c r="W1899">
        <v>305.64999999999998</v>
      </c>
      <c r="X1899">
        <v>332.35</v>
      </c>
      <c r="Y1899">
        <v>182.87</v>
      </c>
      <c r="Z1899">
        <v>71.91</v>
      </c>
      <c r="AA1899">
        <v>148.43</v>
      </c>
      <c r="AB1899">
        <v>1712.55</v>
      </c>
      <c r="AC1899">
        <v>2011.95</v>
      </c>
      <c r="AD1899">
        <v>399.2</v>
      </c>
      <c r="AE1899">
        <v>356.39</v>
      </c>
      <c r="AF1899">
        <v>275.45</v>
      </c>
      <c r="AG1899">
        <v>597.91</v>
      </c>
      <c r="AH1899">
        <v>1315.7</v>
      </c>
      <c r="AI1899">
        <v>39.47</v>
      </c>
      <c r="AJ1899">
        <v>4687.25</v>
      </c>
      <c r="AK1899">
        <v>139.83000000000001</v>
      </c>
      <c r="AL1899" t="s">
        <v>111</v>
      </c>
      <c r="AM1899">
        <v>333.85</v>
      </c>
      <c r="AN1899">
        <v>622.04999999999995</v>
      </c>
      <c r="AO1899">
        <v>127.26</v>
      </c>
      <c r="AP1899">
        <v>62.35</v>
      </c>
      <c r="AQ1899">
        <v>85.04</v>
      </c>
      <c r="AR1899">
        <v>341.6</v>
      </c>
      <c r="AS1899">
        <v>161.86000000000001</v>
      </c>
      <c r="AT1899">
        <v>297.51</v>
      </c>
      <c r="AU1899">
        <v>131.65</v>
      </c>
      <c r="AV1899">
        <v>589.23</v>
      </c>
      <c r="AW1899">
        <v>275.58999999999997</v>
      </c>
      <c r="AX1899" t="s">
        <v>111</v>
      </c>
      <c r="AY1899">
        <v>383.15</v>
      </c>
      <c r="AZ1899">
        <v>1514.15</v>
      </c>
      <c r="BA1899">
        <v>89.6</v>
      </c>
      <c r="BB1899">
        <v>181.14</v>
      </c>
      <c r="BC1899">
        <v>1633.45</v>
      </c>
      <c r="BD1899">
        <v>296.68</v>
      </c>
      <c r="BE1899">
        <v>441.3</v>
      </c>
      <c r="BF1899">
        <v>117.7</v>
      </c>
      <c r="BG1899">
        <v>5322.9</v>
      </c>
    </row>
    <row r="1900" spans="8:59" x14ac:dyDescent="0.25">
      <c r="H1900" s="1">
        <v>41004</v>
      </c>
      <c r="I1900">
        <v>219.24</v>
      </c>
      <c r="J1900">
        <v>233.33</v>
      </c>
      <c r="K1900">
        <v>69.27</v>
      </c>
      <c r="L1900" t="s">
        <v>111</v>
      </c>
      <c r="M1900">
        <v>337.07</v>
      </c>
      <c r="N1900">
        <v>151.6</v>
      </c>
      <c r="O1900">
        <v>348.9</v>
      </c>
      <c r="P1900">
        <v>216.26</v>
      </c>
      <c r="Q1900">
        <v>133.1</v>
      </c>
      <c r="R1900">
        <v>44.61</v>
      </c>
      <c r="S1900">
        <v>282.05</v>
      </c>
      <c r="T1900">
        <v>249.25</v>
      </c>
      <c r="U1900">
        <v>263.27</v>
      </c>
      <c r="V1900">
        <v>116.53</v>
      </c>
      <c r="W1900">
        <v>305.64999999999998</v>
      </c>
      <c r="X1900">
        <v>332.35</v>
      </c>
      <c r="Y1900">
        <v>182.87</v>
      </c>
      <c r="Z1900">
        <v>71.91</v>
      </c>
      <c r="AA1900">
        <v>148.43</v>
      </c>
      <c r="AB1900">
        <v>1712.55</v>
      </c>
      <c r="AC1900">
        <v>2011.95</v>
      </c>
      <c r="AD1900">
        <v>399.2</v>
      </c>
      <c r="AE1900">
        <v>356.39</v>
      </c>
      <c r="AF1900">
        <v>275.45</v>
      </c>
      <c r="AG1900">
        <v>597.91</v>
      </c>
      <c r="AH1900">
        <v>1315.7</v>
      </c>
      <c r="AI1900">
        <v>39.47</v>
      </c>
      <c r="AJ1900">
        <v>4687.25</v>
      </c>
      <c r="AK1900">
        <v>139.83000000000001</v>
      </c>
      <c r="AL1900" t="s">
        <v>111</v>
      </c>
      <c r="AM1900">
        <v>333.85</v>
      </c>
      <c r="AN1900">
        <v>622.04999999999995</v>
      </c>
      <c r="AO1900">
        <v>127.26</v>
      </c>
      <c r="AP1900">
        <v>62.35</v>
      </c>
      <c r="AQ1900">
        <v>85.04</v>
      </c>
      <c r="AR1900">
        <v>341.6</v>
      </c>
      <c r="AS1900">
        <v>161.86000000000001</v>
      </c>
      <c r="AT1900">
        <v>297.51</v>
      </c>
      <c r="AU1900">
        <v>131.65</v>
      </c>
      <c r="AV1900">
        <v>589.23</v>
      </c>
      <c r="AW1900">
        <v>275.58999999999997</v>
      </c>
      <c r="AX1900" t="s">
        <v>111</v>
      </c>
      <c r="AY1900">
        <v>383.15</v>
      </c>
      <c r="AZ1900">
        <v>1514.15</v>
      </c>
      <c r="BA1900">
        <v>89.6</v>
      </c>
      <c r="BB1900">
        <v>181.14</v>
      </c>
      <c r="BC1900">
        <v>1633.45</v>
      </c>
      <c r="BD1900">
        <v>296.68</v>
      </c>
      <c r="BE1900">
        <v>441.3</v>
      </c>
      <c r="BF1900">
        <v>117.7</v>
      </c>
      <c r="BG1900">
        <v>5322.9</v>
      </c>
    </row>
    <row r="1901" spans="8:59" x14ac:dyDescent="0.25">
      <c r="H1901" s="1">
        <v>41005</v>
      </c>
      <c r="I1901">
        <v>219.24</v>
      </c>
      <c r="J1901">
        <v>233.33</v>
      </c>
      <c r="K1901">
        <v>69.27</v>
      </c>
      <c r="L1901" t="s">
        <v>111</v>
      </c>
      <c r="M1901">
        <v>337.07</v>
      </c>
      <c r="N1901">
        <v>151.6</v>
      </c>
      <c r="O1901">
        <v>348.9</v>
      </c>
      <c r="P1901">
        <v>216.26</v>
      </c>
      <c r="Q1901">
        <v>133.1</v>
      </c>
      <c r="R1901">
        <v>44.61</v>
      </c>
      <c r="S1901">
        <v>282.05</v>
      </c>
      <c r="T1901">
        <v>249.25</v>
      </c>
      <c r="U1901">
        <v>263.27</v>
      </c>
      <c r="V1901">
        <v>116.53</v>
      </c>
      <c r="W1901">
        <v>305.64999999999998</v>
      </c>
      <c r="X1901">
        <v>332.35</v>
      </c>
      <c r="Y1901">
        <v>182.87</v>
      </c>
      <c r="Z1901">
        <v>71.91</v>
      </c>
      <c r="AA1901">
        <v>148.43</v>
      </c>
      <c r="AB1901">
        <v>1712.55</v>
      </c>
      <c r="AC1901">
        <v>2011.95</v>
      </c>
      <c r="AD1901">
        <v>399.2</v>
      </c>
      <c r="AE1901">
        <v>356.39</v>
      </c>
      <c r="AF1901">
        <v>275.45</v>
      </c>
      <c r="AG1901">
        <v>597.91</v>
      </c>
      <c r="AH1901">
        <v>1315.7</v>
      </c>
      <c r="AI1901">
        <v>39.47</v>
      </c>
      <c r="AJ1901">
        <v>4687.25</v>
      </c>
      <c r="AK1901">
        <v>139.83000000000001</v>
      </c>
      <c r="AL1901" t="s">
        <v>111</v>
      </c>
      <c r="AM1901">
        <v>333.85</v>
      </c>
      <c r="AN1901">
        <v>622.04999999999995</v>
      </c>
      <c r="AO1901">
        <v>127.26</v>
      </c>
      <c r="AP1901">
        <v>62.35</v>
      </c>
      <c r="AQ1901">
        <v>85.04</v>
      </c>
      <c r="AR1901">
        <v>341.6</v>
      </c>
      <c r="AS1901">
        <v>161.86000000000001</v>
      </c>
      <c r="AT1901">
        <v>297.51</v>
      </c>
      <c r="AU1901">
        <v>131.65</v>
      </c>
      <c r="AV1901">
        <v>589.23</v>
      </c>
      <c r="AW1901">
        <v>275.58999999999997</v>
      </c>
      <c r="AX1901" t="s">
        <v>111</v>
      </c>
      <c r="AY1901">
        <v>383.15</v>
      </c>
      <c r="AZ1901">
        <v>1514.15</v>
      </c>
      <c r="BA1901">
        <v>89.6</v>
      </c>
      <c r="BB1901">
        <v>181.14</v>
      </c>
      <c r="BC1901">
        <v>1633.45</v>
      </c>
      <c r="BD1901">
        <v>296.68</v>
      </c>
      <c r="BE1901">
        <v>441.3</v>
      </c>
      <c r="BF1901">
        <v>117.7</v>
      </c>
      <c r="BG1901">
        <v>5322.9</v>
      </c>
    </row>
    <row r="1902" spans="8:59" x14ac:dyDescent="0.25">
      <c r="H1902" s="1">
        <v>41008</v>
      </c>
      <c r="I1902">
        <v>213.92</v>
      </c>
      <c r="J1902">
        <v>229.19</v>
      </c>
      <c r="K1902">
        <v>69.69</v>
      </c>
      <c r="L1902" t="s">
        <v>111</v>
      </c>
      <c r="M1902">
        <v>334.88</v>
      </c>
      <c r="N1902">
        <v>149.37</v>
      </c>
      <c r="O1902">
        <v>341.8</v>
      </c>
      <c r="P1902">
        <v>210.05</v>
      </c>
      <c r="Q1902">
        <v>126</v>
      </c>
      <c r="R1902">
        <v>43.13</v>
      </c>
      <c r="S1902">
        <v>279.58</v>
      </c>
      <c r="T1902">
        <v>242.55</v>
      </c>
      <c r="U1902">
        <v>260.88</v>
      </c>
      <c r="V1902">
        <v>113.42</v>
      </c>
      <c r="W1902">
        <v>310.60000000000002</v>
      </c>
      <c r="X1902">
        <v>327.91</v>
      </c>
      <c r="Y1902">
        <v>179.2</v>
      </c>
      <c r="Z1902">
        <v>68.75</v>
      </c>
      <c r="AA1902">
        <v>146.84</v>
      </c>
      <c r="AB1902">
        <v>1750.85</v>
      </c>
      <c r="AC1902">
        <v>1974.5</v>
      </c>
      <c r="AD1902">
        <v>404.5</v>
      </c>
      <c r="AE1902">
        <v>352.84</v>
      </c>
      <c r="AF1902">
        <v>267</v>
      </c>
      <c r="AG1902">
        <v>577.04</v>
      </c>
      <c r="AH1902">
        <v>1283.3499999999999</v>
      </c>
      <c r="AI1902">
        <v>38.619999999999997</v>
      </c>
      <c r="AJ1902">
        <v>4579</v>
      </c>
      <c r="AK1902">
        <v>135.88</v>
      </c>
      <c r="AL1902" t="s">
        <v>111</v>
      </c>
      <c r="AM1902">
        <v>329.4</v>
      </c>
      <c r="AN1902">
        <v>617.25</v>
      </c>
      <c r="AO1902">
        <v>124.58</v>
      </c>
      <c r="AP1902">
        <v>61.71</v>
      </c>
      <c r="AQ1902">
        <v>84.1</v>
      </c>
      <c r="AR1902">
        <v>336.45</v>
      </c>
      <c r="AS1902">
        <v>157.65</v>
      </c>
      <c r="AT1902">
        <v>297.19</v>
      </c>
      <c r="AU1902">
        <v>133.75</v>
      </c>
      <c r="AV1902">
        <v>582.04999999999995</v>
      </c>
      <c r="AW1902">
        <v>272.68</v>
      </c>
      <c r="AX1902" t="s">
        <v>111</v>
      </c>
      <c r="AY1902">
        <v>378.45</v>
      </c>
      <c r="AZ1902">
        <v>1503</v>
      </c>
      <c r="BA1902">
        <v>89.1</v>
      </c>
      <c r="BB1902">
        <v>178.23</v>
      </c>
      <c r="BC1902">
        <v>1650.75</v>
      </c>
      <c r="BD1902">
        <v>297.33</v>
      </c>
      <c r="BE1902">
        <v>434.22</v>
      </c>
      <c r="BF1902">
        <v>116.95</v>
      </c>
      <c r="BG1902">
        <v>5234.3999999999996</v>
      </c>
    </row>
    <row r="1903" spans="8:59" x14ac:dyDescent="0.25">
      <c r="H1903" s="1">
        <v>41009</v>
      </c>
      <c r="I1903">
        <v>216.96</v>
      </c>
      <c r="J1903">
        <v>230.71</v>
      </c>
      <c r="K1903">
        <v>69.95</v>
      </c>
      <c r="L1903" t="s">
        <v>111</v>
      </c>
      <c r="M1903">
        <v>335.11</v>
      </c>
      <c r="N1903">
        <v>152.9</v>
      </c>
      <c r="O1903">
        <v>347.15</v>
      </c>
      <c r="P1903">
        <v>215.12</v>
      </c>
      <c r="Q1903">
        <v>124.95</v>
      </c>
      <c r="R1903">
        <v>42.48</v>
      </c>
      <c r="S1903">
        <v>283.39999999999998</v>
      </c>
      <c r="T1903">
        <v>243.8</v>
      </c>
      <c r="U1903">
        <v>262.43</v>
      </c>
      <c r="V1903">
        <v>111.25</v>
      </c>
      <c r="W1903">
        <v>311</v>
      </c>
      <c r="X1903">
        <v>325.66000000000003</v>
      </c>
      <c r="Y1903">
        <v>176.43</v>
      </c>
      <c r="Z1903">
        <v>69.72</v>
      </c>
      <c r="AA1903">
        <v>148.97</v>
      </c>
      <c r="AB1903">
        <v>1714.75</v>
      </c>
      <c r="AC1903">
        <v>1978</v>
      </c>
      <c r="AD1903">
        <v>414.95</v>
      </c>
      <c r="AE1903">
        <v>346.43</v>
      </c>
      <c r="AF1903">
        <v>273.52</v>
      </c>
      <c r="AG1903">
        <v>571.24</v>
      </c>
      <c r="AH1903">
        <v>1275.8</v>
      </c>
      <c r="AI1903">
        <v>39.270000000000003</v>
      </c>
      <c r="AJ1903">
        <v>4784.1499999999996</v>
      </c>
      <c r="AK1903">
        <v>135.33000000000001</v>
      </c>
      <c r="AL1903" t="s">
        <v>111</v>
      </c>
      <c r="AM1903">
        <v>334.8</v>
      </c>
      <c r="AN1903">
        <v>616.95000000000005</v>
      </c>
      <c r="AO1903">
        <v>122.75</v>
      </c>
      <c r="AP1903">
        <v>62.1</v>
      </c>
      <c r="AQ1903">
        <v>84.33</v>
      </c>
      <c r="AR1903">
        <v>333.3</v>
      </c>
      <c r="AS1903">
        <v>157.05000000000001</v>
      </c>
      <c r="AT1903">
        <v>297.27999999999997</v>
      </c>
      <c r="AU1903">
        <v>131.94999999999999</v>
      </c>
      <c r="AV1903">
        <v>578.1</v>
      </c>
      <c r="AW1903">
        <v>280.74</v>
      </c>
      <c r="AX1903" t="s">
        <v>111</v>
      </c>
      <c r="AY1903">
        <v>385.6</v>
      </c>
      <c r="AZ1903">
        <v>1500.05</v>
      </c>
      <c r="BA1903">
        <v>88.33</v>
      </c>
      <c r="BB1903">
        <v>178.03</v>
      </c>
      <c r="BC1903">
        <v>1647.55</v>
      </c>
      <c r="BD1903">
        <v>295.02</v>
      </c>
      <c r="BE1903">
        <v>433.88</v>
      </c>
      <c r="BF1903">
        <v>117.4</v>
      </c>
      <c r="BG1903">
        <v>5243.6</v>
      </c>
    </row>
    <row r="1904" spans="8:59" x14ac:dyDescent="0.25">
      <c r="H1904" s="1">
        <v>41010</v>
      </c>
      <c r="I1904">
        <v>212.54</v>
      </c>
      <c r="J1904">
        <v>231.48</v>
      </c>
      <c r="K1904">
        <v>68.06</v>
      </c>
      <c r="L1904" t="s">
        <v>111</v>
      </c>
      <c r="M1904">
        <v>329.54</v>
      </c>
      <c r="N1904">
        <v>153.16999999999999</v>
      </c>
      <c r="O1904">
        <v>347.23</v>
      </c>
      <c r="P1904">
        <v>215.86</v>
      </c>
      <c r="Q1904">
        <v>123.85</v>
      </c>
      <c r="R1904">
        <v>41.87</v>
      </c>
      <c r="S1904">
        <v>288.3</v>
      </c>
      <c r="T1904">
        <v>241.4</v>
      </c>
      <c r="U1904">
        <v>263.23</v>
      </c>
      <c r="V1904">
        <v>111.75</v>
      </c>
      <c r="W1904">
        <v>310.14999999999998</v>
      </c>
      <c r="X1904">
        <v>323.69</v>
      </c>
      <c r="Y1904">
        <v>176.07</v>
      </c>
      <c r="Z1904">
        <v>69.41</v>
      </c>
      <c r="AA1904">
        <v>149.15</v>
      </c>
      <c r="AB1904">
        <v>1731.85</v>
      </c>
      <c r="AC1904">
        <v>1972.65</v>
      </c>
      <c r="AD1904">
        <v>416.6</v>
      </c>
      <c r="AE1904">
        <v>350.55</v>
      </c>
      <c r="AF1904">
        <v>279.18</v>
      </c>
      <c r="AG1904">
        <v>570.58000000000004</v>
      </c>
      <c r="AH1904">
        <v>1272.45</v>
      </c>
      <c r="AI1904">
        <v>38.18</v>
      </c>
      <c r="AJ1904">
        <v>4867.45</v>
      </c>
      <c r="AK1904">
        <v>137.79</v>
      </c>
      <c r="AL1904" t="s">
        <v>111</v>
      </c>
      <c r="AM1904">
        <v>330.85</v>
      </c>
      <c r="AN1904">
        <v>618.70000000000005</v>
      </c>
      <c r="AO1904">
        <v>122.5</v>
      </c>
      <c r="AP1904">
        <v>62.83</v>
      </c>
      <c r="AQ1904">
        <v>82.11</v>
      </c>
      <c r="AR1904">
        <v>331.05</v>
      </c>
      <c r="AS1904">
        <v>157.22</v>
      </c>
      <c r="AT1904">
        <v>290.20999999999998</v>
      </c>
      <c r="AU1904">
        <v>127.35</v>
      </c>
      <c r="AV1904">
        <v>569.04999999999995</v>
      </c>
      <c r="AW1904">
        <v>280.05</v>
      </c>
      <c r="AX1904" t="s">
        <v>111</v>
      </c>
      <c r="AY1904">
        <v>387.4</v>
      </c>
      <c r="AZ1904">
        <v>1482.6</v>
      </c>
      <c r="BA1904">
        <v>87.33</v>
      </c>
      <c r="BB1904">
        <v>177.8</v>
      </c>
      <c r="BC1904">
        <v>1633.75</v>
      </c>
      <c r="BD1904">
        <v>292.39999999999998</v>
      </c>
      <c r="BE1904">
        <v>429.34</v>
      </c>
      <c r="BF1904">
        <v>118.25</v>
      </c>
      <c r="BG1904">
        <v>5226.8500000000004</v>
      </c>
    </row>
    <row r="1905" spans="8:59" x14ac:dyDescent="0.25">
      <c r="H1905" s="1">
        <v>41011</v>
      </c>
      <c r="I1905">
        <v>219.77</v>
      </c>
      <c r="J1905">
        <v>239.3</v>
      </c>
      <c r="K1905">
        <v>67.55</v>
      </c>
      <c r="L1905" t="s">
        <v>111</v>
      </c>
      <c r="M1905">
        <v>335.4</v>
      </c>
      <c r="N1905">
        <v>156.5</v>
      </c>
      <c r="O1905">
        <v>347.68</v>
      </c>
      <c r="P1905">
        <v>222.76</v>
      </c>
      <c r="Q1905">
        <v>128</v>
      </c>
      <c r="R1905">
        <v>42.52</v>
      </c>
      <c r="S1905">
        <v>286.39999999999998</v>
      </c>
      <c r="T1905">
        <v>238.65</v>
      </c>
      <c r="U1905">
        <v>265.2</v>
      </c>
      <c r="V1905">
        <v>113.32</v>
      </c>
      <c r="W1905">
        <v>311.95</v>
      </c>
      <c r="X1905">
        <v>325.57</v>
      </c>
      <c r="Y1905">
        <v>174.07</v>
      </c>
      <c r="Z1905">
        <v>70.77</v>
      </c>
      <c r="AA1905">
        <v>146.86000000000001</v>
      </c>
      <c r="AB1905">
        <v>1693.15</v>
      </c>
      <c r="AC1905">
        <v>2027.9</v>
      </c>
      <c r="AD1905">
        <v>421.2</v>
      </c>
      <c r="AE1905">
        <v>343.83</v>
      </c>
      <c r="AF1905">
        <v>283.75</v>
      </c>
      <c r="AG1905">
        <v>573.96</v>
      </c>
      <c r="AH1905">
        <v>1312.4</v>
      </c>
      <c r="AI1905">
        <v>38.47</v>
      </c>
      <c r="AJ1905">
        <v>4921.1499999999996</v>
      </c>
      <c r="AK1905">
        <v>137.88</v>
      </c>
      <c r="AL1905" t="s">
        <v>111</v>
      </c>
      <c r="AM1905">
        <v>338.95</v>
      </c>
      <c r="AN1905">
        <v>617.15</v>
      </c>
      <c r="AO1905">
        <v>123.6</v>
      </c>
      <c r="AP1905">
        <v>62.86</v>
      </c>
      <c r="AQ1905">
        <v>84.27</v>
      </c>
      <c r="AR1905">
        <v>333.15</v>
      </c>
      <c r="AS1905">
        <v>159.88</v>
      </c>
      <c r="AT1905">
        <v>292.01</v>
      </c>
      <c r="AU1905">
        <v>128.25</v>
      </c>
      <c r="AV1905">
        <v>565.83000000000004</v>
      </c>
      <c r="AW1905">
        <v>283.16000000000003</v>
      </c>
      <c r="AX1905" t="s">
        <v>111</v>
      </c>
      <c r="AY1905">
        <v>399.1</v>
      </c>
      <c r="AZ1905">
        <v>1475.3</v>
      </c>
      <c r="BA1905">
        <v>87.37</v>
      </c>
      <c r="BB1905">
        <v>180.89</v>
      </c>
      <c r="BC1905">
        <v>1637.85</v>
      </c>
      <c r="BD1905">
        <v>291.95</v>
      </c>
      <c r="BE1905">
        <v>431.84</v>
      </c>
      <c r="BF1905">
        <v>121.2</v>
      </c>
      <c r="BG1905">
        <v>5276.85</v>
      </c>
    </row>
    <row r="1906" spans="8:59" x14ac:dyDescent="0.25">
      <c r="H1906" s="1">
        <v>41012</v>
      </c>
      <c r="I1906">
        <v>217.97</v>
      </c>
      <c r="J1906">
        <v>232.43</v>
      </c>
      <c r="K1906">
        <v>66.209999999999994</v>
      </c>
      <c r="L1906" t="s">
        <v>111</v>
      </c>
      <c r="M1906">
        <v>339.13</v>
      </c>
      <c r="N1906">
        <v>157.5</v>
      </c>
      <c r="O1906">
        <v>345.93</v>
      </c>
      <c r="P1906">
        <v>221.23</v>
      </c>
      <c r="Q1906">
        <v>124.85</v>
      </c>
      <c r="R1906">
        <v>42.2</v>
      </c>
      <c r="S1906">
        <v>292.7</v>
      </c>
      <c r="T1906">
        <v>238</v>
      </c>
      <c r="U1906">
        <v>264.68</v>
      </c>
      <c r="V1906">
        <v>112.98</v>
      </c>
      <c r="W1906">
        <v>314.05</v>
      </c>
      <c r="X1906">
        <v>330.11</v>
      </c>
      <c r="Y1906">
        <v>173.87</v>
      </c>
      <c r="Z1906">
        <v>73.989999999999995</v>
      </c>
      <c r="AA1906">
        <v>140.24</v>
      </c>
      <c r="AB1906">
        <v>1735</v>
      </c>
      <c r="AC1906">
        <v>2056.5500000000002</v>
      </c>
      <c r="AD1906">
        <v>425.15</v>
      </c>
      <c r="AE1906">
        <v>300.32</v>
      </c>
      <c r="AF1906">
        <v>290.75</v>
      </c>
      <c r="AG1906">
        <v>569.91</v>
      </c>
      <c r="AH1906">
        <v>1322.75</v>
      </c>
      <c r="AI1906">
        <v>37.71</v>
      </c>
      <c r="AJ1906">
        <v>4922.6499999999996</v>
      </c>
      <c r="AK1906">
        <v>138.96</v>
      </c>
      <c r="AL1906" t="s">
        <v>111</v>
      </c>
      <c r="AM1906">
        <v>330.6</v>
      </c>
      <c r="AN1906">
        <v>603.1</v>
      </c>
      <c r="AO1906">
        <v>119.74</v>
      </c>
      <c r="AP1906">
        <v>63</v>
      </c>
      <c r="AQ1906">
        <v>85.32</v>
      </c>
      <c r="AR1906">
        <v>338.9</v>
      </c>
      <c r="AS1906">
        <v>157.27000000000001</v>
      </c>
      <c r="AT1906">
        <v>291.56</v>
      </c>
      <c r="AU1906">
        <v>129.9</v>
      </c>
      <c r="AV1906">
        <v>534.16999999999996</v>
      </c>
      <c r="AW1906">
        <v>286.23</v>
      </c>
      <c r="AX1906" t="s">
        <v>111</v>
      </c>
      <c r="AY1906">
        <v>402.08</v>
      </c>
      <c r="AZ1906">
        <v>1475.35</v>
      </c>
      <c r="BA1906">
        <v>85.67</v>
      </c>
      <c r="BB1906">
        <v>176.51</v>
      </c>
      <c r="BC1906">
        <v>1639.45</v>
      </c>
      <c r="BD1906">
        <v>291.48</v>
      </c>
      <c r="BE1906">
        <v>440.53</v>
      </c>
      <c r="BF1906">
        <v>116.8</v>
      </c>
      <c r="BG1906">
        <v>5207.45</v>
      </c>
    </row>
    <row r="1907" spans="8:59" x14ac:dyDescent="0.25">
      <c r="H1907" s="1">
        <v>41015</v>
      </c>
      <c r="I1907">
        <v>216.96</v>
      </c>
      <c r="J1907">
        <v>239.37</v>
      </c>
      <c r="K1907">
        <v>65.349999999999994</v>
      </c>
      <c r="L1907" t="s">
        <v>111</v>
      </c>
      <c r="M1907">
        <v>337.57</v>
      </c>
      <c r="N1907">
        <v>160.69999999999999</v>
      </c>
      <c r="O1907">
        <v>343.03</v>
      </c>
      <c r="P1907">
        <v>226.51</v>
      </c>
      <c r="Q1907">
        <v>124.1</v>
      </c>
      <c r="R1907">
        <v>42.7</v>
      </c>
      <c r="S1907">
        <v>288.93</v>
      </c>
      <c r="T1907">
        <v>236.95</v>
      </c>
      <c r="U1907">
        <v>264.88</v>
      </c>
      <c r="V1907">
        <v>113.08</v>
      </c>
      <c r="W1907">
        <v>312.45</v>
      </c>
      <c r="X1907">
        <v>335.46</v>
      </c>
      <c r="Y1907">
        <v>172.73</v>
      </c>
      <c r="Z1907">
        <v>75.209999999999994</v>
      </c>
      <c r="AA1907">
        <v>140.79</v>
      </c>
      <c r="AB1907">
        <v>1759.45</v>
      </c>
      <c r="AC1907">
        <v>2068.6999999999998</v>
      </c>
      <c r="AD1907">
        <v>421.25</v>
      </c>
      <c r="AE1907">
        <v>295.57</v>
      </c>
      <c r="AF1907">
        <v>291.95</v>
      </c>
      <c r="AG1907">
        <v>578.44000000000005</v>
      </c>
      <c r="AH1907">
        <v>1342.3</v>
      </c>
      <c r="AI1907">
        <v>37.89</v>
      </c>
      <c r="AJ1907">
        <v>4785.25</v>
      </c>
      <c r="AK1907">
        <v>137.91999999999999</v>
      </c>
      <c r="AL1907" t="s">
        <v>111</v>
      </c>
      <c r="AM1907">
        <v>342.05</v>
      </c>
      <c r="AN1907">
        <v>601.4</v>
      </c>
      <c r="AO1907">
        <v>121.2</v>
      </c>
      <c r="AP1907">
        <v>62.92</v>
      </c>
      <c r="AQ1907">
        <v>85.8</v>
      </c>
      <c r="AR1907">
        <v>339.15</v>
      </c>
      <c r="AS1907">
        <v>158.84</v>
      </c>
      <c r="AT1907">
        <v>285.74</v>
      </c>
      <c r="AU1907">
        <v>128.9</v>
      </c>
      <c r="AV1907">
        <v>534.88</v>
      </c>
      <c r="AW1907">
        <v>297.51</v>
      </c>
      <c r="AX1907" t="s">
        <v>111</v>
      </c>
      <c r="AY1907">
        <v>404.9</v>
      </c>
      <c r="AZ1907">
        <v>1441.05</v>
      </c>
      <c r="BA1907">
        <v>84.6</v>
      </c>
      <c r="BB1907">
        <v>177.88</v>
      </c>
      <c r="BC1907">
        <v>1649.5</v>
      </c>
      <c r="BD1907">
        <v>294.77</v>
      </c>
      <c r="BE1907">
        <v>435.24</v>
      </c>
      <c r="BF1907">
        <v>118.5</v>
      </c>
      <c r="BG1907">
        <v>5226.2</v>
      </c>
    </row>
    <row r="1908" spans="8:59" x14ac:dyDescent="0.25">
      <c r="H1908" s="1">
        <v>41016</v>
      </c>
      <c r="I1908">
        <v>219.54</v>
      </c>
      <c r="J1908">
        <v>242.33</v>
      </c>
      <c r="K1908">
        <v>66.09</v>
      </c>
      <c r="L1908" t="s">
        <v>111</v>
      </c>
      <c r="M1908">
        <v>336.8</v>
      </c>
      <c r="N1908">
        <v>164.13</v>
      </c>
      <c r="O1908">
        <v>342.2</v>
      </c>
      <c r="P1908">
        <v>230.43</v>
      </c>
      <c r="Q1908">
        <v>128</v>
      </c>
      <c r="R1908">
        <v>43.3</v>
      </c>
      <c r="S1908">
        <v>292.35000000000002</v>
      </c>
      <c r="T1908">
        <v>235.25</v>
      </c>
      <c r="U1908">
        <v>265.13</v>
      </c>
      <c r="V1908">
        <v>114.48</v>
      </c>
      <c r="W1908">
        <v>314.05</v>
      </c>
      <c r="X1908">
        <v>332.83</v>
      </c>
      <c r="Y1908">
        <v>179.37</v>
      </c>
      <c r="Z1908">
        <v>75.05</v>
      </c>
      <c r="AA1908">
        <v>140.87</v>
      </c>
      <c r="AB1908">
        <v>1760.6</v>
      </c>
      <c r="AC1908">
        <v>2124.9</v>
      </c>
      <c r="AD1908">
        <v>422.2</v>
      </c>
      <c r="AE1908">
        <v>297.58999999999997</v>
      </c>
      <c r="AF1908">
        <v>291.05</v>
      </c>
      <c r="AG1908">
        <v>592.36</v>
      </c>
      <c r="AH1908">
        <v>1342.2</v>
      </c>
      <c r="AI1908">
        <v>37.71</v>
      </c>
      <c r="AJ1908">
        <v>4828.8500000000004</v>
      </c>
      <c r="AK1908">
        <v>139.58000000000001</v>
      </c>
      <c r="AL1908" t="s">
        <v>111</v>
      </c>
      <c r="AM1908">
        <v>343.1</v>
      </c>
      <c r="AN1908">
        <v>604.54999999999995</v>
      </c>
      <c r="AO1908">
        <v>120.21</v>
      </c>
      <c r="AP1908">
        <v>63.9</v>
      </c>
      <c r="AQ1908">
        <v>85.96</v>
      </c>
      <c r="AR1908">
        <v>350.05</v>
      </c>
      <c r="AS1908">
        <v>160.99</v>
      </c>
      <c r="AT1908">
        <v>290.48</v>
      </c>
      <c r="AU1908">
        <v>129.65</v>
      </c>
      <c r="AV1908">
        <v>545.41999999999996</v>
      </c>
      <c r="AW1908">
        <v>298.14999999999998</v>
      </c>
      <c r="AX1908" t="s">
        <v>111</v>
      </c>
      <c r="AY1908">
        <v>404.8</v>
      </c>
      <c r="AZ1908">
        <v>1460.7</v>
      </c>
      <c r="BA1908">
        <v>84.63</v>
      </c>
      <c r="BB1908">
        <v>177.05</v>
      </c>
      <c r="BC1908">
        <v>1672.35</v>
      </c>
      <c r="BD1908">
        <v>288.38</v>
      </c>
      <c r="BE1908">
        <v>444.27</v>
      </c>
      <c r="BF1908">
        <v>118.95</v>
      </c>
      <c r="BG1908">
        <v>5289.7</v>
      </c>
    </row>
    <row r="1909" spans="8:59" x14ac:dyDescent="0.25">
      <c r="H1909" s="1">
        <v>41017</v>
      </c>
      <c r="I1909">
        <v>227.59</v>
      </c>
      <c r="J1909">
        <v>239.26</v>
      </c>
      <c r="K1909">
        <v>69.569999999999993</v>
      </c>
      <c r="L1909" t="s">
        <v>111</v>
      </c>
      <c r="M1909">
        <v>337.8</v>
      </c>
      <c r="N1909">
        <v>161.16999999999999</v>
      </c>
      <c r="O1909">
        <v>346.1</v>
      </c>
      <c r="P1909">
        <v>229.18</v>
      </c>
      <c r="Q1909">
        <v>130.75</v>
      </c>
      <c r="R1909">
        <v>43.64</v>
      </c>
      <c r="S1909">
        <v>298.33</v>
      </c>
      <c r="T1909">
        <v>239.8</v>
      </c>
      <c r="U1909">
        <v>268.83</v>
      </c>
      <c r="V1909">
        <v>116.41</v>
      </c>
      <c r="W1909">
        <v>313.95</v>
      </c>
      <c r="X1909">
        <v>331.12</v>
      </c>
      <c r="Y1909">
        <v>180.87</v>
      </c>
      <c r="Z1909">
        <v>75.88</v>
      </c>
      <c r="AA1909">
        <v>142.94999999999999</v>
      </c>
      <c r="AB1909">
        <v>1767.15</v>
      </c>
      <c r="AC1909">
        <v>2142.15</v>
      </c>
      <c r="AD1909">
        <v>422.85</v>
      </c>
      <c r="AE1909">
        <v>296.41000000000003</v>
      </c>
      <c r="AF1909">
        <v>289.8</v>
      </c>
      <c r="AG1909">
        <v>588.73</v>
      </c>
      <c r="AH1909">
        <v>1352.5</v>
      </c>
      <c r="AI1909">
        <v>38.19</v>
      </c>
      <c r="AJ1909">
        <v>4960.5</v>
      </c>
      <c r="AK1909">
        <v>139.91999999999999</v>
      </c>
      <c r="AL1909" t="s">
        <v>111</v>
      </c>
      <c r="AM1909">
        <v>345.6</v>
      </c>
      <c r="AN1909">
        <v>602.70000000000005</v>
      </c>
      <c r="AO1909">
        <v>123.58</v>
      </c>
      <c r="AP1909">
        <v>64.040000000000006</v>
      </c>
      <c r="AQ1909">
        <v>86.4</v>
      </c>
      <c r="AR1909">
        <v>348.05</v>
      </c>
      <c r="AS1909">
        <v>160.22999999999999</v>
      </c>
      <c r="AT1909">
        <v>289.70999999999998</v>
      </c>
      <c r="AU1909">
        <v>129.75</v>
      </c>
      <c r="AV1909">
        <v>548.78</v>
      </c>
      <c r="AW1909">
        <v>306.45999999999998</v>
      </c>
      <c r="AX1909" t="s">
        <v>111</v>
      </c>
      <c r="AY1909">
        <v>409.03</v>
      </c>
      <c r="AZ1909">
        <v>1480</v>
      </c>
      <c r="BA1909">
        <v>84.27</v>
      </c>
      <c r="BB1909">
        <v>177.86</v>
      </c>
      <c r="BC1909">
        <v>1716.05</v>
      </c>
      <c r="BD1909">
        <v>285.3</v>
      </c>
      <c r="BE1909">
        <v>444.71</v>
      </c>
      <c r="BF1909">
        <v>119.15</v>
      </c>
      <c r="BG1909">
        <v>5300</v>
      </c>
    </row>
    <row r="1910" spans="8:59" x14ac:dyDescent="0.25">
      <c r="H1910" s="1">
        <v>41018</v>
      </c>
      <c r="I1910">
        <v>232.03</v>
      </c>
      <c r="J1910">
        <v>239.11</v>
      </c>
      <c r="K1910">
        <v>68.81</v>
      </c>
      <c r="L1910" t="s">
        <v>111</v>
      </c>
      <c r="M1910">
        <v>334.66</v>
      </c>
      <c r="N1910">
        <v>162.69999999999999</v>
      </c>
      <c r="O1910">
        <v>353.28</v>
      </c>
      <c r="P1910">
        <v>226.91</v>
      </c>
      <c r="Q1910">
        <v>128.1</v>
      </c>
      <c r="R1910">
        <v>43.82</v>
      </c>
      <c r="S1910">
        <v>298.7</v>
      </c>
      <c r="T1910">
        <v>236.75</v>
      </c>
      <c r="U1910">
        <v>277.02</v>
      </c>
      <c r="V1910">
        <v>115.8</v>
      </c>
      <c r="W1910">
        <v>319.8</v>
      </c>
      <c r="X1910">
        <v>332.89</v>
      </c>
      <c r="Y1910">
        <v>181.5</v>
      </c>
      <c r="Z1910">
        <v>76.28</v>
      </c>
      <c r="AA1910">
        <v>140.69</v>
      </c>
      <c r="AB1910">
        <v>1806.45</v>
      </c>
      <c r="AC1910">
        <v>2195.5500000000002</v>
      </c>
      <c r="AD1910">
        <v>425.5</v>
      </c>
      <c r="AE1910">
        <v>300.68</v>
      </c>
      <c r="AF1910">
        <v>297.27</v>
      </c>
      <c r="AG1910">
        <v>585.69000000000005</v>
      </c>
      <c r="AH1910">
        <v>1391.25</v>
      </c>
      <c r="AI1910">
        <v>37.270000000000003</v>
      </c>
      <c r="AJ1910">
        <v>4903.8999999999996</v>
      </c>
      <c r="AK1910">
        <v>140.13</v>
      </c>
      <c r="AL1910" t="s">
        <v>111</v>
      </c>
      <c r="AM1910">
        <v>345.3</v>
      </c>
      <c r="AN1910">
        <v>604.95000000000005</v>
      </c>
      <c r="AO1910">
        <v>125.86</v>
      </c>
      <c r="AP1910">
        <v>64.489999999999995</v>
      </c>
      <c r="AQ1910">
        <v>86.69</v>
      </c>
      <c r="AR1910">
        <v>361.6</v>
      </c>
      <c r="AS1910">
        <v>159.61000000000001</v>
      </c>
      <c r="AT1910">
        <v>291.69</v>
      </c>
      <c r="AU1910">
        <v>134.1</v>
      </c>
      <c r="AV1910">
        <v>551.48</v>
      </c>
      <c r="AW1910">
        <v>315.86</v>
      </c>
      <c r="AX1910" t="s">
        <v>111</v>
      </c>
      <c r="AY1910">
        <v>423.8</v>
      </c>
      <c r="AZ1910">
        <v>1469.3</v>
      </c>
      <c r="BA1910">
        <v>85.33</v>
      </c>
      <c r="BB1910">
        <v>177.43</v>
      </c>
      <c r="BC1910">
        <v>1729.7</v>
      </c>
      <c r="BD1910">
        <v>285.10000000000002</v>
      </c>
      <c r="BE1910">
        <v>445.17</v>
      </c>
      <c r="BF1910">
        <v>124</v>
      </c>
      <c r="BG1910">
        <v>5332.4</v>
      </c>
    </row>
    <row r="1911" spans="8:59" x14ac:dyDescent="0.25">
      <c r="H1911" s="1">
        <v>41019</v>
      </c>
      <c r="I1911">
        <v>229.96</v>
      </c>
      <c r="J1911">
        <v>235.43</v>
      </c>
      <c r="K1911">
        <v>69.13</v>
      </c>
      <c r="L1911" t="s">
        <v>111</v>
      </c>
      <c r="M1911">
        <v>329.79</v>
      </c>
      <c r="N1911">
        <v>163.47</v>
      </c>
      <c r="O1911">
        <v>363.23</v>
      </c>
      <c r="P1911">
        <v>226.05</v>
      </c>
      <c r="Q1911">
        <v>125</v>
      </c>
      <c r="R1911">
        <v>44.12</v>
      </c>
      <c r="S1911">
        <v>294.39999999999998</v>
      </c>
      <c r="T1911">
        <v>237.9</v>
      </c>
      <c r="U1911">
        <v>275.55</v>
      </c>
      <c r="V1911">
        <v>116.04</v>
      </c>
      <c r="W1911">
        <v>321.85000000000002</v>
      </c>
      <c r="X1911">
        <v>334.06</v>
      </c>
      <c r="Y1911">
        <v>178</v>
      </c>
      <c r="Z1911">
        <v>75.08</v>
      </c>
      <c r="AA1911">
        <v>142.08000000000001</v>
      </c>
      <c r="AB1911">
        <v>1793.1</v>
      </c>
      <c r="AC1911">
        <v>2189.3000000000002</v>
      </c>
      <c r="AD1911">
        <v>423</v>
      </c>
      <c r="AE1911">
        <v>300.93</v>
      </c>
      <c r="AF1911">
        <v>296.05</v>
      </c>
      <c r="AG1911">
        <v>573.92999999999995</v>
      </c>
      <c r="AH1911">
        <v>1390.7</v>
      </c>
      <c r="AI1911">
        <v>35.71</v>
      </c>
      <c r="AJ1911">
        <v>4978.75</v>
      </c>
      <c r="AK1911">
        <v>137.71</v>
      </c>
      <c r="AL1911" t="s">
        <v>111</v>
      </c>
      <c r="AM1911">
        <v>343.45</v>
      </c>
      <c r="AN1911">
        <v>600.85</v>
      </c>
      <c r="AO1911">
        <v>126.34</v>
      </c>
      <c r="AP1911">
        <v>64.040000000000006</v>
      </c>
      <c r="AQ1911">
        <v>86.68</v>
      </c>
      <c r="AR1911">
        <v>362.45</v>
      </c>
      <c r="AS1911">
        <v>156.55000000000001</v>
      </c>
      <c r="AT1911">
        <v>292.32</v>
      </c>
      <c r="AU1911">
        <v>130.65</v>
      </c>
      <c r="AV1911">
        <v>544.23</v>
      </c>
      <c r="AW1911">
        <v>313.29000000000002</v>
      </c>
      <c r="AX1911" t="s">
        <v>111</v>
      </c>
      <c r="AY1911">
        <v>416.63</v>
      </c>
      <c r="AZ1911">
        <v>1463</v>
      </c>
      <c r="BA1911">
        <v>85.33</v>
      </c>
      <c r="BB1911">
        <v>177.81</v>
      </c>
      <c r="BC1911">
        <v>1708.7</v>
      </c>
      <c r="BD1911">
        <v>282.88</v>
      </c>
      <c r="BE1911">
        <v>444.09</v>
      </c>
      <c r="BF1911">
        <v>121.7</v>
      </c>
      <c r="BG1911">
        <v>5290.85</v>
      </c>
    </row>
    <row r="1912" spans="8:59" x14ac:dyDescent="0.25">
      <c r="H1912" s="1">
        <v>41022</v>
      </c>
      <c r="I1912">
        <v>224.83</v>
      </c>
      <c r="J1912">
        <v>226.89</v>
      </c>
      <c r="K1912">
        <v>68.989999999999995</v>
      </c>
      <c r="L1912" t="s">
        <v>111</v>
      </c>
      <c r="M1912">
        <v>332.24</v>
      </c>
      <c r="N1912">
        <v>163.16999999999999</v>
      </c>
      <c r="O1912">
        <v>357.3</v>
      </c>
      <c r="P1912">
        <v>219.32</v>
      </c>
      <c r="Q1912">
        <v>118.8</v>
      </c>
      <c r="R1912">
        <v>43.42</v>
      </c>
      <c r="S1912">
        <v>297.83</v>
      </c>
      <c r="T1912">
        <v>234.9</v>
      </c>
      <c r="U1912">
        <v>272.68</v>
      </c>
      <c r="V1912">
        <v>112.44</v>
      </c>
      <c r="W1912">
        <v>315.3</v>
      </c>
      <c r="X1912">
        <v>347.1</v>
      </c>
      <c r="Y1912">
        <v>178.57</v>
      </c>
      <c r="Z1912">
        <v>70.989999999999995</v>
      </c>
      <c r="AA1912">
        <v>141.86000000000001</v>
      </c>
      <c r="AB1912">
        <v>1778.2</v>
      </c>
      <c r="AC1912">
        <v>2146.6999999999998</v>
      </c>
      <c r="AD1912">
        <v>417.1</v>
      </c>
      <c r="AE1912">
        <v>288.86</v>
      </c>
      <c r="AF1912">
        <v>290.48</v>
      </c>
      <c r="AG1912">
        <v>557.24</v>
      </c>
      <c r="AH1912">
        <v>1377.55</v>
      </c>
      <c r="AI1912">
        <v>34.6</v>
      </c>
      <c r="AJ1912">
        <v>4882.6499999999996</v>
      </c>
      <c r="AK1912">
        <v>138.29</v>
      </c>
      <c r="AL1912" t="s">
        <v>111</v>
      </c>
      <c r="AM1912">
        <v>334.15</v>
      </c>
      <c r="AN1912">
        <v>601.35</v>
      </c>
      <c r="AO1912">
        <v>123.89</v>
      </c>
      <c r="AP1912">
        <v>62.3</v>
      </c>
      <c r="AQ1912">
        <v>84.44</v>
      </c>
      <c r="AR1912">
        <v>355.4</v>
      </c>
      <c r="AS1912">
        <v>153.44</v>
      </c>
      <c r="AT1912">
        <v>281.64</v>
      </c>
      <c r="AU1912">
        <v>127.25</v>
      </c>
      <c r="AV1912">
        <v>532.13</v>
      </c>
      <c r="AW1912">
        <v>306.45999999999998</v>
      </c>
      <c r="AX1912" t="s">
        <v>111</v>
      </c>
      <c r="AY1912">
        <v>415.15</v>
      </c>
      <c r="AZ1912">
        <v>1466.75</v>
      </c>
      <c r="BA1912">
        <v>85.17</v>
      </c>
      <c r="BB1912">
        <v>174.2</v>
      </c>
      <c r="BC1912">
        <v>1675.7</v>
      </c>
      <c r="BD1912">
        <v>281.3</v>
      </c>
      <c r="BE1912">
        <v>431.24</v>
      </c>
      <c r="BF1912">
        <v>117.4</v>
      </c>
      <c r="BG1912">
        <v>5200.6000000000004</v>
      </c>
    </row>
    <row r="1913" spans="8:59" x14ac:dyDescent="0.25">
      <c r="H1913" s="1">
        <v>41023</v>
      </c>
      <c r="I1913">
        <v>219.94</v>
      </c>
      <c r="J1913">
        <v>222.78</v>
      </c>
      <c r="K1913">
        <v>68.709999999999994</v>
      </c>
      <c r="L1913" t="s">
        <v>111</v>
      </c>
      <c r="M1913">
        <v>331.7</v>
      </c>
      <c r="N1913">
        <v>163.37</v>
      </c>
      <c r="O1913">
        <v>358.38</v>
      </c>
      <c r="P1913">
        <v>219.07</v>
      </c>
      <c r="Q1913">
        <v>120.65</v>
      </c>
      <c r="R1913">
        <v>44.11</v>
      </c>
      <c r="S1913">
        <v>297.73</v>
      </c>
      <c r="T1913">
        <v>236.9</v>
      </c>
      <c r="U1913">
        <v>270.93</v>
      </c>
      <c r="V1913">
        <v>114.6</v>
      </c>
      <c r="W1913">
        <v>313.85000000000002</v>
      </c>
      <c r="X1913">
        <v>346.2</v>
      </c>
      <c r="Y1913">
        <v>178.9</v>
      </c>
      <c r="Z1913">
        <v>69.44</v>
      </c>
      <c r="AA1913">
        <v>147.83000000000001</v>
      </c>
      <c r="AB1913">
        <v>1763.45</v>
      </c>
      <c r="AC1913">
        <v>2191.1999999999998</v>
      </c>
      <c r="AD1913">
        <v>420.5</v>
      </c>
      <c r="AE1913">
        <v>293.69</v>
      </c>
      <c r="AF1913">
        <v>284.83</v>
      </c>
      <c r="AG1913">
        <v>541.58000000000004</v>
      </c>
      <c r="AH1913">
        <v>1363.75</v>
      </c>
      <c r="AI1913">
        <v>34.65</v>
      </c>
      <c r="AJ1913">
        <v>4883.7</v>
      </c>
      <c r="AK1913">
        <v>139.41999999999999</v>
      </c>
      <c r="AL1913" t="s">
        <v>111</v>
      </c>
      <c r="AM1913">
        <v>334.95</v>
      </c>
      <c r="AN1913">
        <v>603.29999999999995</v>
      </c>
      <c r="AO1913">
        <v>127.55</v>
      </c>
      <c r="AP1913">
        <v>61.88</v>
      </c>
      <c r="AQ1913">
        <v>82.48</v>
      </c>
      <c r="AR1913">
        <v>356.1</v>
      </c>
      <c r="AS1913">
        <v>154.15</v>
      </c>
      <c r="AT1913">
        <v>277</v>
      </c>
      <c r="AU1913">
        <v>128.65</v>
      </c>
      <c r="AV1913">
        <v>597.1</v>
      </c>
      <c r="AW1913">
        <v>308.54000000000002</v>
      </c>
      <c r="AX1913" t="s">
        <v>111</v>
      </c>
      <c r="AY1913">
        <v>411.98</v>
      </c>
      <c r="AZ1913">
        <v>1415.85</v>
      </c>
      <c r="BA1913">
        <v>80</v>
      </c>
      <c r="BB1913">
        <v>174.51</v>
      </c>
      <c r="BC1913">
        <v>1648.05</v>
      </c>
      <c r="BD1913">
        <v>284.23</v>
      </c>
      <c r="BE1913">
        <v>423.59</v>
      </c>
      <c r="BF1913">
        <v>118.5</v>
      </c>
      <c r="BG1913">
        <v>5222.6499999999996</v>
      </c>
    </row>
    <row r="1914" spans="8:59" x14ac:dyDescent="0.25">
      <c r="H1914" s="1">
        <v>41024</v>
      </c>
      <c r="I1914">
        <v>217.93</v>
      </c>
      <c r="J1914">
        <v>218.95</v>
      </c>
      <c r="K1914">
        <v>68.569999999999993</v>
      </c>
      <c r="L1914" t="s">
        <v>111</v>
      </c>
      <c r="M1914">
        <v>332.24</v>
      </c>
      <c r="N1914">
        <v>163.97</v>
      </c>
      <c r="O1914">
        <v>351.65</v>
      </c>
      <c r="P1914">
        <v>217.18</v>
      </c>
      <c r="Q1914">
        <v>119.85</v>
      </c>
      <c r="R1914">
        <v>43.67</v>
      </c>
      <c r="S1914">
        <v>296.64999999999998</v>
      </c>
      <c r="T1914">
        <v>229.85</v>
      </c>
      <c r="U1914">
        <v>273.33</v>
      </c>
      <c r="V1914">
        <v>114.38</v>
      </c>
      <c r="W1914">
        <v>312.10000000000002</v>
      </c>
      <c r="X1914">
        <v>342.23</v>
      </c>
      <c r="Y1914">
        <v>176.43</v>
      </c>
      <c r="Z1914">
        <v>68.790000000000006</v>
      </c>
      <c r="AA1914">
        <v>137.26</v>
      </c>
      <c r="AB1914">
        <v>1781.8</v>
      </c>
      <c r="AC1914">
        <v>2243.4499999999998</v>
      </c>
      <c r="AD1914">
        <v>419.1</v>
      </c>
      <c r="AE1914">
        <v>293.74</v>
      </c>
      <c r="AF1914">
        <v>282.58</v>
      </c>
      <c r="AG1914">
        <v>547.33000000000004</v>
      </c>
      <c r="AH1914">
        <v>1382.1</v>
      </c>
      <c r="AI1914">
        <v>34.270000000000003</v>
      </c>
      <c r="AJ1914">
        <v>4935.7</v>
      </c>
      <c r="AK1914">
        <v>137.41999999999999</v>
      </c>
      <c r="AL1914" t="s">
        <v>111</v>
      </c>
      <c r="AM1914">
        <v>330.85</v>
      </c>
      <c r="AN1914">
        <v>601.6</v>
      </c>
      <c r="AO1914">
        <v>126.9</v>
      </c>
      <c r="AP1914">
        <v>61</v>
      </c>
      <c r="AQ1914">
        <v>82.54</v>
      </c>
      <c r="AR1914">
        <v>349.5</v>
      </c>
      <c r="AS1914">
        <v>152.44</v>
      </c>
      <c r="AT1914">
        <v>282.08999999999997</v>
      </c>
      <c r="AU1914">
        <v>129.65</v>
      </c>
      <c r="AV1914">
        <v>585.53</v>
      </c>
      <c r="AW1914">
        <v>310.62</v>
      </c>
      <c r="AX1914" t="s">
        <v>111</v>
      </c>
      <c r="AY1914">
        <v>412.55</v>
      </c>
      <c r="AZ1914">
        <v>1413</v>
      </c>
      <c r="BA1914">
        <v>80.3</v>
      </c>
      <c r="BB1914">
        <v>172.48</v>
      </c>
      <c r="BC1914">
        <v>1654.7</v>
      </c>
      <c r="BD1914">
        <v>284.75</v>
      </c>
      <c r="BE1914">
        <v>420.77</v>
      </c>
      <c r="BF1914">
        <v>116.65</v>
      </c>
      <c r="BG1914">
        <v>5202</v>
      </c>
    </row>
    <row r="1915" spans="8:59" x14ac:dyDescent="0.25">
      <c r="H1915" s="1">
        <v>41025</v>
      </c>
      <c r="I1915">
        <v>222.11</v>
      </c>
      <c r="J1915">
        <v>217.33</v>
      </c>
      <c r="K1915">
        <v>69.17</v>
      </c>
      <c r="L1915" t="s">
        <v>111</v>
      </c>
      <c r="M1915">
        <v>336.19</v>
      </c>
      <c r="N1915">
        <v>166.03</v>
      </c>
      <c r="O1915">
        <v>351.93</v>
      </c>
      <c r="P1915">
        <v>216.24</v>
      </c>
      <c r="Q1915">
        <v>116.25</v>
      </c>
      <c r="R1915">
        <v>43.79</v>
      </c>
      <c r="S1915">
        <v>298.7</v>
      </c>
      <c r="T1915">
        <v>229.4</v>
      </c>
      <c r="U1915">
        <v>270.25</v>
      </c>
      <c r="V1915">
        <v>110.17</v>
      </c>
      <c r="W1915">
        <v>308.55</v>
      </c>
      <c r="X1915">
        <v>348.2</v>
      </c>
      <c r="Y1915">
        <v>176.1</v>
      </c>
      <c r="Z1915">
        <v>67.8</v>
      </c>
      <c r="AA1915">
        <v>134.66999999999999</v>
      </c>
      <c r="AB1915">
        <v>1774.2</v>
      </c>
      <c r="AC1915">
        <v>2169.5</v>
      </c>
      <c r="AD1915">
        <v>414.7</v>
      </c>
      <c r="AE1915">
        <v>294.52</v>
      </c>
      <c r="AF1915">
        <v>291.43</v>
      </c>
      <c r="AG1915">
        <v>545.17999999999995</v>
      </c>
      <c r="AH1915">
        <v>1381.95</v>
      </c>
      <c r="AI1915">
        <v>33.89</v>
      </c>
      <c r="AJ1915">
        <v>4735.1499999999996</v>
      </c>
      <c r="AK1915">
        <v>134.29</v>
      </c>
      <c r="AL1915" t="s">
        <v>111</v>
      </c>
      <c r="AM1915">
        <v>332.85</v>
      </c>
      <c r="AN1915">
        <v>610.20000000000005</v>
      </c>
      <c r="AO1915">
        <v>125.24</v>
      </c>
      <c r="AP1915">
        <v>60.81</v>
      </c>
      <c r="AQ1915">
        <v>81.73</v>
      </c>
      <c r="AR1915">
        <v>359.4</v>
      </c>
      <c r="AS1915">
        <v>152.99</v>
      </c>
      <c r="AT1915">
        <v>277.86</v>
      </c>
      <c r="AU1915">
        <v>124.6</v>
      </c>
      <c r="AV1915">
        <v>597.33000000000004</v>
      </c>
      <c r="AW1915">
        <v>308.79000000000002</v>
      </c>
      <c r="AX1915" t="s">
        <v>111</v>
      </c>
      <c r="AY1915">
        <v>414.13</v>
      </c>
      <c r="AZ1915">
        <v>1429.2</v>
      </c>
      <c r="BA1915">
        <v>75.3</v>
      </c>
      <c r="BB1915">
        <v>178.44</v>
      </c>
      <c r="BC1915">
        <v>1606.45</v>
      </c>
      <c r="BD1915">
        <v>280.52</v>
      </c>
      <c r="BE1915">
        <v>418.6</v>
      </c>
      <c r="BF1915">
        <v>115.45</v>
      </c>
      <c r="BG1915">
        <v>5189</v>
      </c>
    </row>
    <row r="1916" spans="8:59" x14ac:dyDescent="0.25">
      <c r="H1916" s="1">
        <v>41026</v>
      </c>
      <c r="I1916">
        <v>227.38</v>
      </c>
      <c r="J1916">
        <v>220.8</v>
      </c>
      <c r="K1916">
        <v>72.5</v>
      </c>
      <c r="L1916" t="s">
        <v>111</v>
      </c>
      <c r="M1916">
        <v>334.82</v>
      </c>
      <c r="N1916">
        <v>163.87</v>
      </c>
      <c r="O1916">
        <v>356.33</v>
      </c>
      <c r="P1916">
        <v>212.55</v>
      </c>
      <c r="Q1916">
        <v>118.8</v>
      </c>
      <c r="R1916">
        <v>43.26</v>
      </c>
      <c r="S1916">
        <v>299.38</v>
      </c>
      <c r="T1916">
        <v>235.2</v>
      </c>
      <c r="U1916">
        <v>270.58</v>
      </c>
      <c r="V1916">
        <v>110.47</v>
      </c>
      <c r="W1916">
        <v>310.55</v>
      </c>
      <c r="X1916">
        <v>352.33</v>
      </c>
      <c r="Y1916">
        <v>175.07</v>
      </c>
      <c r="Z1916">
        <v>68.13</v>
      </c>
      <c r="AA1916">
        <v>135.72</v>
      </c>
      <c r="AB1916">
        <v>1781</v>
      </c>
      <c r="AC1916">
        <v>2175.0500000000002</v>
      </c>
      <c r="AD1916">
        <v>415.4</v>
      </c>
      <c r="AE1916">
        <v>298.88</v>
      </c>
      <c r="AF1916">
        <v>291.58</v>
      </c>
      <c r="AG1916">
        <v>542.33000000000004</v>
      </c>
      <c r="AH1916">
        <v>1382.5</v>
      </c>
      <c r="AI1916">
        <v>34.22</v>
      </c>
      <c r="AJ1916">
        <v>4696.05</v>
      </c>
      <c r="AK1916">
        <v>134.91999999999999</v>
      </c>
      <c r="AL1916" t="s">
        <v>111</v>
      </c>
      <c r="AM1916">
        <v>320.85000000000002</v>
      </c>
      <c r="AN1916">
        <v>608.95000000000005</v>
      </c>
      <c r="AO1916">
        <v>127.74</v>
      </c>
      <c r="AP1916">
        <v>60.89</v>
      </c>
      <c r="AQ1916">
        <v>83.87</v>
      </c>
      <c r="AR1916">
        <v>351.25</v>
      </c>
      <c r="AS1916">
        <v>156.52000000000001</v>
      </c>
      <c r="AT1916">
        <v>277.05</v>
      </c>
      <c r="AU1916">
        <v>126.35</v>
      </c>
      <c r="AV1916">
        <v>602</v>
      </c>
      <c r="AW1916">
        <v>309.33</v>
      </c>
      <c r="AX1916" t="s">
        <v>111</v>
      </c>
      <c r="AY1916">
        <v>415.38</v>
      </c>
      <c r="AZ1916">
        <v>1418.8</v>
      </c>
      <c r="BA1916">
        <v>73.069999999999993</v>
      </c>
      <c r="BB1916">
        <v>174.24</v>
      </c>
      <c r="BC1916">
        <v>1582.4</v>
      </c>
      <c r="BD1916">
        <v>280.23</v>
      </c>
      <c r="BE1916">
        <v>422.74</v>
      </c>
      <c r="BF1916">
        <v>115.7</v>
      </c>
      <c r="BG1916">
        <v>5190.6000000000004</v>
      </c>
    </row>
    <row r="1917" spans="8:59" x14ac:dyDescent="0.25">
      <c r="H1917" s="1">
        <v>41029</v>
      </c>
      <c r="I1917">
        <v>228.4</v>
      </c>
      <c r="J1917">
        <v>221.39</v>
      </c>
      <c r="K1917">
        <v>71.89</v>
      </c>
      <c r="L1917" t="s">
        <v>111</v>
      </c>
      <c r="M1917">
        <v>336.22</v>
      </c>
      <c r="N1917">
        <v>163.66999999999999</v>
      </c>
      <c r="O1917">
        <v>355.03</v>
      </c>
      <c r="P1917">
        <v>213.81</v>
      </c>
      <c r="Q1917">
        <v>120.75</v>
      </c>
      <c r="R1917">
        <v>43.5</v>
      </c>
      <c r="S1917">
        <v>301.55</v>
      </c>
      <c r="T1917">
        <v>233</v>
      </c>
      <c r="U1917">
        <v>271.25</v>
      </c>
      <c r="V1917">
        <v>111.78</v>
      </c>
      <c r="W1917">
        <v>312</v>
      </c>
      <c r="X1917">
        <v>352.68</v>
      </c>
      <c r="Y1917">
        <v>180.03</v>
      </c>
      <c r="Z1917">
        <v>69.33</v>
      </c>
      <c r="AA1917">
        <v>135.47</v>
      </c>
      <c r="AB1917">
        <v>1762.95</v>
      </c>
      <c r="AC1917">
        <v>2241.0500000000002</v>
      </c>
      <c r="AD1917">
        <v>417.6</v>
      </c>
      <c r="AE1917">
        <v>307.76</v>
      </c>
      <c r="AF1917">
        <v>291.39999999999998</v>
      </c>
      <c r="AG1917">
        <v>545.27</v>
      </c>
      <c r="AH1917">
        <v>1371.85</v>
      </c>
      <c r="AI1917">
        <v>34.909999999999997</v>
      </c>
      <c r="AJ1917">
        <v>4674.1499999999996</v>
      </c>
      <c r="AK1917">
        <v>135.41999999999999</v>
      </c>
      <c r="AL1917" t="s">
        <v>111</v>
      </c>
      <c r="AM1917">
        <v>331.7</v>
      </c>
      <c r="AN1917">
        <v>630.35</v>
      </c>
      <c r="AO1917">
        <v>128.01</v>
      </c>
      <c r="AP1917">
        <v>62.58</v>
      </c>
      <c r="AQ1917">
        <v>84.9</v>
      </c>
      <c r="AR1917">
        <v>352.35</v>
      </c>
      <c r="AS1917">
        <v>160.43</v>
      </c>
      <c r="AT1917">
        <v>279.83999999999997</v>
      </c>
      <c r="AU1917">
        <v>127.8</v>
      </c>
      <c r="AV1917">
        <v>623.29999999999995</v>
      </c>
      <c r="AW1917">
        <v>313.19</v>
      </c>
      <c r="AX1917" t="s">
        <v>111</v>
      </c>
      <c r="AY1917">
        <v>428.1</v>
      </c>
      <c r="AZ1917">
        <v>1424.9</v>
      </c>
      <c r="BA1917">
        <v>77.53</v>
      </c>
      <c r="BB1917">
        <v>175.44</v>
      </c>
      <c r="BC1917">
        <v>1624.45</v>
      </c>
      <c r="BD1917">
        <v>280.89999999999998</v>
      </c>
      <c r="BE1917">
        <v>427.87</v>
      </c>
      <c r="BF1917">
        <v>116.9</v>
      </c>
      <c r="BG1917">
        <v>5248.15</v>
      </c>
    </row>
    <row r="1918" spans="8:59" x14ac:dyDescent="0.25">
      <c r="H1918" s="1">
        <v>41030</v>
      </c>
      <c r="I1918">
        <v>228.4</v>
      </c>
      <c r="J1918">
        <v>221.39</v>
      </c>
      <c r="K1918">
        <v>71.89</v>
      </c>
      <c r="L1918" t="s">
        <v>111</v>
      </c>
      <c r="M1918">
        <v>336.22</v>
      </c>
      <c r="N1918">
        <v>163.66999999999999</v>
      </c>
      <c r="O1918">
        <v>355.03</v>
      </c>
      <c r="P1918">
        <v>213.81</v>
      </c>
      <c r="Q1918">
        <v>120.75</v>
      </c>
      <c r="R1918">
        <v>43.5</v>
      </c>
      <c r="S1918">
        <v>301.55</v>
      </c>
      <c r="T1918">
        <v>233</v>
      </c>
      <c r="U1918">
        <v>271.25</v>
      </c>
      <c r="V1918">
        <v>111.78</v>
      </c>
      <c r="W1918">
        <v>312</v>
      </c>
      <c r="X1918">
        <v>352.68</v>
      </c>
      <c r="Y1918">
        <v>180.03</v>
      </c>
      <c r="Z1918">
        <v>69.33</v>
      </c>
      <c r="AA1918">
        <v>135.47</v>
      </c>
      <c r="AB1918">
        <v>1762.95</v>
      </c>
      <c r="AC1918">
        <v>2241.0500000000002</v>
      </c>
      <c r="AD1918">
        <v>417.6</v>
      </c>
      <c r="AE1918">
        <v>307.76</v>
      </c>
      <c r="AF1918">
        <v>291.39999999999998</v>
      </c>
      <c r="AG1918">
        <v>545.27</v>
      </c>
      <c r="AH1918">
        <v>1371.85</v>
      </c>
      <c r="AI1918">
        <v>34.909999999999997</v>
      </c>
      <c r="AJ1918">
        <v>4674.1499999999996</v>
      </c>
      <c r="AK1918">
        <v>135.41999999999999</v>
      </c>
      <c r="AL1918" t="s">
        <v>111</v>
      </c>
      <c r="AM1918">
        <v>331.7</v>
      </c>
      <c r="AN1918">
        <v>630.35</v>
      </c>
      <c r="AO1918">
        <v>128.01</v>
      </c>
      <c r="AP1918">
        <v>62.58</v>
      </c>
      <c r="AQ1918">
        <v>84.9</v>
      </c>
      <c r="AR1918">
        <v>352.35</v>
      </c>
      <c r="AS1918">
        <v>160.43</v>
      </c>
      <c r="AT1918">
        <v>279.83999999999997</v>
      </c>
      <c r="AU1918">
        <v>127.8</v>
      </c>
      <c r="AV1918">
        <v>623.29999999999995</v>
      </c>
      <c r="AW1918">
        <v>313.19</v>
      </c>
      <c r="AX1918" t="s">
        <v>111</v>
      </c>
      <c r="AY1918">
        <v>428.1</v>
      </c>
      <c r="AZ1918">
        <v>1424.9</v>
      </c>
      <c r="BA1918">
        <v>77.53</v>
      </c>
      <c r="BB1918">
        <v>175.44</v>
      </c>
      <c r="BC1918">
        <v>1624.45</v>
      </c>
      <c r="BD1918">
        <v>280.89999999999998</v>
      </c>
      <c r="BE1918">
        <v>427.87</v>
      </c>
      <c r="BF1918">
        <v>116.9</v>
      </c>
      <c r="BG1918">
        <v>5248.15</v>
      </c>
    </row>
    <row r="1919" spans="8:59" x14ac:dyDescent="0.25">
      <c r="H1919" s="1">
        <v>41031</v>
      </c>
      <c r="I1919">
        <v>226.61</v>
      </c>
      <c r="J1919">
        <v>220.65</v>
      </c>
      <c r="K1919">
        <v>72.19</v>
      </c>
      <c r="L1919" t="s">
        <v>111</v>
      </c>
      <c r="M1919">
        <v>335.52</v>
      </c>
      <c r="N1919">
        <v>163.07</v>
      </c>
      <c r="O1919">
        <v>357.75</v>
      </c>
      <c r="P1919">
        <v>214.06</v>
      </c>
      <c r="Q1919">
        <v>120.1</v>
      </c>
      <c r="R1919">
        <v>43.33</v>
      </c>
      <c r="S1919">
        <v>298.33</v>
      </c>
      <c r="T1919">
        <v>243.45</v>
      </c>
      <c r="U1919">
        <v>274.95</v>
      </c>
      <c r="V1919">
        <v>109.59</v>
      </c>
      <c r="W1919">
        <v>318.05</v>
      </c>
      <c r="X1919">
        <v>353.08</v>
      </c>
      <c r="Y1919">
        <v>178.33</v>
      </c>
      <c r="Z1919">
        <v>69.72</v>
      </c>
      <c r="AA1919">
        <v>135.12</v>
      </c>
      <c r="AB1919">
        <v>1759.85</v>
      </c>
      <c r="AC1919">
        <v>2244.8000000000002</v>
      </c>
      <c r="AD1919">
        <v>425</v>
      </c>
      <c r="AE1919">
        <v>309</v>
      </c>
      <c r="AF1919">
        <v>293.3</v>
      </c>
      <c r="AG1919">
        <v>539.71</v>
      </c>
      <c r="AH1919">
        <v>1332.9</v>
      </c>
      <c r="AI1919">
        <v>34.700000000000003</v>
      </c>
      <c r="AJ1919">
        <v>4622.7</v>
      </c>
      <c r="AK1919">
        <v>133.21</v>
      </c>
      <c r="AL1919" t="s">
        <v>111</v>
      </c>
      <c r="AM1919">
        <v>324.55</v>
      </c>
      <c r="AN1919">
        <v>615.20000000000005</v>
      </c>
      <c r="AO1919">
        <v>129.61000000000001</v>
      </c>
      <c r="AP1919">
        <v>61.65</v>
      </c>
      <c r="AQ1919">
        <v>86.43</v>
      </c>
      <c r="AR1919">
        <v>345.8</v>
      </c>
      <c r="AS1919">
        <v>160.37</v>
      </c>
      <c r="AT1919">
        <v>286.55</v>
      </c>
      <c r="AU1919">
        <v>126.05</v>
      </c>
      <c r="AV1919">
        <v>633.63</v>
      </c>
      <c r="AW1919">
        <v>301.27</v>
      </c>
      <c r="AX1919" t="s">
        <v>111</v>
      </c>
      <c r="AY1919">
        <v>433.13</v>
      </c>
      <c r="AZ1919">
        <v>1422.7</v>
      </c>
      <c r="BA1919">
        <v>80.069999999999993</v>
      </c>
      <c r="BB1919">
        <v>173.06</v>
      </c>
      <c r="BC1919">
        <v>1592.15</v>
      </c>
      <c r="BD1919">
        <v>280.77</v>
      </c>
      <c r="BE1919">
        <v>418.39</v>
      </c>
      <c r="BF1919">
        <v>119.35</v>
      </c>
      <c r="BG1919">
        <v>5239.1499999999996</v>
      </c>
    </row>
    <row r="1920" spans="8:59" x14ac:dyDescent="0.25">
      <c r="H1920" s="1">
        <v>41032</v>
      </c>
      <c r="I1920">
        <v>223.51</v>
      </c>
      <c r="J1920">
        <v>211.66</v>
      </c>
      <c r="K1920">
        <v>73.540000000000006</v>
      </c>
      <c r="L1920" t="s">
        <v>111</v>
      </c>
      <c r="M1920">
        <v>333.4</v>
      </c>
      <c r="N1920">
        <v>161.13</v>
      </c>
      <c r="O1920">
        <v>352.83</v>
      </c>
      <c r="P1920">
        <v>208.41</v>
      </c>
      <c r="Q1920">
        <v>118.8</v>
      </c>
      <c r="R1920">
        <v>42.04</v>
      </c>
      <c r="S1920">
        <v>299.77</v>
      </c>
      <c r="T1920">
        <v>246.4</v>
      </c>
      <c r="U1920">
        <v>277.02</v>
      </c>
      <c r="V1920">
        <v>110.28</v>
      </c>
      <c r="W1920">
        <v>317.64999999999998</v>
      </c>
      <c r="X1920">
        <v>360.36</v>
      </c>
      <c r="Y1920">
        <v>176.8</v>
      </c>
      <c r="Z1920">
        <v>67.989999999999995</v>
      </c>
      <c r="AA1920">
        <v>137.91</v>
      </c>
      <c r="AB1920">
        <v>1747.65</v>
      </c>
      <c r="AC1920">
        <v>2073.0500000000002</v>
      </c>
      <c r="AD1920">
        <v>434.75</v>
      </c>
      <c r="AE1920">
        <v>310.36</v>
      </c>
      <c r="AF1920">
        <v>291.08</v>
      </c>
      <c r="AG1920">
        <v>533.02</v>
      </c>
      <c r="AH1920">
        <v>1290</v>
      </c>
      <c r="AI1920">
        <v>33.71</v>
      </c>
      <c r="AJ1920">
        <v>4613.6499999999996</v>
      </c>
      <c r="AK1920">
        <v>130.83000000000001</v>
      </c>
      <c r="AL1920" t="s">
        <v>111</v>
      </c>
      <c r="AM1920">
        <v>322.35000000000002</v>
      </c>
      <c r="AN1920">
        <v>617.65</v>
      </c>
      <c r="AO1920">
        <v>128.81</v>
      </c>
      <c r="AP1920">
        <v>61.12</v>
      </c>
      <c r="AQ1920">
        <v>84.98</v>
      </c>
      <c r="AR1920">
        <v>336.95</v>
      </c>
      <c r="AS1920">
        <v>155.91999999999999</v>
      </c>
      <c r="AT1920">
        <v>283.89999999999998</v>
      </c>
      <c r="AU1920">
        <v>124.95</v>
      </c>
      <c r="AV1920">
        <v>639.75</v>
      </c>
      <c r="AW1920">
        <v>297.76</v>
      </c>
      <c r="AX1920" t="s">
        <v>111</v>
      </c>
      <c r="AY1920">
        <v>433.33</v>
      </c>
      <c r="AZ1920">
        <v>1416.2</v>
      </c>
      <c r="BA1920">
        <v>84.73</v>
      </c>
      <c r="BB1920">
        <v>172.41</v>
      </c>
      <c r="BC1920">
        <v>1560.5</v>
      </c>
      <c r="BD1920">
        <v>278.3</v>
      </c>
      <c r="BE1920">
        <v>413.02</v>
      </c>
      <c r="BF1920">
        <v>117.45</v>
      </c>
      <c r="BG1920">
        <v>5188.3999999999996</v>
      </c>
    </row>
    <row r="1921" spans="8:59" x14ac:dyDescent="0.25">
      <c r="H1921" s="1">
        <v>41033</v>
      </c>
      <c r="I1921">
        <v>216.21</v>
      </c>
      <c r="J1921">
        <v>201.95</v>
      </c>
      <c r="K1921">
        <v>69.040000000000006</v>
      </c>
      <c r="L1921" t="s">
        <v>111</v>
      </c>
      <c r="M1921">
        <v>327.8</v>
      </c>
      <c r="N1921">
        <v>158.77000000000001</v>
      </c>
      <c r="O1921">
        <v>343.53</v>
      </c>
      <c r="P1921">
        <v>199.63</v>
      </c>
      <c r="Q1921">
        <v>115.9</v>
      </c>
      <c r="R1921">
        <v>40.57</v>
      </c>
      <c r="S1921">
        <v>300.64999999999998</v>
      </c>
      <c r="T1921">
        <v>241</v>
      </c>
      <c r="U1921">
        <v>268.75</v>
      </c>
      <c r="V1921">
        <v>108.73</v>
      </c>
      <c r="W1921">
        <v>326</v>
      </c>
      <c r="X1921">
        <v>361.54</v>
      </c>
      <c r="Y1921">
        <v>172.93</v>
      </c>
      <c r="Z1921">
        <v>66.88</v>
      </c>
      <c r="AA1921">
        <v>138.77000000000001</v>
      </c>
      <c r="AB1921">
        <v>1747.65</v>
      </c>
      <c r="AC1921">
        <v>1977.55</v>
      </c>
      <c r="AD1921">
        <v>434.9</v>
      </c>
      <c r="AE1921">
        <v>305.24</v>
      </c>
      <c r="AF1921">
        <v>282.02</v>
      </c>
      <c r="AG1921">
        <v>509.84</v>
      </c>
      <c r="AH1921">
        <v>1281.3</v>
      </c>
      <c r="AI1921">
        <v>33.450000000000003</v>
      </c>
      <c r="AJ1921">
        <v>4568.3999999999996</v>
      </c>
      <c r="AK1921">
        <v>129.13</v>
      </c>
      <c r="AL1921" t="s">
        <v>111</v>
      </c>
      <c r="AM1921">
        <v>322.5</v>
      </c>
      <c r="AN1921">
        <v>616.85</v>
      </c>
      <c r="AO1921">
        <v>128.30000000000001</v>
      </c>
      <c r="AP1921">
        <v>60.05</v>
      </c>
      <c r="AQ1921">
        <v>82.18</v>
      </c>
      <c r="AR1921">
        <v>329.8</v>
      </c>
      <c r="AS1921">
        <v>151.52000000000001</v>
      </c>
      <c r="AT1921">
        <v>280.97000000000003</v>
      </c>
      <c r="AU1921">
        <v>124.1</v>
      </c>
      <c r="AV1921">
        <v>638.4</v>
      </c>
      <c r="AW1921">
        <v>298.60000000000002</v>
      </c>
      <c r="AX1921" t="s">
        <v>111</v>
      </c>
      <c r="AY1921">
        <v>430.3</v>
      </c>
      <c r="AZ1921">
        <v>1364.85</v>
      </c>
      <c r="BA1921">
        <v>79.97</v>
      </c>
      <c r="BB1921">
        <v>170.56</v>
      </c>
      <c r="BC1921">
        <v>1502.95</v>
      </c>
      <c r="BD1921">
        <v>275.25</v>
      </c>
      <c r="BE1921">
        <v>403.45</v>
      </c>
      <c r="BF1921">
        <v>114.4</v>
      </c>
      <c r="BG1921">
        <v>5086.8500000000004</v>
      </c>
    </row>
    <row r="1922" spans="8:59" x14ac:dyDescent="0.25">
      <c r="H1922" s="1">
        <v>41036</v>
      </c>
      <c r="I1922">
        <v>218.97</v>
      </c>
      <c r="J1922">
        <v>204.51</v>
      </c>
      <c r="K1922">
        <v>70.77</v>
      </c>
      <c r="L1922" t="s">
        <v>111</v>
      </c>
      <c r="M1922">
        <v>322.95</v>
      </c>
      <c r="N1922">
        <v>157.57</v>
      </c>
      <c r="O1922">
        <v>345</v>
      </c>
      <c r="P1922">
        <v>202.82</v>
      </c>
      <c r="Q1922">
        <v>115.65</v>
      </c>
      <c r="R1922">
        <v>41.43</v>
      </c>
      <c r="S1922">
        <v>300.13</v>
      </c>
      <c r="T1922">
        <v>248.7</v>
      </c>
      <c r="U1922">
        <v>266.13</v>
      </c>
      <c r="V1922">
        <v>114.36</v>
      </c>
      <c r="W1922">
        <v>327.55</v>
      </c>
      <c r="X1922">
        <v>364.44</v>
      </c>
      <c r="Y1922">
        <v>173.73</v>
      </c>
      <c r="Z1922">
        <v>72.180000000000007</v>
      </c>
      <c r="AA1922">
        <v>138.41999999999999</v>
      </c>
      <c r="AB1922">
        <v>1715.4</v>
      </c>
      <c r="AC1922">
        <v>1953.6</v>
      </c>
      <c r="AD1922">
        <v>429.95</v>
      </c>
      <c r="AE1922">
        <v>304.7</v>
      </c>
      <c r="AF1922">
        <v>288.55</v>
      </c>
      <c r="AG1922">
        <v>534.62</v>
      </c>
      <c r="AH1922">
        <v>1310.85</v>
      </c>
      <c r="AI1922">
        <v>34.43</v>
      </c>
      <c r="AJ1922">
        <v>4576.1000000000004</v>
      </c>
      <c r="AK1922">
        <v>130.13</v>
      </c>
      <c r="AL1922" t="s">
        <v>111</v>
      </c>
      <c r="AM1922">
        <v>326.55</v>
      </c>
      <c r="AN1922">
        <v>614.85</v>
      </c>
      <c r="AO1922">
        <v>125.48</v>
      </c>
      <c r="AP1922">
        <v>59.51</v>
      </c>
      <c r="AQ1922">
        <v>86.84</v>
      </c>
      <c r="AR1922">
        <v>328.5</v>
      </c>
      <c r="AS1922">
        <v>154.22999999999999</v>
      </c>
      <c r="AT1922">
        <v>284.83999999999997</v>
      </c>
      <c r="AU1922">
        <v>127.7</v>
      </c>
      <c r="AV1922">
        <v>636.63</v>
      </c>
      <c r="AW1922">
        <v>305.13</v>
      </c>
      <c r="AX1922" t="s">
        <v>111</v>
      </c>
      <c r="AY1922">
        <v>430.45</v>
      </c>
      <c r="AZ1922">
        <v>1413.2</v>
      </c>
      <c r="BA1922">
        <v>79.569999999999993</v>
      </c>
      <c r="BB1922">
        <v>170.89</v>
      </c>
      <c r="BC1922">
        <v>1518.1</v>
      </c>
      <c r="BD1922">
        <v>275.2</v>
      </c>
      <c r="BE1922">
        <v>415.78</v>
      </c>
      <c r="BF1922">
        <v>116.2</v>
      </c>
      <c r="BG1922">
        <v>5114.1499999999996</v>
      </c>
    </row>
    <row r="1923" spans="8:59" x14ac:dyDescent="0.25">
      <c r="H1923" s="1">
        <v>41037</v>
      </c>
      <c r="I1923">
        <v>216.8</v>
      </c>
      <c r="J1923">
        <v>196.69</v>
      </c>
      <c r="K1923">
        <v>70.47</v>
      </c>
      <c r="L1923" t="s">
        <v>111</v>
      </c>
      <c r="M1923">
        <v>319.63</v>
      </c>
      <c r="N1923">
        <v>151.27000000000001</v>
      </c>
      <c r="O1923">
        <v>338.33</v>
      </c>
      <c r="P1923">
        <v>195.54</v>
      </c>
      <c r="Q1923">
        <v>117.75</v>
      </c>
      <c r="R1923">
        <v>40.08</v>
      </c>
      <c r="S1923">
        <v>297.33</v>
      </c>
      <c r="T1923">
        <v>245.1</v>
      </c>
      <c r="U1923">
        <v>257.68</v>
      </c>
      <c r="V1923">
        <v>113.39</v>
      </c>
      <c r="W1923">
        <v>325</v>
      </c>
      <c r="X1923">
        <v>365.56</v>
      </c>
      <c r="Y1923">
        <v>172.17</v>
      </c>
      <c r="Z1923">
        <v>68.989999999999995</v>
      </c>
      <c r="AA1923">
        <v>135.12</v>
      </c>
      <c r="AB1923">
        <v>1709.5</v>
      </c>
      <c r="AC1923">
        <v>1899.15</v>
      </c>
      <c r="AD1923">
        <v>430.85</v>
      </c>
      <c r="AE1923">
        <v>299.24</v>
      </c>
      <c r="AF1923">
        <v>277.75</v>
      </c>
      <c r="AG1923">
        <v>515</v>
      </c>
      <c r="AH1923">
        <v>1306</v>
      </c>
      <c r="AI1923">
        <v>33.4</v>
      </c>
      <c r="AJ1923">
        <v>4488.8</v>
      </c>
      <c r="AK1923">
        <v>129.91999999999999</v>
      </c>
      <c r="AL1923" t="s">
        <v>111</v>
      </c>
      <c r="AM1923">
        <v>316.85000000000002</v>
      </c>
      <c r="AN1923">
        <v>625.4</v>
      </c>
      <c r="AO1923">
        <v>119.68</v>
      </c>
      <c r="AP1923">
        <v>59.48</v>
      </c>
      <c r="AQ1923">
        <v>85.4</v>
      </c>
      <c r="AR1923">
        <v>334.7</v>
      </c>
      <c r="AS1923">
        <v>150.94</v>
      </c>
      <c r="AT1923">
        <v>284.26</v>
      </c>
      <c r="AU1923">
        <v>123.05</v>
      </c>
      <c r="AV1923">
        <v>600.35</v>
      </c>
      <c r="AW1923">
        <v>293.25</v>
      </c>
      <c r="AX1923" t="s">
        <v>111</v>
      </c>
      <c r="AY1923">
        <v>415.03</v>
      </c>
      <c r="AZ1923">
        <v>1404.6</v>
      </c>
      <c r="BA1923">
        <v>80.53</v>
      </c>
      <c r="BB1923">
        <v>166.84</v>
      </c>
      <c r="BC1923">
        <v>1489.95</v>
      </c>
      <c r="BD1923">
        <v>270.83</v>
      </c>
      <c r="BE1923">
        <v>412.57</v>
      </c>
      <c r="BF1923">
        <v>112.85</v>
      </c>
      <c r="BG1923">
        <v>4999.95</v>
      </c>
    </row>
    <row r="1924" spans="8:59" x14ac:dyDescent="0.25">
      <c r="H1924" s="1">
        <v>41038</v>
      </c>
      <c r="I1924">
        <v>212.91</v>
      </c>
      <c r="J1924">
        <v>192.23</v>
      </c>
      <c r="K1924">
        <v>71.28</v>
      </c>
      <c r="L1924" t="s">
        <v>111</v>
      </c>
      <c r="M1924">
        <v>313.64999999999998</v>
      </c>
      <c r="N1924">
        <v>159.93</v>
      </c>
      <c r="O1924">
        <v>327.64999999999998</v>
      </c>
      <c r="P1924">
        <v>188.31</v>
      </c>
      <c r="Q1924">
        <v>118.8</v>
      </c>
      <c r="R1924">
        <v>39.159999999999997</v>
      </c>
      <c r="S1924">
        <v>299.88</v>
      </c>
      <c r="T1924">
        <v>244.5</v>
      </c>
      <c r="U1924">
        <v>256.33</v>
      </c>
      <c r="V1924">
        <v>114.82</v>
      </c>
      <c r="W1924">
        <v>322.89999999999998</v>
      </c>
      <c r="X1924">
        <v>370.88</v>
      </c>
      <c r="Y1924">
        <v>170.7</v>
      </c>
      <c r="Z1924">
        <v>66.069999999999993</v>
      </c>
      <c r="AA1924">
        <v>135.87</v>
      </c>
      <c r="AB1924">
        <v>1684</v>
      </c>
      <c r="AC1924">
        <v>1872.2</v>
      </c>
      <c r="AD1924">
        <v>432.55</v>
      </c>
      <c r="AE1924">
        <v>295.77999999999997</v>
      </c>
      <c r="AF1924">
        <v>266.77</v>
      </c>
      <c r="AG1924">
        <v>514.20000000000005</v>
      </c>
      <c r="AH1924">
        <v>1301.25</v>
      </c>
      <c r="AI1924">
        <v>32.07</v>
      </c>
      <c r="AJ1924">
        <v>4444.8</v>
      </c>
      <c r="AK1924">
        <v>126.21</v>
      </c>
      <c r="AL1924" t="s">
        <v>111</v>
      </c>
      <c r="AM1924">
        <v>306.64999999999998</v>
      </c>
      <c r="AN1924">
        <v>640.4</v>
      </c>
      <c r="AO1924">
        <v>121.65</v>
      </c>
      <c r="AP1924">
        <v>58.64</v>
      </c>
      <c r="AQ1924">
        <v>83.15</v>
      </c>
      <c r="AR1924">
        <v>326.5</v>
      </c>
      <c r="AS1924">
        <v>149.44999999999999</v>
      </c>
      <c r="AT1924">
        <v>278.85000000000002</v>
      </c>
      <c r="AU1924">
        <v>122.85</v>
      </c>
      <c r="AV1924">
        <v>612.78</v>
      </c>
      <c r="AW1924">
        <v>289.74</v>
      </c>
      <c r="AX1924" t="s">
        <v>111</v>
      </c>
      <c r="AY1924">
        <v>411.6</v>
      </c>
      <c r="AZ1924">
        <v>1373.5</v>
      </c>
      <c r="BA1924">
        <v>77.73</v>
      </c>
      <c r="BB1924">
        <v>163.72999999999999</v>
      </c>
      <c r="BC1924">
        <v>1518.2</v>
      </c>
      <c r="BD1924">
        <v>266.63</v>
      </c>
      <c r="BE1924">
        <v>410.93</v>
      </c>
      <c r="BF1924">
        <v>110.5</v>
      </c>
      <c r="BG1924">
        <v>4974.8</v>
      </c>
    </row>
    <row r="1925" spans="8:59" x14ac:dyDescent="0.25">
      <c r="H1925" s="1">
        <v>41039</v>
      </c>
      <c r="I1925">
        <v>219.83</v>
      </c>
      <c r="J1925">
        <v>196.25</v>
      </c>
      <c r="K1925">
        <v>70.64</v>
      </c>
      <c r="L1925" t="s">
        <v>111</v>
      </c>
      <c r="M1925">
        <v>313.23</v>
      </c>
      <c r="N1925">
        <v>159.5</v>
      </c>
      <c r="O1925">
        <v>330.38</v>
      </c>
      <c r="P1925">
        <v>184.32</v>
      </c>
      <c r="Q1925">
        <v>117.5</v>
      </c>
      <c r="R1925">
        <v>38.99</v>
      </c>
      <c r="S1925">
        <v>296.8</v>
      </c>
      <c r="T1925">
        <v>245.85</v>
      </c>
      <c r="U1925">
        <v>258.75</v>
      </c>
      <c r="V1925">
        <v>117.38</v>
      </c>
      <c r="W1925">
        <v>326.39999999999998</v>
      </c>
      <c r="X1925">
        <v>365.39</v>
      </c>
      <c r="Y1925">
        <v>172.93</v>
      </c>
      <c r="Z1925">
        <v>66.13</v>
      </c>
      <c r="AA1925">
        <v>136.68</v>
      </c>
      <c r="AB1925">
        <v>1697.65</v>
      </c>
      <c r="AC1925">
        <v>1843.9</v>
      </c>
      <c r="AD1925">
        <v>433.25</v>
      </c>
      <c r="AE1925">
        <v>293.02</v>
      </c>
      <c r="AF1925">
        <v>270.83</v>
      </c>
      <c r="AG1925">
        <v>513.30999999999995</v>
      </c>
      <c r="AH1925">
        <v>1261.8499999999999</v>
      </c>
      <c r="AI1925">
        <v>32</v>
      </c>
      <c r="AJ1925">
        <v>4502.5</v>
      </c>
      <c r="AK1925">
        <v>124.5</v>
      </c>
      <c r="AL1925" t="s">
        <v>111</v>
      </c>
      <c r="AM1925">
        <v>315.60000000000002</v>
      </c>
      <c r="AN1925">
        <v>639.95000000000005</v>
      </c>
      <c r="AO1925">
        <v>122.83</v>
      </c>
      <c r="AP1925">
        <v>57.66</v>
      </c>
      <c r="AQ1925">
        <v>83.36</v>
      </c>
      <c r="AR1925">
        <v>321.3</v>
      </c>
      <c r="AS1925">
        <v>148.03</v>
      </c>
      <c r="AT1925">
        <v>279.48</v>
      </c>
      <c r="AU1925">
        <v>125.05</v>
      </c>
      <c r="AV1925">
        <v>616.28</v>
      </c>
      <c r="AW1925">
        <v>286.13</v>
      </c>
      <c r="AX1925" t="s">
        <v>111</v>
      </c>
      <c r="AY1925">
        <v>410.45</v>
      </c>
      <c r="AZ1925">
        <v>1392.9</v>
      </c>
      <c r="BA1925">
        <v>79.83</v>
      </c>
      <c r="BB1925">
        <v>164.58</v>
      </c>
      <c r="BC1925">
        <v>1503.75</v>
      </c>
      <c r="BD1925">
        <v>276.83</v>
      </c>
      <c r="BE1925">
        <v>413.36</v>
      </c>
      <c r="BF1925">
        <v>112.45</v>
      </c>
      <c r="BG1925">
        <v>4965.7</v>
      </c>
    </row>
    <row r="1926" spans="8:59" x14ac:dyDescent="0.25">
      <c r="H1926" s="1">
        <v>41040</v>
      </c>
      <c r="I1926">
        <v>216.81</v>
      </c>
      <c r="J1926">
        <v>200.04</v>
      </c>
      <c r="K1926">
        <v>69.75</v>
      </c>
      <c r="L1926" t="s">
        <v>111</v>
      </c>
      <c r="M1926">
        <v>314.60000000000002</v>
      </c>
      <c r="N1926">
        <v>156.16999999999999</v>
      </c>
      <c r="O1926">
        <v>327.52</v>
      </c>
      <c r="P1926">
        <v>185.36</v>
      </c>
      <c r="Q1926">
        <v>113.15</v>
      </c>
      <c r="R1926">
        <v>38.65</v>
      </c>
      <c r="S1926">
        <v>285.55</v>
      </c>
      <c r="T1926">
        <v>244.9</v>
      </c>
      <c r="U1926">
        <v>255.28</v>
      </c>
      <c r="V1926">
        <v>116.72</v>
      </c>
      <c r="W1926">
        <v>318.89999999999998</v>
      </c>
      <c r="X1926">
        <v>362.39</v>
      </c>
      <c r="Y1926">
        <v>169.37</v>
      </c>
      <c r="Z1926">
        <v>62.75</v>
      </c>
      <c r="AA1926">
        <v>134.08000000000001</v>
      </c>
      <c r="AB1926">
        <v>1660.3</v>
      </c>
      <c r="AC1926">
        <v>1843.7</v>
      </c>
      <c r="AD1926">
        <v>432.05</v>
      </c>
      <c r="AE1926">
        <v>288.91000000000003</v>
      </c>
      <c r="AF1926">
        <v>271.08</v>
      </c>
      <c r="AG1926">
        <v>505.78</v>
      </c>
      <c r="AH1926">
        <v>1235.25</v>
      </c>
      <c r="AI1926">
        <v>31.26</v>
      </c>
      <c r="AJ1926">
        <v>4559.45</v>
      </c>
      <c r="AK1926">
        <v>123.46</v>
      </c>
      <c r="AL1926" t="s">
        <v>111</v>
      </c>
      <c r="AM1926">
        <v>312.45</v>
      </c>
      <c r="AN1926">
        <v>645.9</v>
      </c>
      <c r="AO1926">
        <v>122.14</v>
      </c>
      <c r="AP1926">
        <v>57.01</v>
      </c>
      <c r="AQ1926">
        <v>83.47</v>
      </c>
      <c r="AR1926">
        <v>314.5</v>
      </c>
      <c r="AS1926">
        <v>147.85</v>
      </c>
      <c r="AT1926">
        <v>276.87</v>
      </c>
      <c r="AU1926">
        <v>121.5</v>
      </c>
      <c r="AV1926">
        <v>615.38</v>
      </c>
      <c r="AW1926">
        <v>294.33999999999997</v>
      </c>
      <c r="AX1926" t="s">
        <v>111</v>
      </c>
      <c r="AY1926">
        <v>410.98</v>
      </c>
      <c r="AZ1926">
        <v>1368.7</v>
      </c>
      <c r="BA1926">
        <v>79.47</v>
      </c>
      <c r="BB1926">
        <v>159.30000000000001</v>
      </c>
      <c r="BC1926">
        <v>1558.15</v>
      </c>
      <c r="BD1926">
        <v>269.3</v>
      </c>
      <c r="BE1926">
        <v>398.9</v>
      </c>
      <c r="BF1926">
        <v>108.45</v>
      </c>
      <c r="BG1926">
        <v>4928.8999999999996</v>
      </c>
    </row>
    <row r="1927" spans="8:59" x14ac:dyDescent="0.25">
      <c r="H1927" s="1">
        <v>41043</v>
      </c>
      <c r="I1927">
        <v>207.22</v>
      </c>
      <c r="J1927">
        <v>199.53</v>
      </c>
      <c r="K1927">
        <v>70.319999999999993</v>
      </c>
      <c r="L1927" t="s">
        <v>111</v>
      </c>
      <c r="M1927">
        <v>307.43</v>
      </c>
      <c r="N1927">
        <v>156.33000000000001</v>
      </c>
      <c r="O1927">
        <v>328.45</v>
      </c>
      <c r="P1927">
        <v>183.98</v>
      </c>
      <c r="Q1927">
        <v>111.8</v>
      </c>
      <c r="R1927">
        <v>38.29</v>
      </c>
      <c r="S1927">
        <v>288.75</v>
      </c>
      <c r="T1927">
        <v>246.1</v>
      </c>
      <c r="U1927">
        <v>250.28</v>
      </c>
      <c r="V1927">
        <v>118.98</v>
      </c>
      <c r="W1927">
        <v>320.39999999999998</v>
      </c>
      <c r="X1927">
        <v>369.73</v>
      </c>
      <c r="Y1927">
        <v>167.77</v>
      </c>
      <c r="Z1927">
        <v>61.98</v>
      </c>
      <c r="AA1927">
        <v>134.94999999999999</v>
      </c>
      <c r="AB1927">
        <v>1671.95</v>
      </c>
      <c r="AC1927">
        <v>1843.35</v>
      </c>
      <c r="AD1927">
        <v>433.85</v>
      </c>
      <c r="AE1927">
        <v>292.37</v>
      </c>
      <c r="AF1927">
        <v>270.5</v>
      </c>
      <c r="AG1927">
        <v>515.29</v>
      </c>
      <c r="AH1927">
        <v>1249</v>
      </c>
      <c r="AI1927">
        <v>29.82</v>
      </c>
      <c r="AJ1927">
        <v>4664.5</v>
      </c>
      <c r="AK1927">
        <v>122.92</v>
      </c>
      <c r="AL1927" t="s">
        <v>111</v>
      </c>
      <c r="AM1927">
        <v>310.60000000000002</v>
      </c>
      <c r="AN1927">
        <v>631.29999999999995</v>
      </c>
      <c r="AO1927">
        <v>121.26</v>
      </c>
      <c r="AP1927">
        <v>56.95</v>
      </c>
      <c r="AQ1927">
        <v>82.83</v>
      </c>
      <c r="AR1927">
        <v>316.10000000000002</v>
      </c>
      <c r="AS1927">
        <v>145.58000000000001</v>
      </c>
      <c r="AT1927">
        <v>277.36</v>
      </c>
      <c r="AU1927">
        <v>114.9</v>
      </c>
      <c r="AV1927">
        <v>612.98</v>
      </c>
      <c r="AW1927">
        <v>287.52</v>
      </c>
      <c r="AX1927" t="s">
        <v>111</v>
      </c>
      <c r="AY1927">
        <v>440.93</v>
      </c>
      <c r="AZ1927">
        <v>1375.5</v>
      </c>
      <c r="BA1927">
        <v>79.13</v>
      </c>
      <c r="BB1927">
        <v>156.76</v>
      </c>
      <c r="BC1927">
        <v>1586.9</v>
      </c>
      <c r="BD1927">
        <v>267.89999999999998</v>
      </c>
      <c r="BE1927">
        <v>389.6</v>
      </c>
      <c r="BF1927">
        <v>103.05</v>
      </c>
      <c r="BG1927">
        <v>4907.8</v>
      </c>
    </row>
    <row r="1928" spans="8:59" x14ac:dyDescent="0.25">
      <c r="H1928" s="1">
        <v>41044</v>
      </c>
      <c r="I1928">
        <v>200.64</v>
      </c>
      <c r="J1928">
        <v>198.72</v>
      </c>
      <c r="K1928">
        <v>70.540000000000006</v>
      </c>
      <c r="L1928" t="s">
        <v>111</v>
      </c>
      <c r="M1928">
        <v>307.58</v>
      </c>
      <c r="N1928">
        <v>153.9</v>
      </c>
      <c r="O1928">
        <v>327.45</v>
      </c>
      <c r="P1928">
        <v>186.04</v>
      </c>
      <c r="Q1928">
        <v>114.35</v>
      </c>
      <c r="R1928">
        <v>39.229999999999997</v>
      </c>
      <c r="S1928">
        <v>297.43</v>
      </c>
      <c r="T1928">
        <v>243.6</v>
      </c>
      <c r="U1928">
        <v>249.55</v>
      </c>
      <c r="V1928">
        <v>121.46</v>
      </c>
      <c r="W1928">
        <v>324.75</v>
      </c>
      <c r="X1928">
        <v>376.81</v>
      </c>
      <c r="Y1928">
        <v>166.13</v>
      </c>
      <c r="Z1928">
        <v>65.3</v>
      </c>
      <c r="AA1928">
        <v>135.21</v>
      </c>
      <c r="AB1928">
        <v>1659.35</v>
      </c>
      <c r="AC1928">
        <v>1893.5</v>
      </c>
      <c r="AD1928">
        <v>432.45</v>
      </c>
      <c r="AE1928">
        <v>301.89999999999998</v>
      </c>
      <c r="AF1928">
        <v>272.23</v>
      </c>
      <c r="AG1928">
        <v>543.22</v>
      </c>
      <c r="AH1928">
        <v>1217.3</v>
      </c>
      <c r="AI1928">
        <v>29.38</v>
      </c>
      <c r="AJ1928">
        <v>4627.45</v>
      </c>
      <c r="AK1928">
        <v>119.5</v>
      </c>
      <c r="AL1928" t="s">
        <v>111</v>
      </c>
      <c r="AM1928">
        <v>305.5</v>
      </c>
      <c r="AN1928">
        <v>628.35</v>
      </c>
      <c r="AO1928">
        <v>122.24</v>
      </c>
      <c r="AP1928">
        <v>57.88</v>
      </c>
      <c r="AQ1928">
        <v>85.12</v>
      </c>
      <c r="AR1928">
        <v>314.2</v>
      </c>
      <c r="AS1928">
        <v>148.52000000000001</v>
      </c>
      <c r="AT1928">
        <v>274.12</v>
      </c>
      <c r="AU1928">
        <v>114.7</v>
      </c>
      <c r="AV1928">
        <v>613.15</v>
      </c>
      <c r="AW1928">
        <v>287.27</v>
      </c>
      <c r="AX1928" t="s">
        <v>111</v>
      </c>
      <c r="AY1928">
        <v>448.68</v>
      </c>
      <c r="AZ1928">
        <v>1399.6</v>
      </c>
      <c r="BA1928">
        <v>76.77</v>
      </c>
      <c r="BB1928">
        <v>159.24</v>
      </c>
      <c r="BC1928">
        <v>1608.65</v>
      </c>
      <c r="BD1928">
        <v>265.25</v>
      </c>
      <c r="BE1928">
        <v>394.1</v>
      </c>
      <c r="BF1928">
        <v>104.85</v>
      </c>
      <c r="BG1928">
        <v>4942.8</v>
      </c>
    </row>
    <row r="1929" spans="8:59" x14ac:dyDescent="0.25">
      <c r="H1929" s="1">
        <v>41045</v>
      </c>
      <c r="I1929">
        <v>202.67</v>
      </c>
      <c r="J1929">
        <v>194.28</v>
      </c>
      <c r="K1929">
        <v>69.7</v>
      </c>
      <c r="L1929" t="s">
        <v>111</v>
      </c>
      <c r="M1929">
        <v>305.08</v>
      </c>
      <c r="N1929">
        <v>151.53</v>
      </c>
      <c r="O1929">
        <v>328.23</v>
      </c>
      <c r="P1929">
        <v>182.77</v>
      </c>
      <c r="Q1929">
        <v>110.3</v>
      </c>
      <c r="R1929">
        <v>37.58</v>
      </c>
      <c r="S1929">
        <v>291.08</v>
      </c>
      <c r="T1929">
        <v>233.7</v>
      </c>
      <c r="U1929">
        <v>247.6</v>
      </c>
      <c r="V1929">
        <v>125.35</v>
      </c>
      <c r="W1929">
        <v>321.8</v>
      </c>
      <c r="X1929">
        <v>375.44</v>
      </c>
      <c r="Y1929">
        <v>165.3</v>
      </c>
      <c r="Z1929">
        <v>61.9</v>
      </c>
      <c r="AA1929">
        <v>130.56</v>
      </c>
      <c r="AB1929">
        <v>1663.45</v>
      </c>
      <c r="AC1929">
        <v>1884.2</v>
      </c>
      <c r="AD1929">
        <v>427.75</v>
      </c>
      <c r="AE1929">
        <v>296.06</v>
      </c>
      <c r="AF1929">
        <v>276.60000000000002</v>
      </c>
      <c r="AG1929">
        <v>535.92999999999995</v>
      </c>
      <c r="AH1929">
        <v>1192.0999999999999</v>
      </c>
      <c r="AI1929">
        <v>28.61</v>
      </c>
      <c r="AJ1929">
        <v>4561.55</v>
      </c>
      <c r="AK1929">
        <v>117.54</v>
      </c>
      <c r="AL1929" t="s">
        <v>111</v>
      </c>
      <c r="AM1929">
        <v>300.39999999999998</v>
      </c>
      <c r="AN1929">
        <v>627.20000000000005</v>
      </c>
      <c r="AO1929">
        <v>121.48</v>
      </c>
      <c r="AP1929">
        <v>58.81</v>
      </c>
      <c r="AQ1929">
        <v>82.61</v>
      </c>
      <c r="AR1929">
        <v>308.39999999999998</v>
      </c>
      <c r="AS1929">
        <v>144.44</v>
      </c>
      <c r="AT1929">
        <v>268.17</v>
      </c>
      <c r="AU1929">
        <v>111</v>
      </c>
      <c r="AV1929">
        <v>611.70000000000005</v>
      </c>
      <c r="AW1929">
        <v>266.14999999999998</v>
      </c>
      <c r="AX1929" t="s">
        <v>111</v>
      </c>
      <c r="AY1929">
        <v>443.35</v>
      </c>
      <c r="AZ1929">
        <v>1401.85</v>
      </c>
      <c r="BA1929">
        <v>77.7</v>
      </c>
      <c r="BB1929">
        <v>158.94</v>
      </c>
      <c r="BC1929">
        <v>1614.35</v>
      </c>
      <c r="BD1929">
        <v>261.98</v>
      </c>
      <c r="BE1929">
        <v>388.96</v>
      </c>
      <c r="BF1929">
        <v>107.85</v>
      </c>
      <c r="BG1929">
        <v>4858.25</v>
      </c>
    </row>
    <row r="1930" spans="8:59" x14ac:dyDescent="0.25">
      <c r="H1930" s="1">
        <v>41046</v>
      </c>
      <c r="I1930">
        <v>207.32</v>
      </c>
      <c r="J1930">
        <v>190.26</v>
      </c>
      <c r="K1930">
        <v>69.3</v>
      </c>
      <c r="L1930" t="s">
        <v>111</v>
      </c>
      <c r="M1930">
        <v>309.16000000000003</v>
      </c>
      <c r="N1930">
        <v>156.5</v>
      </c>
      <c r="O1930">
        <v>318.33</v>
      </c>
      <c r="P1930">
        <v>184.83</v>
      </c>
      <c r="Q1930">
        <v>108.85</v>
      </c>
      <c r="R1930">
        <v>38.07</v>
      </c>
      <c r="S1930">
        <v>289.98</v>
      </c>
      <c r="T1930">
        <v>229.95</v>
      </c>
      <c r="U1930">
        <v>248.9</v>
      </c>
      <c r="V1930">
        <v>122.64</v>
      </c>
      <c r="W1930">
        <v>314</v>
      </c>
      <c r="X1930">
        <v>369.51</v>
      </c>
      <c r="Y1930">
        <v>164.03</v>
      </c>
      <c r="Z1930">
        <v>60.21</v>
      </c>
      <c r="AA1930">
        <v>130.69</v>
      </c>
      <c r="AB1930">
        <v>1663.3</v>
      </c>
      <c r="AC1930">
        <v>1895.85</v>
      </c>
      <c r="AD1930">
        <v>429.95</v>
      </c>
      <c r="AE1930">
        <v>296.32</v>
      </c>
      <c r="AF1930">
        <v>271.2</v>
      </c>
      <c r="AG1930">
        <v>517.13</v>
      </c>
      <c r="AH1930">
        <v>1205.3</v>
      </c>
      <c r="AI1930">
        <v>28.46</v>
      </c>
      <c r="AJ1930">
        <v>4707.3999999999996</v>
      </c>
      <c r="AK1930">
        <v>118.42</v>
      </c>
      <c r="AL1930" t="s">
        <v>111</v>
      </c>
      <c r="AM1930">
        <v>305.10000000000002</v>
      </c>
      <c r="AN1930">
        <v>620.70000000000005</v>
      </c>
      <c r="AO1930">
        <v>121.31</v>
      </c>
      <c r="AP1930">
        <v>58.92</v>
      </c>
      <c r="AQ1930">
        <v>83.58</v>
      </c>
      <c r="AR1930">
        <v>306.45</v>
      </c>
      <c r="AS1930">
        <v>143.16999999999999</v>
      </c>
      <c r="AT1930">
        <v>269.20999999999998</v>
      </c>
      <c r="AU1930">
        <v>113.8</v>
      </c>
      <c r="AV1930">
        <v>611</v>
      </c>
      <c r="AW1930">
        <v>268.27</v>
      </c>
      <c r="AX1930" t="s">
        <v>111</v>
      </c>
      <c r="AY1930">
        <v>448.55</v>
      </c>
      <c r="AZ1930">
        <v>1410.8</v>
      </c>
      <c r="BA1930">
        <v>80.67</v>
      </c>
      <c r="BB1930">
        <v>151.97999999999999</v>
      </c>
      <c r="BC1930">
        <v>1575.35</v>
      </c>
      <c r="BD1930">
        <v>260.60000000000002</v>
      </c>
      <c r="BE1930">
        <v>385.06</v>
      </c>
      <c r="BF1930">
        <v>107.35</v>
      </c>
      <c r="BG1930">
        <v>4870.2</v>
      </c>
    </row>
    <row r="1931" spans="8:59" x14ac:dyDescent="0.25">
      <c r="H1931" s="1">
        <v>41047</v>
      </c>
      <c r="I1931">
        <v>210.74</v>
      </c>
      <c r="J1931">
        <v>189.88</v>
      </c>
      <c r="K1931">
        <v>67.09</v>
      </c>
      <c r="L1931" t="s">
        <v>111</v>
      </c>
      <c r="M1931">
        <v>310.7</v>
      </c>
      <c r="N1931">
        <v>159.69999999999999</v>
      </c>
      <c r="O1931">
        <v>320.73</v>
      </c>
      <c r="P1931">
        <v>194.06</v>
      </c>
      <c r="Q1931">
        <v>107.95</v>
      </c>
      <c r="R1931">
        <v>37.520000000000003</v>
      </c>
      <c r="S1931">
        <v>290.88</v>
      </c>
      <c r="T1931">
        <v>229</v>
      </c>
      <c r="U1931">
        <v>250.28</v>
      </c>
      <c r="V1931">
        <v>120.82</v>
      </c>
      <c r="W1931">
        <v>316.35000000000002</v>
      </c>
      <c r="X1931">
        <v>370.11</v>
      </c>
      <c r="Y1931">
        <v>165.73</v>
      </c>
      <c r="Z1931">
        <v>59.94</v>
      </c>
      <c r="AA1931">
        <v>130.86000000000001</v>
      </c>
      <c r="AB1931">
        <v>1660.3</v>
      </c>
      <c r="AC1931">
        <v>1867.45</v>
      </c>
      <c r="AD1931">
        <v>432.05</v>
      </c>
      <c r="AE1931">
        <v>297.86</v>
      </c>
      <c r="AF1931">
        <v>275.55</v>
      </c>
      <c r="AG1931">
        <v>516.07000000000005</v>
      </c>
      <c r="AH1931">
        <v>1166.6500000000001</v>
      </c>
      <c r="AI1931">
        <v>28.85</v>
      </c>
      <c r="AJ1931">
        <v>4699.8</v>
      </c>
      <c r="AK1931">
        <v>120.79</v>
      </c>
      <c r="AL1931" t="s">
        <v>111</v>
      </c>
      <c r="AM1931">
        <v>305.39999999999998</v>
      </c>
      <c r="AN1931">
        <v>625.70000000000005</v>
      </c>
      <c r="AO1931">
        <v>120.85</v>
      </c>
      <c r="AP1931">
        <v>59.12</v>
      </c>
      <c r="AQ1931">
        <v>84.51</v>
      </c>
      <c r="AR1931">
        <v>303.10000000000002</v>
      </c>
      <c r="AS1931">
        <v>146.4</v>
      </c>
      <c r="AT1931">
        <v>267.27</v>
      </c>
      <c r="AU1931">
        <v>111.7</v>
      </c>
      <c r="AV1931">
        <v>605.33000000000004</v>
      </c>
      <c r="AW1931">
        <v>257.14</v>
      </c>
      <c r="AX1931" t="s">
        <v>111</v>
      </c>
      <c r="AY1931">
        <v>457.25</v>
      </c>
      <c r="AZ1931">
        <v>1406.75</v>
      </c>
      <c r="BA1931">
        <v>78.83</v>
      </c>
      <c r="BB1931">
        <v>152.76</v>
      </c>
      <c r="BC1931">
        <v>1528.5</v>
      </c>
      <c r="BD1931">
        <v>263.60000000000002</v>
      </c>
      <c r="BE1931">
        <v>395.49</v>
      </c>
      <c r="BF1931">
        <v>105.55</v>
      </c>
      <c r="BG1931">
        <v>4891.45</v>
      </c>
    </row>
    <row r="1932" spans="8:59" x14ac:dyDescent="0.25">
      <c r="H1932" s="1">
        <v>41050</v>
      </c>
      <c r="I1932">
        <v>214.91</v>
      </c>
      <c r="J1932">
        <v>192.65</v>
      </c>
      <c r="K1932">
        <v>68.75</v>
      </c>
      <c r="L1932" t="s">
        <v>111</v>
      </c>
      <c r="M1932">
        <v>313.83</v>
      </c>
      <c r="N1932">
        <v>156.57</v>
      </c>
      <c r="O1932">
        <v>323.64999999999998</v>
      </c>
      <c r="P1932">
        <v>200.95</v>
      </c>
      <c r="Q1932">
        <v>110.4</v>
      </c>
      <c r="R1932">
        <v>37.78</v>
      </c>
      <c r="S1932">
        <v>297.45</v>
      </c>
      <c r="T1932">
        <v>230.45</v>
      </c>
      <c r="U1932">
        <v>248.73</v>
      </c>
      <c r="V1932">
        <v>120.97</v>
      </c>
      <c r="W1932">
        <v>312.45</v>
      </c>
      <c r="X1932">
        <v>375.43</v>
      </c>
      <c r="Y1932">
        <v>164.37</v>
      </c>
      <c r="Z1932">
        <v>61.11</v>
      </c>
      <c r="AA1932">
        <v>128.16</v>
      </c>
      <c r="AB1932">
        <v>1652.9</v>
      </c>
      <c r="AC1932">
        <v>1864.05</v>
      </c>
      <c r="AD1932">
        <v>426.2</v>
      </c>
      <c r="AE1932">
        <v>292.56</v>
      </c>
      <c r="AF1932">
        <v>281.85000000000002</v>
      </c>
      <c r="AG1932">
        <v>529.89</v>
      </c>
      <c r="AH1932">
        <v>1208.8</v>
      </c>
      <c r="AI1932">
        <v>29.72</v>
      </c>
      <c r="AJ1932">
        <v>4681.1000000000004</v>
      </c>
      <c r="AK1932">
        <v>119.67</v>
      </c>
      <c r="AL1932" t="s">
        <v>111</v>
      </c>
      <c r="AM1932">
        <v>307.95</v>
      </c>
      <c r="AN1932">
        <v>615.4</v>
      </c>
      <c r="AO1932">
        <v>119.86</v>
      </c>
      <c r="AP1932">
        <v>58.47</v>
      </c>
      <c r="AQ1932">
        <v>83.5</v>
      </c>
      <c r="AR1932">
        <v>310</v>
      </c>
      <c r="AS1932">
        <v>147.47</v>
      </c>
      <c r="AT1932">
        <v>265.64999999999998</v>
      </c>
      <c r="AU1932">
        <v>112.6</v>
      </c>
      <c r="AV1932">
        <v>604.6</v>
      </c>
      <c r="AW1932">
        <v>259.07</v>
      </c>
      <c r="AX1932" t="s">
        <v>111</v>
      </c>
      <c r="AY1932">
        <v>464</v>
      </c>
      <c r="AZ1932">
        <v>1410.8</v>
      </c>
      <c r="BA1932">
        <v>77.900000000000006</v>
      </c>
      <c r="BB1932">
        <v>152.79</v>
      </c>
      <c r="BC1932">
        <v>1517.45</v>
      </c>
      <c r="BD1932">
        <v>264.23</v>
      </c>
      <c r="BE1932">
        <v>401.86</v>
      </c>
      <c r="BF1932">
        <v>106.8</v>
      </c>
      <c r="BG1932">
        <v>4906.05</v>
      </c>
    </row>
    <row r="1933" spans="8:59" x14ac:dyDescent="0.25">
      <c r="H1933" s="1">
        <v>41051</v>
      </c>
      <c r="I1933">
        <v>218.86</v>
      </c>
      <c r="J1933">
        <v>193.11</v>
      </c>
      <c r="K1933">
        <v>67.55</v>
      </c>
      <c r="L1933" t="s">
        <v>111</v>
      </c>
      <c r="M1933">
        <v>311.85000000000002</v>
      </c>
      <c r="N1933">
        <v>155.16999999999999</v>
      </c>
      <c r="O1933">
        <v>319.23</v>
      </c>
      <c r="P1933">
        <v>193.88</v>
      </c>
      <c r="Q1933">
        <v>107.05</v>
      </c>
      <c r="R1933">
        <v>37.46</v>
      </c>
      <c r="S1933">
        <v>287.10000000000002</v>
      </c>
      <c r="T1933">
        <v>231.2</v>
      </c>
      <c r="U1933">
        <v>244.63</v>
      </c>
      <c r="V1933">
        <v>121.35</v>
      </c>
      <c r="W1933">
        <v>311.55</v>
      </c>
      <c r="X1933">
        <v>367.7</v>
      </c>
      <c r="Y1933">
        <v>163.30000000000001</v>
      </c>
      <c r="Z1933">
        <v>59.41</v>
      </c>
      <c r="AA1933">
        <v>127.58</v>
      </c>
      <c r="AB1933">
        <v>1659.35</v>
      </c>
      <c r="AC1933">
        <v>1852.95</v>
      </c>
      <c r="AD1933">
        <v>423.85</v>
      </c>
      <c r="AE1933">
        <v>292.64</v>
      </c>
      <c r="AF1933">
        <v>275.58</v>
      </c>
      <c r="AG1933">
        <v>515.44000000000005</v>
      </c>
      <c r="AH1933">
        <v>1153.95</v>
      </c>
      <c r="AI1933">
        <v>30.1</v>
      </c>
      <c r="AJ1933">
        <v>4693.5</v>
      </c>
      <c r="AK1933">
        <v>117.79</v>
      </c>
      <c r="AL1933" t="s">
        <v>111</v>
      </c>
      <c r="AM1933">
        <v>305.55</v>
      </c>
      <c r="AN1933">
        <v>633.54999999999995</v>
      </c>
      <c r="AO1933">
        <v>121.91</v>
      </c>
      <c r="AP1933">
        <v>58.33</v>
      </c>
      <c r="AQ1933">
        <v>83.69</v>
      </c>
      <c r="AR1933">
        <v>305.95</v>
      </c>
      <c r="AS1933">
        <v>145.6</v>
      </c>
      <c r="AT1933">
        <v>266.01</v>
      </c>
      <c r="AU1933">
        <v>111.75</v>
      </c>
      <c r="AV1933">
        <v>612.03</v>
      </c>
      <c r="AW1933">
        <v>262.29000000000002</v>
      </c>
      <c r="AX1933" t="s">
        <v>111</v>
      </c>
      <c r="AY1933">
        <v>462.78</v>
      </c>
      <c r="AZ1933">
        <v>1380.95</v>
      </c>
      <c r="BA1933">
        <v>77.37</v>
      </c>
      <c r="BB1933">
        <v>154.47999999999999</v>
      </c>
      <c r="BC1933">
        <v>1507.25</v>
      </c>
      <c r="BD1933">
        <v>265.58</v>
      </c>
      <c r="BE1933">
        <v>399.19</v>
      </c>
      <c r="BF1933">
        <v>107</v>
      </c>
      <c r="BG1933">
        <v>4860.5</v>
      </c>
    </row>
    <row r="1934" spans="8:59" x14ac:dyDescent="0.25">
      <c r="H1934" s="1">
        <v>41052</v>
      </c>
      <c r="I1934">
        <v>220.47</v>
      </c>
      <c r="J1934">
        <v>192.69</v>
      </c>
      <c r="K1934">
        <v>64.989999999999995</v>
      </c>
      <c r="L1934" t="s">
        <v>111</v>
      </c>
      <c r="M1934">
        <v>309.93</v>
      </c>
      <c r="N1934">
        <v>154.47</v>
      </c>
      <c r="O1934">
        <v>322.33</v>
      </c>
      <c r="P1934">
        <v>195.5</v>
      </c>
      <c r="Q1934">
        <v>107.55</v>
      </c>
      <c r="R1934">
        <v>37.17</v>
      </c>
      <c r="S1934">
        <v>285.3</v>
      </c>
      <c r="T1934">
        <v>223.95</v>
      </c>
      <c r="U1934">
        <v>243.6</v>
      </c>
      <c r="V1934">
        <v>120.37</v>
      </c>
      <c r="W1934">
        <v>309.95</v>
      </c>
      <c r="X1934">
        <v>367.75</v>
      </c>
      <c r="Y1934">
        <v>162.30000000000001</v>
      </c>
      <c r="Z1934">
        <v>57.75</v>
      </c>
      <c r="AA1934">
        <v>128.75</v>
      </c>
      <c r="AB1934">
        <v>1674.8</v>
      </c>
      <c r="AC1934">
        <v>1829</v>
      </c>
      <c r="AD1934">
        <v>427</v>
      </c>
      <c r="AE1934">
        <v>293.52</v>
      </c>
      <c r="AF1934">
        <v>266.39999999999998</v>
      </c>
      <c r="AG1934">
        <v>510.82</v>
      </c>
      <c r="AH1934">
        <v>1153.0999999999999</v>
      </c>
      <c r="AI1934">
        <v>29.99</v>
      </c>
      <c r="AJ1934">
        <v>4616.5</v>
      </c>
      <c r="AK1934">
        <v>117.54</v>
      </c>
      <c r="AL1934" t="s">
        <v>111</v>
      </c>
      <c r="AM1934">
        <v>302.85000000000002</v>
      </c>
      <c r="AN1934">
        <v>633.9</v>
      </c>
      <c r="AO1934">
        <v>121.19</v>
      </c>
      <c r="AP1934">
        <v>58.28</v>
      </c>
      <c r="AQ1934">
        <v>82.37</v>
      </c>
      <c r="AR1934">
        <v>308.35000000000002</v>
      </c>
      <c r="AS1934">
        <v>144.24</v>
      </c>
      <c r="AT1934">
        <v>254.24</v>
      </c>
      <c r="AU1934">
        <v>110.25</v>
      </c>
      <c r="AV1934">
        <v>612.58000000000004</v>
      </c>
      <c r="AW1934">
        <v>258.68</v>
      </c>
      <c r="AX1934" t="s">
        <v>111</v>
      </c>
      <c r="AY1934">
        <v>471.98</v>
      </c>
      <c r="AZ1934">
        <v>1369.5</v>
      </c>
      <c r="BA1934">
        <v>77.430000000000007</v>
      </c>
      <c r="BB1934">
        <v>152.9</v>
      </c>
      <c r="BC1934">
        <v>1487</v>
      </c>
      <c r="BD1934">
        <v>265.68</v>
      </c>
      <c r="BE1934">
        <v>397.5</v>
      </c>
      <c r="BF1934">
        <v>107.9</v>
      </c>
      <c r="BG1934">
        <v>4835.6499999999996</v>
      </c>
    </row>
    <row r="1935" spans="8:59" x14ac:dyDescent="0.25">
      <c r="H1935" s="1">
        <v>41053</v>
      </c>
      <c r="I1935">
        <v>221.98</v>
      </c>
      <c r="J1935">
        <v>199.56</v>
      </c>
      <c r="K1935">
        <v>67.13</v>
      </c>
      <c r="L1935" t="s">
        <v>111</v>
      </c>
      <c r="M1935">
        <v>313.74</v>
      </c>
      <c r="N1935">
        <v>155.57</v>
      </c>
      <c r="O1935">
        <v>326.35000000000002</v>
      </c>
      <c r="P1935">
        <v>196.62</v>
      </c>
      <c r="Q1935">
        <v>110.6</v>
      </c>
      <c r="R1935">
        <v>37.4</v>
      </c>
      <c r="S1935">
        <v>284.48</v>
      </c>
      <c r="T1935">
        <v>226.2</v>
      </c>
      <c r="U1935">
        <v>249.85</v>
      </c>
      <c r="V1935">
        <v>121.05</v>
      </c>
      <c r="W1935">
        <v>309.64999999999998</v>
      </c>
      <c r="X1935">
        <v>374.98</v>
      </c>
      <c r="Y1935">
        <v>171.8</v>
      </c>
      <c r="Z1935">
        <v>59.53</v>
      </c>
      <c r="AA1935">
        <v>131.21</v>
      </c>
      <c r="AB1935">
        <v>1707</v>
      </c>
      <c r="AC1935">
        <v>1820.65</v>
      </c>
      <c r="AD1935">
        <v>424.7</v>
      </c>
      <c r="AE1935">
        <v>297.60000000000002</v>
      </c>
      <c r="AF1935">
        <v>272.55</v>
      </c>
      <c r="AG1935">
        <v>519.30999999999995</v>
      </c>
      <c r="AH1935">
        <v>1144.45</v>
      </c>
      <c r="AI1935">
        <v>30.11</v>
      </c>
      <c r="AJ1935">
        <v>4551.95</v>
      </c>
      <c r="AK1935">
        <v>118.42</v>
      </c>
      <c r="AL1935" t="s">
        <v>111</v>
      </c>
      <c r="AM1935">
        <v>304.55</v>
      </c>
      <c r="AN1935">
        <v>629.35</v>
      </c>
      <c r="AO1935">
        <v>121.43</v>
      </c>
      <c r="AP1935">
        <v>59.26</v>
      </c>
      <c r="AQ1935">
        <v>82.74</v>
      </c>
      <c r="AR1935">
        <v>309.75</v>
      </c>
      <c r="AS1935">
        <v>149.19999999999999</v>
      </c>
      <c r="AT1935">
        <v>268.39</v>
      </c>
      <c r="AU1935">
        <v>112</v>
      </c>
      <c r="AV1935">
        <v>610.73</v>
      </c>
      <c r="AW1935">
        <v>264.17</v>
      </c>
      <c r="AX1935" t="s">
        <v>111</v>
      </c>
      <c r="AY1935">
        <v>470.5</v>
      </c>
      <c r="AZ1935">
        <v>1373.2</v>
      </c>
      <c r="BA1935">
        <v>76.569999999999993</v>
      </c>
      <c r="BB1935">
        <v>166.51</v>
      </c>
      <c r="BC1935">
        <v>1500.65</v>
      </c>
      <c r="BD1935">
        <v>262.8</v>
      </c>
      <c r="BE1935">
        <v>399.42</v>
      </c>
      <c r="BF1935">
        <v>109.6</v>
      </c>
      <c r="BG1935">
        <v>4921.3999999999996</v>
      </c>
    </row>
    <row r="1936" spans="8:59" x14ac:dyDescent="0.25">
      <c r="H1936" s="1">
        <v>41054</v>
      </c>
      <c r="I1936">
        <v>221.86</v>
      </c>
      <c r="J1936">
        <v>200.08</v>
      </c>
      <c r="K1936">
        <v>66.39</v>
      </c>
      <c r="L1936" t="s">
        <v>111</v>
      </c>
      <c r="M1936">
        <v>311.89</v>
      </c>
      <c r="N1936">
        <v>154.57</v>
      </c>
      <c r="O1936">
        <v>319.14999999999998</v>
      </c>
      <c r="P1936">
        <v>200.69</v>
      </c>
      <c r="Q1936">
        <v>111.9</v>
      </c>
      <c r="R1936">
        <v>38.33</v>
      </c>
      <c r="S1936">
        <v>284.77</v>
      </c>
      <c r="T1936">
        <v>223.55</v>
      </c>
      <c r="U1936">
        <v>250</v>
      </c>
      <c r="V1936">
        <v>121.83</v>
      </c>
      <c r="W1936">
        <v>309.3</v>
      </c>
      <c r="X1936">
        <v>376.59</v>
      </c>
      <c r="Y1936">
        <v>171.37</v>
      </c>
      <c r="Z1936">
        <v>60.74</v>
      </c>
      <c r="AA1936">
        <v>131.81</v>
      </c>
      <c r="AB1936">
        <v>1692.15</v>
      </c>
      <c r="AC1936">
        <v>1841.45</v>
      </c>
      <c r="AD1936">
        <v>420.85</v>
      </c>
      <c r="AE1936">
        <v>296.61</v>
      </c>
      <c r="AF1936">
        <v>272.08</v>
      </c>
      <c r="AG1936">
        <v>528</v>
      </c>
      <c r="AH1936">
        <v>1119</v>
      </c>
      <c r="AI1936">
        <v>32.25</v>
      </c>
      <c r="AJ1936">
        <v>4528.6000000000004</v>
      </c>
      <c r="AK1936">
        <v>118.5</v>
      </c>
      <c r="AL1936" t="s">
        <v>111</v>
      </c>
      <c r="AM1936">
        <v>308.45</v>
      </c>
      <c r="AN1936">
        <v>636.1</v>
      </c>
      <c r="AO1936">
        <v>121.78</v>
      </c>
      <c r="AP1936">
        <v>58.56</v>
      </c>
      <c r="AQ1936">
        <v>82.3</v>
      </c>
      <c r="AR1936">
        <v>313.55</v>
      </c>
      <c r="AS1936">
        <v>148.11000000000001</v>
      </c>
      <c r="AT1936">
        <v>269.52</v>
      </c>
      <c r="AU1936">
        <v>113.8</v>
      </c>
      <c r="AV1936">
        <v>610.4</v>
      </c>
      <c r="AW1936">
        <v>266.19</v>
      </c>
      <c r="AX1936" t="s">
        <v>111</v>
      </c>
      <c r="AY1936">
        <v>474.08</v>
      </c>
      <c r="AZ1936">
        <v>1384</v>
      </c>
      <c r="BA1936">
        <v>76.33</v>
      </c>
      <c r="BB1936">
        <v>166.73</v>
      </c>
      <c r="BC1936">
        <v>1492.75</v>
      </c>
      <c r="BD1936">
        <v>264.38</v>
      </c>
      <c r="BE1936">
        <v>396.17</v>
      </c>
      <c r="BF1936">
        <v>107.95</v>
      </c>
      <c r="BG1936">
        <v>4920.3999999999996</v>
      </c>
    </row>
    <row r="1937" spans="8:59" x14ac:dyDescent="0.25">
      <c r="H1937" s="1">
        <v>41057</v>
      </c>
      <c r="I1937">
        <v>223.2</v>
      </c>
      <c r="J1937">
        <v>205.88</v>
      </c>
      <c r="K1937">
        <v>66.150000000000006</v>
      </c>
      <c r="L1937" t="s">
        <v>111</v>
      </c>
      <c r="M1937">
        <v>316.61</v>
      </c>
      <c r="N1937">
        <v>156.69999999999999</v>
      </c>
      <c r="O1937">
        <v>326.95</v>
      </c>
      <c r="P1937">
        <v>210.13</v>
      </c>
      <c r="Q1937">
        <v>114.95</v>
      </c>
      <c r="R1937">
        <v>38.64</v>
      </c>
      <c r="S1937">
        <v>284.8</v>
      </c>
      <c r="T1937">
        <v>234.1</v>
      </c>
      <c r="U1937">
        <v>254.38</v>
      </c>
      <c r="V1937">
        <v>119.36</v>
      </c>
      <c r="W1937">
        <v>313.55</v>
      </c>
      <c r="X1937">
        <v>382.28</v>
      </c>
      <c r="Y1937">
        <v>169.23</v>
      </c>
      <c r="Z1937">
        <v>60.82</v>
      </c>
      <c r="AA1937">
        <v>133.72999999999999</v>
      </c>
      <c r="AB1937">
        <v>1697</v>
      </c>
      <c r="AC1937">
        <v>1849.45</v>
      </c>
      <c r="AD1937">
        <v>417.45</v>
      </c>
      <c r="AE1937">
        <v>298.23</v>
      </c>
      <c r="AF1937">
        <v>277.43</v>
      </c>
      <c r="AG1937">
        <v>535.38</v>
      </c>
      <c r="AH1937">
        <v>1103.55</v>
      </c>
      <c r="AI1937">
        <v>32.6</v>
      </c>
      <c r="AJ1937">
        <v>4536.3500000000004</v>
      </c>
      <c r="AK1937">
        <v>120.42</v>
      </c>
      <c r="AL1937" t="s">
        <v>111</v>
      </c>
      <c r="AM1937">
        <v>310.64999999999998</v>
      </c>
      <c r="AN1937">
        <v>663.95</v>
      </c>
      <c r="AO1937">
        <v>122.89</v>
      </c>
      <c r="AP1937">
        <v>59.85</v>
      </c>
      <c r="AQ1937">
        <v>82</v>
      </c>
      <c r="AR1937">
        <v>315</v>
      </c>
      <c r="AS1937">
        <v>151.71</v>
      </c>
      <c r="AT1937">
        <v>272.5</v>
      </c>
      <c r="AU1937">
        <v>114.9</v>
      </c>
      <c r="AV1937">
        <v>612.35</v>
      </c>
      <c r="AW1937">
        <v>273.66000000000003</v>
      </c>
      <c r="AX1937" t="s">
        <v>111</v>
      </c>
      <c r="AY1937">
        <v>469.35</v>
      </c>
      <c r="AZ1937">
        <v>1386.1</v>
      </c>
      <c r="BA1937">
        <v>77.7</v>
      </c>
      <c r="BB1937">
        <v>166.88</v>
      </c>
      <c r="BC1937">
        <v>1515.9</v>
      </c>
      <c r="BD1937">
        <v>268.73</v>
      </c>
      <c r="BE1937">
        <v>402.44</v>
      </c>
      <c r="BF1937">
        <v>111.1</v>
      </c>
      <c r="BG1937">
        <v>4985.6499999999996</v>
      </c>
    </row>
    <row r="1938" spans="8:59" x14ac:dyDescent="0.25">
      <c r="H1938" s="1">
        <v>41058</v>
      </c>
      <c r="I1938">
        <v>226.9</v>
      </c>
      <c r="J1938">
        <v>204.8</v>
      </c>
      <c r="K1938">
        <v>65.709999999999994</v>
      </c>
      <c r="L1938" t="s">
        <v>111</v>
      </c>
      <c r="M1938">
        <v>316.7</v>
      </c>
      <c r="N1938">
        <v>153.93</v>
      </c>
      <c r="O1938">
        <v>327.68</v>
      </c>
      <c r="P1938">
        <v>212.02</v>
      </c>
      <c r="Q1938">
        <v>114.55</v>
      </c>
      <c r="R1938">
        <v>39.01</v>
      </c>
      <c r="S1938">
        <v>282.88</v>
      </c>
      <c r="T1938">
        <v>232.05</v>
      </c>
      <c r="U1938">
        <v>252.48</v>
      </c>
      <c r="V1938">
        <v>116.85</v>
      </c>
      <c r="W1938">
        <v>310.3</v>
      </c>
      <c r="X1938">
        <v>384.26</v>
      </c>
      <c r="Y1938">
        <v>170.93</v>
      </c>
      <c r="Z1938">
        <v>62.18</v>
      </c>
      <c r="AA1938">
        <v>137.04</v>
      </c>
      <c r="AB1938">
        <v>1700.95</v>
      </c>
      <c r="AC1938">
        <v>1860.75</v>
      </c>
      <c r="AD1938">
        <v>416.25</v>
      </c>
      <c r="AE1938">
        <v>301.19</v>
      </c>
      <c r="AF1938">
        <v>279.73</v>
      </c>
      <c r="AG1938">
        <v>534.29</v>
      </c>
      <c r="AH1938">
        <v>1128.3499999999999</v>
      </c>
      <c r="AI1938">
        <v>33.159999999999997</v>
      </c>
      <c r="AJ1938">
        <v>4539.55</v>
      </c>
      <c r="AK1938">
        <v>121.25</v>
      </c>
      <c r="AL1938" t="s">
        <v>111</v>
      </c>
      <c r="AM1938">
        <v>310.35000000000002</v>
      </c>
      <c r="AN1938">
        <v>677.95</v>
      </c>
      <c r="AO1938">
        <v>126.34</v>
      </c>
      <c r="AP1938">
        <v>60.38</v>
      </c>
      <c r="AQ1938">
        <v>81.83</v>
      </c>
      <c r="AR1938">
        <v>321.85000000000002</v>
      </c>
      <c r="AS1938">
        <v>152.49</v>
      </c>
      <c r="AT1938">
        <v>270.38</v>
      </c>
      <c r="AU1938">
        <v>118.3</v>
      </c>
      <c r="AV1938">
        <v>620.16999999999996</v>
      </c>
      <c r="AW1938">
        <v>272.82</v>
      </c>
      <c r="AX1938" t="s">
        <v>111</v>
      </c>
      <c r="AY1938">
        <v>463.78</v>
      </c>
      <c r="AZ1938">
        <v>1380.9</v>
      </c>
      <c r="BA1938">
        <v>77.599999999999994</v>
      </c>
      <c r="BB1938">
        <v>166.06</v>
      </c>
      <c r="BC1938">
        <v>1529.25</v>
      </c>
      <c r="BD1938">
        <v>263.48</v>
      </c>
      <c r="BE1938">
        <v>397.96</v>
      </c>
      <c r="BF1938">
        <v>110</v>
      </c>
      <c r="BG1938">
        <v>4990.1000000000004</v>
      </c>
    </row>
    <row r="1939" spans="8:59" x14ac:dyDescent="0.25">
      <c r="H1939" s="1">
        <v>41059</v>
      </c>
      <c r="I1939">
        <v>224.71</v>
      </c>
      <c r="J1939">
        <v>200.16</v>
      </c>
      <c r="K1939">
        <v>65.19</v>
      </c>
      <c r="L1939" t="s">
        <v>111</v>
      </c>
      <c r="M1939">
        <v>318.69</v>
      </c>
      <c r="N1939">
        <v>154.6</v>
      </c>
      <c r="O1939">
        <v>328.75</v>
      </c>
      <c r="P1939">
        <v>209.82</v>
      </c>
      <c r="Q1939">
        <v>114.45</v>
      </c>
      <c r="R1939">
        <v>38.49</v>
      </c>
      <c r="S1939">
        <v>288.7</v>
      </c>
      <c r="T1939">
        <v>223.9</v>
      </c>
      <c r="U1939">
        <v>250.33</v>
      </c>
      <c r="V1939">
        <v>115.15</v>
      </c>
      <c r="W1939">
        <v>306.3</v>
      </c>
      <c r="X1939">
        <v>381.65</v>
      </c>
      <c r="Y1939">
        <v>168.07</v>
      </c>
      <c r="Z1939">
        <v>61.8</v>
      </c>
      <c r="AA1939">
        <v>137.85</v>
      </c>
      <c r="AB1939">
        <v>1683.5</v>
      </c>
      <c r="AC1939">
        <v>1855.6</v>
      </c>
      <c r="AD1939">
        <v>422.45</v>
      </c>
      <c r="AE1939">
        <v>304.04000000000002</v>
      </c>
      <c r="AF1939">
        <v>275.77</v>
      </c>
      <c r="AG1939">
        <v>527.82000000000005</v>
      </c>
      <c r="AH1939">
        <v>1151.05</v>
      </c>
      <c r="AI1939">
        <v>32.57</v>
      </c>
      <c r="AJ1939">
        <v>4464.3500000000004</v>
      </c>
      <c r="AK1939">
        <v>121.04</v>
      </c>
      <c r="AL1939" t="s">
        <v>111</v>
      </c>
      <c r="AM1939">
        <v>301</v>
      </c>
      <c r="AN1939">
        <v>651.54999999999995</v>
      </c>
      <c r="AO1939">
        <v>127.3</v>
      </c>
      <c r="AP1939">
        <v>59.68</v>
      </c>
      <c r="AQ1939">
        <v>82.5</v>
      </c>
      <c r="AR1939">
        <v>319.64999999999998</v>
      </c>
      <c r="AS1939">
        <v>148.59</v>
      </c>
      <c r="AT1939">
        <v>272.41000000000003</v>
      </c>
      <c r="AU1939">
        <v>119</v>
      </c>
      <c r="AV1939">
        <v>620.28</v>
      </c>
      <c r="AW1939">
        <v>240.47</v>
      </c>
      <c r="AX1939" t="s">
        <v>111</v>
      </c>
      <c r="AY1939">
        <v>464.53</v>
      </c>
      <c r="AZ1939">
        <v>1382.25</v>
      </c>
      <c r="BA1939">
        <v>75.930000000000007</v>
      </c>
      <c r="BB1939">
        <v>172.35</v>
      </c>
      <c r="BC1939">
        <v>1521</v>
      </c>
      <c r="BD1939">
        <v>259.05</v>
      </c>
      <c r="BE1939">
        <v>393.7</v>
      </c>
      <c r="BF1939">
        <v>107.55</v>
      </c>
      <c r="BG1939">
        <v>4950.75</v>
      </c>
    </row>
    <row r="1940" spans="8:59" x14ac:dyDescent="0.25">
      <c r="H1940" s="1">
        <v>41060</v>
      </c>
      <c r="I1940">
        <v>229.44</v>
      </c>
      <c r="J1940">
        <v>194.19</v>
      </c>
      <c r="K1940">
        <v>64.42</v>
      </c>
      <c r="L1940" t="s">
        <v>111</v>
      </c>
      <c r="M1940">
        <v>318.39</v>
      </c>
      <c r="N1940">
        <v>152.9</v>
      </c>
      <c r="O1940">
        <v>326.3</v>
      </c>
      <c r="P1940">
        <v>205.61</v>
      </c>
      <c r="Q1940">
        <v>116.65</v>
      </c>
      <c r="R1940">
        <v>37.869999999999997</v>
      </c>
      <c r="S1940">
        <v>283.48</v>
      </c>
      <c r="T1940">
        <v>222.7</v>
      </c>
      <c r="U1940">
        <v>253.1</v>
      </c>
      <c r="V1940">
        <v>116.28</v>
      </c>
      <c r="W1940">
        <v>309.89999999999998</v>
      </c>
      <c r="X1940">
        <v>402.16</v>
      </c>
      <c r="Y1940">
        <v>168.8</v>
      </c>
      <c r="Z1940">
        <v>62.87</v>
      </c>
      <c r="AA1940">
        <v>137.13</v>
      </c>
      <c r="AB1940">
        <v>1685.6</v>
      </c>
      <c r="AC1940">
        <v>1830.1</v>
      </c>
      <c r="AD1940">
        <v>428</v>
      </c>
      <c r="AE1940">
        <v>303.67</v>
      </c>
      <c r="AF1940">
        <v>281.75</v>
      </c>
      <c r="AG1940">
        <v>521.16</v>
      </c>
      <c r="AH1940">
        <v>1100.25</v>
      </c>
      <c r="AI1940">
        <v>32.380000000000003</v>
      </c>
      <c r="AJ1940">
        <v>4505.2</v>
      </c>
      <c r="AK1940">
        <v>122.33</v>
      </c>
      <c r="AL1940" t="s">
        <v>111</v>
      </c>
      <c r="AM1940">
        <v>298.39999999999998</v>
      </c>
      <c r="AN1940">
        <v>669.8</v>
      </c>
      <c r="AO1940">
        <v>126.01</v>
      </c>
      <c r="AP1940">
        <v>59.71</v>
      </c>
      <c r="AQ1940">
        <v>82.53</v>
      </c>
      <c r="AR1940">
        <v>321.60000000000002</v>
      </c>
      <c r="AS1940">
        <v>142.41</v>
      </c>
      <c r="AT1940">
        <v>272.68</v>
      </c>
      <c r="AU1940">
        <v>123.45</v>
      </c>
      <c r="AV1940">
        <v>622.66999999999996</v>
      </c>
      <c r="AW1940">
        <v>230.53</v>
      </c>
      <c r="AX1940" t="s">
        <v>111</v>
      </c>
      <c r="AY1940">
        <v>466.75</v>
      </c>
      <c r="AZ1940">
        <v>1423.85</v>
      </c>
      <c r="BA1940">
        <v>73.83</v>
      </c>
      <c r="BB1940">
        <v>168.39</v>
      </c>
      <c r="BC1940">
        <v>1511.4</v>
      </c>
      <c r="BD1940">
        <v>267.33</v>
      </c>
      <c r="BE1940">
        <v>384.74</v>
      </c>
      <c r="BF1940">
        <v>107.6</v>
      </c>
      <c r="BG1940">
        <v>4924.25</v>
      </c>
    </row>
    <row r="1941" spans="8:59" x14ac:dyDescent="0.25">
      <c r="H1941" s="1">
        <v>41061</v>
      </c>
      <c r="I1941">
        <v>225.17</v>
      </c>
      <c r="J1941">
        <v>192.91</v>
      </c>
      <c r="K1941">
        <v>64.239999999999995</v>
      </c>
      <c r="L1941" t="s">
        <v>111</v>
      </c>
      <c r="M1941">
        <v>309.20999999999998</v>
      </c>
      <c r="N1941">
        <v>155.9</v>
      </c>
      <c r="O1941">
        <v>322.58</v>
      </c>
      <c r="P1941">
        <v>202.83</v>
      </c>
      <c r="Q1941">
        <v>116.55</v>
      </c>
      <c r="R1941">
        <v>37.33</v>
      </c>
      <c r="S1941">
        <v>284.52</v>
      </c>
      <c r="T1941">
        <v>221.35</v>
      </c>
      <c r="U1941">
        <v>245.2</v>
      </c>
      <c r="V1941">
        <v>115.75</v>
      </c>
      <c r="W1941">
        <v>308.55</v>
      </c>
      <c r="X1941">
        <v>377.98</v>
      </c>
      <c r="Y1941">
        <v>164.1</v>
      </c>
      <c r="Z1941">
        <v>60.05</v>
      </c>
      <c r="AA1941">
        <v>134.29</v>
      </c>
      <c r="AB1941">
        <v>1650</v>
      </c>
      <c r="AC1941">
        <v>1821.35</v>
      </c>
      <c r="AD1941">
        <v>419.5</v>
      </c>
      <c r="AE1941">
        <v>298.64999999999998</v>
      </c>
      <c r="AF1941">
        <v>271.52</v>
      </c>
      <c r="AG1941">
        <v>504.4</v>
      </c>
      <c r="AH1941">
        <v>1074.8499999999999</v>
      </c>
      <c r="AI1941">
        <v>29.81</v>
      </c>
      <c r="AJ1941">
        <v>4583.45</v>
      </c>
      <c r="AK1941">
        <v>120.92</v>
      </c>
      <c r="AL1941" t="s">
        <v>111</v>
      </c>
      <c r="AM1941">
        <v>298.10000000000002</v>
      </c>
      <c r="AN1941">
        <v>641.15</v>
      </c>
      <c r="AO1941">
        <v>121.78</v>
      </c>
      <c r="AP1941">
        <v>58.3</v>
      </c>
      <c r="AQ1941">
        <v>82.11</v>
      </c>
      <c r="AR1941">
        <v>321.75</v>
      </c>
      <c r="AS1941">
        <v>142.13</v>
      </c>
      <c r="AT1941">
        <v>271.14</v>
      </c>
      <c r="AU1941">
        <v>125.35</v>
      </c>
      <c r="AV1941">
        <v>612.29999999999995</v>
      </c>
      <c r="AW1941">
        <v>222.17</v>
      </c>
      <c r="AX1941" t="s">
        <v>111</v>
      </c>
      <c r="AY1941">
        <v>454.35</v>
      </c>
      <c r="AZ1941">
        <v>1466.2</v>
      </c>
      <c r="BA1941">
        <v>71.83</v>
      </c>
      <c r="BB1941">
        <v>164.14</v>
      </c>
      <c r="BC1941">
        <v>1498.8</v>
      </c>
      <c r="BD1941">
        <v>263.10000000000002</v>
      </c>
      <c r="BE1941">
        <v>374.73</v>
      </c>
      <c r="BF1941">
        <v>105.65</v>
      </c>
      <c r="BG1941">
        <v>4841.6000000000004</v>
      </c>
    </row>
    <row r="1942" spans="8:59" x14ac:dyDescent="0.25">
      <c r="H1942" s="1">
        <v>41064</v>
      </c>
      <c r="I1942">
        <v>214.6</v>
      </c>
      <c r="J1942">
        <v>197.6</v>
      </c>
      <c r="K1942">
        <v>62.49</v>
      </c>
      <c r="L1942" t="s">
        <v>111</v>
      </c>
      <c r="M1942">
        <v>312.58999999999997</v>
      </c>
      <c r="N1942">
        <v>153.4</v>
      </c>
      <c r="O1942">
        <v>324.93</v>
      </c>
      <c r="P1942">
        <v>204.58</v>
      </c>
      <c r="Q1942">
        <v>115.35</v>
      </c>
      <c r="R1942">
        <v>37.9</v>
      </c>
      <c r="S1942">
        <v>282.23</v>
      </c>
      <c r="T1942">
        <v>210.15</v>
      </c>
      <c r="U1942">
        <v>247.83</v>
      </c>
      <c r="V1942">
        <v>119.42</v>
      </c>
      <c r="W1942">
        <v>304.60000000000002</v>
      </c>
      <c r="X1942">
        <v>368.42</v>
      </c>
      <c r="Y1942">
        <v>169.37</v>
      </c>
      <c r="Z1942">
        <v>60.9</v>
      </c>
      <c r="AA1942">
        <v>132.53</v>
      </c>
      <c r="AB1942">
        <v>1622.05</v>
      </c>
      <c r="AC1942">
        <v>1837.85</v>
      </c>
      <c r="AD1942">
        <v>412.4</v>
      </c>
      <c r="AE1942">
        <v>298.2</v>
      </c>
      <c r="AF1942">
        <v>273.58</v>
      </c>
      <c r="AG1942">
        <v>521.55999999999995</v>
      </c>
      <c r="AH1942">
        <v>1067.5</v>
      </c>
      <c r="AI1942">
        <v>28.64</v>
      </c>
      <c r="AJ1942">
        <v>4546</v>
      </c>
      <c r="AK1942">
        <v>120.04</v>
      </c>
      <c r="AL1942" t="s">
        <v>111</v>
      </c>
      <c r="AM1942">
        <v>295.55</v>
      </c>
      <c r="AN1942">
        <v>667</v>
      </c>
      <c r="AO1942">
        <v>123.46</v>
      </c>
      <c r="AP1942">
        <v>58.53</v>
      </c>
      <c r="AQ1942">
        <v>82.32</v>
      </c>
      <c r="AR1942">
        <v>320.10000000000002</v>
      </c>
      <c r="AS1942">
        <v>143.43</v>
      </c>
      <c r="AT1942">
        <v>265.47000000000003</v>
      </c>
      <c r="AU1942">
        <v>123.75</v>
      </c>
      <c r="AV1942">
        <v>606.63</v>
      </c>
      <c r="AW1942">
        <v>226.42</v>
      </c>
      <c r="AX1942" t="s">
        <v>111</v>
      </c>
      <c r="AY1942">
        <v>462.68</v>
      </c>
      <c r="AZ1942">
        <v>1405.75</v>
      </c>
      <c r="BA1942">
        <v>73.430000000000007</v>
      </c>
      <c r="BB1942">
        <v>165.14</v>
      </c>
      <c r="BC1942">
        <v>1496.45</v>
      </c>
      <c r="BD1942">
        <v>258.48</v>
      </c>
      <c r="BE1942">
        <v>374.06</v>
      </c>
      <c r="BF1942">
        <v>104.55</v>
      </c>
      <c r="BG1942">
        <v>4848.1499999999996</v>
      </c>
    </row>
    <row r="1943" spans="8:59" x14ac:dyDescent="0.25">
      <c r="H1943" s="1">
        <v>41065</v>
      </c>
      <c r="I1943">
        <v>214.12</v>
      </c>
      <c r="J1943">
        <v>197.93</v>
      </c>
      <c r="K1943">
        <v>62.71</v>
      </c>
      <c r="L1943" t="s">
        <v>111</v>
      </c>
      <c r="M1943">
        <v>317.02</v>
      </c>
      <c r="N1943">
        <v>150.6</v>
      </c>
      <c r="O1943">
        <v>327.38</v>
      </c>
      <c r="P1943">
        <v>208.28</v>
      </c>
      <c r="Q1943">
        <v>117.3</v>
      </c>
      <c r="R1943">
        <v>37.340000000000003</v>
      </c>
      <c r="S1943">
        <v>279.63</v>
      </c>
      <c r="T1943">
        <v>207.75</v>
      </c>
      <c r="U1943">
        <v>250.75</v>
      </c>
      <c r="V1943">
        <v>117.38</v>
      </c>
      <c r="W1943">
        <v>309.75</v>
      </c>
      <c r="X1943">
        <v>371.9</v>
      </c>
      <c r="Y1943">
        <v>169.17</v>
      </c>
      <c r="Z1943">
        <v>60.29</v>
      </c>
      <c r="AA1943">
        <v>133.32</v>
      </c>
      <c r="AB1943">
        <v>1618.4</v>
      </c>
      <c r="AC1943">
        <v>1865.2</v>
      </c>
      <c r="AD1943">
        <v>407.3</v>
      </c>
      <c r="AE1943">
        <v>298.61</v>
      </c>
      <c r="AF1943">
        <v>274.08</v>
      </c>
      <c r="AG1943">
        <v>538.29</v>
      </c>
      <c r="AH1943">
        <v>1079</v>
      </c>
      <c r="AI1943">
        <v>28.45</v>
      </c>
      <c r="AJ1943">
        <v>4535.25</v>
      </c>
      <c r="AK1943">
        <v>122.46</v>
      </c>
      <c r="AL1943" t="s">
        <v>111</v>
      </c>
      <c r="AM1943">
        <v>304.55</v>
      </c>
      <c r="AN1943">
        <v>678.85</v>
      </c>
      <c r="AO1943">
        <v>123.84</v>
      </c>
      <c r="AP1943">
        <v>59.6</v>
      </c>
      <c r="AQ1943">
        <v>82.46</v>
      </c>
      <c r="AR1943">
        <v>316.10000000000002</v>
      </c>
      <c r="AS1943">
        <v>144.01</v>
      </c>
      <c r="AT1943">
        <v>258.83999999999997</v>
      </c>
      <c r="AU1943">
        <v>122.85</v>
      </c>
      <c r="AV1943">
        <v>613.25</v>
      </c>
      <c r="AW1943">
        <v>219.3</v>
      </c>
      <c r="AX1943" t="s">
        <v>111</v>
      </c>
      <c r="AY1943">
        <v>469.43</v>
      </c>
      <c r="AZ1943">
        <v>1382.85</v>
      </c>
      <c r="BA1943">
        <v>74.7</v>
      </c>
      <c r="BB1943">
        <v>167.31</v>
      </c>
      <c r="BC1943">
        <v>1492.3</v>
      </c>
      <c r="BD1943">
        <v>259.38</v>
      </c>
      <c r="BE1943">
        <v>385.62</v>
      </c>
      <c r="BF1943">
        <v>105.35</v>
      </c>
      <c r="BG1943">
        <v>4863.3</v>
      </c>
    </row>
    <row r="1944" spans="8:59" x14ac:dyDescent="0.25">
      <c r="H1944" s="1">
        <v>41066</v>
      </c>
      <c r="I1944">
        <v>213.93</v>
      </c>
      <c r="J1944">
        <v>204.07</v>
      </c>
      <c r="K1944">
        <v>64.17</v>
      </c>
      <c r="L1944" t="s">
        <v>111</v>
      </c>
      <c r="M1944">
        <v>323.04000000000002</v>
      </c>
      <c r="N1944">
        <v>156.37</v>
      </c>
      <c r="O1944">
        <v>337.28</v>
      </c>
      <c r="P1944">
        <v>215.83</v>
      </c>
      <c r="Q1944">
        <v>120.45</v>
      </c>
      <c r="R1944">
        <v>38.46</v>
      </c>
      <c r="S1944">
        <v>287.35000000000002</v>
      </c>
      <c r="T1944">
        <v>215.6</v>
      </c>
      <c r="U1944">
        <v>259.95</v>
      </c>
      <c r="V1944">
        <v>117.58</v>
      </c>
      <c r="W1944">
        <v>309.14999999999998</v>
      </c>
      <c r="X1944">
        <v>382.41</v>
      </c>
      <c r="Y1944">
        <v>173.53</v>
      </c>
      <c r="Z1944">
        <v>62.67</v>
      </c>
      <c r="AA1944">
        <v>137.33000000000001</v>
      </c>
      <c r="AB1944">
        <v>1615.5</v>
      </c>
      <c r="AC1944">
        <v>1955.05</v>
      </c>
      <c r="AD1944">
        <v>420.05</v>
      </c>
      <c r="AE1944">
        <v>301.94</v>
      </c>
      <c r="AF1944">
        <v>283.73</v>
      </c>
      <c r="AG1944">
        <v>563.17999999999995</v>
      </c>
      <c r="AH1944">
        <v>1107.95</v>
      </c>
      <c r="AI1944">
        <v>28.74</v>
      </c>
      <c r="AJ1944">
        <v>4547.05</v>
      </c>
      <c r="AK1944">
        <v>127.29</v>
      </c>
      <c r="AL1944" t="s">
        <v>111</v>
      </c>
      <c r="AM1944">
        <v>309.7</v>
      </c>
      <c r="AN1944">
        <v>673.7</v>
      </c>
      <c r="AO1944">
        <v>125.53</v>
      </c>
      <c r="AP1944">
        <v>61.68</v>
      </c>
      <c r="AQ1944">
        <v>82.87</v>
      </c>
      <c r="AR1944">
        <v>322</v>
      </c>
      <c r="AS1944">
        <v>146.97999999999999</v>
      </c>
      <c r="AT1944">
        <v>267.94</v>
      </c>
      <c r="AU1944">
        <v>124.15</v>
      </c>
      <c r="AV1944">
        <v>625.58000000000004</v>
      </c>
      <c r="AW1944">
        <v>231.91</v>
      </c>
      <c r="AX1944" t="s">
        <v>111</v>
      </c>
      <c r="AY1944">
        <v>466.45</v>
      </c>
      <c r="AZ1944">
        <v>1396.8</v>
      </c>
      <c r="BA1944">
        <v>76</v>
      </c>
      <c r="BB1944">
        <v>168.44</v>
      </c>
      <c r="BC1944">
        <v>1541.1</v>
      </c>
      <c r="BD1944">
        <v>262.25</v>
      </c>
      <c r="BE1944">
        <v>389.07</v>
      </c>
      <c r="BF1944">
        <v>107.9</v>
      </c>
      <c r="BG1944">
        <v>4997.1000000000004</v>
      </c>
    </row>
    <row r="1945" spans="8:59" x14ac:dyDescent="0.25">
      <c r="H1945" s="1">
        <v>41067</v>
      </c>
      <c r="I1945">
        <v>216.82</v>
      </c>
      <c r="J1945">
        <v>211.42</v>
      </c>
      <c r="K1945">
        <v>64.37</v>
      </c>
      <c r="L1945" t="s">
        <v>111</v>
      </c>
      <c r="M1945">
        <v>325.45</v>
      </c>
      <c r="N1945">
        <v>157.57</v>
      </c>
      <c r="O1945">
        <v>344.28</v>
      </c>
      <c r="P1945">
        <v>216.8</v>
      </c>
      <c r="Q1945">
        <v>120</v>
      </c>
      <c r="R1945">
        <v>38.57</v>
      </c>
      <c r="S1945">
        <v>289.25</v>
      </c>
      <c r="T1945">
        <v>212.85</v>
      </c>
      <c r="U1945">
        <v>268.89999999999998</v>
      </c>
      <c r="V1945">
        <v>116.67</v>
      </c>
      <c r="W1945">
        <v>308</v>
      </c>
      <c r="X1945">
        <v>384.77</v>
      </c>
      <c r="Y1945">
        <v>175.53</v>
      </c>
      <c r="Z1945">
        <v>64.849999999999994</v>
      </c>
      <c r="AA1945">
        <v>134.05000000000001</v>
      </c>
      <c r="AB1945">
        <v>1617.15</v>
      </c>
      <c r="AC1945">
        <v>2001.15</v>
      </c>
      <c r="AD1945">
        <v>423.75</v>
      </c>
      <c r="AE1945">
        <v>306.62</v>
      </c>
      <c r="AF1945">
        <v>282.64999999999998</v>
      </c>
      <c r="AG1945">
        <v>566.66999999999996</v>
      </c>
      <c r="AH1945">
        <v>1143.25</v>
      </c>
      <c r="AI1945">
        <v>28.66</v>
      </c>
      <c r="AJ1945">
        <v>4548.1499999999996</v>
      </c>
      <c r="AK1945">
        <v>129.21</v>
      </c>
      <c r="AL1945" t="s">
        <v>111</v>
      </c>
      <c r="AM1945">
        <v>316.35000000000002</v>
      </c>
      <c r="AN1945">
        <v>679.8</v>
      </c>
      <c r="AO1945">
        <v>124.76</v>
      </c>
      <c r="AP1945">
        <v>60.78</v>
      </c>
      <c r="AQ1945">
        <v>83.03</v>
      </c>
      <c r="AR1945">
        <v>325.25</v>
      </c>
      <c r="AS1945">
        <v>150.91999999999999</v>
      </c>
      <c r="AT1945">
        <v>271.73</v>
      </c>
      <c r="AU1945">
        <v>125.1</v>
      </c>
      <c r="AV1945">
        <v>620.1</v>
      </c>
      <c r="AW1945">
        <v>233.94</v>
      </c>
      <c r="AX1945" t="s">
        <v>111</v>
      </c>
      <c r="AY1945">
        <v>472.85</v>
      </c>
      <c r="AZ1945">
        <v>1385.85</v>
      </c>
      <c r="BA1945">
        <v>75.37</v>
      </c>
      <c r="BB1945">
        <v>167.64</v>
      </c>
      <c r="BC1945">
        <v>1544</v>
      </c>
      <c r="BD1945">
        <v>261.83</v>
      </c>
      <c r="BE1945">
        <v>385.4</v>
      </c>
      <c r="BF1945">
        <v>109.15</v>
      </c>
      <c r="BG1945">
        <v>5049.6499999999996</v>
      </c>
    </row>
    <row r="1946" spans="8:59" x14ac:dyDescent="0.25">
      <c r="H1946" s="1">
        <v>41068</v>
      </c>
      <c r="I1946">
        <v>217.27</v>
      </c>
      <c r="J1946">
        <v>209.88</v>
      </c>
      <c r="K1946">
        <v>64.739999999999995</v>
      </c>
      <c r="L1946" t="s">
        <v>111</v>
      </c>
      <c r="M1946">
        <v>329.27</v>
      </c>
      <c r="N1946">
        <v>159.47</v>
      </c>
      <c r="O1946">
        <v>344.35</v>
      </c>
      <c r="P1946">
        <v>217.95</v>
      </c>
      <c r="Q1946">
        <v>120.4</v>
      </c>
      <c r="R1946">
        <v>38.5</v>
      </c>
      <c r="S1946">
        <v>291.83</v>
      </c>
      <c r="T1946">
        <v>212.8</v>
      </c>
      <c r="U1946">
        <v>269.55</v>
      </c>
      <c r="V1946">
        <v>117.05</v>
      </c>
      <c r="W1946">
        <v>309.2</v>
      </c>
      <c r="X1946">
        <v>382.53</v>
      </c>
      <c r="Y1946">
        <v>172.33</v>
      </c>
      <c r="Z1946">
        <v>64.09</v>
      </c>
      <c r="AA1946">
        <v>134.9</v>
      </c>
      <c r="AB1946">
        <v>1621.25</v>
      </c>
      <c r="AC1946">
        <v>2005.25</v>
      </c>
      <c r="AD1946">
        <v>429.3</v>
      </c>
      <c r="AE1946">
        <v>302.41000000000003</v>
      </c>
      <c r="AF1946">
        <v>287.05</v>
      </c>
      <c r="AG1946">
        <v>581.98</v>
      </c>
      <c r="AH1946">
        <v>1124.05</v>
      </c>
      <c r="AI1946">
        <v>28.3</v>
      </c>
      <c r="AJ1946">
        <v>4516.6000000000004</v>
      </c>
      <c r="AK1946">
        <v>130</v>
      </c>
      <c r="AL1946" t="s">
        <v>111</v>
      </c>
      <c r="AM1946">
        <v>327.55</v>
      </c>
      <c r="AN1946">
        <v>664.95</v>
      </c>
      <c r="AO1946">
        <v>123.9</v>
      </c>
      <c r="AP1946">
        <v>60.19</v>
      </c>
      <c r="AQ1946">
        <v>83.68</v>
      </c>
      <c r="AR1946">
        <v>327.7</v>
      </c>
      <c r="AS1946">
        <v>150.75</v>
      </c>
      <c r="AT1946">
        <v>274.20999999999998</v>
      </c>
      <c r="AU1946">
        <v>124.8</v>
      </c>
      <c r="AV1946">
        <v>615.45000000000005</v>
      </c>
      <c r="AW1946">
        <v>236.66</v>
      </c>
      <c r="AX1946" t="s">
        <v>111</v>
      </c>
      <c r="AY1946">
        <v>469.03</v>
      </c>
      <c r="AZ1946">
        <v>1399.2</v>
      </c>
      <c r="BA1946">
        <v>74.47</v>
      </c>
      <c r="BB1946">
        <v>169.73</v>
      </c>
      <c r="BC1946">
        <v>1527.35</v>
      </c>
      <c r="BD1946">
        <v>260.77</v>
      </c>
      <c r="BE1946">
        <v>384.99</v>
      </c>
      <c r="BF1946">
        <v>112.05</v>
      </c>
      <c r="BG1946">
        <v>5068.3500000000004</v>
      </c>
    </row>
    <row r="1947" spans="8:59" x14ac:dyDescent="0.25">
      <c r="H1947" s="1">
        <v>41071</v>
      </c>
      <c r="I1947">
        <v>214.94</v>
      </c>
      <c r="J1947">
        <v>207.37</v>
      </c>
      <c r="K1947">
        <v>64.31</v>
      </c>
      <c r="L1947" t="s">
        <v>111</v>
      </c>
      <c r="M1947">
        <v>325.91000000000003</v>
      </c>
      <c r="N1947">
        <v>159.83000000000001</v>
      </c>
      <c r="O1947">
        <v>339.75</v>
      </c>
      <c r="P1947">
        <v>216.48</v>
      </c>
      <c r="Q1947">
        <v>120.5</v>
      </c>
      <c r="R1947">
        <v>38.450000000000003</v>
      </c>
      <c r="S1947">
        <v>289.27</v>
      </c>
      <c r="T1947">
        <v>215.4</v>
      </c>
      <c r="U1947">
        <v>270.98</v>
      </c>
      <c r="V1947">
        <v>118.54</v>
      </c>
      <c r="W1947">
        <v>301.8</v>
      </c>
      <c r="X1947">
        <v>383.62</v>
      </c>
      <c r="Y1947">
        <v>170.53</v>
      </c>
      <c r="Z1947">
        <v>63.83</v>
      </c>
      <c r="AA1947">
        <v>133.87</v>
      </c>
      <c r="AB1947">
        <v>1610.6</v>
      </c>
      <c r="AC1947">
        <v>1975.3</v>
      </c>
      <c r="AD1947">
        <v>436.15</v>
      </c>
      <c r="AE1947">
        <v>303.20999999999998</v>
      </c>
      <c r="AF1947">
        <v>288.43</v>
      </c>
      <c r="AG1947">
        <v>570.33000000000004</v>
      </c>
      <c r="AH1947">
        <v>1110.5</v>
      </c>
      <c r="AI1947">
        <v>28.01</v>
      </c>
      <c r="AJ1947">
        <v>4487.3500000000004</v>
      </c>
      <c r="AK1947">
        <v>129.25</v>
      </c>
      <c r="AL1947" t="s">
        <v>111</v>
      </c>
      <c r="AM1947">
        <v>327.3</v>
      </c>
      <c r="AN1947">
        <v>658.5</v>
      </c>
      <c r="AO1947">
        <v>120.63</v>
      </c>
      <c r="AP1947">
        <v>60.33</v>
      </c>
      <c r="AQ1947">
        <v>84.53</v>
      </c>
      <c r="AR1947">
        <v>332.7</v>
      </c>
      <c r="AS1947">
        <v>150.32</v>
      </c>
      <c r="AT1947">
        <v>274.02999999999997</v>
      </c>
      <c r="AU1947">
        <v>123.65</v>
      </c>
      <c r="AV1947">
        <v>616.78</v>
      </c>
      <c r="AW1947">
        <v>233</v>
      </c>
      <c r="AX1947" t="s">
        <v>111</v>
      </c>
      <c r="AY1947">
        <v>460.53</v>
      </c>
      <c r="AZ1947">
        <v>1384.95</v>
      </c>
      <c r="BA1947">
        <v>74.8</v>
      </c>
      <c r="BB1947">
        <v>166.7</v>
      </c>
      <c r="BC1947">
        <v>1563.45</v>
      </c>
      <c r="BD1947">
        <v>259.93</v>
      </c>
      <c r="BE1947">
        <v>390.45</v>
      </c>
      <c r="BF1947">
        <v>110.85</v>
      </c>
      <c r="BG1947">
        <v>5054.1000000000004</v>
      </c>
    </row>
    <row r="1948" spans="8:59" x14ac:dyDescent="0.25">
      <c r="H1948" s="1">
        <v>41072</v>
      </c>
      <c r="I1948">
        <v>212.93</v>
      </c>
      <c r="J1948">
        <v>211.52</v>
      </c>
      <c r="K1948">
        <v>65.09</v>
      </c>
      <c r="L1948" t="s">
        <v>111</v>
      </c>
      <c r="M1948">
        <v>326.22000000000003</v>
      </c>
      <c r="N1948">
        <v>162.03</v>
      </c>
      <c r="O1948">
        <v>347.78</v>
      </c>
      <c r="P1948">
        <v>220.62</v>
      </c>
      <c r="Q1948">
        <v>123.15</v>
      </c>
      <c r="R1948">
        <v>38.729999999999997</v>
      </c>
      <c r="S1948">
        <v>289.89999999999998</v>
      </c>
      <c r="T1948">
        <v>220.6</v>
      </c>
      <c r="U1948">
        <v>274.8</v>
      </c>
      <c r="V1948">
        <v>122.02</v>
      </c>
      <c r="W1948">
        <v>304.2</v>
      </c>
      <c r="X1948">
        <v>388.38</v>
      </c>
      <c r="Y1948">
        <v>174.3</v>
      </c>
      <c r="Z1948">
        <v>64.39</v>
      </c>
      <c r="AA1948">
        <v>131.49</v>
      </c>
      <c r="AB1948">
        <v>1581.8</v>
      </c>
      <c r="AC1948">
        <v>1990.3</v>
      </c>
      <c r="AD1948">
        <v>432.55</v>
      </c>
      <c r="AE1948">
        <v>307.26</v>
      </c>
      <c r="AF1948">
        <v>293.3</v>
      </c>
      <c r="AG1948">
        <v>584.73</v>
      </c>
      <c r="AH1948">
        <v>1144.55</v>
      </c>
      <c r="AI1948">
        <v>28.39</v>
      </c>
      <c r="AJ1948">
        <v>4466.6000000000004</v>
      </c>
      <c r="AK1948">
        <v>131.38</v>
      </c>
      <c r="AL1948" t="s">
        <v>111</v>
      </c>
      <c r="AM1948">
        <v>327.05</v>
      </c>
      <c r="AN1948">
        <v>650.45000000000005</v>
      </c>
      <c r="AO1948">
        <v>121.19</v>
      </c>
      <c r="AP1948">
        <v>60.55</v>
      </c>
      <c r="AQ1948">
        <v>85.38</v>
      </c>
      <c r="AR1948">
        <v>336.1</v>
      </c>
      <c r="AS1948">
        <v>152.55000000000001</v>
      </c>
      <c r="AT1948">
        <v>278.26</v>
      </c>
      <c r="AU1948">
        <v>122.55</v>
      </c>
      <c r="AV1948">
        <v>624.04999999999995</v>
      </c>
      <c r="AW1948">
        <v>240.37</v>
      </c>
      <c r="AX1948" t="s">
        <v>111</v>
      </c>
      <c r="AY1948">
        <v>466.9</v>
      </c>
      <c r="AZ1948">
        <v>1409.9</v>
      </c>
      <c r="BA1948">
        <v>75.37</v>
      </c>
      <c r="BB1948">
        <v>169.08</v>
      </c>
      <c r="BC1948">
        <v>1570.95</v>
      </c>
      <c r="BD1948">
        <v>259.25</v>
      </c>
      <c r="BE1948">
        <v>397.32</v>
      </c>
      <c r="BF1948">
        <v>112.05</v>
      </c>
      <c r="BG1948">
        <v>5115.8999999999996</v>
      </c>
    </row>
    <row r="1949" spans="8:59" x14ac:dyDescent="0.25">
      <c r="H1949" s="1">
        <v>41073</v>
      </c>
      <c r="I1949">
        <v>208.62</v>
      </c>
      <c r="J1949">
        <v>208.93</v>
      </c>
      <c r="K1949">
        <v>65.05</v>
      </c>
      <c r="L1949" t="s">
        <v>111</v>
      </c>
      <c r="M1949">
        <v>323.22000000000003</v>
      </c>
      <c r="N1949">
        <v>162.69999999999999</v>
      </c>
      <c r="O1949">
        <v>341.7</v>
      </c>
      <c r="P1949">
        <v>222.61</v>
      </c>
      <c r="Q1949">
        <v>122.6</v>
      </c>
      <c r="R1949">
        <v>38.65</v>
      </c>
      <c r="S1949">
        <v>296.5</v>
      </c>
      <c r="T1949">
        <v>218</v>
      </c>
      <c r="U1949">
        <v>270.88</v>
      </c>
      <c r="V1949">
        <v>122.07</v>
      </c>
      <c r="W1949">
        <v>303.25</v>
      </c>
      <c r="X1949">
        <v>387.77</v>
      </c>
      <c r="Y1949">
        <v>179.13</v>
      </c>
      <c r="Z1949">
        <v>64.14</v>
      </c>
      <c r="AA1949">
        <v>132.63</v>
      </c>
      <c r="AB1949">
        <v>1568.85</v>
      </c>
      <c r="AC1949">
        <v>1954.1</v>
      </c>
      <c r="AD1949">
        <v>447.55</v>
      </c>
      <c r="AE1949">
        <v>308.76</v>
      </c>
      <c r="AF1949">
        <v>292.88</v>
      </c>
      <c r="AG1949">
        <v>599.96</v>
      </c>
      <c r="AH1949">
        <v>1107.75</v>
      </c>
      <c r="AI1949">
        <v>27.82</v>
      </c>
      <c r="AJ1949">
        <v>4526.45</v>
      </c>
      <c r="AK1949">
        <v>128.58000000000001</v>
      </c>
      <c r="AL1949" t="s">
        <v>111</v>
      </c>
      <c r="AM1949">
        <v>320.8</v>
      </c>
      <c r="AN1949">
        <v>648.25</v>
      </c>
      <c r="AO1949">
        <v>122.7</v>
      </c>
      <c r="AP1949">
        <v>60.53</v>
      </c>
      <c r="AQ1949">
        <v>85.25</v>
      </c>
      <c r="AR1949">
        <v>333.3</v>
      </c>
      <c r="AS1949">
        <v>154.43</v>
      </c>
      <c r="AT1949">
        <v>276.95999999999998</v>
      </c>
      <c r="AU1949">
        <v>120.8</v>
      </c>
      <c r="AV1949">
        <v>625.20000000000005</v>
      </c>
      <c r="AW1949">
        <v>234.88</v>
      </c>
      <c r="AX1949" t="s">
        <v>111</v>
      </c>
      <c r="AY1949">
        <v>458.3</v>
      </c>
      <c r="AZ1949">
        <v>1423.2</v>
      </c>
      <c r="BA1949">
        <v>76</v>
      </c>
      <c r="BB1949">
        <v>166.78</v>
      </c>
      <c r="BC1949">
        <v>1560.5</v>
      </c>
      <c r="BD1949">
        <v>269.64999999999998</v>
      </c>
      <c r="BE1949">
        <v>395.88</v>
      </c>
      <c r="BF1949">
        <v>108.5</v>
      </c>
      <c r="BG1949">
        <v>5121.45</v>
      </c>
    </row>
    <row r="1950" spans="8:59" x14ac:dyDescent="0.25">
      <c r="H1950" s="1">
        <v>41074</v>
      </c>
      <c r="I1950">
        <v>205.53</v>
      </c>
      <c r="J1950">
        <v>202.61</v>
      </c>
      <c r="K1950">
        <v>63.56</v>
      </c>
      <c r="L1950" t="s">
        <v>111</v>
      </c>
      <c r="M1950">
        <v>323.24</v>
      </c>
      <c r="N1950">
        <v>163.13</v>
      </c>
      <c r="O1950">
        <v>340.2</v>
      </c>
      <c r="P1950">
        <v>215.03</v>
      </c>
      <c r="Q1950">
        <v>120.25</v>
      </c>
      <c r="R1950">
        <v>38.18</v>
      </c>
      <c r="S1950">
        <v>291.48</v>
      </c>
      <c r="T1950">
        <v>213.6</v>
      </c>
      <c r="U1950">
        <v>267.2</v>
      </c>
      <c r="V1950">
        <v>123.23</v>
      </c>
      <c r="W1950">
        <v>306.64999999999998</v>
      </c>
      <c r="X1950">
        <v>387.06</v>
      </c>
      <c r="Y1950">
        <v>178.57</v>
      </c>
      <c r="Z1950">
        <v>63.01</v>
      </c>
      <c r="AA1950">
        <v>131.88999999999999</v>
      </c>
      <c r="AB1950">
        <v>1555.15</v>
      </c>
      <c r="AC1950">
        <v>1954.05</v>
      </c>
      <c r="AD1950">
        <v>440.8</v>
      </c>
      <c r="AE1950">
        <v>312.29000000000002</v>
      </c>
      <c r="AF1950">
        <v>284.10000000000002</v>
      </c>
      <c r="AG1950">
        <v>576.4</v>
      </c>
      <c r="AH1950">
        <v>1080.0999999999999</v>
      </c>
      <c r="AI1950">
        <v>27.43</v>
      </c>
      <c r="AJ1950">
        <v>4541.3999999999996</v>
      </c>
      <c r="AK1950">
        <v>123.54</v>
      </c>
      <c r="AL1950" t="s">
        <v>111</v>
      </c>
      <c r="AM1950">
        <v>314.39999999999998</v>
      </c>
      <c r="AN1950">
        <v>645.65</v>
      </c>
      <c r="AO1950">
        <v>119.69</v>
      </c>
      <c r="AP1950">
        <v>59.46</v>
      </c>
      <c r="AQ1950">
        <v>84.53</v>
      </c>
      <c r="AR1950">
        <v>330.95</v>
      </c>
      <c r="AS1950">
        <v>148.88</v>
      </c>
      <c r="AT1950">
        <v>275.74</v>
      </c>
      <c r="AU1950">
        <v>114.5</v>
      </c>
      <c r="AV1950">
        <v>627</v>
      </c>
      <c r="AW1950">
        <v>224.29</v>
      </c>
      <c r="AX1950" t="s">
        <v>111</v>
      </c>
      <c r="AY1950">
        <v>457.53</v>
      </c>
      <c r="AZ1950">
        <v>1429.25</v>
      </c>
      <c r="BA1950">
        <v>75.47</v>
      </c>
      <c r="BB1950">
        <v>169.43</v>
      </c>
      <c r="BC1950">
        <v>1549.9</v>
      </c>
      <c r="BD1950">
        <v>263.83</v>
      </c>
      <c r="BE1950">
        <v>391.49</v>
      </c>
      <c r="BF1950">
        <v>105.85</v>
      </c>
      <c r="BG1950">
        <v>5054.75</v>
      </c>
    </row>
    <row r="1951" spans="8:59" x14ac:dyDescent="0.25">
      <c r="H1951" s="1">
        <v>41075</v>
      </c>
      <c r="I1951">
        <v>205.65</v>
      </c>
      <c r="J1951">
        <v>206.51</v>
      </c>
      <c r="K1951">
        <v>63.77</v>
      </c>
      <c r="L1951" t="s">
        <v>111</v>
      </c>
      <c r="M1951">
        <v>327.94</v>
      </c>
      <c r="N1951">
        <v>165.33</v>
      </c>
      <c r="O1951">
        <v>349.23</v>
      </c>
      <c r="P1951">
        <v>218.31</v>
      </c>
      <c r="Q1951">
        <v>123.8</v>
      </c>
      <c r="R1951">
        <v>38.89</v>
      </c>
      <c r="S1951">
        <v>297.10000000000002</v>
      </c>
      <c r="T1951">
        <v>218</v>
      </c>
      <c r="U1951">
        <v>273.77</v>
      </c>
      <c r="V1951">
        <v>123.76</v>
      </c>
      <c r="W1951">
        <v>308.45</v>
      </c>
      <c r="X1951">
        <v>388.62</v>
      </c>
      <c r="Y1951">
        <v>177.33</v>
      </c>
      <c r="Z1951">
        <v>65.06</v>
      </c>
      <c r="AA1951">
        <v>133.1</v>
      </c>
      <c r="AB1951">
        <v>1579.3</v>
      </c>
      <c r="AC1951">
        <v>2000.05</v>
      </c>
      <c r="AD1951">
        <v>449.45</v>
      </c>
      <c r="AE1951">
        <v>315.32</v>
      </c>
      <c r="AF1951">
        <v>290.55</v>
      </c>
      <c r="AG1951">
        <v>588.33000000000004</v>
      </c>
      <c r="AH1951">
        <v>1106.8</v>
      </c>
      <c r="AI1951">
        <v>27.66</v>
      </c>
      <c r="AJ1951">
        <v>4511.55</v>
      </c>
      <c r="AK1951">
        <v>125.17</v>
      </c>
      <c r="AL1951" t="s">
        <v>111</v>
      </c>
      <c r="AM1951">
        <v>318.7</v>
      </c>
      <c r="AN1951">
        <v>633.5</v>
      </c>
      <c r="AO1951">
        <v>121.49</v>
      </c>
      <c r="AP1951">
        <v>59.65</v>
      </c>
      <c r="AQ1951">
        <v>86.58</v>
      </c>
      <c r="AR1951">
        <v>339.7</v>
      </c>
      <c r="AS1951">
        <v>153.76</v>
      </c>
      <c r="AT1951">
        <v>280.92</v>
      </c>
      <c r="AU1951">
        <v>114.75</v>
      </c>
      <c r="AV1951">
        <v>636.23</v>
      </c>
      <c r="AW1951">
        <v>237.75</v>
      </c>
      <c r="AX1951" t="s">
        <v>111</v>
      </c>
      <c r="AY1951">
        <v>461.55</v>
      </c>
      <c r="AZ1951">
        <v>1449.75</v>
      </c>
      <c r="BA1951">
        <v>75.5</v>
      </c>
      <c r="BB1951">
        <v>175.25</v>
      </c>
      <c r="BC1951">
        <v>1527.3</v>
      </c>
      <c r="BD1951">
        <v>262.7</v>
      </c>
      <c r="BE1951">
        <v>414.74</v>
      </c>
      <c r="BF1951">
        <v>107.65</v>
      </c>
      <c r="BG1951">
        <v>5139.05</v>
      </c>
    </row>
    <row r="1952" spans="8:59" x14ac:dyDescent="0.25">
      <c r="H1952" s="1">
        <v>41078</v>
      </c>
      <c r="I1952">
        <v>199</v>
      </c>
      <c r="J1952">
        <v>200.03</v>
      </c>
      <c r="K1952">
        <v>63.71</v>
      </c>
      <c r="L1952" t="s">
        <v>111</v>
      </c>
      <c r="M1952">
        <v>324.39</v>
      </c>
      <c r="N1952">
        <v>162.13</v>
      </c>
      <c r="O1952">
        <v>346.58</v>
      </c>
      <c r="P1952">
        <v>208.8</v>
      </c>
      <c r="Q1952">
        <v>122.3</v>
      </c>
      <c r="R1952">
        <v>39.380000000000003</v>
      </c>
      <c r="S1952">
        <v>296.14999999999998</v>
      </c>
      <c r="T1952">
        <v>219.8</v>
      </c>
      <c r="U1952">
        <v>267.48</v>
      </c>
      <c r="V1952">
        <v>123.08</v>
      </c>
      <c r="W1952">
        <v>305.5</v>
      </c>
      <c r="X1952">
        <v>386.4</v>
      </c>
      <c r="Y1952">
        <v>175.47</v>
      </c>
      <c r="Z1952">
        <v>62.65</v>
      </c>
      <c r="AA1952">
        <v>132.21</v>
      </c>
      <c r="AB1952">
        <v>1543.1</v>
      </c>
      <c r="AC1952">
        <v>1994</v>
      </c>
      <c r="AD1952">
        <v>446.45</v>
      </c>
      <c r="AE1952">
        <v>313.95999999999998</v>
      </c>
      <c r="AF1952">
        <v>284.63</v>
      </c>
      <c r="AG1952">
        <v>586.64</v>
      </c>
      <c r="AH1952">
        <v>1091.8</v>
      </c>
      <c r="AI1952">
        <v>25.87</v>
      </c>
      <c r="AJ1952">
        <v>4515.2</v>
      </c>
      <c r="AK1952">
        <v>124.33</v>
      </c>
      <c r="AL1952" t="s">
        <v>111</v>
      </c>
      <c r="AM1952">
        <v>310.85000000000002</v>
      </c>
      <c r="AN1952">
        <v>629.45000000000005</v>
      </c>
      <c r="AO1952">
        <v>117.48</v>
      </c>
      <c r="AP1952">
        <v>60.22</v>
      </c>
      <c r="AQ1952">
        <v>83.74</v>
      </c>
      <c r="AR1952">
        <v>339.55</v>
      </c>
      <c r="AS1952">
        <v>148.46</v>
      </c>
      <c r="AT1952">
        <v>278.67</v>
      </c>
      <c r="AU1952">
        <v>115.2</v>
      </c>
      <c r="AV1952">
        <v>628.58000000000004</v>
      </c>
      <c r="AW1952">
        <v>235.42</v>
      </c>
      <c r="AX1952" t="s">
        <v>111</v>
      </c>
      <c r="AY1952">
        <v>458.88</v>
      </c>
      <c r="AZ1952">
        <v>1441.35</v>
      </c>
      <c r="BA1952">
        <v>75.67</v>
      </c>
      <c r="BB1952">
        <v>171.33</v>
      </c>
      <c r="BC1952">
        <v>1542.45</v>
      </c>
      <c r="BD1952">
        <v>258.77</v>
      </c>
      <c r="BE1952">
        <v>408.24</v>
      </c>
      <c r="BF1952">
        <v>105.65</v>
      </c>
      <c r="BG1952">
        <v>5064.25</v>
      </c>
    </row>
    <row r="1953" spans="8:59" x14ac:dyDescent="0.25">
      <c r="H1953" s="1">
        <v>41079</v>
      </c>
      <c r="I1953">
        <v>199.92</v>
      </c>
      <c r="J1953">
        <v>200.31</v>
      </c>
      <c r="K1953">
        <v>64.099999999999994</v>
      </c>
      <c r="L1953" t="s">
        <v>111</v>
      </c>
      <c r="M1953">
        <v>332.76</v>
      </c>
      <c r="N1953">
        <v>166.27</v>
      </c>
      <c r="O1953">
        <v>347.8</v>
      </c>
      <c r="P1953">
        <v>210.07</v>
      </c>
      <c r="Q1953">
        <v>122.65</v>
      </c>
      <c r="R1953">
        <v>39.42</v>
      </c>
      <c r="S1953">
        <v>299.02</v>
      </c>
      <c r="T1953">
        <v>219.85</v>
      </c>
      <c r="U1953">
        <v>268.23</v>
      </c>
      <c r="V1953">
        <v>125.2</v>
      </c>
      <c r="W1953">
        <v>309.95</v>
      </c>
      <c r="X1953">
        <v>388.61</v>
      </c>
      <c r="Y1953">
        <v>178.4</v>
      </c>
      <c r="Z1953">
        <v>63.42</v>
      </c>
      <c r="AA1953">
        <v>133.63</v>
      </c>
      <c r="AB1953">
        <v>1546.75</v>
      </c>
      <c r="AC1953">
        <v>2000.4</v>
      </c>
      <c r="AD1953">
        <v>449.2</v>
      </c>
      <c r="AE1953">
        <v>309.63</v>
      </c>
      <c r="AF1953">
        <v>282.83</v>
      </c>
      <c r="AG1953">
        <v>591.24</v>
      </c>
      <c r="AH1953">
        <v>1090.95</v>
      </c>
      <c r="AI1953">
        <v>25.98</v>
      </c>
      <c r="AJ1953">
        <v>4590.95</v>
      </c>
      <c r="AK1953">
        <v>124.71</v>
      </c>
      <c r="AL1953" t="s">
        <v>111</v>
      </c>
      <c r="AM1953">
        <v>314.95</v>
      </c>
      <c r="AN1953">
        <v>621.54999999999995</v>
      </c>
      <c r="AO1953">
        <v>117.99</v>
      </c>
      <c r="AP1953">
        <v>61.17</v>
      </c>
      <c r="AQ1953">
        <v>83.77</v>
      </c>
      <c r="AR1953">
        <v>344</v>
      </c>
      <c r="AS1953">
        <v>150.33000000000001</v>
      </c>
      <c r="AT1953">
        <v>283.85000000000002</v>
      </c>
      <c r="AU1953">
        <v>114.95</v>
      </c>
      <c r="AV1953">
        <v>636.98</v>
      </c>
      <c r="AW1953">
        <v>235.62</v>
      </c>
      <c r="AX1953" t="s">
        <v>111</v>
      </c>
      <c r="AY1953">
        <v>472.73</v>
      </c>
      <c r="AZ1953">
        <v>1445.4</v>
      </c>
      <c r="BA1953">
        <v>75.37</v>
      </c>
      <c r="BB1953">
        <v>171.34</v>
      </c>
      <c r="BC1953">
        <v>1535.4</v>
      </c>
      <c r="BD1953">
        <v>260.33</v>
      </c>
      <c r="BE1953">
        <v>413.7</v>
      </c>
      <c r="BF1953">
        <v>104.9</v>
      </c>
      <c r="BG1953">
        <v>5103.8500000000004</v>
      </c>
    </row>
    <row r="1954" spans="8:59" x14ac:dyDescent="0.25">
      <c r="H1954" s="1">
        <v>41080</v>
      </c>
      <c r="I1954">
        <v>199.35</v>
      </c>
      <c r="J1954">
        <v>200.15</v>
      </c>
      <c r="K1954">
        <v>64.22</v>
      </c>
      <c r="L1954" t="s">
        <v>111</v>
      </c>
      <c r="M1954">
        <v>332.74</v>
      </c>
      <c r="N1954">
        <v>164.03</v>
      </c>
      <c r="O1954">
        <v>347.08</v>
      </c>
      <c r="P1954">
        <v>211.71</v>
      </c>
      <c r="Q1954">
        <v>122.35</v>
      </c>
      <c r="R1954">
        <v>40.04</v>
      </c>
      <c r="S1954">
        <v>302.60000000000002</v>
      </c>
      <c r="T1954">
        <v>220.9</v>
      </c>
      <c r="U1954">
        <v>267.10000000000002</v>
      </c>
      <c r="V1954">
        <v>126.57</v>
      </c>
      <c r="W1954">
        <v>308.7</v>
      </c>
      <c r="X1954">
        <v>388.51</v>
      </c>
      <c r="Y1954">
        <v>181.7</v>
      </c>
      <c r="Z1954">
        <v>64.900000000000006</v>
      </c>
      <c r="AA1954">
        <v>133.78</v>
      </c>
      <c r="AB1954">
        <v>1591.6</v>
      </c>
      <c r="AC1954">
        <v>2035.8</v>
      </c>
      <c r="AD1954">
        <v>455.6</v>
      </c>
      <c r="AE1954">
        <v>308.76</v>
      </c>
      <c r="AF1954">
        <v>284.48</v>
      </c>
      <c r="AG1954">
        <v>596.78</v>
      </c>
      <c r="AH1954">
        <v>1076.4000000000001</v>
      </c>
      <c r="AI1954">
        <v>26.88</v>
      </c>
      <c r="AJ1954">
        <v>4590.7</v>
      </c>
      <c r="AK1954">
        <v>124.63</v>
      </c>
      <c r="AL1954" t="s">
        <v>111</v>
      </c>
      <c r="AM1954">
        <v>316.3</v>
      </c>
      <c r="AN1954">
        <v>625.04999999999995</v>
      </c>
      <c r="AO1954">
        <v>121.69</v>
      </c>
      <c r="AP1954">
        <v>60.98</v>
      </c>
      <c r="AQ1954">
        <v>83.8</v>
      </c>
      <c r="AR1954">
        <v>337.9</v>
      </c>
      <c r="AS1954">
        <v>151.44999999999999</v>
      </c>
      <c r="AT1954">
        <v>279.70999999999998</v>
      </c>
      <c r="AU1954">
        <v>117.45</v>
      </c>
      <c r="AV1954">
        <v>626.4</v>
      </c>
      <c r="AW1954">
        <v>243.34</v>
      </c>
      <c r="AX1954" t="s">
        <v>111</v>
      </c>
      <c r="AY1954">
        <v>479.95</v>
      </c>
      <c r="AZ1954">
        <v>1429.55</v>
      </c>
      <c r="BA1954">
        <v>75.67</v>
      </c>
      <c r="BB1954">
        <v>171.43</v>
      </c>
      <c r="BC1954">
        <v>1535.2</v>
      </c>
      <c r="BD1954">
        <v>261.38</v>
      </c>
      <c r="BE1954">
        <v>417.06</v>
      </c>
      <c r="BF1954">
        <v>106.25</v>
      </c>
      <c r="BG1954">
        <v>5120.55</v>
      </c>
    </row>
    <row r="1955" spans="8:59" x14ac:dyDescent="0.25">
      <c r="H1955" s="1">
        <v>41081</v>
      </c>
      <c r="I1955">
        <v>199.14</v>
      </c>
      <c r="J1955">
        <v>205.09</v>
      </c>
      <c r="K1955">
        <v>63.14</v>
      </c>
      <c r="L1955" t="s">
        <v>111</v>
      </c>
      <c r="M1955">
        <v>324.3</v>
      </c>
      <c r="N1955">
        <v>167.6</v>
      </c>
      <c r="O1955">
        <v>347.45</v>
      </c>
      <c r="P1955">
        <v>217.83</v>
      </c>
      <c r="Q1955">
        <v>121.35</v>
      </c>
      <c r="R1955">
        <v>40.35</v>
      </c>
      <c r="S1955">
        <v>307.13</v>
      </c>
      <c r="T1955">
        <v>219.75</v>
      </c>
      <c r="U1955">
        <v>271.45</v>
      </c>
      <c r="V1955">
        <v>127.26</v>
      </c>
      <c r="W1955">
        <v>310</v>
      </c>
      <c r="X1955">
        <v>389.67</v>
      </c>
      <c r="Y1955">
        <v>183.47</v>
      </c>
      <c r="Z1955">
        <v>65.98</v>
      </c>
      <c r="AA1955">
        <v>134.37</v>
      </c>
      <c r="AB1955">
        <v>1586.1</v>
      </c>
      <c r="AC1955">
        <v>2071.65</v>
      </c>
      <c r="AD1955">
        <v>460.15</v>
      </c>
      <c r="AE1955">
        <v>311.41000000000003</v>
      </c>
      <c r="AF1955">
        <v>288.55</v>
      </c>
      <c r="AG1955">
        <v>610.16</v>
      </c>
      <c r="AH1955">
        <v>1088.8499999999999</v>
      </c>
      <c r="AI1955">
        <v>27.14</v>
      </c>
      <c r="AJ1955">
        <v>4479.8500000000004</v>
      </c>
      <c r="AK1955">
        <v>126.08</v>
      </c>
      <c r="AL1955" t="s">
        <v>111</v>
      </c>
      <c r="AM1955">
        <v>325.25</v>
      </c>
      <c r="AN1955">
        <v>628.9</v>
      </c>
      <c r="AO1955">
        <v>120.46</v>
      </c>
      <c r="AP1955">
        <v>61.73</v>
      </c>
      <c r="AQ1955">
        <v>84.72</v>
      </c>
      <c r="AR1955">
        <v>341.9</v>
      </c>
      <c r="AS1955">
        <v>154.47999999999999</v>
      </c>
      <c r="AT1955">
        <v>280.88</v>
      </c>
      <c r="AU1955">
        <v>117.55</v>
      </c>
      <c r="AV1955">
        <v>612.03</v>
      </c>
      <c r="AW1955">
        <v>245.57</v>
      </c>
      <c r="AX1955" t="s">
        <v>111</v>
      </c>
      <c r="AY1955">
        <v>474.15</v>
      </c>
      <c r="AZ1955">
        <v>1465.9</v>
      </c>
      <c r="BA1955">
        <v>75.97</v>
      </c>
      <c r="BB1955">
        <v>171.5</v>
      </c>
      <c r="BC1955">
        <v>1536.25</v>
      </c>
      <c r="BD1955">
        <v>261.05</v>
      </c>
      <c r="BE1955">
        <v>417.78</v>
      </c>
      <c r="BF1955">
        <v>107.7</v>
      </c>
      <c r="BG1955">
        <v>5165</v>
      </c>
    </row>
    <row r="1956" spans="8:59" x14ac:dyDescent="0.25">
      <c r="H1956" s="1">
        <v>41082</v>
      </c>
      <c r="I1956">
        <v>200.07</v>
      </c>
      <c r="J1956">
        <v>202.86</v>
      </c>
      <c r="K1956">
        <v>62.73</v>
      </c>
      <c r="L1956" t="s">
        <v>111</v>
      </c>
      <c r="M1956">
        <v>320.83</v>
      </c>
      <c r="N1956">
        <v>167</v>
      </c>
      <c r="O1956">
        <v>348.9</v>
      </c>
      <c r="P1956">
        <v>215.78</v>
      </c>
      <c r="Q1956">
        <v>117.3</v>
      </c>
      <c r="R1956">
        <v>39.270000000000003</v>
      </c>
      <c r="S1956">
        <v>304.25</v>
      </c>
      <c r="T1956">
        <v>221</v>
      </c>
      <c r="U1956">
        <v>272.18</v>
      </c>
      <c r="V1956">
        <v>127.19</v>
      </c>
      <c r="W1956">
        <v>313.75</v>
      </c>
      <c r="X1956">
        <v>389.13</v>
      </c>
      <c r="Y1956">
        <v>186.33</v>
      </c>
      <c r="Z1956">
        <v>64.83</v>
      </c>
      <c r="AA1956">
        <v>133.80000000000001</v>
      </c>
      <c r="AB1956">
        <v>1584.05</v>
      </c>
      <c r="AC1956">
        <v>2086.1</v>
      </c>
      <c r="AD1956">
        <v>460.3</v>
      </c>
      <c r="AE1956">
        <v>309.31</v>
      </c>
      <c r="AF1956">
        <v>292.52</v>
      </c>
      <c r="AG1956">
        <v>605.30999999999995</v>
      </c>
      <c r="AH1956">
        <v>1102.0999999999999</v>
      </c>
      <c r="AI1956">
        <v>27.3</v>
      </c>
      <c r="AJ1956">
        <v>4515.1000000000004</v>
      </c>
      <c r="AK1956">
        <v>126.79</v>
      </c>
      <c r="AL1956" t="s">
        <v>111</v>
      </c>
      <c r="AM1956">
        <v>324.5</v>
      </c>
      <c r="AN1956">
        <v>623.04999999999995</v>
      </c>
      <c r="AO1956">
        <v>118.16</v>
      </c>
      <c r="AP1956">
        <v>61.9</v>
      </c>
      <c r="AQ1956">
        <v>84.49</v>
      </c>
      <c r="AR1956">
        <v>337.7</v>
      </c>
      <c r="AS1956">
        <v>154.85</v>
      </c>
      <c r="AT1956">
        <v>280.2</v>
      </c>
      <c r="AU1956">
        <v>117.85</v>
      </c>
      <c r="AV1956">
        <v>616.73</v>
      </c>
      <c r="AW1956">
        <v>244.48</v>
      </c>
      <c r="AX1956" t="s">
        <v>111</v>
      </c>
      <c r="AY1956">
        <v>476.58</v>
      </c>
      <c r="AZ1956">
        <v>1456.15</v>
      </c>
      <c r="BA1956">
        <v>76</v>
      </c>
      <c r="BB1956">
        <v>172.09</v>
      </c>
      <c r="BC1956">
        <v>1545.4</v>
      </c>
      <c r="BD1956">
        <v>261.43</v>
      </c>
      <c r="BE1956">
        <v>421.57</v>
      </c>
      <c r="BF1956">
        <v>108.2</v>
      </c>
      <c r="BG1956">
        <v>5146.05</v>
      </c>
    </row>
    <row r="1957" spans="8:59" x14ac:dyDescent="0.25">
      <c r="H1957" s="1">
        <v>41085</v>
      </c>
      <c r="I1957">
        <v>200.5</v>
      </c>
      <c r="J1957">
        <v>202.46</v>
      </c>
      <c r="K1957">
        <v>62.79</v>
      </c>
      <c r="L1957" t="s">
        <v>111</v>
      </c>
      <c r="M1957">
        <v>323.18</v>
      </c>
      <c r="N1957">
        <v>166.7</v>
      </c>
      <c r="O1957">
        <v>344.53</v>
      </c>
      <c r="P1957">
        <v>211.5</v>
      </c>
      <c r="Q1957">
        <v>114.75</v>
      </c>
      <c r="R1957">
        <v>38.9</v>
      </c>
      <c r="S1957">
        <v>304.64999999999998</v>
      </c>
      <c r="T1957">
        <v>221.35</v>
      </c>
      <c r="U1957">
        <v>268.35000000000002</v>
      </c>
      <c r="V1957">
        <v>124.73</v>
      </c>
      <c r="W1957">
        <v>306.25</v>
      </c>
      <c r="X1957">
        <v>380.8</v>
      </c>
      <c r="Y1957">
        <v>181.73</v>
      </c>
      <c r="Z1957">
        <v>64.739999999999995</v>
      </c>
      <c r="AA1957">
        <v>133.80000000000001</v>
      </c>
      <c r="AB1957">
        <v>1590.25</v>
      </c>
      <c r="AC1957">
        <v>2030.8</v>
      </c>
      <c r="AD1957">
        <v>460.05</v>
      </c>
      <c r="AE1957">
        <v>308.52</v>
      </c>
      <c r="AF1957">
        <v>286.14999999999998</v>
      </c>
      <c r="AG1957">
        <v>602.41999999999996</v>
      </c>
      <c r="AH1957">
        <v>1113.9000000000001</v>
      </c>
      <c r="AI1957">
        <v>26.29</v>
      </c>
      <c r="AJ1957">
        <v>4499.8999999999996</v>
      </c>
      <c r="AK1957">
        <v>127.08</v>
      </c>
      <c r="AL1957" t="s">
        <v>111</v>
      </c>
      <c r="AM1957">
        <v>322.45</v>
      </c>
      <c r="AN1957">
        <v>615.85</v>
      </c>
      <c r="AO1957">
        <v>116.21</v>
      </c>
      <c r="AP1957">
        <v>60.67</v>
      </c>
      <c r="AQ1957">
        <v>84.82</v>
      </c>
      <c r="AR1957">
        <v>336.65</v>
      </c>
      <c r="AS1957">
        <v>153.97999999999999</v>
      </c>
      <c r="AT1957">
        <v>278.35000000000002</v>
      </c>
      <c r="AU1957">
        <v>116.7</v>
      </c>
      <c r="AV1957">
        <v>608.38</v>
      </c>
      <c r="AW1957">
        <v>243.59</v>
      </c>
      <c r="AX1957" t="s">
        <v>111</v>
      </c>
      <c r="AY1957">
        <v>474.23</v>
      </c>
      <c r="AZ1957">
        <v>1473.75</v>
      </c>
      <c r="BA1957">
        <v>76</v>
      </c>
      <c r="BB1957">
        <v>172.31</v>
      </c>
      <c r="BC1957">
        <v>1548.4</v>
      </c>
      <c r="BD1957">
        <v>263.98</v>
      </c>
      <c r="BE1957">
        <v>412.02</v>
      </c>
      <c r="BF1957">
        <v>109.45</v>
      </c>
      <c r="BG1957">
        <v>5114.6499999999996</v>
      </c>
    </row>
    <row r="1958" spans="8:59" x14ac:dyDescent="0.25">
      <c r="H1958" s="1">
        <v>41086</v>
      </c>
      <c r="I1958">
        <v>199.15</v>
      </c>
      <c r="J1958">
        <v>200.55</v>
      </c>
      <c r="K1958">
        <v>62.71</v>
      </c>
      <c r="L1958" t="s">
        <v>111</v>
      </c>
      <c r="M1958">
        <v>326.47000000000003</v>
      </c>
      <c r="N1958">
        <v>164.7</v>
      </c>
      <c r="O1958">
        <v>346.45</v>
      </c>
      <c r="P1958">
        <v>211.31</v>
      </c>
      <c r="Q1958">
        <v>115.2</v>
      </c>
      <c r="R1958">
        <v>38.51</v>
      </c>
      <c r="S1958">
        <v>308.3</v>
      </c>
      <c r="T1958">
        <v>218.2</v>
      </c>
      <c r="U1958">
        <v>271.73</v>
      </c>
      <c r="V1958">
        <v>124.91</v>
      </c>
      <c r="W1958">
        <v>308</v>
      </c>
      <c r="X1958">
        <v>375.9</v>
      </c>
      <c r="Y1958">
        <v>184.87</v>
      </c>
      <c r="Z1958">
        <v>64.849999999999994</v>
      </c>
      <c r="AA1958">
        <v>134.13999999999999</v>
      </c>
      <c r="AB1958">
        <v>1600.9</v>
      </c>
      <c r="AC1958">
        <v>2050.4499999999998</v>
      </c>
      <c r="AD1958">
        <v>450.7</v>
      </c>
      <c r="AE1958">
        <v>305.05</v>
      </c>
      <c r="AF1958">
        <v>290.23</v>
      </c>
      <c r="AG1958">
        <v>599.38</v>
      </c>
      <c r="AH1958">
        <v>1113.2</v>
      </c>
      <c r="AI1958">
        <v>26.41</v>
      </c>
      <c r="AJ1958">
        <v>4478</v>
      </c>
      <c r="AK1958">
        <v>128.08000000000001</v>
      </c>
      <c r="AL1958" t="s">
        <v>111</v>
      </c>
      <c r="AM1958">
        <v>326.8</v>
      </c>
      <c r="AN1958">
        <v>614.54999999999995</v>
      </c>
      <c r="AO1958">
        <v>115.23</v>
      </c>
      <c r="AP1958">
        <v>61.79</v>
      </c>
      <c r="AQ1958">
        <v>84.97</v>
      </c>
      <c r="AR1958">
        <v>338.8</v>
      </c>
      <c r="AS1958">
        <v>153.47</v>
      </c>
      <c r="AT1958">
        <v>275.77999999999997</v>
      </c>
      <c r="AU1958">
        <v>118.05</v>
      </c>
      <c r="AV1958">
        <v>617.54999999999995</v>
      </c>
      <c r="AW1958">
        <v>244.08</v>
      </c>
      <c r="AX1958" t="s">
        <v>111</v>
      </c>
      <c r="AY1958">
        <v>490.13</v>
      </c>
      <c r="AZ1958">
        <v>1479.75</v>
      </c>
      <c r="BA1958">
        <v>78.73</v>
      </c>
      <c r="BB1958">
        <v>171.84</v>
      </c>
      <c r="BC1958">
        <v>1558.35</v>
      </c>
      <c r="BD1958">
        <v>260.93</v>
      </c>
      <c r="BE1958">
        <v>422.99</v>
      </c>
      <c r="BF1958">
        <v>115.15</v>
      </c>
      <c r="BG1958">
        <v>5120.8</v>
      </c>
    </row>
    <row r="1959" spans="8:59" x14ac:dyDescent="0.25">
      <c r="H1959" s="1">
        <v>41087</v>
      </c>
      <c r="I1959">
        <v>200.05</v>
      </c>
      <c r="J1959">
        <v>200.19</v>
      </c>
      <c r="K1959">
        <v>63.27</v>
      </c>
      <c r="L1959" t="s">
        <v>111</v>
      </c>
      <c r="M1959">
        <v>326.02</v>
      </c>
      <c r="N1959">
        <v>165.2</v>
      </c>
      <c r="O1959">
        <v>346.3</v>
      </c>
      <c r="P1959">
        <v>211.34</v>
      </c>
      <c r="Q1959">
        <v>117</v>
      </c>
      <c r="R1959">
        <v>39.47</v>
      </c>
      <c r="S1959">
        <v>311.48</v>
      </c>
      <c r="T1959">
        <v>216.45</v>
      </c>
      <c r="U1959">
        <v>274.5</v>
      </c>
      <c r="V1959">
        <v>124.97</v>
      </c>
      <c r="W1959">
        <v>308.45</v>
      </c>
      <c r="X1959">
        <v>377.62</v>
      </c>
      <c r="Y1959">
        <v>184.83</v>
      </c>
      <c r="Z1959">
        <v>66.739999999999995</v>
      </c>
      <c r="AA1959">
        <v>133.52000000000001</v>
      </c>
      <c r="AB1959">
        <v>1609.45</v>
      </c>
      <c r="AC1959">
        <v>2054.9</v>
      </c>
      <c r="AD1959">
        <v>452.45</v>
      </c>
      <c r="AE1959">
        <v>308.51</v>
      </c>
      <c r="AF1959">
        <v>285.35000000000002</v>
      </c>
      <c r="AG1959">
        <v>598.91</v>
      </c>
      <c r="AH1959">
        <v>1121.7</v>
      </c>
      <c r="AI1959">
        <v>27.26</v>
      </c>
      <c r="AJ1959">
        <v>4499.8</v>
      </c>
      <c r="AK1959">
        <v>129.25</v>
      </c>
      <c r="AL1959" t="s">
        <v>111</v>
      </c>
      <c r="AM1959">
        <v>329.9</v>
      </c>
      <c r="AN1959">
        <v>612.65</v>
      </c>
      <c r="AO1959">
        <v>117.44</v>
      </c>
      <c r="AP1959">
        <v>61.76</v>
      </c>
      <c r="AQ1959">
        <v>85.13</v>
      </c>
      <c r="AR1959">
        <v>342.8</v>
      </c>
      <c r="AS1959">
        <v>155</v>
      </c>
      <c r="AT1959">
        <v>274.75</v>
      </c>
      <c r="AU1959">
        <v>118.4</v>
      </c>
      <c r="AV1959">
        <v>623.35</v>
      </c>
      <c r="AW1959">
        <v>236.66</v>
      </c>
      <c r="AX1959" t="s">
        <v>111</v>
      </c>
      <c r="AY1959">
        <v>495.63</v>
      </c>
      <c r="AZ1959">
        <v>1463.4</v>
      </c>
      <c r="BA1959">
        <v>82.33</v>
      </c>
      <c r="BB1959">
        <v>173.7</v>
      </c>
      <c r="BC1959">
        <v>1558.75</v>
      </c>
      <c r="BD1959">
        <v>261.43</v>
      </c>
      <c r="BE1959">
        <v>427.52</v>
      </c>
      <c r="BF1959">
        <v>117.15</v>
      </c>
      <c r="BG1959">
        <v>5141.8999999999996</v>
      </c>
    </row>
    <row r="1960" spans="8:59" x14ac:dyDescent="0.25">
      <c r="H1960" s="1">
        <v>41088</v>
      </c>
      <c r="I1960">
        <v>196.45</v>
      </c>
      <c r="J1960">
        <v>195.72</v>
      </c>
      <c r="K1960">
        <v>66.86</v>
      </c>
      <c r="L1960" t="s">
        <v>111</v>
      </c>
      <c r="M1960">
        <v>324.83999999999997</v>
      </c>
      <c r="N1960">
        <v>167.53</v>
      </c>
      <c r="O1960">
        <v>345.8</v>
      </c>
      <c r="P1960">
        <v>209.83</v>
      </c>
      <c r="Q1960">
        <v>115.15</v>
      </c>
      <c r="R1960">
        <v>40.25</v>
      </c>
      <c r="S1960">
        <v>308</v>
      </c>
      <c r="T1960">
        <v>216.05</v>
      </c>
      <c r="U1960">
        <v>274.25</v>
      </c>
      <c r="V1960">
        <v>125.19</v>
      </c>
      <c r="W1960">
        <v>308</v>
      </c>
      <c r="X1960">
        <v>374.91</v>
      </c>
      <c r="Y1960">
        <v>185.27</v>
      </c>
      <c r="Z1960">
        <v>66.930000000000007</v>
      </c>
      <c r="AA1960">
        <v>133.38</v>
      </c>
      <c r="AB1960">
        <v>1611.5</v>
      </c>
      <c r="AC1960">
        <v>2087</v>
      </c>
      <c r="AD1960">
        <v>451.65</v>
      </c>
      <c r="AE1960">
        <v>309.16000000000003</v>
      </c>
      <c r="AF1960">
        <v>287.93</v>
      </c>
      <c r="AG1960">
        <v>597.04</v>
      </c>
      <c r="AH1960">
        <v>1120.8499999999999</v>
      </c>
      <c r="AI1960">
        <v>27.04</v>
      </c>
      <c r="AJ1960">
        <v>4499.55</v>
      </c>
      <c r="AK1960">
        <v>131.33000000000001</v>
      </c>
      <c r="AL1960" t="s">
        <v>111</v>
      </c>
      <c r="AM1960">
        <v>328.2</v>
      </c>
      <c r="AN1960">
        <v>610.20000000000005</v>
      </c>
      <c r="AO1960">
        <v>114.76</v>
      </c>
      <c r="AP1960">
        <v>61.71</v>
      </c>
      <c r="AQ1960">
        <v>87.75</v>
      </c>
      <c r="AR1960">
        <v>347.85</v>
      </c>
      <c r="AS1960">
        <v>155.81</v>
      </c>
      <c r="AT1960">
        <v>273.62</v>
      </c>
      <c r="AU1960">
        <v>119.45</v>
      </c>
      <c r="AV1960">
        <v>629.41999999999996</v>
      </c>
      <c r="AW1960">
        <v>237.8</v>
      </c>
      <c r="AX1960" t="s">
        <v>111</v>
      </c>
      <c r="AY1960">
        <v>492.38</v>
      </c>
      <c r="AZ1960">
        <v>1516</v>
      </c>
      <c r="BA1960">
        <v>81.5</v>
      </c>
      <c r="BB1960">
        <v>175.33</v>
      </c>
      <c r="BC1960">
        <v>1550.25</v>
      </c>
      <c r="BD1960">
        <v>262.39999999999998</v>
      </c>
      <c r="BE1960">
        <v>429.43</v>
      </c>
      <c r="BF1960">
        <v>115.75</v>
      </c>
      <c r="BG1960">
        <v>5149.1499999999996</v>
      </c>
    </row>
    <row r="1961" spans="8:59" x14ac:dyDescent="0.25">
      <c r="H1961" s="1">
        <v>41089</v>
      </c>
      <c r="I1961">
        <v>199.99</v>
      </c>
      <c r="J1961">
        <v>203.15</v>
      </c>
      <c r="K1961">
        <v>67.23</v>
      </c>
      <c r="L1961" t="s">
        <v>111</v>
      </c>
      <c r="M1961">
        <v>332.94</v>
      </c>
      <c r="N1961">
        <v>172.6</v>
      </c>
      <c r="O1961">
        <v>353.63</v>
      </c>
      <c r="P1961">
        <v>215.9</v>
      </c>
      <c r="Q1961">
        <v>119.9</v>
      </c>
      <c r="R1961">
        <v>41.41</v>
      </c>
      <c r="S1961">
        <v>317.89999999999998</v>
      </c>
      <c r="T1961">
        <v>223.4</v>
      </c>
      <c r="U1961">
        <v>281.77</v>
      </c>
      <c r="V1961">
        <v>123.99</v>
      </c>
      <c r="W1961">
        <v>316.55</v>
      </c>
      <c r="X1961">
        <v>388.86</v>
      </c>
      <c r="Y1961">
        <v>189.9</v>
      </c>
      <c r="Z1961">
        <v>67.97</v>
      </c>
      <c r="AA1961">
        <v>133.75</v>
      </c>
      <c r="AB1961">
        <v>1648.15</v>
      </c>
      <c r="AC1961">
        <v>2149.4</v>
      </c>
      <c r="AD1961">
        <v>454.5</v>
      </c>
      <c r="AE1961">
        <v>313.64999999999998</v>
      </c>
      <c r="AF1961">
        <v>296.14999999999998</v>
      </c>
      <c r="AG1961">
        <v>621.24</v>
      </c>
      <c r="AH1961">
        <v>1169.75</v>
      </c>
      <c r="AI1961">
        <v>27.64</v>
      </c>
      <c r="AJ1961">
        <v>4539.05</v>
      </c>
      <c r="AK1961">
        <v>132.88</v>
      </c>
      <c r="AL1961" t="s">
        <v>111</v>
      </c>
      <c r="AM1961">
        <v>340.25</v>
      </c>
      <c r="AN1961">
        <v>617.29999999999995</v>
      </c>
      <c r="AO1961">
        <v>119.11</v>
      </c>
      <c r="AP1961">
        <v>63.87</v>
      </c>
      <c r="AQ1961">
        <v>88.65</v>
      </c>
      <c r="AR1961">
        <v>346.8</v>
      </c>
      <c r="AS1961">
        <v>163.55000000000001</v>
      </c>
      <c r="AT1961">
        <v>274.93</v>
      </c>
      <c r="AU1961">
        <v>121.15</v>
      </c>
      <c r="AV1961">
        <v>638.73</v>
      </c>
      <c r="AW1961">
        <v>239.88</v>
      </c>
      <c r="AX1961" t="s">
        <v>111</v>
      </c>
      <c r="AY1961">
        <v>512.58000000000004</v>
      </c>
      <c r="AZ1961">
        <v>1516.5</v>
      </c>
      <c r="BA1961">
        <v>83.93</v>
      </c>
      <c r="BB1961">
        <v>177.08</v>
      </c>
      <c r="BC1961">
        <v>1572.85</v>
      </c>
      <c r="BD1961">
        <v>262.68</v>
      </c>
      <c r="BE1961">
        <v>440.62</v>
      </c>
      <c r="BF1961">
        <v>115.95</v>
      </c>
      <c r="BG1961">
        <v>5278.9</v>
      </c>
    </row>
    <row r="1962" spans="8:59" x14ac:dyDescent="0.25">
      <c r="H1962" s="1">
        <v>41092</v>
      </c>
      <c r="I1962">
        <v>198.53</v>
      </c>
      <c r="J1962">
        <v>205.86</v>
      </c>
      <c r="K1962">
        <v>66.319999999999993</v>
      </c>
      <c r="L1962" t="s">
        <v>111</v>
      </c>
      <c r="M1962">
        <v>332.74</v>
      </c>
      <c r="N1962">
        <v>166.7</v>
      </c>
      <c r="O1962">
        <v>357.45</v>
      </c>
      <c r="P1962">
        <v>218.2</v>
      </c>
      <c r="Q1962">
        <v>121</v>
      </c>
      <c r="R1962">
        <v>41.93</v>
      </c>
      <c r="S1962">
        <v>317.35000000000002</v>
      </c>
      <c r="T1962">
        <v>225.35</v>
      </c>
      <c r="U1962">
        <v>286.98</v>
      </c>
      <c r="V1962">
        <v>124.53</v>
      </c>
      <c r="W1962">
        <v>315.45</v>
      </c>
      <c r="X1962">
        <v>392.12</v>
      </c>
      <c r="Y1962">
        <v>190.87</v>
      </c>
      <c r="Z1962">
        <v>67.95</v>
      </c>
      <c r="AA1962">
        <v>133.87</v>
      </c>
      <c r="AB1962">
        <v>1644</v>
      </c>
      <c r="AC1962">
        <v>2114.35</v>
      </c>
      <c r="AD1962">
        <v>446.6</v>
      </c>
      <c r="AE1962">
        <v>312.43</v>
      </c>
      <c r="AF1962">
        <v>299.43</v>
      </c>
      <c r="AG1962">
        <v>622.02</v>
      </c>
      <c r="AH1962">
        <v>1178.5</v>
      </c>
      <c r="AI1962">
        <v>29.2</v>
      </c>
      <c r="AJ1962">
        <v>4536.75</v>
      </c>
      <c r="AK1962">
        <v>134.41999999999999</v>
      </c>
      <c r="AL1962" t="s">
        <v>111</v>
      </c>
      <c r="AM1962">
        <v>338.5</v>
      </c>
      <c r="AN1962">
        <v>613.6</v>
      </c>
      <c r="AO1962">
        <v>121.11</v>
      </c>
      <c r="AP1962">
        <v>63.34</v>
      </c>
      <c r="AQ1962">
        <v>88.27</v>
      </c>
      <c r="AR1962">
        <v>350.4</v>
      </c>
      <c r="AS1962">
        <v>162.62</v>
      </c>
      <c r="AT1962">
        <v>279.57</v>
      </c>
      <c r="AU1962">
        <v>124.75</v>
      </c>
      <c r="AV1962">
        <v>629.73</v>
      </c>
      <c r="AW1962">
        <v>235.42</v>
      </c>
      <c r="AX1962" t="s">
        <v>111</v>
      </c>
      <c r="AY1962">
        <v>522.45000000000005</v>
      </c>
      <c r="AZ1962">
        <v>1514.85</v>
      </c>
      <c r="BA1962">
        <v>83</v>
      </c>
      <c r="BB1962">
        <v>183.59</v>
      </c>
      <c r="BC1962">
        <v>1558.1</v>
      </c>
      <c r="BD1962">
        <v>269.3</v>
      </c>
      <c r="BE1962">
        <v>453.34</v>
      </c>
      <c r="BF1962">
        <v>117.95</v>
      </c>
      <c r="BG1962">
        <v>5278.6</v>
      </c>
    </row>
    <row r="1963" spans="8:59" x14ac:dyDescent="0.25">
      <c r="H1963" s="1">
        <v>41093</v>
      </c>
      <c r="I1963">
        <v>194.39</v>
      </c>
      <c r="J1963">
        <v>208.81</v>
      </c>
      <c r="K1963">
        <v>67.989999999999995</v>
      </c>
      <c r="L1963" t="s">
        <v>111</v>
      </c>
      <c r="M1963">
        <v>332.27</v>
      </c>
      <c r="N1963">
        <v>164.33</v>
      </c>
      <c r="O1963">
        <v>358.95</v>
      </c>
      <c r="P1963">
        <v>218.74</v>
      </c>
      <c r="Q1963">
        <v>123.8</v>
      </c>
      <c r="R1963">
        <v>41.87</v>
      </c>
      <c r="S1963">
        <v>314.95</v>
      </c>
      <c r="T1963">
        <v>237.7</v>
      </c>
      <c r="U1963">
        <v>287.93</v>
      </c>
      <c r="V1963">
        <v>126.66</v>
      </c>
      <c r="W1963">
        <v>314.05</v>
      </c>
      <c r="X1963">
        <v>394.03</v>
      </c>
      <c r="Y1963">
        <v>193.63</v>
      </c>
      <c r="Z1963">
        <v>69.52</v>
      </c>
      <c r="AA1963">
        <v>133.94999999999999</v>
      </c>
      <c r="AB1963">
        <v>1668.6</v>
      </c>
      <c r="AC1963">
        <v>2096.5</v>
      </c>
      <c r="AD1963">
        <v>441.35</v>
      </c>
      <c r="AE1963">
        <v>311.32</v>
      </c>
      <c r="AF1963">
        <v>301.27</v>
      </c>
      <c r="AG1963">
        <v>623.98</v>
      </c>
      <c r="AH1963">
        <v>1191.6500000000001</v>
      </c>
      <c r="AI1963">
        <v>29.6</v>
      </c>
      <c r="AJ1963">
        <v>4536.05</v>
      </c>
      <c r="AK1963">
        <v>134.21</v>
      </c>
      <c r="AL1963" t="s">
        <v>111</v>
      </c>
      <c r="AM1963">
        <v>343.2</v>
      </c>
      <c r="AN1963">
        <v>632.4</v>
      </c>
      <c r="AO1963">
        <v>121.14</v>
      </c>
      <c r="AP1963">
        <v>62.8</v>
      </c>
      <c r="AQ1963">
        <v>91.01</v>
      </c>
      <c r="AR1963">
        <v>356.9</v>
      </c>
      <c r="AS1963">
        <v>163.93</v>
      </c>
      <c r="AT1963">
        <v>287.23</v>
      </c>
      <c r="AU1963">
        <v>124.05</v>
      </c>
      <c r="AV1963">
        <v>619.70000000000005</v>
      </c>
      <c r="AW1963">
        <v>235.03</v>
      </c>
      <c r="AX1963" t="s">
        <v>111</v>
      </c>
      <c r="AY1963">
        <v>514.53</v>
      </c>
      <c r="AZ1963">
        <v>1536.85</v>
      </c>
      <c r="BA1963">
        <v>84.57</v>
      </c>
      <c r="BB1963">
        <v>181.76</v>
      </c>
      <c r="BC1963">
        <v>1561.95</v>
      </c>
      <c r="BD1963">
        <v>268.60000000000002</v>
      </c>
      <c r="BE1963">
        <v>449.99</v>
      </c>
      <c r="BF1963">
        <v>119.55</v>
      </c>
      <c r="BG1963">
        <v>5287.95</v>
      </c>
    </row>
    <row r="1964" spans="8:59" x14ac:dyDescent="0.25">
      <c r="H1964" s="1">
        <v>41094</v>
      </c>
      <c r="I1964">
        <v>195.08</v>
      </c>
      <c r="J1964">
        <v>208.28</v>
      </c>
      <c r="K1964">
        <v>68.36</v>
      </c>
      <c r="L1964" t="s">
        <v>111</v>
      </c>
      <c r="M1964">
        <v>331.32</v>
      </c>
      <c r="N1964">
        <v>164.1</v>
      </c>
      <c r="O1964">
        <v>359.28</v>
      </c>
      <c r="P1964">
        <v>222.48</v>
      </c>
      <c r="Q1964">
        <v>125.45</v>
      </c>
      <c r="R1964">
        <v>42.38</v>
      </c>
      <c r="S1964">
        <v>316.85000000000002</v>
      </c>
      <c r="T1964">
        <v>233.3</v>
      </c>
      <c r="U1964">
        <v>289</v>
      </c>
      <c r="V1964">
        <v>125.62</v>
      </c>
      <c r="W1964">
        <v>316.25</v>
      </c>
      <c r="X1964">
        <v>387.25</v>
      </c>
      <c r="Y1964">
        <v>189.73</v>
      </c>
      <c r="Z1964">
        <v>72.62</v>
      </c>
      <c r="AA1964">
        <v>132.03</v>
      </c>
      <c r="AB1964">
        <v>1642.3</v>
      </c>
      <c r="AC1964">
        <v>2115.1</v>
      </c>
      <c r="AD1964">
        <v>437.95</v>
      </c>
      <c r="AE1964">
        <v>309.93</v>
      </c>
      <c r="AF1964">
        <v>298.18</v>
      </c>
      <c r="AG1964">
        <v>630.58000000000004</v>
      </c>
      <c r="AH1964">
        <v>1221.1500000000001</v>
      </c>
      <c r="AI1964">
        <v>29.51</v>
      </c>
      <c r="AJ1964">
        <v>4475.5</v>
      </c>
      <c r="AK1964">
        <v>134.08000000000001</v>
      </c>
      <c r="AL1964" t="s">
        <v>111</v>
      </c>
      <c r="AM1964">
        <v>345.85</v>
      </c>
      <c r="AN1964">
        <v>640.95000000000005</v>
      </c>
      <c r="AO1964">
        <v>120.86</v>
      </c>
      <c r="AP1964">
        <v>63.56</v>
      </c>
      <c r="AQ1964">
        <v>89.24</v>
      </c>
      <c r="AR1964">
        <v>353.75</v>
      </c>
      <c r="AS1964">
        <v>164.15</v>
      </c>
      <c r="AT1964">
        <v>294.67</v>
      </c>
      <c r="AU1964">
        <v>124.6</v>
      </c>
      <c r="AV1964">
        <v>623.91999999999996</v>
      </c>
      <c r="AW1964">
        <v>233.69</v>
      </c>
      <c r="AX1964" t="s">
        <v>111</v>
      </c>
      <c r="AY1964">
        <v>515.20000000000005</v>
      </c>
      <c r="AZ1964">
        <v>1536.95</v>
      </c>
      <c r="BA1964">
        <v>85</v>
      </c>
      <c r="BB1964">
        <v>182.75</v>
      </c>
      <c r="BC1964">
        <v>1583.2</v>
      </c>
      <c r="BD1964">
        <v>269.05</v>
      </c>
      <c r="BE1964">
        <v>446.78</v>
      </c>
      <c r="BF1964">
        <v>118.8</v>
      </c>
      <c r="BG1964">
        <v>5302.55</v>
      </c>
    </row>
    <row r="1965" spans="8:59" x14ac:dyDescent="0.25">
      <c r="H1965" s="1">
        <v>41095</v>
      </c>
      <c r="I1965">
        <v>198.61</v>
      </c>
      <c r="J1965">
        <v>208.8</v>
      </c>
      <c r="K1965">
        <v>67.290000000000006</v>
      </c>
      <c r="L1965" t="s">
        <v>111</v>
      </c>
      <c r="M1965">
        <v>333.33</v>
      </c>
      <c r="N1965">
        <v>167.07</v>
      </c>
      <c r="O1965">
        <v>361.03</v>
      </c>
      <c r="P1965">
        <v>223.34</v>
      </c>
      <c r="Q1965">
        <v>125.45</v>
      </c>
      <c r="R1965">
        <v>42.36</v>
      </c>
      <c r="S1965">
        <v>317.89999999999998</v>
      </c>
      <c r="T1965">
        <v>233.15</v>
      </c>
      <c r="U1965">
        <v>292.05</v>
      </c>
      <c r="V1965">
        <v>126.38</v>
      </c>
      <c r="W1965">
        <v>324.45</v>
      </c>
      <c r="X1965">
        <v>378.12</v>
      </c>
      <c r="Y1965">
        <v>185.63</v>
      </c>
      <c r="Z1965">
        <v>72.28</v>
      </c>
      <c r="AA1965">
        <v>132.33000000000001</v>
      </c>
      <c r="AB1965">
        <v>1628.5</v>
      </c>
      <c r="AC1965">
        <v>2121.15</v>
      </c>
      <c r="AD1965">
        <v>440.85</v>
      </c>
      <c r="AE1965">
        <v>310.02999999999997</v>
      </c>
      <c r="AF1965">
        <v>300.25</v>
      </c>
      <c r="AG1965">
        <v>634.87</v>
      </c>
      <c r="AH1965">
        <v>1240.3</v>
      </c>
      <c r="AI1965">
        <v>29.69</v>
      </c>
      <c r="AJ1965">
        <v>4459.75</v>
      </c>
      <c r="AK1965">
        <v>134.66999999999999</v>
      </c>
      <c r="AL1965" t="s">
        <v>111</v>
      </c>
      <c r="AM1965">
        <v>347.6</v>
      </c>
      <c r="AN1965">
        <v>650</v>
      </c>
      <c r="AO1965">
        <v>123.11</v>
      </c>
      <c r="AP1965">
        <v>64.290000000000006</v>
      </c>
      <c r="AQ1965">
        <v>88.08</v>
      </c>
      <c r="AR1965">
        <v>348.5</v>
      </c>
      <c r="AS1965">
        <v>167.43</v>
      </c>
      <c r="AT1965">
        <v>292.10000000000002</v>
      </c>
      <c r="AU1965">
        <v>123.95</v>
      </c>
      <c r="AV1965">
        <v>620.29999999999995</v>
      </c>
      <c r="AW1965">
        <v>237.45</v>
      </c>
      <c r="AX1965" t="s">
        <v>111</v>
      </c>
      <c r="AY1965">
        <v>517.6</v>
      </c>
      <c r="AZ1965">
        <v>1543.25</v>
      </c>
      <c r="BA1965">
        <v>85.13</v>
      </c>
      <c r="BB1965">
        <v>184.15</v>
      </c>
      <c r="BC1965">
        <v>1555.95</v>
      </c>
      <c r="BD1965">
        <v>267.39999999999998</v>
      </c>
      <c r="BE1965">
        <v>444.4</v>
      </c>
      <c r="BF1965">
        <v>119.45</v>
      </c>
      <c r="BG1965">
        <v>5327.3</v>
      </c>
    </row>
    <row r="1966" spans="8:59" x14ac:dyDescent="0.25">
      <c r="H1966" s="1">
        <v>41096</v>
      </c>
      <c r="I1966">
        <v>202.12</v>
      </c>
      <c r="J1966">
        <v>207.5</v>
      </c>
      <c r="K1966">
        <v>66.540000000000006</v>
      </c>
      <c r="L1966" t="s">
        <v>111</v>
      </c>
      <c r="M1966">
        <v>331.59</v>
      </c>
      <c r="N1966">
        <v>168.5</v>
      </c>
      <c r="O1966">
        <v>365.78</v>
      </c>
      <c r="P1966">
        <v>222.27</v>
      </c>
      <c r="Q1966">
        <v>124.05</v>
      </c>
      <c r="R1966">
        <v>42.05</v>
      </c>
      <c r="S1966">
        <v>316.95</v>
      </c>
      <c r="T1966">
        <v>229.8</v>
      </c>
      <c r="U1966">
        <v>290.75</v>
      </c>
      <c r="V1966">
        <v>127.28</v>
      </c>
      <c r="W1966">
        <v>327.9</v>
      </c>
      <c r="X1966">
        <v>371.45</v>
      </c>
      <c r="Y1966">
        <v>185.77</v>
      </c>
      <c r="Z1966">
        <v>71.59</v>
      </c>
      <c r="AA1966">
        <v>131.16</v>
      </c>
      <c r="AB1966">
        <v>1634.4</v>
      </c>
      <c r="AC1966">
        <v>2082.0500000000002</v>
      </c>
      <c r="AD1966">
        <v>446.05</v>
      </c>
      <c r="AE1966">
        <v>305.58</v>
      </c>
      <c r="AF1966">
        <v>301.38</v>
      </c>
      <c r="AG1966">
        <v>624.44000000000005</v>
      </c>
      <c r="AH1966">
        <v>1215.5</v>
      </c>
      <c r="AI1966">
        <v>29.12</v>
      </c>
      <c r="AJ1966">
        <v>4437.2</v>
      </c>
      <c r="AK1966">
        <v>134.04</v>
      </c>
      <c r="AL1966" t="s">
        <v>111</v>
      </c>
      <c r="AM1966">
        <v>344.8</v>
      </c>
      <c r="AN1966">
        <v>644.95000000000005</v>
      </c>
      <c r="AO1966">
        <v>122.61</v>
      </c>
      <c r="AP1966">
        <v>63.56</v>
      </c>
      <c r="AQ1966">
        <v>88.18</v>
      </c>
      <c r="AR1966">
        <v>351.4</v>
      </c>
      <c r="AS1966">
        <v>170.02</v>
      </c>
      <c r="AT1966">
        <v>289.57</v>
      </c>
      <c r="AU1966">
        <v>122.6</v>
      </c>
      <c r="AV1966">
        <v>623.88</v>
      </c>
      <c r="AW1966">
        <v>238.1</v>
      </c>
      <c r="AX1966" t="s">
        <v>111</v>
      </c>
      <c r="AY1966">
        <v>510.5</v>
      </c>
      <c r="AZ1966">
        <v>1544.9</v>
      </c>
      <c r="BA1966">
        <v>83.67</v>
      </c>
      <c r="BB1966">
        <v>180.48</v>
      </c>
      <c r="BC1966">
        <v>1539.2</v>
      </c>
      <c r="BD1966">
        <v>266.89999999999998</v>
      </c>
      <c r="BE1966">
        <v>446.66</v>
      </c>
      <c r="BF1966">
        <v>117.8</v>
      </c>
      <c r="BG1966">
        <v>5316.95</v>
      </c>
    </row>
    <row r="1967" spans="8:59" x14ac:dyDescent="0.25">
      <c r="H1967" s="1">
        <v>41099</v>
      </c>
      <c r="I1967">
        <v>199.69</v>
      </c>
      <c r="J1967">
        <v>207.17</v>
      </c>
      <c r="K1967">
        <v>65.12</v>
      </c>
      <c r="L1967" t="s">
        <v>111</v>
      </c>
      <c r="M1967">
        <v>330.21</v>
      </c>
      <c r="N1967">
        <v>167.77</v>
      </c>
      <c r="O1967">
        <v>364.98</v>
      </c>
      <c r="P1967">
        <v>220.95</v>
      </c>
      <c r="Q1967">
        <v>124.25</v>
      </c>
      <c r="R1967">
        <v>41.05</v>
      </c>
      <c r="S1967">
        <v>312.60000000000002</v>
      </c>
      <c r="T1967">
        <v>227.4</v>
      </c>
      <c r="U1967">
        <v>289.08</v>
      </c>
      <c r="V1967">
        <v>127.15</v>
      </c>
      <c r="W1967">
        <v>322.95</v>
      </c>
      <c r="X1967">
        <v>368.35</v>
      </c>
      <c r="Y1967">
        <v>185.3</v>
      </c>
      <c r="Z1967">
        <v>70.42</v>
      </c>
      <c r="AA1967">
        <v>129.07</v>
      </c>
      <c r="AB1967">
        <v>1640.2</v>
      </c>
      <c r="AC1967">
        <v>2027.05</v>
      </c>
      <c r="AD1967">
        <v>443.95</v>
      </c>
      <c r="AE1967">
        <v>304.74</v>
      </c>
      <c r="AF1967">
        <v>298.27</v>
      </c>
      <c r="AG1967">
        <v>617.24</v>
      </c>
      <c r="AH1967">
        <v>1187.75</v>
      </c>
      <c r="AI1967">
        <v>27.86</v>
      </c>
      <c r="AJ1967">
        <v>4420.6499999999996</v>
      </c>
      <c r="AK1967">
        <v>133.38</v>
      </c>
      <c r="AL1967" t="s">
        <v>111</v>
      </c>
      <c r="AM1967">
        <v>343.25</v>
      </c>
      <c r="AN1967">
        <v>643.65</v>
      </c>
      <c r="AO1967">
        <v>121.73</v>
      </c>
      <c r="AP1967">
        <v>63.45</v>
      </c>
      <c r="AQ1967">
        <v>88.61</v>
      </c>
      <c r="AR1967">
        <v>350.55</v>
      </c>
      <c r="AS1967">
        <v>169.09</v>
      </c>
      <c r="AT1967">
        <v>285.47000000000003</v>
      </c>
      <c r="AU1967">
        <v>121.45</v>
      </c>
      <c r="AV1967">
        <v>629.70000000000005</v>
      </c>
      <c r="AW1967">
        <v>238.29</v>
      </c>
      <c r="AX1967" t="s">
        <v>111</v>
      </c>
      <c r="AY1967">
        <v>506.85</v>
      </c>
      <c r="AZ1967">
        <v>1561.2</v>
      </c>
      <c r="BA1967">
        <v>81.03</v>
      </c>
      <c r="BB1967">
        <v>179.65</v>
      </c>
      <c r="BC1967">
        <v>1505.7</v>
      </c>
      <c r="BD1967">
        <v>260.27</v>
      </c>
      <c r="BE1967">
        <v>439.46</v>
      </c>
      <c r="BF1967">
        <v>114.15</v>
      </c>
      <c r="BG1967">
        <v>5275.15</v>
      </c>
    </row>
    <row r="1968" spans="8:59" x14ac:dyDescent="0.25">
      <c r="H1968" s="1">
        <v>41100</v>
      </c>
      <c r="I1968">
        <v>200.57</v>
      </c>
      <c r="J1968">
        <v>215.06</v>
      </c>
      <c r="K1968">
        <v>66.53</v>
      </c>
      <c r="L1968" t="s">
        <v>111</v>
      </c>
      <c r="M1968">
        <v>333.78</v>
      </c>
      <c r="N1968">
        <v>172.27</v>
      </c>
      <c r="O1968">
        <v>366.75</v>
      </c>
      <c r="P1968">
        <v>222.9</v>
      </c>
      <c r="Q1968">
        <v>127.65</v>
      </c>
      <c r="R1968">
        <v>41.16</v>
      </c>
      <c r="S1968">
        <v>313.43</v>
      </c>
      <c r="T1968">
        <v>228.05</v>
      </c>
      <c r="U1968">
        <v>294.33</v>
      </c>
      <c r="V1968">
        <v>128.15</v>
      </c>
      <c r="W1968">
        <v>327.39999999999998</v>
      </c>
      <c r="X1968">
        <v>369.31</v>
      </c>
      <c r="Y1968">
        <v>186.33</v>
      </c>
      <c r="Z1968">
        <v>71.3</v>
      </c>
      <c r="AA1968">
        <v>128.6</v>
      </c>
      <c r="AB1968">
        <v>1657.95</v>
      </c>
      <c r="AC1968">
        <v>2064.75</v>
      </c>
      <c r="AD1968">
        <v>446.4</v>
      </c>
      <c r="AE1968">
        <v>307.43</v>
      </c>
      <c r="AF1968">
        <v>299.58</v>
      </c>
      <c r="AG1968">
        <v>629.78</v>
      </c>
      <c r="AH1968">
        <v>1220.55</v>
      </c>
      <c r="AI1968">
        <v>28.45</v>
      </c>
      <c r="AJ1968">
        <v>4464.3500000000004</v>
      </c>
      <c r="AK1968">
        <v>133.21</v>
      </c>
      <c r="AL1968" t="s">
        <v>111</v>
      </c>
      <c r="AM1968">
        <v>343.6</v>
      </c>
      <c r="AN1968">
        <v>643.75</v>
      </c>
      <c r="AO1968">
        <v>124.59</v>
      </c>
      <c r="AP1968">
        <v>63.65</v>
      </c>
      <c r="AQ1968">
        <v>90.01</v>
      </c>
      <c r="AR1968">
        <v>353.9</v>
      </c>
      <c r="AS1968">
        <v>171.44</v>
      </c>
      <c r="AT1968">
        <v>289.66000000000003</v>
      </c>
      <c r="AU1968">
        <v>121.4</v>
      </c>
      <c r="AV1968">
        <v>630.85</v>
      </c>
      <c r="AW1968">
        <v>243.88</v>
      </c>
      <c r="AX1968" t="s">
        <v>111</v>
      </c>
      <c r="AY1968">
        <v>521.58000000000004</v>
      </c>
      <c r="AZ1968">
        <v>1563.05</v>
      </c>
      <c r="BA1968">
        <v>81.77</v>
      </c>
      <c r="BB1968">
        <v>180.38</v>
      </c>
      <c r="BC1968">
        <v>1524.4</v>
      </c>
      <c r="BD1968">
        <v>262.89999999999998</v>
      </c>
      <c r="BE1968">
        <v>441.68</v>
      </c>
      <c r="BF1968">
        <v>115.7</v>
      </c>
      <c r="BG1968">
        <v>5345.35</v>
      </c>
    </row>
    <row r="1969" spans="8:59" x14ac:dyDescent="0.25">
      <c r="H1969" s="1">
        <v>41101</v>
      </c>
      <c r="I1969">
        <v>199.33</v>
      </c>
      <c r="J1969">
        <v>213.34</v>
      </c>
      <c r="K1969">
        <v>66.98</v>
      </c>
      <c r="L1969" t="s">
        <v>111</v>
      </c>
      <c r="M1969">
        <v>327.44</v>
      </c>
      <c r="N1969">
        <v>168.87</v>
      </c>
      <c r="O1969">
        <v>365.28</v>
      </c>
      <c r="P1969">
        <v>221.87</v>
      </c>
      <c r="Q1969">
        <v>123.85</v>
      </c>
      <c r="R1969">
        <v>40.9</v>
      </c>
      <c r="S1969">
        <v>311.98</v>
      </c>
      <c r="T1969">
        <v>228.45</v>
      </c>
      <c r="U1969">
        <v>293.5</v>
      </c>
      <c r="V1969">
        <v>129.47</v>
      </c>
      <c r="W1969">
        <v>324.95</v>
      </c>
      <c r="X1969">
        <v>369.39</v>
      </c>
      <c r="Y1969">
        <v>185.3</v>
      </c>
      <c r="Z1969">
        <v>71.459999999999994</v>
      </c>
      <c r="AA1969">
        <v>125.19</v>
      </c>
      <c r="AB1969">
        <v>1644.75</v>
      </c>
      <c r="AC1969">
        <v>2036.35</v>
      </c>
      <c r="AD1969">
        <v>441.4</v>
      </c>
      <c r="AE1969">
        <v>308.88</v>
      </c>
      <c r="AF1969">
        <v>303.58</v>
      </c>
      <c r="AG1969">
        <v>638.17999999999995</v>
      </c>
      <c r="AH1969">
        <v>1203.4000000000001</v>
      </c>
      <c r="AI1969">
        <v>28.53</v>
      </c>
      <c r="AJ1969">
        <v>4496.55</v>
      </c>
      <c r="AK1969">
        <v>133.46</v>
      </c>
      <c r="AL1969" t="s">
        <v>111</v>
      </c>
      <c r="AM1969">
        <v>341.55</v>
      </c>
      <c r="AN1969">
        <v>651.45000000000005</v>
      </c>
      <c r="AO1969">
        <v>123.2</v>
      </c>
      <c r="AP1969">
        <v>63.93</v>
      </c>
      <c r="AQ1969">
        <v>91.24</v>
      </c>
      <c r="AR1969">
        <v>353.5</v>
      </c>
      <c r="AS1969">
        <v>170.28</v>
      </c>
      <c r="AT1969">
        <v>284.57</v>
      </c>
      <c r="AU1969">
        <v>120.55</v>
      </c>
      <c r="AV1969">
        <v>629.15</v>
      </c>
      <c r="AW1969">
        <v>238.89</v>
      </c>
      <c r="AX1969" t="s">
        <v>111</v>
      </c>
      <c r="AY1969">
        <v>524.70000000000005</v>
      </c>
      <c r="AZ1969">
        <v>1585.95</v>
      </c>
      <c r="BA1969">
        <v>81.27</v>
      </c>
      <c r="BB1969">
        <v>179.5</v>
      </c>
      <c r="BC1969">
        <v>1511.5</v>
      </c>
      <c r="BD1969">
        <v>261.2</v>
      </c>
      <c r="BE1969">
        <v>439.67</v>
      </c>
      <c r="BF1969">
        <v>116.45</v>
      </c>
      <c r="BG1969">
        <v>5306.3</v>
      </c>
    </row>
    <row r="1970" spans="8:59" x14ac:dyDescent="0.25">
      <c r="H1970" s="1">
        <v>41102</v>
      </c>
      <c r="I1970">
        <v>197.96</v>
      </c>
      <c r="J1970">
        <v>209.56</v>
      </c>
      <c r="K1970">
        <v>68.41</v>
      </c>
      <c r="L1970" t="s">
        <v>111</v>
      </c>
      <c r="M1970">
        <v>325.43</v>
      </c>
      <c r="N1970">
        <v>167.8</v>
      </c>
      <c r="O1970">
        <v>359.28</v>
      </c>
      <c r="P1970">
        <v>222.12</v>
      </c>
      <c r="Q1970">
        <v>123.1</v>
      </c>
      <c r="R1970">
        <v>40.200000000000003</v>
      </c>
      <c r="S1970">
        <v>309.93</v>
      </c>
      <c r="T1970">
        <v>223.95</v>
      </c>
      <c r="U1970">
        <v>290.05</v>
      </c>
      <c r="V1970">
        <v>130.91</v>
      </c>
      <c r="W1970">
        <v>326.45</v>
      </c>
      <c r="X1970">
        <v>372.32</v>
      </c>
      <c r="Y1970">
        <v>188.33</v>
      </c>
      <c r="Z1970">
        <v>70.08</v>
      </c>
      <c r="AA1970">
        <v>120.15</v>
      </c>
      <c r="AB1970">
        <v>1649.5</v>
      </c>
      <c r="AC1970">
        <v>2062.9</v>
      </c>
      <c r="AD1970">
        <v>442.95</v>
      </c>
      <c r="AE1970">
        <v>283.05</v>
      </c>
      <c r="AF1970">
        <v>301.98</v>
      </c>
      <c r="AG1970">
        <v>625.6</v>
      </c>
      <c r="AH1970">
        <v>1195.5999999999999</v>
      </c>
      <c r="AI1970">
        <v>27.93</v>
      </c>
      <c r="AJ1970">
        <v>4503.1499999999996</v>
      </c>
      <c r="AK1970">
        <v>132.46</v>
      </c>
      <c r="AL1970" t="s">
        <v>111</v>
      </c>
      <c r="AM1970">
        <v>340.1</v>
      </c>
      <c r="AN1970">
        <v>636.45000000000005</v>
      </c>
      <c r="AO1970">
        <v>120.3</v>
      </c>
      <c r="AP1970">
        <v>63.25</v>
      </c>
      <c r="AQ1970">
        <v>93.4</v>
      </c>
      <c r="AR1970">
        <v>354.35</v>
      </c>
      <c r="AS1970">
        <v>168.7</v>
      </c>
      <c r="AT1970">
        <v>276.06</v>
      </c>
      <c r="AU1970">
        <v>118.85</v>
      </c>
      <c r="AV1970">
        <v>618</v>
      </c>
      <c r="AW1970">
        <v>234.29</v>
      </c>
      <c r="AX1970" t="s">
        <v>111</v>
      </c>
      <c r="AY1970">
        <v>525.38</v>
      </c>
      <c r="AZ1970">
        <v>1569.8</v>
      </c>
      <c r="BA1970">
        <v>80.27</v>
      </c>
      <c r="BB1970">
        <v>177.69</v>
      </c>
      <c r="BC1970">
        <v>1490.6</v>
      </c>
      <c r="BD1970">
        <v>261</v>
      </c>
      <c r="BE1970">
        <v>441.1</v>
      </c>
      <c r="BF1970">
        <v>115.4</v>
      </c>
      <c r="BG1970">
        <v>5235.25</v>
      </c>
    </row>
    <row r="1971" spans="8:59" x14ac:dyDescent="0.25">
      <c r="H1971" s="1">
        <v>41103</v>
      </c>
      <c r="I1971">
        <v>193.63</v>
      </c>
      <c r="J1971">
        <v>206.94</v>
      </c>
      <c r="K1971">
        <v>67.64</v>
      </c>
      <c r="L1971" t="s">
        <v>111</v>
      </c>
      <c r="M1971">
        <v>324.20999999999998</v>
      </c>
      <c r="N1971">
        <v>169.03</v>
      </c>
      <c r="O1971">
        <v>359.93</v>
      </c>
      <c r="P1971">
        <v>217.84</v>
      </c>
      <c r="Q1971">
        <v>120.4</v>
      </c>
      <c r="R1971">
        <v>39.869999999999997</v>
      </c>
      <c r="S1971">
        <v>308.18</v>
      </c>
      <c r="T1971">
        <v>216.9</v>
      </c>
      <c r="U1971">
        <v>293.52</v>
      </c>
      <c r="V1971">
        <v>128.85</v>
      </c>
      <c r="W1971">
        <v>328.85</v>
      </c>
      <c r="X1971">
        <v>370.83</v>
      </c>
      <c r="Y1971">
        <v>190.07</v>
      </c>
      <c r="Z1971">
        <v>69.150000000000006</v>
      </c>
      <c r="AA1971">
        <v>120.02</v>
      </c>
      <c r="AB1971">
        <v>1646.6</v>
      </c>
      <c r="AC1971">
        <v>2086.75</v>
      </c>
      <c r="AD1971">
        <v>441.1</v>
      </c>
      <c r="AE1971">
        <v>278.73</v>
      </c>
      <c r="AF1971">
        <v>301.39999999999998</v>
      </c>
      <c r="AG1971">
        <v>624.33000000000004</v>
      </c>
      <c r="AH1971">
        <v>1183.95</v>
      </c>
      <c r="AI1971">
        <v>27.63</v>
      </c>
      <c r="AJ1971">
        <v>4482.6499999999996</v>
      </c>
      <c r="AK1971">
        <v>133.13</v>
      </c>
      <c r="AL1971" t="s">
        <v>111</v>
      </c>
      <c r="AM1971">
        <v>337.05</v>
      </c>
      <c r="AN1971">
        <v>635.6</v>
      </c>
      <c r="AO1971">
        <v>120.9</v>
      </c>
      <c r="AP1971">
        <v>63.03</v>
      </c>
      <c r="AQ1971">
        <v>93.87</v>
      </c>
      <c r="AR1971">
        <v>354.1</v>
      </c>
      <c r="AS1971">
        <v>168.37</v>
      </c>
      <c r="AT1971">
        <v>277.54000000000002</v>
      </c>
      <c r="AU1971">
        <v>117.5</v>
      </c>
      <c r="AV1971">
        <v>624.70000000000005</v>
      </c>
      <c r="AW1971">
        <v>233.45</v>
      </c>
      <c r="AX1971" t="s">
        <v>111</v>
      </c>
      <c r="AY1971">
        <v>523.13</v>
      </c>
      <c r="AZ1971">
        <v>1572.1</v>
      </c>
      <c r="BA1971">
        <v>81.27</v>
      </c>
      <c r="BB1971">
        <v>178.19</v>
      </c>
      <c r="BC1971">
        <v>1499.05</v>
      </c>
      <c r="BD1971">
        <v>262.43</v>
      </c>
      <c r="BE1971">
        <v>440.23</v>
      </c>
      <c r="BF1971">
        <v>114.2</v>
      </c>
      <c r="BG1971">
        <v>5227.25</v>
      </c>
    </row>
    <row r="1972" spans="8:59" x14ac:dyDescent="0.25">
      <c r="H1972" s="1">
        <v>41106</v>
      </c>
      <c r="I1972">
        <v>195.36</v>
      </c>
      <c r="J1972">
        <v>209.26</v>
      </c>
      <c r="K1972">
        <v>67.13</v>
      </c>
      <c r="L1972" t="s">
        <v>111</v>
      </c>
      <c r="M1972">
        <v>325.05</v>
      </c>
      <c r="N1972">
        <v>168.03</v>
      </c>
      <c r="O1972">
        <v>358.85</v>
      </c>
      <c r="P1972">
        <v>219.95</v>
      </c>
      <c r="Q1972">
        <v>118.25</v>
      </c>
      <c r="R1972">
        <v>38.270000000000003</v>
      </c>
      <c r="S1972">
        <v>310.75</v>
      </c>
      <c r="T1972">
        <v>220.9</v>
      </c>
      <c r="U1972">
        <v>291.33</v>
      </c>
      <c r="V1972">
        <v>129.53</v>
      </c>
      <c r="W1972">
        <v>332.95</v>
      </c>
      <c r="X1972">
        <v>369.29</v>
      </c>
      <c r="Y1972">
        <v>191.37</v>
      </c>
      <c r="Z1972">
        <v>67.55</v>
      </c>
      <c r="AA1972">
        <v>118.98</v>
      </c>
      <c r="AB1972">
        <v>1675.35</v>
      </c>
      <c r="AC1972">
        <v>2095.65</v>
      </c>
      <c r="AD1972">
        <v>441.15</v>
      </c>
      <c r="AE1972">
        <v>271.41000000000003</v>
      </c>
      <c r="AF1972">
        <v>297.39999999999998</v>
      </c>
      <c r="AG1972">
        <v>614.78</v>
      </c>
      <c r="AH1972">
        <v>1203.3</v>
      </c>
      <c r="AI1972">
        <v>26.38</v>
      </c>
      <c r="AJ1972">
        <v>4525.1499999999996</v>
      </c>
      <c r="AK1972">
        <v>132.33000000000001</v>
      </c>
      <c r="AL1972" t="s">
        <v>111</v>
      </c>
      <c r="AM1972">
        <v>336.5</v>
      </c>
      <c r="AN1972">
        <v>633.45000000000005</v>
      </c>
      <c r="AO1972">
        <v>120.34</v>
      </c>
      <c r="AP1972">
        <v>63.37</v>
      </c>
      <c r="AQ1972">
        <v>93.59</v>
      </c>
      <c r="AR1972">
        <v>350.55</v>
      </c>
      <c r="AS1972">
        <v>167.29</v>
      </c>
      <c r="AT1972">
        <v>288</v>
      </c>
      <c r="AU1972">
        <v>115.5</v>
      </c>
      <c r="AV1972">
        <v>603.66999999999996</v>
      </c>
      <c r="AW1972">
        <v>226.82</v>
      </c>
      <c r="AX1972" t="s">
        <v>111</v>
      </c>
      <c r="AY1972">
        <v>529.25</v>
      </c>
      <c r="AZ1972">
        <v>1571.5</v>
      </c>
      <c r="BA1972">
        <v>81.8</v>
      </c>
      <c r="BB1972">
        <v>176.61</v>
      </c>
      <c r="BC1972">
        <v>1486.45</v>
      </c>
      <c r="BD1972">
        <v>257.48</v>
      </c>
      <c r="BE1972">
        <v>433.56</v>
      </c>
      <c r="BF1972">
        <v>114.45</v>
      </c>
      <c r="BG1972">
        <v>5197.25</v>
      </c>
    </row>
    <row r="1973" spans="8:59" x14ac:dyDescent="0.25">
      <c r="H1973" s="1">
        <v>41107</v>
      </c>
      <c r="I1973">
        <v>194.07</v>
      </c>
      <c r="J1973">
        <v>204.76</v>
      </c>
      <c r="K1973">
        <v>66.91</v>
      </c>
      <c r="L1973" t="s">
        <v>111</v>
      </c>
      <c r="M1973">
        <v>324.60000000000002</v>
      </c>
      <c r="N1973">
        <v>170.33</v>
      </c>
      <c r="O1973">
        <v>354.05</v>
      </c>
      <c r="P1973">
        <v>219.91</v>
      </c>
      <c r="Q1973">
        <v>119.85</v>
      </c>
      <c r="R1973">
        <v>38.07</v>
      </c>
      <c r="S1973">
        <v>313.89999999999998</v>
      </c>
      <c r="T1973">
        <v>222.9</v>
      </c>
      <c r="U1973">
        <v>291.63</v>
      </c>
      <c r="V1973">
        <v>125.57</v>
      </c>
      <c r="W1973">
        <v>331.9</v>
      </c>
      <c r="X1973">
        <v>366.27</v>
      </c>
      <c r="Y1973">
        <v>189.27</v>
      </c>
      <c r="Z1973">
        <v>67.180000000000007</v>
      </c>
      <c r="AA1973">
        <v>121.29</v>
      </c>
      <c r="AB1973">
        <v>1704.55</v>
      </c>
      <c r="AC1973">
        <v>2097.1</v>
      </c>
      <c r="AD1973">
        <v>444.15</v>
      </c>
      <c r="AE1973">
        <v>271.41000000000003</v>
      </c>
      <c r="AF1973">
        <v>296.58</v>
      </c>
      <c r="AG1973">
        <v>612.64</v>
      </c>
      <c r="AH1973">
        <v>1196.2</v>
      </c>
      <c r="AI1973">
        <v>24.17</v>
      </c>
      <c r="AJ1973">
        <v>4498.7</v>
      </c>
      <c r="AK1973">
        <v>131.91999999999999</v>
      </c>
      <c r="AL1973" t="s">
        <v>111</v>
      </c>
      <c r="AM1973">
        <v>336.3</v>
      </c>
      <c r="AN1973">
        <v>619.65</v>
      </c>
      <c r="AO1973">
        <v>119.69</v>
      </c>
      <c r="AP1973">
        <v>63.14</v>
      </c>
      <c r="AQ1973">
        <v>94.32</v>
      </c>
      <c r="AR1973">
        <v>354.3</v>
      </c>
      <c r="AS1973">
        <v>167.8</v>
      </c>
      <c r="AT1973">
        <v>292.14</v>
      </c>
      <c r="AU1973">
        <v>113.55</v>
      </c>
      <c r="AV1973">
        <v>592.95000000000005</v>
      </c>
      <c r="AW1973">
        <v>223.5</v>
      </c>
      <c r="AX1973" t="s">
        <v>111</v>
      </c>
      <c r="AY1973">
        <v>530.08000000000004</v>
      </c>
      <c r="AZ1973">
        <v>1564.55</v>
      </c>
      <c r="BA1973">
        <v>82.17</v>
      </c>
      <c r="BB1973">
        <v>176.64</v>
      </c>
      <c r="BC1973">
        <v>1445.05</v>
      </c>
      <c r="BD1973">
        <v>256.95</v>
      </c>
      <c r="BE1973">
        <v>431.51</v>
      </c>
      <c r="BF1973">
        <v>116.35</v>
      </c>
      <c r="BG1973">
        <v>5192.8500000000004</v>
      </c>
    </row>
    <row r="1974" spans="8:59" x14ac:dyDescent="0.25">
      <c r="H1974" s="1">
        <v>41108</v>
      </c>
      <c r="I1974">
        <v>193.11</v>
      </c>
      <c r="J1974">
        <v>207.65</v>
      </c>
      <c r="K1974">
        <v>70.069999999999993</v>
      </c>
      <c r="L1974" t="s">
        <v>111</v>
      </c>
      <c r="M1974">
        <v>322.99</v>
      </c>
      <c r="N1974">
        <v>169.97</v>
      </c>
      <c r="O1974">
        <v>354.35</v>
      </c>
      <c r="P1974">
        <v>218.55</v>
      </c>
      <c r="Q1974">
        <v>120.45</v>
      </c>
      <c r="R1974">
        <v>38.619999999999997</v>
      </c>
      <c r="S1974">
        <v>313.35000000000002</v>
      </c>
      <c r="T1974">
        <v>222.6</v>
      </c>
      <c r="U1974">
        <v>293.5</v>
      </c>
      <c r="V1974">
        <v>125.58</v>
      </c>
      <c r="W1974">
        <v>329.9</v>
      </c>
      <c r="X1974">
        <v>366.49</v>
      </c>
      <c r="Y1974">
        <v>190.27</v>
      </c>
      <c r="Z1974">
        <v>67.319999999999993</v>
      </c>
      <c r="AA1974">
        <v>121.86</v>
      </c>
      <c r="AB1974">
        <v>1672.45</v>
      </c>
      <c r="AC1974">
        <v>2113.9</v>
      </c>
      <c r="AD1974">
        <v>446.3</v>
      </c>
      <c r="AE1974">
        <v>272.36</v>
      </c>
      <c r="AF1974">
        <v>297.10000000000002</v>
      </c>
      <c r="AG1974">
        <v>622.89</v>
      </c>
      <c r="AH1974">
        <v>1226.5999999999999</v>
      </c>
      <c r="AI1974">
        <v>24.69</v>
      </c>
      <c r="AJ1974">
        <v>4502.3500000000004</v>
      </c>
      <c r="AK1974">
        <v>130.88</v>
      </c>
      <c r="AL1974" t="s">
        <v>111</v>
      </c>
      <c r="AM1974">
        <v>335.6</v>
      </c>
      <c r="AN1974">
        <v>626.20000000000005</v>
      </c>
      <c r="AO1974">
        <v>119.06</v>
      </c>
      <c r="AP1974">
        <v>62.55</v>
      </c>
      <c r="AQ1974">
        <v>95.96</v>
      </c>
      <c r="AR1974">
        <v>360.3</v>
      </c>
      <c r="AS1974">
        <v>170.76</v>
      </c>
      <c r="AT1974">
        <v>292.55</v>
      </c>
      <c r="AU1974">
        <v>113</v>
      </c>
      <c r="AV1974">
        <v>597.65</v>
      </c>
      <c r="AW1974">
        <v>219.25</v>
      </c>
      <c r="AX1974" t="s">
        <v>111</v>
      </c>
      <c r="AY1974">
        <v>529.54999999999995</v>
      </c>
      <c r="AZ1974">
        <v>1565.5</v>
      </c>
      <c r="BA1974">
        <v>83.03</v>
      </c>
      <c r="BB1974">
        <v>177.19</v>
      </c>
      <c r="BC1974">
        <v>1520.9</v>
      </c>
      <c r="BD1974">
        <v>255.6</v>
      </c>
      <c r="BE1974">
        <v>438.44</v>
      </c>
      <c r="BF1974">
        <v>119.05</v>
      </c>
      <c r="BG1974">
        <v>5216.3</v>
      </c>
    </row>
    <row r="1975" spans="8:59" x14ac:dyDescent="0.25">
      <c r="H1975" s="1">
        <v>41109</v>
      </c>
      <c r="I1975">
        <v>195.22</v>
      </c>
      <c r="J1975">
        <v>211.41</v>
      </c>
      <c r="K1975">
        <v>71.849999999999994</v>
      </c>
      <c r="L1975" t="s">
        <v>111</v>
      </c>
      <c r="M1975">
        <v>328.41</v>
      </c>
      <c r="N1975">
        <v>169.4</v>
      </c>
      <c r="O1975">
        <v>355.08</v>
      </c>
      <c r="P1975">
        <v>215.81</v>
      </c>
      <c r="Q1975">
        <v>122.45</v>
      </c>
      <c r="R1975">
        <v>38.880000000000003</v>
      </c>
      <c r="S1975">
        <v>312.98</v>
      </c>
      <c r="T1975">
        <v>226.75</v>
      </c>
      <c r="U1975">
        <v>294.7</v>
      </c>
      <c r="V1975">
        <v>129.43</v>
      </c>
      <c r="W1975">
        <v>332.55</v>
      </c>
      <c r="X1975">
        <v>361.92</v>
      </c>
      <c r="Y1975">
        <v>189.77</v>
      </c>
      <c r="Z1975">
        <v>68.95</v>
      </c>
      <c r="AA1975">
        <v>123.27</v>
      </c>
      <c r="AB1975">
        <v>1654.55</v>
      </c>
      <c r="AC1975">
        <v>2088.6999999999998</v>
      </c>
      <c r="AD1975">
        <v>446.65</v>
      </c>
      <c r="AE1975">
        <v>280.64999999999998</v>
      </c>
      <c r="AF1975">
        <v>290</v>
      </c>
      <c r="AG1975">
        <v>625.16</v>
      </c>
      <c r="AH1975">
        <v>1117.3</v>
      </c>
      <c r="AI1975">
        <v>24.34</v>
      </c>
      <c r="AJ1975">
        <v>4485</v>
      </c>
      <c r="AK1975">
        <v>130.91999999999999</v>
      </c>
      <c r="AL1975" t="s">
        <v>111</v>
      </c>
      <c r="AM1975">
        <v>338.05</v>
      </c>
      <c r="AN1975">
        <v>623.29999999999995</v>
      </c>
      <c r="AO1975">
        <v>119.88</v>
      </c>
      <c r="AP1975">
        <v>63</v>
      </c>
      <c r="AQ1975">
        <v>99.09</v>
      </c>
      <c r="AR1975">
        <v>359.8</v>
      </c>
      <c r="AS1975">
        <v>172.88</v>
      </c>
      <c r="AT1975">
        <v>285.29000000000002</v>
      </c>
      <c r="AU1975">
        <v>111.95</v>
      </c>
      <c r="AV1975">
        <v>600.5</v>
      </c>
      <c r="AW1975">
        <v>222.41</v>
      </c>
      <c r="AX1975" t="s">
        <v>111</v>
      </c>
      <c r="AY1975">
        <v>537.75</v>
      </c>
      <c r="AZ1975">
        <v>1573</v>
      </c>
      <c r="BA1975">
        <v>82</v>
      </c>
      <c r="BB1975">
        <v>179.29</v>
      </c>
      <c r="BC1975">
        <v>1547.8</v>
      </c>
      <c r="BD1975">
        <v>249.95</v>
      </c>
      <c r="BE1975">
        <v>442.59</v>
      </c>
      <c r="BF1975">
        <v>121.35</v>
      </c>
      <c r="BG1975">
        <v>5242.7</v>
      </c>
    </row>
    <row r="1976" spans="8:59" x14ac:dyDescent="0.25">
      <c r="H1976" s="1">
        <v>41110</v>
      </c>
      <c r="I1976">
        <v>195.16</v>
      </c>
      <c r="J1976">
        <v>208.16</v>
      </c>
      <c r="K1976">
        <v>70.14</v>
      </c>
      <c r="L1976" t="s">
        <v>111</v>
      </c>
      <c r="M1976">
        <v>326.08999999999997</v>
      </c>
      <c r="N1976">
        <v>168.57</v>
      </c>
      <c r="O1976">
        <v>351.58</v>
      </c>
      <c r="P1976">
        <v>213.2</v>
      </c>
      <c r="Q1976">
        <v>122.2</v>
      </c>
      <c r="R1976">
        <v>39.020000000000003</v>
      </c>
      <c r="S1976">
        <v>312.48</v>
      </c>
      <c r="T1976">
        <v>228.4</v>
      </c>
      <c r="U1976">
        <v>291.3</v>
      </c>
      <c r="V1976">
        <v>127.7</v>
      </c>
      <c r="W1976">
        <v>325.64999999999998</v>
      </c>
      <c r="X1976">
        <v>371.73</v>
      </c>
      <c r="Y1976">
        <v>187.9</v>
      </c>
      <c r="Z1976">
        <v>70.319999999999993</v>
      </c>
      <c r="AA1976">
        <v>121.51</v>
      </c>
      <c r="AB1976">
        <v>1611.2</v>
      </c>
      <c r="AC1976">
        <v>2082</v>
      </c>
      <c r="AD1976">
        <v>446.05</v>
      </c>
      <c r="AE1976">
        <v>277.33999999999997</v>
      </c>
      <c r="AF1976">
        <v>281.52</v>
      </c>
      <c r="AG1976">
        <v>617.96</v>
      </c>
      <c r="AH1976">
        <v>1147.5</v>
      </c>
      <c r="AI1976">
        <v>24.32</v>
      </c>
      <c r="AJ1976">
        <v>4514.8500000000004</v>
      </c>
      <c r="AK1976">
        <v>129.91999999999999</v>
      </c>
      <c r="AL1976" t="s">
        <v>111</v>
      </c>
      <c r="AM1976">
        <v>333.9</v>
      </c>
      <c r="AN1976">
        <v>623.79999999999995</v>
      </c>
      <c r="AO1976">
        <v>119.95</v>
      </c>
      <c r="AP1976">
        <v>62.58</v>
      </c>
      <c r="AQ1976">
        <v>97.93</v>
      </c>
      <c r="AR1976">
        <v>361</v>
      </c>
      <c r="AS1976">
        <v>170.03</v>
      </c>
      <c r="AT1976">
        <v>283.58</v>
      </c>
      <c r="AU1976">
        <v>113.85</v>
      </c>
      <c r="AV1976">
        <v>611.53</v>
      </c>
      <c r="AW1976">
        <v>221.03</v>
      </c>
      <c r="AX1976" t="s">
        <v>111</v>
      </c>
      <c r="AY1976">
        <v>541.45000000000005</v>
      </c>
      <c r="AZ1976">
        <v>1566.6</v>
      </c>
      <c r="BA1976">
        <v>82.77</v>
      </c>
      <c r="BB1976">
        <v>178.28</v>
      </c>
      <c r="BC1976">
        <v>1592.1</v>
      </c>
      <c r="BD1976">
        <v>248.85</v>
      </c>
      <c r="BE1976">
        <v>439.6</v>
      </c>
      <c r="BF1976">
        <v>118.75</v>
      </c>
      <c r="BG1976">
        <v>5205.1000000000004</v>
      </c>
    </row>
    <row r="1977" spans="8:59" x14ac:dyDescent="0.25">
      <c r="H1977" s="1">
        <v>41113</v>
      </c>
      <c r="I1977">
        <v>195.25</v>
      </c>
      <c r="J1977">
        <v>205.51</v>
      </c>
      <c r="K1977">
        <v>70.97</v>
      </c>
      <c r="L1977" t="s">
        <v>111</v>
      </c>
      <c r="M1977">
        <v>324.44</v>
      </c>
      <c r="N1977">
        <v>166.37</v>
      </c>
      <c r="O1977">
        <v>346.03</v>
      </c>
      <c r="P1977">
        <v>209.32</v>
      </c>
      <c r="Q1977">
        <v>116.4</v>
      </c>
      <c r="R1977">
        <v>37.479999999999997</v>
      </c>
      <c r="S1977">
        <v>308.35000000000002</v>
      </c>
      <c r="T1977">
        <v>223.65</v>
      </c>
      <c r="U1977">
        <v>286.5</v>
      </c>
      <c r="V1977">
        <v>124.62</v>
      </c>
      <c r="W1977">
        <v>327.95</v>
      </c>
      <c r="X1977">
        <v>360.26</v>
      </c>
      <c r="Y1977">
        <v>187.63</v>
      </c>
      <c r="Z1977">
        <v>67.569999999999993</v>
      </c>
      <c r="AA1977">
        <v>119.22</v>
      </c>
      <c r="AB1977">
        <v>1629.4</v>
      </c>
      <c r="AC1977">
        <v>2052.1999999999998</v>
      </c>
      <c r="AD1977">
        <v>442.95</v>
      </c>
      <c r="AE1977">
        <v>273.64</v>
      </c>
      <c r="AF1977">
        <v>275.83</v>
      </c>
      <c r="AG1977">
        <v>612.49</v>
      </c>
      <c r="AH1977">
        <v>1079.95</v>
      </c>
      <c r="AI1977">
        <v>23.84</v>
      </c>
      <c r="AJ1977">
        <v>4464.1000000000004</v>
      </c>
      <c r="AK1977">
        <v>128.13</v>
      </c>
      <c r="AL1977" t="s">
        <v>111</v>
      </c>
      <c r="AM1977">
        <v>328.05</v>
      </c>
      <c r="AN1977">
        <v>616.35</v>
      </c>
      <c r="AO1977">
        <v>119.45</v>
      </c>
      <c r="AP1977">
        <v>61.48</v>
      </c>
      <c r="AQ1977">
        <v>102.47</v>
      </c>
      <c r="AR1977">
        <v>355.8</v>
      </c>
      <c r="AS1977">
        <v>166</v>
      </c>
      <c r="AT1977">
        <v>274.20999999999998</v>
      </c>
      <c r="AU1977">
        <v>112.45</v>
      </c>
      <c r="AV1977">
        <v>607.13</v>
      </c>
      <c r="AW1977">
        <v>213.76</v>
      </c>
      <c r="AX1977" t="s">
        <v>111</v>
      </c>
      <c r="AY1977">
        <v>534.63</v>
      </c>
      <c r="AZ1977">
        <v>1596.8</v>
      </c>
      <c r="BA1977">
        <v>81.3</v>
      </c>
      <c r="BB1977">
        <v>179.21</v>
      </c>
      <c r="BC1977">
        <v>1561.4</v>
      </c>
      <c r="BD1977">
        <v>248.03</v>
      </c>
      <c r="BE1977">
        <v>436.03</v>
      </c>
      <c r="BF1977">
        <v>115.65</v>
      </c>
      <c r="BG1977">
        <v>5117.95</v>
      </c>
    </row>
    <row r="1978" spans="8:59" x14ac:dyDescent="0.25">
      <c r="H1978" s="1">
        <v>41114</v>
      </c>
      <c r="I1978">
        <v>194.58</v>
      </c>
      <c r="J1978">
        <v>208.27</v>
      </c>
      <c r="K1978">
        <v>71.66</v>
      </c>
      <c r="L1978" t="s">
        <v>111</v>
      </c>
      <c r="M1978">
        <v>326.92</v>
      </c>
      <c r="N1978">
        <v>166.87</v>
      </c>
      <c r="O1978">
        <v>343</v>
      </c>
      <c r="P1978">
        <v>209.5</v>
      </c>
      <c r="Q1978">
        <v>117.05</v>
      </c>
      <c r="R1978">
        <v>37.229999999999997</v>
      </c>
      <c r="S1978">
        <v>304.23</v>
      </c>
      <c r="T1978">
        <v>229.2</v>
      </c>
      <c r="U1978">
        <v>287.02</v>
      </c>
      <c r="V1978">
        <v>124.03</v>
      </c>
      <c r="W1978">
        <v>325.89999999999998</v>
      </c>
      <c r="X1978">
        <v>356.68</v>
      </c>
      <c r="Y1978">
        <v>189.57</v>
      </c>
      <c r="Z1978">
        <v>67.03</v>
      </c>
      <c r="AA1978">
        <v>115.69</v>
      </c>
      <c r="AB1978">
        <v>1627.15</v>
      </c>
      <c r="AC1978">
        <v>2035.25</v>
      </c>
      <c r="AD1978">
        <v>476.2</v>
      </c>
      <c r="AE1978">
        <v>271.08</v>
      </c>
      <c r="AF1978">
        <v>272.13</v>
      </c>
      <c r="AG1978">
        <v>602.09</v>
      </c>
      <c r="AH1978">
        <v>1106.9000000000001</v>
      </c>
      <c r="AI1978">
        <v>23.9</v>
      </c>
      <c r="AJ1978">
        <v>4450.6499999999996</v>
      </c>
      <c r="AK1978">
        <v>127.42</v>
      </c>
      <c r="AL1978" t="s">
        <v>111</v>
      </c>
      <c r="AM1978">
        <v>330.75</v>
      </c>
      <c r="AN1978">
        <v>622.85</v>
      </c>
      <c r="AO1978">
        <v>120.2</v>
      </c>
      <c r="AP1978">
        <v>62.41</v>
      </c>
      <c r="AQ1978">
        <v>104.93</v>
      </c>
      <c r="AR1978">
        <v>356.1</v>
      </c>
      <c r="AS1978">
        <v>166.61</v>
      </c>
      <c r="AT1978">
        <v>278.08</v>
      </c>
      <c r="AU1978">
        <v>117</v>
      </c>
      <c r="AV1978">
        <v>604.58000000000004</v>
      </c>
      <c r="AW1978">
        <v>213.56</v>
      </c>
      <c r="AX1978" t="s">
        <v>111</v>
      </c>
      <c r="AY1978">
        <v>547.03</v>
      </c>
      <c r="AZ1978">
        <v>1614.5</v>
      </c>
      <c r="BA1978">
        <v>82.7</v>
      </c>
      <c r="BB1978">
        <v>179.48</v>
      </c>
      <c r="BC1978">
        <v>1559.25</v>
      </c>
      <c r="BD1978">
        <v>245.83</v>
      </c>
      <c r="BE1978">
        <v>435.42</v>
      </c>
      <c r="BF1978">
        <v>123.4</v>
      </c>
      <c r="BG1978">
        <v>5128.2</v>
      </c>
    </row>
    <row r="1979" spans="8:59" x14ac:dyDescent="0.25">
      <c r="H1979" s="1">
        <v>41115</v>
      </c>
      <c r="I1979">
        <v>196.09</v>
      </c>
      <c r="J1979">
        <v>205.74</v>
      </c>
      <c r="K1979">
        <v>72.099999999999994</v>
      </c>
      <c r="L1979" t="s">
        <v>111</v>
      </c>
      <c r="M1979">
        <v>324.55</v>
      </c>
      <c r="N1979">
        <v>169.83</v>
      </c>
      <c r="O1979">
        <v>340.8</v>
      </c>
      <c r="P1979">
        <v>207.04</v>
      </c>
      <c r="Q1979">
        <v>114.15</v>
      </c>
      <c r="R1979">
        <v>36.26</v>
      </c>
      <c r="S1979">
        <v>305.63</v>
      </c>
      <c r="T1979">
        <v>222.55</v>
      </c>
      <c r="U1979">
        <v>288.02</v>
      </c>
      <c r="V1979">
        <v>122.08</v>
      </c>
      <c r="W1979">
        <v>328.15</v>
      </c>
      <c r="X1979">
        <v>352.84</v>
      </c>
      <c r="Y1979">
        <v>189.2</v>
      </c>
      <c r="Z1979">
        <v>66.97</v>
      </c>
      <c r="AA1979">
        <v>113.26</v>
      </c>
      <c r="AB1979">
        <v>1615.7</v>
      </c>
      <c r="AC1979">
        <v>2031.5</v>
      </c>
      <c r="AD1979">
        <v>464.45</v>
      </c>
      <c r="AE1979">
        <v>271.07</v>
      </c>
      <c r="AF1979">
        <v>269.35000000000002</v>
      </c>
      <c r="AG1979">
        <v>596.38</v>
      </c>
      <c r="AH1979">
        <v>1102.95</v>
      </c>
      <c r="AI1979">
        <v>23.59</v>
      </c>
      <c r="AJ1979">
        <v>4450.05</v>
      </c>
      <c r="AK1979">
        <v>125.04</v>
      </c>
      <c r="AL1979" t="s">
        <v>111</v>
      </c>
      <c r="AM1979">
        <v>330.9</v>
      </c>
      <c r="AN1979">
        <v>618.9</v>
      </c>
      <c r="AO1979">
        <v>128.38999999999999</v>
      </c>
      <c r="AP1979">
        <v>62.3</v>
      </c>
      <c r="AQ1979">
        <v>103.89</v>
      </c>
      <c r="AR1979">
        <v>351</v>
      </c>
      <c r="AS1979">
        <v>166.9</v>
      </c>
      <c r="AT1979">
        <v>271.01</v>
      </c>
      <c r="AU1979">
        <v>115.2</v>
      </c>
      <c r="AV1979">
        <v>606.58000000000004</v>
      </c>
      <c r="AW1979">
        <v>210.74</v>
      </c>
      <c r="AX1979" t="s">
        <v>111</v>
      </c>
      <c r="AY1979">
        <v>550.45000000000005</v>
      </c>
      <c r="AZ1979">
        <v>1617.3</v>
      </c>
      <c r="BA1979">
        <v>81.17</v>
      </c>
      <c r="BB1979">
        <v>181.3</v>
      </c>
      <c r="BC1979">
        <v>1560.95</v>
      </c>
      <c r="BD1979">
        <v>240.28</v>
      </c>
      <c r="BE1979">
        <v>439.59</v>
      </c>
      <c r="BF1979">
        <v>120.8</v>
      </c>
      <c r="BG1979">
        <v>5109.6000000000004</v>
      </c>
    </row>
    <row r="1980" spans="8:59" x14ac:dyDescent="0.25">
      <c r="H1980" s="1">
        <v>41116</v>
      </c>
      <c r="I1980">
        <v>195.21</v>
      </c>
      <c r="J1980">
        <v>200.44</v>
      </c>
      <c r="K1980">
        <v>70.48</v>
      </c>
      <c r="L1980" t="s">
        <v>111</v>
      </c>
      <c r="M1980">
        <v>320.45</v>
      </c>
      <c r="N1980">
        <v>166.3</v>
      </c>
      <c r="O1980">
        <v>341</v>
      </c>
      <c r="P1980">
        <v>201.74</v>
      </c>
      <c r="Q1980">
        <v>114.4</v>
      </c>
      <c r="R1980">
        <v>36.020000000000003</v>
      </c>
      <c r="S1980">
        <v>311.33</v>
      </c>
      <c r="T1980">
        <v>222.9</v>
      </c>
      <c r="U1980">
        <v>282.89999999999998</v>
      </c>
      <c r="V1980">
        <v>120.08</v>
      </c>
      <c r="W1980">
        <v>327.60000000000002</v>
      </c>
      <c r="X1980">
        <v>346.91</v>
      </c>
      <c r="Y1980">
        <v>184.3</v>
      </c>
      <c r="Z1980">
        <v>64.38</v>
      </c>
      <c r="AA1980">
        <v>110.35</v>
      </c>
      <c r="AB1980">
        <v>1623</v>
      </c>
      <c r="AC1980">
        <v>2037.85</v>
      </c>
      <c r="AD1980">
        <v>461.85</v>
      </c>
      <c r="AE1980">
        <v>265.48</v>
      </c>
      <c r="AF1980">
        <v>270.7</v>
      </c>
      <c r="AG1980">
        <v>585.84</v>
      </c>
      <c r="AH1980">
        <v>1108.55</v>
      </c>
      <c r="AI1980">
        <v>22.46</v>
      </c>
      <c r="AJ1980">
        <v>4438</v>
      </c>
      <c r="AK1980">
        <v>125.96</v>
      </c>
      <c r="AL1980" t="s">
        <v>111</v>
      </c>
      <c r="AM1980">
        <v>322.95</v>
      </c>
      <c r="AN1980">
        <v>611.65</v>
      </c>
      <c r="AO1980">
        <v>127.94</v>
      </c>
      <c r="AP1980">
        <v>62.86</v>
      </c>
      <c r="AQ1980">
        <v>101.79</v>
      </c>
      <c r="AR1980">
        <v>348.75</v>
      </c>
      <c r="AS1980">
        <v>164.86</v>
      </c>
      <c r="AT1980">
        <v>270.83</v>
      </c>
      <c r="AU1980">
        <v>117.85</v>
      </c>
      <c r="AV1980">
        <v>599.23</v>
      </c>
      <c r="AW1980">
        <v>202.92</v>
      </c>
      <c r="AX1980" t="s">
        <v>111</v>
      </c>
      <c r="AY1980">
        <v>541</v>
      </c>
      <c r="AZ1980">
        <v>1615.3</v>
      </c>
      <c r="BA1980">
        <v>80</v>
      </c>
      <c r="BB1980">
        <v>178.99</v>
      </c>
      <c r="BC1980">
        <v>1582.45</v>
      </c>
      <c r="BD1980">
        <v>237.73</v>
      </c>
      <c r="BE1980">
        <v>441.31</v>
      </c>
      <c r="BF1980">
        <v>120.05</v>
      </c>
      <c r="BG1980">
        <v>5043</v>
      </c>
    </row>
    <row r="1981" spans="8:59" x14ac:dyDescent="0.25">
      <c r="H1981" s="1">
        <v>41117</v>
      </c>
      <c r="I1981">
        <v>195.04</v>
      </c>
      <c r="J1981">
        <v>199.43</v>
      </c>
      <c r="K1981">
        <v>70.81</v>
      </c>
      <c r="L1981" t="s">
        <v>111</v>
      </c>
      <c r="M1981">
        <v>325.33999999999997</v>
      </c>
      <c r="N1981">
        <v>169.97</v>
      </c>
      <c r="O1981">
        <v>343.73</v>
      </c>
      <c r="P1981">
        <v>194.1</v>
      </c>
      <c r="Q1981">
        <v>117.5</v>
      </c>
      <c r="R1981">
        <v>37.44</v>
      </c>
      <c r="S1981">
        <v>316.23</v>
      </c>
      <c r="T1981">
        <v>227.25</v>
      </c>
      <c r="U1981">
        <v>292.3</v>
      </c>
      <c r="V1981">
        <v>118.5</v>
      </c>
      <c r="W1981">
        <v>326.5</v>
      </c>
      <c r="X1981">
        <v>350.61</v>
      </c>
      <c r="Y1981">
        <v>185.03</v>
      </c>
      <c r="Z1981">
        <v>64.44</v>
      </c>
      <c r="AA1981">
        <v>111.84</v>
      </c>
      <c r="AB1981">
        <v>1621.35</v>
      </c>
      <c r="AC1981">
        <v>2010.05</v>
      </c>
      <c r="AD1981">
        <v>464.6</v>
      </c>
      <c r="AE1981">
        <v>268.58</v>
      </c>
      <c r="AF1981">
        <v>264.77</v>
      </c>
      <c r="AG1981">
        <v>586.58000000000004</v>
      </c>
      <c r="AH1981">
        <v>1112.95</v>
      </c>
      <c r="AI1981">
        <v>21.53</v>
      </c>
      <c r="AJ1981">
        <v>4456.7</v>
      </c>
      <c r="AK1981">
        <v>127.71</v>
      </c>
      <c r="AL1981" t="s">
        <v>111</v>
      </c>
      <c r="AM1981">
        <v>327.45</v>
      </c>
      <c r="AN1981">
        <v>624.1</v>
      </c>
      <c r="AO1981">
        <v>129.43</v>
      </c>
      <c r="AP1981">
        <v>64.319999999999993</v>
      </c>
      <c r="AQ1981">
        <v>99.84</v>
      </c>
      <c r="AR1981">
        <v>353.9</v>
      </c>
      <c r="AS1981">
        <v>168.77</v>
      </c>
      <c r="AT1981">
        <v>277.08999999999997</v>
      </c>
      <c r="AU1981">
        <v>114.1</v>
      </c>
      <c r="AV1981">
        <v>612.65</v>
      </c>
      <c r="AW1981">
        <v>210.59</v>
      </c>
      <c r="AX1981" t="s">
        <v>111</v>
      </c>
      <c r="AY1981">
        <v>532.29999999999995</v>
      </c>
      <c r="AZ1981">
        <v>1631.1</v>
      </c>
      <c r="BA1981">
        <v>81.03</v>
      </c>
      <c r="BB1981">
        <v>179.01</v>
      </c>
      <c r="BC1981">
        <v>1583.25</v>
      </c>
      <c r="BD1981">
        <v>235.58</v>
      </c>
      <c r="BE1981">
        <v>450.41</v>
      </c>
      <c r="BF1981">
        <v>120.65</v>
      </c>
      <c r="BG1981">
        <v>5099.8500000000004</v>
      </c>
    </row>
    <row r="1982" spans="8:59" x14ac:dyDescent="0.25">
      <c r="H1982" s="1">
        <v>41120</v>
      </c>
      <c r="I1982">
        <v>195.98</v>
      </c>
      <c r="J1982">
        <v>208.07</v>
      </c>
      <c r="K1982">
        <v>71.5</v>
      </c>
      <c r="L1982" t="s">
        <v>111</v>
      </c>
      <c r="M1982">
        <v>329.22</v>
      </c>
      <c r="N1982">
        <v>172.13</v>
      </c>
      <c r="O1982">
        <v>353.28</v>
      </c>
      <c r="P1982">
        <v>203.18</v>
      </c>
      <c r="Q1982">
        <v>118.5</v>
      </c>
      <c r="R1982">
        <v>38.5</v>
      </c>
      <c r="S1982">
        <v>322.75</v>
      </c>
      <c r="T1982">
        <v>233</v>
      </c>
      <c r="U1982">
        <v>293.63</v>
      </c>
      <c r="V1982">
        <v>122.2</v>
      </c>
      <c r="W1982">
        <v>333.15</v>
      </c>
      <c r="X1982">
        <v>357.66</v>
      </c>
      <c r="Y1982">
        <v>184.53</v>
      </c>
      <c r="Z1982">
        <v>66.739999999999995</v>
      </c>
      <c r="AA1982">
        <v>111.27</v>
      </c>
      <c r="AB1982">
        <v>1625.15</v>
      </c>
      <c r="AC1982">
        <v>2031.5</v>
      </c>
      <c r="AD1982">
        <v>465.75</v>
      </c>
      <c r="AE1982">
        <v>276.20999999999998</v>
      </c>
      <c r="AF1982">
        <v>268.27</v>
      </c>
      <c r="AG1982">
        <v>607.24</v>
      </c>
      <c r="AH1982">
        <v>1119.9000000000001</v>
      </c>
      <c r="AI1982">
        <v>22.13</v>
      </c>
      <c r="AJ1982">
        <v>4504.6000000000004</v>
      </c>
      <c r="AK1982">
        <v>131.58000000000001</v>
      </c>
      <c r="AL1982" t="s">
        <v>111</v>
      </c>
      <c r="AM1982">
        <v>334.05</v>
      </c>
      <c r="AN1982">
        <v>619.9</v>
      </c>
      <c r="AO1982">
        <v>129.19999999999999</v>
      </c>
      <c r="AP1982">
        <v>66.459999999999994</v>
      </c>
      <c r="AQ1982">
        <v>99.11</v>
      </c>
      <c r="AR1982">
        <v>355.8</v>
      </c>
      <c r="AS1982">
        <v>175.36</v>
      </c>
      <c r="AT1982">
        <v>278.62</v>
      </c>
      <c r="AU1982">
        <v>118.85</v>
      </c>
      <c r="AV1982">
        <v>615.5</v>
      </c>
      <c r="AW1982">
        <v>219.35</v>
      </c>
      <c r="AX1982" t="s">
        <v>111</v>
      </c>
      <c r="AY1982">
        <v>546.20000000000005</v>
      </c>
      <c r="AZ1982">
        <v>1638.75</v>
      </c>
      <c r="BA1982">
        <v>80.3</v>
      </c>
      <c r="BB1982">
        <v>178.21</v>
      </c>
      <c r="BC1982">
        <v>1604.9</v>
      </c>
      <c r="BD1982">
        <v>234.08</v>
      </c>
      <c r="BE1982">
        <v>461.87</v>
      </c>
      <c r="BF1982">
        <v>122.65</v>
      </c>
      <c r="BG1982">
        <v>5199.8</v>
      </c>
    </row>
    <row r="1983" spans="8:59" x14ac:dyDescent="0.25">
      <c r="H1983" s="1">
        <v>41121</v>
      </c>
      <c r="I1983">
        <v>195.63</v>
      </c>
      <c r="J1983">
        <v>208.83</v>
      </c>
      <c r="K1983">
        <v>73.150000000000006</v>
      </c>
      <c r="L1983" t="s">
        <v>111</v>
      </c>
      <c r="M1983">
        <v>335.54</v>
      </c>
      <c r="N1983">
        <v>172.1</v>
      </c>
      <c r="O1983">
        <v>350.43</v>
      </c>
      <c r="P1983">
        <v>200.51</v>
      </c>
      <c r="Q1983">
        <v>120.1</v>
      </c>
      <c r="R1983">
        <v>38.880000000000003</v>
      </c>
      <c r="S1983">
        <v>326.8</v>
      </c>
      <c r="T1983">
        <v>221.95</v>
      </c>
      <c r="U1983">
        <v>293.88</v>
      </c>
      <c r="V1983">
        <v>121.1</v>
      </c>
      <c r="W1983">
        <v>338.6</v>
      </c>
      <c r="X1983">
        <v>364.23</v>
      </c>
      <c r="Y1983">
        <v>190.7</v>
      </c>
      <c r="Z1983">
        <v>66.81</v>
      </c>
      <c r="AA1983">
        <v>113.73</v>
      </c>
      <c r="AB1983">
        <v>1614.95</v>
      </c>
      <c r="AC1983">
        <v>2005</v>
      </c>
      <c r="AD1983">
        <v>467.35</v>
      </c>
      <c r="AE1983">
        <v>278.37</v>
      </c>
      <c r="AF1983">
        <v>267.88</v>
      </c>
      <c r="AG1983">
        <v>608.62</v>
      </c>
      <c r="AH1983">
        <v>1134.8499999999999</v>
      </c>
      <c r="AI1983">
        <v>22.48</v>
      </c>
      <c r="AJ1983">
        <v>4478.6499999999996</v>
      </c>
      <c r="AK1983">
        <v>130.83000000000001</v>
      </c>
      <c r="AL1983" t="s">
        <v>111</v>
      </c>
      <c r="AM1983">
        <v>334.15</v>
      </c>
      <c r="AN1983">
        <v>630.15</v>
      </c>
      <c r="AO1983">
        <v>129.63999999999999</v>
      </c>
      <c r="AP1983">
        <v>66.91</v>
      </c>
      <c r="AQ1983">
        <v>100.82</v>
      </c>
      <c r="AR1983">
        <v>359.35</v>
      </c>
      <c r="AS1983">
        <v>174.8</v>
      </c>
      <c r="AT1983">
        <v>270.42</v>
      </c>
      <c r="AU1983">
        <v>120.45</v>
      </c>
      <c r="AV1983">
        <v>621.83000000000004</v>
      </c>
      <c r="AW1983">
        <v>223.85</v>
      </c>
      <c r="AX1983" t="s">
        <v>111</v>
      </c>
      <c r="AY1983">
        <v>548.35</v>
      </c>
      <c r="AZ1983">
        <v>1639.6</v>
      </c>
      <c r="BA1983">
        <v>79.930000000000007</v>
      </c>
      <c r="BB1983">
        <v>178.28</v>
      </c>
      <c r="BC1983">
        <v>1604.3</v>
      </c>
      <c r="BD1983">
        <v>232.33</v>
      </c>
      <c r="BE1983">
        <v>478.89</v>
      </c>
      <c r="BF1983">
        <v>127</v>
      </c>
      <c r="BG1983">
        <v>5229</v>
      </c>
    </row>
    <row r="1984" spans="8:59" x14ac:dyDescent="0.25">
      <c r="H1984" s="1">
        <v>41122</v>
      </c>
      <c r="I1984">
        <v>192.39</v>
      </c>
      <c r="J1984">
        <v>209.2</v>
      </c>
      <c r="K1984">
        <v>73.09</v>
      </c>
      <c r="L1984" t="s">
        <v>111</v>
      </c>
      <c r="M1984">
        <v>336.96</v>
      </c>
      <c r="N1984">
        <v>172.7</v>
      </c>
      <c r="O1984">
        <v>349.48</v>
      </c>
      <c r="P1984">
        <v>203.34</v>
      </c>
      <c r="Q1984">
        <v>119.2</v>
      </c>
      <c r="R1984">
        <v>38.42</v>
      </c>
      <c r="S1984">
        <v>329.93</v>
      </c>
      <c r="T1984">
        <v>221.75</v>
      </c>
      <c r="U1984">
        <v>293.25</v>
      </c>
      <c r="V1984">
        <v>120.05</v>
      </c>
      <c r="W1984">
        <v>354</v>
      </c>
      <c r="X1984">
        <v>362.7</v>
      </c>
      <c r="Y1984">
        <v>186.8</v>
      </c>
      <c r="Z1984">
        <v>68.91</v>
      </c>
      <c r="AA1984">
        <v>113.57</v>
      </c>
      <c r="AB1984">
        <v>1635.95</v>
      </c>
      <c r="AC1984">
        <v>1974.65</v>
      </c>
      <c r="AD1984">
        <v>470.15</v>
      </c>
      <c r="AE1984">
        <v>277.32</v>
      </c>
      <c r="AF1984">
        <v>277.48</v>
      </c>
      <c r="AG1984">
        <v>614.27</v>
      </c>
      <c r="AH1984">
        <v>1125.5999999999999</v>
      </c>
      <c r="AI1984">
        <v>23.03</v>
      </c>
      <c r="AJ1984">
        <v>4422.3999999999996</v>
      </c>
      <c r="AK1984">
        <v>131.25</v>
      </c>
      <c r="AL1984" t="s">
        <v>111</v>
      </c>
      <c r="AM1984">
        <v>329.95</v>
      </c>
      <c r="AN1984">
        <v>630.95000000000005</v>
      </c>
      <c r="AO1984">
        <v>130.46</v>
      </c>
      <c r="AP1984">
        <v>66.94</v>
      </c>
      <c r="AQ1984">
        <v>101.51</v>
      </c>
      <c r="AR1984">
        <v>349.25</v>
      </c>
      <c r="AS1984">
        <v>174.47</v>
      </c>
      <c r="AT1984">
        <v>268.12</v>
      </c>
      <c r="AU1984">
        <v>120.9</v>
      </c>
      <c r="AV1984">
        <v>612.33000000000004</v>
      </c>
      <c r="AW1984">
        <v>224.94</v>
      </c>
      <c r="AX1984" t="s">
        <v>111</v>
      </c>
      <c r="AY1984">
        <v>551.66999999999996</v>
      </c>
      <c r="AZ1984">
        <v>1639.1</v>
      </c>
      <c r="BA1984">
        <v>80.7</v>
      </c>
      <c r="BB1984">
        <v>181.99</v>
      </c>
      <c r="BC1984">
        <v>1615.15</v>
      </c>
      <c r="BD1984">
        <v>231.6</v>
      </c>
      <c r="BE1984">
        <v>483.28</v>
      </c>
      <c r="BF1984">
        <v>127.05</v>
      </c>
      <c r="BG1984">
        <v>5240.5</v>
      </c>
    </row>
    <row r="1985" spans="8:59" x14ac:dyDescent="0.25">
      <c r="H1985" s="1">
        <v>41123</v>
      </c>
      <c r="I1985">
        <v>196.48</v>
      </c>
      <c r="J1985">
        <v>211.7</v>
      </c>
      <c r="K1985">
        <v>72.819999999999993</v>
      </c>
      <c r="L1985" t="s">
        <v>111</v>
      </c>
      <c r="M1985">
        <v>333.71</v>
      </c>
      <c r="N1985">
        <v>174.3</v>
      </c>
      <c r="O1985">
        <v>347.8</v>
      </c>
      <c r="P1985">
        <v>201.14</v>
      </c>
      <c r="Q1985">
        <v>119.15</v>
      </c>
      <c r="R1985">
        <v>38.08</v>
      </c>
      <c r="S1985">
        <v>327.95</v>
      </c>
      <c r="T1985">
        <v>226.8</v>
      </c>
      <c r="U1985">
        <v>291.25</v>
      </c>
      <c r="V1985">
        <v>118.18</v>
      </c>
      <c r="W1985">
        <v>349.15</v>
      </c>
      <c r="X1985">
        <v>365.13</v>
      </c>
      <c r="Y1985">
        <v>184.57</v>
      </c>
      <c r="Z1985">
        <v>70.14</v>
      </c>
      <c r="AA1985">
        <v>113.73</v>
      </c>
      <c r="AB1985">
        <v>1647</v>
      </c>
      <c r="AC1985">
        <v>1962.7</v>
      </c>
      <c r="AD1985">
        <v>468.45</v>
      </c>
      <c r="AE1985">
        <v>275.72000000000003</v>
      </c>
      <c r="AF1985">
        <v>277.48</v>
      </c>
      <c r="AG1985">
        <v>618.20000000000005</v>
      </c>
      <c r="AH1985">
        <v>1125.3499999999999</v>
      </c>
      <c r="AI1985">
        <v>23.08</v>
      </c>
      <c r="AJ1985">
        <v>4399.8500000000004</v>
      </c>
      <c r="AK1985">
        <v>136.25</v>
      </c>
      <c r="AL1985" t="s">
        <v>111</v>
      </c>
      <c r="AM1985">
        <v>326.35000000000002</v>
      </c>
      <c r="AN1985">
        <v>623.20000000000005</v>
      </c>
      <c r="AO1985">
        <v>131.22999999999999</v>
      </c>
      <c r="AP1985">
        <v>66.430000000000007</v>
      </c>
      <c r="AQ1985">
        <v>101.35</v>
      </c>
      <c r="AR1985">
        <v>346.75</v>
      </c>
      <c r="AS1985">
        <v>174.35</v>
      </c>
      <c r="AT1985">
        <v>268.8</v>
      </c>
      <c r="AU1985">
        <v>121.6</v>
      </c>
      <c r="AV1985">
        <v>616.4</v>
      </c>
      <c r="AW1985">
        <v>220.34</v>
      </c>
      <c r="AX1985" t="s">
        <v>111</v>
      </c>
      <c r="AY1985">
        <v>553.04999999999995</v>
      </c>
      <c r="AZ1985">
        <v>1639.95</v>
      </c>
      <c r="BA1985">
        <v>80.3</v>
      </c>
      <c r="BB1985">
        <v>180</v>
      </c>
      <c r="BC1985">
        <v>1625.15</v>
      </c>
      <c r="BD1985">
        <v>233.25</v>
      </c>
      <c r="BE1985">
        <v>486.9</v>
      </c>
      <c r="BF1985">
        <v>130.05000000000001</v>
      </c>
      <c r="BG1985">
        <v>5227.75</v>
      </c>
    </row>
    <row r="1986" spans="8:59" x14ac:dyDescent="0.25">
      <c r="H1986" s="1">
        <v>41124</v>
      </c>
      <c r="I1986">
        <v>199.36</v>
      </c>
      <c r="J1986">
        <v>208.22</v>
      </c>
      <c r="K1986">
        <v>73.22</v>
      </c>
      <c r="L1986" t="s">
        <v>111</v>
      </c>
      <c r="M1986">
        <v>335.07</v>
      </c>
      <c r="N1986">
        <v>172.9</v>
      </c>
      <c r="O1986">
        <v>342.4</v>
      </c>
      <c r="P1986">
        <v>200.54</v>
      </c>
      <c r="Q1986">
        <v>116.7</v>
      </c>
      <c r="R1986">
        <v>37.24</v>
      </c>
      <c r="S1986">
        <v>329.98</v>
      </c>
      <c r="T1986">
        <v>228.45</v>
      </c>
      <c r="U1986">
        <v>294.10000000000002</v>
      </c>
      <c r="V1986">
        <v>117.67</v>
      </c>
      <c r="W1986">
        <v>349.9</v>
      </c>
      <c r="X1986">
        <v>375.73</v>
      </c>
      <c r="Y1986">
        <v>187.1</v>
      </c>
      <c r="Z1986">
        <v>69.91</v>
      </c>
      <c r="AA1986">
        <v>116.11</v>
      </c>
      <c r="AB1986">
        <v>1673.45</v>
      </c>
      <c r="AC1986">
        <v>1959.1</v>
      </c>
      <c r="AD1986">
        <v>466.6</v>
      </c>
      <c r="AE1986">
        <v>276.06</v>
      </c>
      <c r="AF1986">
        <v>273.55</v>
      </c>
      <c r="AG1986">
        <v>614.38</v>
      </c>
      <c r="AH1986">
        <v>1120.8499999999999</v>
      </c>
      <c r="AI1986">
        <v>22.34</v>
      </c>
      <c r="AJ1986">
        <v>4370.6000000000004</v>
      </c>
      <c r="AK1986">
        <v>138.54</v>
      </c>
      <c r="AL1986" t="s">
        <v>111</v>
      </c>
      <c r="AM1986">
        <v>322.89999999999998</v>
      </c>
      <c r="AN1986">
        <v>622.45000000000005</v>
      </c>
      <c r="AO1986">
        <v>130.6</v>
      </c>
      <c r="AP1986">
        <v>66.540000000000006</v>
      </c>
      <c r="AQ1986">
        <v>101.94</v>
      </c>
      <c r="AR1986">
        <v>344</v>
      </c>
      <c r="AS1986">
        <v>170.9</v>
      </c>
      <c r="AT1986">
        <v>267.22000000000003</v>
      </c>
      <c r="AU1986">
        <v>121.55</v>
      </c>
      <c r="AV1986">
        <v>618.45000000000005</v>
      </c>
      <c r="AW1986">
        <v>218.61</v>
      </c>
      <c r="AX1986" t="s">
        <v>111</v>
      </c>
      <c r="AY1986">
        <v>557.98</v>
      </c>
      <c r="AZ1986">
        <v>1637.65</v>
      </c>
      <c r="BA1986">
        <v>79.930000000000007</v>
      </c>
      <c r="BB1986">
        <v>190.4</v>
      </c>
      <c r="BC1986">
        <v>1610.4</v>
      </c>
      <c r="BD1986">
        <v>236.58</v>
      </c>
      <c r="BE1986">
        <v>485.68</v>
      </c>
      <c r="BF1986">
        <v>131.15</v>
      </c>
      <c r="BG1986">
        <v>5215.7</v>
      </c>
    </row>
    <row r="1987" spans="8:59" x14ac:dyDescent="0.25">
      <c r="H1987" s="1">
        <v>41127</v>
      </c>
      <c r="I1987">
        <v>203.27</v>
      </c>
      <c r="J1987">
        <v>212.72</v>
      </c>
      <c r="K1987">
        <v>75.62</v>
      </c>
      <c r="L1987" t="s">
        <v>111</v>
      </c>
      <c r="M1987">
        <v>354.69</v>
      </c>
      <c r="N1987">
        <v>172.27</v>
      </c>
      <c r="O1987">
        <v>347.55</v>
      </c>
      <c r="P1987">
        <v>201.83</v>
      </c>
      <c r="Q1987">
        <v>118.15</v>
      </c>
      <c r="R1987">
        <v>37.93</v>
      </c>
      <c r="S1987">
        <v>335.7</v>
      </c>
      <c r="T1987">
        <v>229.3</v>
      </c>
      <c r="U1987">
        <v>300.13</v>
      </c>
      <c r="V1987">
        <v>114.8</v>
      </c>
      <c r="W1987">
        <v>351.45</v>
      </c>
      <c r="X1987">
        <v>374.81</v>
      </c>
      <c r="Y1987">
        <v>187.67</v>
      </c>
      <c r="Z1987">
        <v>70.91</v>
      </c>
      <c r="AA1987">
        <v>115.66</v>
      </c>
      <c r="AB1987">
        <v>1658.05</v>
      </c>
      <c r="AC1987">
        <v>1978.75</v>
      </c>
      <c r="AD1987">
        <v>467.35</v>
      </c>
      <c r="AE1987">
        <v>277.10000000000002</v>
      </c>
      <c r="AF1987">
        <v>280.60000000000002</v>
      </c>
      <c r="AG1987">
        <v>624.98</v>
      </c>
      <c r="AH1987">
        <v>1137.6500000000001</v>
      </c>
      <c r="AI1987">
        <v>22.49</v>
      </c>
      <c r="AJ1987">
        <v>4400.6000000000004</v>
      </c>
      <c r="AK1987">
        <v>138.04</v>
      </c>
      <c r="AL1987" t="s">
        <v>111</v>
      </c>
      <c r="AM1987">
        <v>322.60000000000002</v>
      </c>
      <c r="AN1987">
        <v>620.70000000000005</v>
      </c>
      <c r="AO1987">
        <v>130.80000000000001</v>
      </c>
      <c r="AP1987">
        <v>67.75</v>
      </c>
      <c r="AQ1987">
        <v>100.63</v>
      </c>
      <c r="AR1987">
        <v>343.45</v>
      </c>
      <c r="AS1987">
        <v>173.45</v>
      </c>
      <c r="AT1987">
        <v>266.95</v>
      </c>
      <c r="AU1987">
        <v>124.05</v>
      </c>
      <c r="AV1987">
        <v>614.45000000000005</v>
      </c>
      <c r="AW1987">
        <v>226.62</v>
      </c>
      <c r="AX1987" t="s">
        <v>111</v>
      </c>
      <c r="AY1987">
        <v>562.13</v>
      </c>
      <c r="AZ1987">
        <v>1637.8</v>
      </c>
      <c r="BA1987">
        <v>80.13</v>
      </c>
      <c r="BB1987">
        <v>187.73</v>
      </c>
      <c r="BC1987">
        <v>1636.45</v>
      </c>
      <c r="BD1987">
        <v>230.35</v>
      </c>
      <c r="BE1987">
        <v>486.42</v>
      </c>
      <c r="BF1987">
        <v>129.94999999999999</v>
      </c>
      <c r="BG1987">
        <v>5282.55</v>
      </c>
    </row>
    <row r="1988" spans="8:59" x14ac:dyDescent="0.25">
      <c r="H1988" s="1">
        <v>41128</v>
      </c>
      <c r="I1988">
        <v>207.57</v>
      </c>
      <c r="J1988">
        <v>218.26</v>
      </c>
      <c r="K1988">
        <v>79.16</v>
      </c>
      <c r="L1988" t="s">
        <v>111</v>
      </c>
      <c r="M1988">
        <v>353.66</v>
      </c>
      <c r="N1988">
        <v>174.2</v>
      </c>
      <c r="O1988">
        <v>348.53</v>
      </c>
      <c r="P1988">
        <v>206.13</v>
      </c>
      <c r="Q1988">
        <v>118.8</v>
      </c>
      <c r="R1988">
        <v>38.1</v>
      </c>
      <c r="S1988">
        <v>334.85</v>
      </c>
      <c r="T1988">
        <v>227.6</v>
      </c>
      <c r="U1988">
        <v>300.05</v>
      </c>
      <c r="V1988">
        <v>113.78</v>
      </c>
      <c r="W1988">
        <v>351.75</v>
      </c>
      <c r="X1988">
        <v>374.38</v>
      </c>
      <c r="Y1988">
        <v>188.63</v>
      </c>
      <c r="Z1988">
        <v>71.819999999999993</v>
      </c>
      <c r="AA1988">
        <v>116.53</v>
      </c>
      <c r="AB1988">
        <v>1659.3</v>
      </c>
      <c r="AC1988">
        <v>1952.25</v>
      </c>
      <c r="AD1988">
        <v>469.9</v>
      </c>
      <c r="AE1988">
        <v>281.66000000000003</v>
      </c>
      <c r="AF1988">
        <v>280.77</v>
      </c>
      <c r="AG1988">
        <v>630.09</v>
      </c>
      <c r="AH1988">
        <v>1146.95</v>
      </c>
      <c r="AI1988">
        <v>22.7</v>
      </c>
      <c r="AJ1988">
        <v>4459.25</v>
      </c>
      <c r="AK1988">
        <v>139.46</v>
      </c>
      <c r="AL1988" t="s">
        <v>111</v>
      </c>
      <c r="AM1988">
        <v>327.3</v>
      </c>
      <c r="AN1988">
        <v>619.15</v>
      </c>
      <c r="AO1988">
        <v>132.63</v>
      </c>
      <c r="AP1988">
        <v>66.680000000000007</v>
      </c>
      <c r="AQ1988">
        <v>103.38</v>
      </c>
      <c r="AR1988">
        <v>344.5</v>
      </c>
      <c r="AS1988">
        <v>177.15</v>
      </c>
      <c r="AT1988">
        <v>264.79000000000002</v>
      </c>
      <c r="AU1988">
        <v>122.75</v>
      </c>
      <c r="AV1988">
        <v>632.03</v>
      </c>
      <c r="AW1988">
        <v>236.27</v>
      </c>
      <c r="AX1988" t="s">
        <v>111</v>
      </c>
      <c r="AY1988">
        <v>551.38</v>
      </c>
      <c r="AZ1988">
        <v>1639.05</v>
      </c>
      <c r="BA1988">
        <v>81</v>
      </c>
      <c r="BB1988">
        <v>188.75</v>
      </c>
      <c r="BC1988">
        <v>1667.15</v>
      </c>
      <c r="BD1988">
        <v>226.55</v>
      </c>
      <c r="BE1988">
        <v>488.76</v>
      </c>
      <c r="BF1988">
        <v>129.85</v>
      </c>
      <c r="BG1988">
        <v>5336.7</v>
      </c>
    </row>
    <row r="1989" spans="8:59" x14ac:dyDescent="0.25">
      <c r="H1989" s="1">
        <v>41129</v>
      </c>
      <c r="I1989">
        <v>208.99</v>
      </c>
      <c r="J1989">
        <v>219.34</v>
      </c>
      <c r="K1989">
        <v>81.62</v>
      </c>
      <c r="L1989" t="s">
        <v>111</v>
      </c>
      <c r="M1989">
        <v>356.84</v>
      </c>
      <c r="N1989">
        <v>174.37</v>
      </c>
      <c r="O1989">
        <v>361.35</v>
      </c>
      <c r="P1989">
        <v>206.08</v>
      </c>
      <c r="Q1989">
        <v>121.4</v>
      </c>
      <c r="R1989">
        <v>38.28</v>
      </c>
      <c r="S1989">
        <v>336.75</v>
      </c>
      <c r="T1989">
        <v>224.65</v>
      </c>
      <c r="U1989">
        <v>299.45</v>
      </c>
      <c r="V1989">
        <v>117.22</v>
      </c>
      <c r="W1989">
        <v>351.05</v>
      </c>
      <c r="X1989">
        <v>373.14</v>
      </c>
      <c r="Y1989">
        <v>187.87</v>
      </c>
      <c r="Z1989">
        <v>72.2</v>
      </c>
      <c r="AA1989">
        <v>117.24</v>
      </c>
      <c r="AB1989">
        <v>1657.35</v>
      </c>
      <c r="AC1989">
        <v>1963.2</v>
      </c>
      <c r="AD1989">
        <v>477.15</v>
      </c>
      <c r="AE1989">
        <v>285.45</v>
      </c>
      <c r="AF1989">
        <v>282.45</v>
      </c>
      <c r="AG1989">
        <v>624.49</v>
      </c>
      <c r="AH1989">
        <v>1140.0999999999999</v>
      </c>
      <c r="AI1989">
        <v>22.5</v>
      </c>
      <c r="AJ1989">
        <v>4409.3999999999996</v>
      </c>
      <c r="AK1989">
        <v>140.21</v>
      </c>
      <c r="AL1989" t="s">
        <v>111</v>
      </c>
      <c r="AM1989">
        <v>323.95</v>
      </c>
      <c r="AN1989">
        <v>613.25</v>
      </c>
      <c r="AO1989">
        <v>134.34</v>
      </c>
      <c r="AP1989">
        <v>66.91</v>
      </c>
      <c r="AQ1989">
        <v>103.54</v>
      </c>
      <c r="AR1989">
        <v>345.2</v>
      </c>
      <c r="AS1989">
        <v>174.23</v>
      </c>
      <c r="AT1989">
        <v>247.26</v>
      </c>
      <c r="AU1989">
        <v>124.3</v>
      </c>
      <c r="AV1989">
        <v>624.6</v>
      </c>
      <c r="AW1989">
        <v>238.94</v>
      </c>
      <c r="AX1989" t="s">
        <v>111</v>
      </c>
      <c r="AY1989">
        <v>557.58000000000004</v>
      </c>
      <c r="AZ1989">
        <v>1641.55</v>
      </c>
      <c r="BA1989">
        <v>80.7</v>
      </c>
      <c r="BB1989">
        <v>189.98</v>
      </c>
      <c r="BC1989">
        <v>1678.55</v>
      </c>
      <c r="BD1989">
        <v>226.6</v>
      </c>
      <c r="BE1989">
        <v>495.66</v>
      </c>
      <c r="BF1989">
        <v>130.1</v>
      </c>
      <c r="BG1989">
        <v>5338</v>
      </c>
    </row>
    <row r="1990" spans="8:59" x14ac:dyDescent="0.25">
      <c r="H1990" s="1">
        <v>41130</v>
      </c>
      <c r="I1990">
        <v>208.79</v>
      </c>
      <c r="J1990">
        <v>217.44</v>
      </c>
      <c r="K1990">
        <v>87</v>
      </c>
      <c r="L1990" t="s">
        <v>111</v>
      </c>
      <c r="M1990">
        <v>352.03</v>
      </c>
      <c r="N1990">
        <v>177.07</v>
      </c>
      <c r="O1990">
        <v>371.53</v>
      </c>
      <c r="P1990">
        <v>196.88</v>
      </c>
      <c r="Q1990">
        <v>121.85</v>
      </c>
      <c r="R1990">
        <v>38.119999999999997</v>
      </c>
      <c r="S1990">
        <v>338.18</v>
      </c>
      <c r="T1990">
        <v>224.2</v>
      </c>
      <c r="U1990">
        <v>302.33</v>
      </c>
      <c r="V1990">
        <v>113.43</v>
      </c>
      <c r="W1990">
        <v>351.95</v>
      </c>
      <c r="X1990">
        <v>375.01</v>
      </c>
      <c r="Y1990">
        <v>186.5</v>
      </c>
      <c r="Z1990">
        <v>72.680000000000007</v>
      </c>
      <c r="AA1990">
        <v>115.59</v>
      </c>
      <c r="AB1990">
        <v>1649.35</v>
      </c>
      <c r="AC1990">
        <v>1952.4</v>
      </c>
      <c r="AD1990">
        <v>488.25</v>
      </c>
      <c r="AE1990">
        <v>285.26</v>
      </c>
      <c r="AF1990">
        <v>282.93</v>
      </c>
      <c r="AG1990">
        <v>630.38</v>
      </c>
      <c r="AH1990">
        <v>1144.8</v>
      </c>
      <c r="AI1990">
        <v>22.11</v>
      </c>
      <c r="AJ1990">
        <v>4456.3500000000004</v>
      </c>
      <c r="AK1990">
        <v>141.63</v>
      </c>
      <c r="AL1990" t="s">
        <v>111</v>
      </c>
      <c r="AM1990">
        <v>325.64999999999998</v>
      </c>
      <c r="AN1990">
        <v>614.54999999999995</v>
      </c>
      <c r="AO1990">
        <v>134.18</v>
      </c>
      <c r="AP1990">
        <v>66.97</v>
      </c>
      <c r="AQ1990">
        <v>107.49</v>
      </c>
      <c r="AR1990">
        <v>352.6</v>
      </c>
      <c r="AS1990">
        <v>173.21</v>
      </c>
      <c r="AT1990">
        <v>231.4</v>
      </c>
      <c r="AU1990">
        <v>127</v>
      </c>
      <c r="AV1990">
        <v>629.08000000000004</v>
      </c>
      <c r="AW1990">
        <v>236.76</v>
      </c>
      <c r="AX1990" t="s">
        <v>111</v>
      </c>
      <c r="AY1990">
        <v>559.20000000000005</v>
      </c>
      <c r="AZ1990">
        <v>1655.45</v>
      </c>
      <c r="BA1990">
        <v>79.67</v>
      </c>
      <c r="BB1990">
        <v>190.6</v>
      </c>
      <c r="BC1990">
        <v>1691.15</v>
      </c>
      <c r="BD1990">
        <v>227.4</v>
      </c>
      <c r="BE1990">
        <v>503.5</v>
      </c>
      <c r="BF1990">
        <v>131.25</v>
      </c>
      <c r="BG1990">
        <v>5322.95</v>
      </c>
    </row>
    <row r="1991" spans="8:59" x14ac:dyDescent="0.25">
      <c r="H1991" s="1">
        <v>41131</v>
      </c>
      <c r="I1991">
        <v>206.86</v>
      </c>
      <c r="J1991">
        <v>214</v>
      </c>
      <c r="K1991">
        <v>88.31</v>
      </c>
      <c r="L1991" t="s">
        <v>111</v>
      </c>
      <c r="M1991">
        <v>352.91</v>
      </c>
      <c r="N1991">
        <v>178.5</v>
      </c>
      <c r="O1991">
        <v>369.78</v>
      </c>
      <c r="P1991">
        <v>188.78</v>
      </c>
      <c r="Q1991">
        <v>122.95</v>
      </c>
      <c r="R1991">
        <v>37.53</v>
      </c>
      <c r="S1991">
        <v>337.73</v>
      </c>
      <c r="T1991">
        <v>217.7</v>
      </c>
      <c r="U1991">
        <v>301.08</v>
      </c>
      <c r="V1991">
        <v>117.52</v>
      </c>
      <c r="W1991">
        <v>349.95</v>
      </c>
      <c r="X1991">
        <v>371.34</v>
      </c>
      <c r="Y1991">
        <v>185.97</v>
      </c>
      <c r="Z1991">
        <v>73.08</v>
      </c>
      <c r="AA1991">
        <v>116.96</v>
      </c>
      <c r="AB1991">
        <v>1644.65</v>
      </c>
      <c r="AC1991">
        <v>1912.4</v>
      </c>
      <c r="AD1991">
        <v>497.7</v>
      </c>
      <c r="AE1991">
        <v>289.13</v>
      </c>
      <c r="AF1991">
        <v>290.25</v>
      </c>
      <c r="AG1991">
        <v>632.87</v>
      </c>
      <c r="AH1991">
        <v>1165.8</v>
      </c>
      <c r="AI1991">
        <v>22.06</v>
      </c>
      <c r="AJ1991">
        <v>4399.1000000000004</v>
      </c>
      <c r="AK1991">
        <v>143.29</v>
      </c>
      <c r="AL1991" t="s">
        <v>111</v>
      </c>
      <c r="AM1991">
        <v>322.5</v>
      </c>
      <c r="AN1991">
        <v>616.54999999999995</v>
      </c>
      <c r="AO1991">
        <v>134.19999999999999</v>
      </c>
      <c r="AP1991">
        <v>67.25</v>
      </c>
      <c r="AQ1991">
        <v>107.94</v>
      </c>
      <c r="AR1991">
        <v>348.6</v>
      </c>
      <c r="AS1991">
        <v>173.59</v>
      </c>
      <c r="AT1991">
        <v>230.36</v>
      </c>
      <c r="AU1991">
        <v>126.9</v>
      </c>
      <c r="AV1991">
        <v>640.03</v>
      </c>
      <c r="AW1991">
        <v>229.49</v>
      </c>
      <c r="AX1991" t="s">
        <v>111</v>
      </c>
      <c r="AY1991">
        <v>563.33000000000004</v>
      </c>
      <c r="AZ1991">
        <v>1675.65</v>
      </c>
      <c r="BA1991">
        <v>79.97</v>
      </c>
      <c r="BB1991">
        <v>199.95</v>
      </c>
      <c r="BC1991">
        <v>1676.2</v>
      </c>
      <c r="BD1991">
        <v>226.13</v>
      </c>
      <c r="BE1991">
        <v>499.67</v>
      </c>
      <c r="BF1991">
        <v>132.85</v>
      </c>
      <c r="BG1991">
        <v>5320.4</v>
      </c>
    </row>
    <row r="1992" spans="8:59" x14ac:dyDescent="0.25">
      <c r="H1992" s="1">
        <v>41134</v>
      </c>
      <c r="I1992">
        <v>207.94</v>
      </c>
      <c r="J1992">
        <v>216.17</v>
      </c>
      <c r="K1992">
        <v>89.64</v>
      </c>
      <c r="L1992" t="s">
        <v>111</v>
      </c>
      <c r="M1992">
        <v>355.64</v>
      </c>
      <c r="N1992">
        <v>177.93</v>
      </c>
      <c r="O1992">
        <v>369.9</v>
      </c>
      <c r="P1992">
        <v>190.66</v>
      </c>
      <c r="Q1992">
        <v>121.4</v>
      </c>
      <c r="R1992">
        <v>37.1</v>
      </c>
      <c r="S1992">
        <v>341</v>
      </c>
      <c r="T1992">
        <v>223</v>
      </c>
      <c r="U1992">
        <v>303.73</v>
      </c>
      <c r="V1992">
        <v>116.88</v>
      </c>
      <c r="W1992">
        <v>349.9</v>
      </c>
      <c r="X1992">
        <v>377.27</v>
      </c>
      <c r="Y1992">
        <v>187.03</v>
      </c>
      <c r="Z1992">
        <v>74.430000000000007</v>
      </c>
      <c r="AA1992">
        <v>118.93</v>
      </c>
      <c r="AB1992">
        <v>1640.15</v>
      </c>
      <c r="AC1992">
        <v>1889.25</v>
      </c>
      <c r="AD1992">
        <v>490.3</v>
      </c>
      <c r="AE1992">
        <v>290.01</v>
      </c>
      <c r="AF1992">
        <v>291.85000000000002</v>
      </c>
      <c r="AG1992">
        <v>640.11</v>
      </c>
      <c r="AH1992">
        <v>1184.95</v>
      </c>
      <c r="AI1992">
        <v>22.74</v>
      </c>
      <c r="AJ1992">
        <v>4434</v>
      </c>
      <c r="AK1992">
        <v>143.5</v>
      </c>
      <c r="AL1992" t="s">
        <v>111</v>
      </c>
      <c r="AM1992">
        <v>327.8</v>
      </c>
      <c r="AN1992">
        <v>614.1</v>
      </c>
      <c r="AO1992">
        <v>135.72999999999999</v>
      </c>
      <c r="AP1992">
        <v>67.44</v>
      </c>
      <c r="AQ1992">
        <v>105.89</v>
      </c>
      <c r="AR1992">
        <v>347.65</v>
      </c>
      <c r="AS1992">
        <v>172.54</v>
      </c>
      <c r="AT1992">
        <v>234.37</v>
      </c>
      <c r="AU1992">
        <v>125.2</v>
      </c>
      <c r="AV1992">
        <v>633.15</v>
      </c>
      <c r="AW1992">
        <v>225.83</v>
      </c>
      <c r="AX1992" t="s">
        <v>111</v>
      </c>
      <c r="AY1992">
        <v>566.65</v>
      </c>
      <c r="AZ1992">
        <v>1711.4</v>
      </c>
      <c r="BA1992">
        <v>80.03</v>
      </c>
      <c r="BB1992">
        <v>204.34</v>
      </c>
      <c r="BC1992">
        <v>1708.5</v>
      </c>
      <c r="BD1992">
        <v>228.3</v>
      </c>
      <c r="BE1992">
        <v>497.82</v>
      </c>
      <c r="BF1992">
        <v>135.15</v>
      </c>
      <c r="BG1992">
        <v>5347.9</v>
      </c>
    </row>
    <row r="1993" spans="8:59" x14ac:dyDescent="0.25">
      <c r="H1993" s="1">
        <v>41135</v>
      </c>
      <c r="I1993">
        <v>210.18</v>
      </c>
      <c r="J1993">
        <v>221.44</v>
      </c>
      <c r="K1993">
        <v>92.62</v>
      </c>
      <c r="L1993" t="s">
        <v>111</v>
      </c>
      <c r="M1993">
        <v>360.79</v>
      </c>
      <c r="N1993">
        <v>178.53</v>
      </c>
      <c r="O1993">
        <v>374.25</v>
      </c>
      <c r="P1993">
        <v>191.04</v>
      </c>
      <c r="Q1993">
        <v>120.1</v>
      </c>
      <c r="R1993">
        <v>38.1</v>
      </c>
      <c r="S1993">
        <v>333.65</v>
      </c>
      <c r="T1993">
        <v>225.15</v>
      </c>
      <c r="U1993">
        <v>304.08</v>
      </c>
      <c r="V1993">
        <v>115.48</v>
      </c>
      <c r="W1993">
        <v>349.5</v>
      </c>
      <c r="X1993">
        <v>378.2</v>
      </c>
      <c r="Y1993">
        <v>190.5</v>
      </c>
      <c r="Z1993">
        <v>74.98</v>
      </c>
      <c r="AA1993">
        <v>118.9</v>
      </c>
      <c r="AB1993">
        <v>1645.65</v>
      </c>
      <c r="AC1993">
        <v>1880.15</v>
      </c>
      <c r="AD1993">
        <v>495.9</v>
      </c>
      <c r="AE1993">
        <v>291.17</v>
      </c>
      <c r="AF1993">
        <v>293.08</v>
      </c>
      <c r="AG1993">
        <v>646.49</v>
      </c>
      <c r="AH1993">
        <v>1184.9000000000001</v>
      </c>
      <c r="AI1993">
        <v>23.84</v>
      </c>
      <c r="AJ1993">
        <v>4452.45</v>
      </c>
      <c r="AK1993">
        <v>143.16999999999999</v>
      </c>
      <c r="AL1993" t="s">
        <v>111</v>
      </c>
      <c r="AM1993">
        <v>333</v>
      </c>
      <c r="AN1993">
        <v>610.95000000000005</v>
      </c>
      <c r="AO1993">
        <v>137.63999999999999</v>
      </c>
      <c r="AP1993">
        <v>67.53</v>
      </c>
      <c r="AQ1993">
        <v>105.16</v>
      </c>
      <c r="AR1993">
        <v>353.75</v>
      </c>
      <c r="AS1993">
        <v>176.33</v>
      </c>
      <c r="AT1993">
        <v>235.05</v>
      </c>
      <c r="AU1993">
        <v>128.15</v>
      </c>
      <c r="AV1993">
        <v>634.20000000000005</v>
      </c>
      <c r="AW1993">
        <v>232.51</v>
      </c>
      <c r="AX1993" t="s">
        <v>111</v>
      </c>
      <c r="AY1993">
        <v>570.75</v>
      </c>
      <c r="AZ1993">
        <v>1711.9</v>
      </c>
      <c r="BA1993">
        <v>80.400000000000006</v>
      </c>
      <c r="BB1993">
        <v>204.15</v>
      </c>
      <c r="BC1993">
        <v>1688.6</v>
      </c>
      <c r="BD1993">
        <v>232.58</v>
      </c>
      <c r="BE1993">
        <v>502.77</v>
      </c>
      <c r="BF1993">
        <v>133.9</v>
      </c>
      <c r="BG1993">
        <v>5380.35</v>
      </c>
    </row>
    <row r="1994" spans="8:59" x14ac:dyDescent="0.25">
      <c r="H1994" s="1">
        <v>41136</v>
      </c>
      <c r="I1994">
        <v>210.18</v>
      </c>
      <c r="J1994">
        <v>221.44</v>
      </c>
      <c r="K1994">
        <v>92.62</v>
      </c>
      <c r="L1994" t="s">
        <v>111</v>
      </c>
      <c r="M1994">
        <v>360.79</v>
      </c>
      <c r="N1994">
        <v>178.53</v>
      </c>
      <c r="O1994">
        <v>374.25</v>
      </c>
      <c r="P1994">
        <v>191.04</v>
      </c>
      <c r="Q1994">
        <v>120.1</v>
      </c>
      <c r="R1994">
        <v>38.1</v>
      </c>
      <c r="S1994">
        <v>333.65</v>
      </c>
      <c r="T1994">
        <v>225.15</v>
      </c>
      <c r="U1994">
        <v>304.08</v>
      </c>
      <c r="V1994">
        <v>115.48</v>
      </c>
      <c r="W1994">
        <v>349.5</v>
      </c>
      <c r="X1994">
        <v>378.2</v>
      </c>
      <c r="Y1994">
        <v>190.5</v>
      </c>
      <c r="Z1994">
        <v>74.98</v>
      </c>
      <c r="AA1994">
        <v>118.9</v>
      </c>
      <c r="AB1994">
        <v>1645.65</v>
      </c>
      <c r="AC1994">
        <v>1880.15</v>
      </c>
      <c r="AD1994">
        <v>495.9</v>
      </c>
      <c r="AE1994">
        <v>291.17</v>
      </c>
      <c r="AF1994">
        <v>293.08</v>
      </c>
      <c r="AG1994">
        <v>646.49</v>
      </c>
      <c r="AH1994">
        <v>1184.9000000000001</v>
      </c>
      <c r="AI1994">
        <v>23.84</v>
      </c>
      <c r="AJ1994">
        <v>4452.45</v>
      </c>
      <c r="AK1994">
        <v>143.16999999999999</v>
      </c>
      <c r="AL1994" t="s">
        <v>111</v>
      </c>
      <c r="AM1994">
        <v>333</v>
      </c>
      <c r="AN1994">
        <v>610.95000000000005</v>
      </c>
      <c r="AO1994">
        <v>137.63999999999999</v>
      </c>
      <c r="AP1994">
        <v>67.53</v>
      </c>
      <c r="AQ1994">
        <v>105.16</v>
      </c>
      <c r="AR1994">
        <v>353.75</v>
      </c>
      <c r="AS1994">
        <v>176.33</v>
      </c>
      <c r="AT1994">
        <v>235.05</v>
      </c>
      <c r="AU1994">
        <v>128.15</v>
      </c>
      <c r="AV1994">
        <v>634.20000000000005</v>
      </c>
      <c r="AW1994">
        <v>232.51</v>
      </c>
      <c r="AX1994" t="s">
        <v>111</v>
      </c>
      <c r="AY1994">
        <v>570.75</v>
      </c>
      <c r="AZ1994">
        <v>1711.9</v>
      </c>
      <c r="BA1994">
        <v>80.400000000000006</v>
      </c>
      <c r="BB1994">
        <v>204.15</v>
      </c>
      <c r="BC1994">
        <v>1688.6</v>
      </c>
      <c r="BD1994">
        <v>232.58</v>
      </c>
      <c r="BE1994">
        <v>502.77</v>
      </c>
      <c r="BF1994">
        <v>133.9</v>
      </c>
      <c r="BG1994">
        <v>5380.35</v>
      </c>
    </row>
    <row r="1995" spans="8:59" x14ac:dyDescent="0.25">
      <c r="H1995" s="1">
        <v>41137</v>
      </c>
      <c r="I1995">
        <v>222.13</v>
      </c>
      <c r="J1995">
        <v>222.79</v>
      </c>
      <c r="K1995">
        <v>90.01</v>
      </c>
      <c r="L1995" t="s">
        <v>111</v>
      </c>
      <c r="M1995">
        <v>368.28</v>
      </c>
      <c r="N1995">
        <v>172.23</v>
      </c>
      <c r="O1995">
        <v>382.65</v>
      </c>
      <c r="P1995">
        <v>189.45</v>
      </c>
      <c r="Q1995">
        <v>116.7</v>
      </c>
      <c r="R1995">
        <v>37.36</v>
      </c>
      <c r="S1995">
        <v>331.23</v>
      </c>
      <c r="T1995">
        <v>219.95</v>
      </c>
      <c r="U1995">
        <v>300.02</v>
      </c>
      <c r="V1995">
        <v>114.62</v>
      </c>
      <c r="W1995">
        <v>356</v>
      </c>
      <c r="X1995">
        <v>371.2</v>
      </c>
      <c r="Y1995">
        <v>189.53</v>
      </c>
      <c r="Z1995">
        <v>75.05</v>
      </c>
      <c r="AA1995">
        <v>116.86</v>
      </c>
      <c r="AB1995">
        <v>1658.6</v>
      </c>
      <c r="AC1995">
        <v>1929.9</v>
      </c>
      <c r="AD1995">
        <v>494.75</v>
      </c>
      <c r="AE1995">
        <v>289.43</v>
      </c>
      <c r="AF1995">
        <v>293.02</v>
      </c>
      <c r="AG1995">
        <v>656.62</v>
      </c>
      <c r="AH1995">
        <v>1172.5999999999999</v>
      </c>
      <c r="AI1995">
        <v>23.74</v>
      </c>
      <c r="AJ1995">
        <v>4441.8999999999996</v>
      </c>
      <c r="AK1995">
        <v>141.66999999999999</v>
      </c>
      <c r="AL1995" t="s">
        <v>111</v>
      </c>
      <c r="AM1995">
        <v>332.75</v>
      </c>
      <c r="AN1995">
        <v>613.79999999999995</v>
      </c>
      <c r="AO1995">
        <v>139.51</v>
      </c>
      <c r="AP1995">
        <v>67.56</v>
      </c>
      <c r="AQ1995">
        <v>106.46</v>
      </c>
      <c r="AR1995">
        <v>353.6</v>
      </c>
      <c r="AS1995">
        <v>173.89</v>
      </c>
      <c r="AT1995">
        <v>234.33</v>
      </c>
      <c r="AU1995">
        <v>127.15</v>
      </c>
      <c r="AV1995">
        <v>631.78</v>
      </c>
      <c r="AW1995">
        <v>232.95</v>
      </c>
      <c r="AX1995" t="s">
        <v>111</v>
      </c>
      <c r="AY1995">
        <v>585.54999999999995</v>
      </c>
      <c r="AZ1995">
        <v>1721.1</v>
      </c>
      <c r="BA1995">
        <v>77.7</v>
      </c>
      <c r="BB1995">
        <v>211.36</v>
      </c>
      <c r="BC1995">
        <v>1692.75</v>
      </c>
      <c r="BD1995">
        <v>233.93</v>
      </c>
      <c r="BE1995">
        <v>504.82</v>
      </c>
      <c r="BF1995">
        <v>133.9</v>
      </c>
      <c r="BG1995">
        <v>5362.95</v>
      </c>
    </row>
    <row r="1996" spans="8:59" x14ac:dyDescent="0.25">
      <c r="H1996" s="1">
        <v>41138</v>
      </c>
      <c r="I1996">
        <v>222.53</v>
      </c>
      <c r="J1996">
        <v>222.04</v>
      </c>
      <c r="K1996">
        <v>87.93</v>
      </c>
      <c r="L1996" t="s">
        <v>111</v>
      </c>
      <c r="M1996">
        <v>368.25</v>
      </c>
      <c r="N1996">
        <v>174.73</v>
      </c>
      <c r="O1996">
        <v>384.68</v>
      </c>
      <c r="P1996">
        <v>189.71</v>
      </c>
      <c r="Q1996">
        <v>113.7</v>
      </c>
      <c r="R1996">
        <v>37.04</v>
      </c>
      <c r="S1996">
        <v>330.53</v>
      </c>
      <c r="T1996">
        <v>220.6</v>
      </c>
      <c r="U1996">
        <v>297.55</v>
      </c>
      <c r="V1996">
        <v>113.53</v>
      </c>
      <c r="W1996">
        <v>354.95</v>
      </c>
      <c r="X1996">
        <v>367.86</v>
      </c>
      <c r="Y1996">
        <v>188.03</v>
      </c>
      <c r="Z1996">
        <v>72.069999999999993</v>
      </c>
      <c r="AA1996">
        <v>118.23</v>
      </c>
      <c r="AB1996">
        <v>1669</v>
      </c>
      <c r="AC1996">
        <v>1935.2</v>
      </c>
      <c r="AD1996">
        <v>503.4</v>
      </c>
      <c r="AE1996">
        <v>293.88</v>
      </c>
      <c r="AF1996">
        <v>294.88</v>
      </c>
      <c r="AG1996">
        <v>645.27</v>
      </c>
      <c r="AH1996">
        <v>1177.55</v>
      </c>
      <c r="AI1996">
        <v>22.77</v>
      </c>
      <c r="AJ1996">
        <v>4460.6499999999996</v>
      </c>
      <c r="AK1996">
        <v>140.04</v>
      </c>
      <c r="AL1996" t="s">
        <v>111</v>
      </c>
      <c r="AM1996">
        <v>333.25</v>
      </c>
      <c r="AN1996">
        <v>625.65</v>
      </c>
      <c r="AO1996">
        <v>139.34</v>
      </c>
      <c r="AP1996">
        <v>66.180000000000007</v>
      </c>
      <c r="AQ1996">
        <v>105.06</v>
      </c>
      <c r="AR1996">
        <v>349.9</v>
      </c>
      <c r="AS1996">
        <v>174.94</v>
      </c>
      <c r="AT1996">
        <v>236.4</v>
      </c>
      <c r="AU1996">
        <v>123.5</v>
      </c>
      <c r="AV1996">
        <v>639.29999999999995</v>
      </c>
      <c r="AW1996">
        <v>237.65</v>
      </c>
      <c r="AX1996" t="s">
        <v>111</v>
      </c>
      <c r="AY1996">
        <v>587.65</v>
      </c>
      <c r="AZ1996">
        <v>1732.35</v>
      </c>
      <c r="BA1996">
        <v>76.7</v>
      </c>
      <c r="BB1996">
        <v>212.25</v>
      </c>
      <c r="BC1996">
        <v>1696.4</v>
      </c>
      <c r="BD1996">
        <v>234.98</v>
      </c>
      <c r="BE1996">
        <v>504.2</v>
      </c>
      <c r="BF1996">
        <v>134.69999999999999</v>
      </c>
      <c r="BG1996">
        <v>5366.3</v>
      </c>
    </row>
    <row r="1997" spans="8:59" x14ac:dyDescent="0.25">
      <c r="H1997" s="1">
        <v>41141</v>
      </c>
      <c r="I1997">
        <v>222.53</v>
      </c>
      <c r="J1997">
        <v>222.04</v>
      </c>
      <c r="K1997">
        <v>87.93</v>
      </c>
      <c r="L1997" t="s">
        <v>111</v>
      </c>
      <c r="M1997">
        <v>368.25</v>
      </c>
      <c r="N1997">
        <v>174.73</v>
      </c>
      <c r="O1997">
        <v>384.68</v>
      </c>
      <c r="P1997">
        <v>189.71</v>
      </c>
      <c r="Q1997">
        <v>113.7</v>
      </c>
      <c r="R1997">
        <v>37.04</v>
      </c>
      <c r="S1997">
        <v>330.53</v>
      </c>
      <c r="T1997">
        <v>220.6</v>
      </c>
      <c r="U1997">
        <v>297.55</v>
      </c>
      <c r="V1997">
        <v>113.53</v>
      </c>
      <c r="W1997">
        <v>354.95</v>
      </c>
      <c r="X1997">
        <v>367.86</v>
      </c>
      <c r="Y1997">
        <v>188.03</v>
      </c>
      <c r="Z1997">
        <v>72.069999999999993</v>
      </c>
      <c r="AA1997">
        <v>118.23</v>
      </c>
      <c r="AB1997">
        <v>1669</v>
      </c>
      <c r="AC1997">
        <v>1935.2</v>
      </c>
      <c r="AD1997">
        <v>503.4</v>
      </c>
      <c r="AE1997">
        <v>293.88</v>
      </c>
      <c r="AF1997">
        <v>294.88</v>
      </c>
      <c r="AG1997">
        <v>645.27</v>
      </c>
      <c r="AH1997">
        <v>1177.55</v>
      </c>
      <c r="AI1997">
        <v>22.77</v>
      </c>
      <c r="AJ1997">
        <v>4460.6499999999996</v>
      </c>
      <c r="AK1997">
        <v>140.04</v>
      </c>
      <c r="AL1997" t="s">
        <v>111</v>
      </c>
      <c r="AM1997">
        <v>333.25</v>
      </c>
      <c r="AN1997">
        <v>625.65</v>
      </c>
      <c r="AO1997">
        <v>139.34</v>
      </c>
      <c r="AP1997">
        <v>66.180000000000007</v>
      </c>
      <c r="AQ1997">
        <v>105.06</v>
      </c>
      <c r="AR1997">
        <v>349.9</v>
      </c>
      <c r="AS1997">
        <v>174.94</v>
      </c>
      <c r="AT1997">
        <v>236.4</v>
      </c>
      <c r="AU1997">
        <v>123.5</v>
      </c>
      <c r="AV1997">
        <v>639.29999999999995</v>
      </c>
      <c r="AW1997">
        <v>237.65</v>
      </c>
      <c r="AX1997" t="s">
        <v>111</v>
      </c>
      <c r="AY1997">
        <v>587.65</v>
      </c>
      <c r="AZ1997">
        <v>1732.35</v>
      </c>
      <c r="BA1997">
        <v>76.7</v>
      </c>
      <c r="BB1997">
        <v>212.25</v>
      </c>
      <c r="BC1997">
        <v>1696.4</v>
      </c>
      <c r="BD1997">
        <v>234.98</v>
      </c>
      <c r="BE1997">
        <v>504.2</v>
      </c>
      <c r="BF1997">
        <v>134.69999999999999</v>
      </c>
      <c r="BG1997">
        <v>5366.3</v>
      </c>
    </row>
    <row r="1998" spans="8:59" x14ac:dyDescent="0.25">
      <c r="H1998" s="1">
        <v>41142</v>
      </c>
      <c r="I1998">
        <v>222.99</v>
      </c>
      <c r="J1998">
        <v>222.14</v>
      </c>
      <c r="K1998">
        <v>92.06</v>
      </c>
      <c r="L1998" t="s">
        <v>111</v>
      </c>
      <c r="M1998">
        <v>367.42</v>
      </c>
      <c r="N1998">
        <v>173.83</v>
      </c>
      <c r="O1998">
        <v>392.78</v>
      </c>
      <c r="P1998">
        <v>191.51</v>
      </c>
      <c r="Q1998">
        <v>112.35</v>
      </c>
      <c r="R1998">
        <v>36.78</v>
      </c>
      <c r="S1998">
        <v>332.88</v>
      </c>
      <c r="T1998">
        <v>223.3</v>
      </c>
      <c r="U1998">
        <v>298.2</v>
      </c>
      <c r="V1998">
        <v>112.92</v>
      </c>
      <c r="W1998">
        <v>359.95</v>
      </c>
      <c r="X1998">
        <v>369.41</v>
      </c>
      <c r="Y1998">
        <v>191.37</v>
      </c>
      <c r="Z1998">
        <v>73.319999999999993</v>
      </c>
      <c r="AA1998">
        <v>118.98</v>
      </c>
      <c r="AB1998">
        <v>1659.95</v>
      </c>
      <c r="AC1998">
        <v>1921.05</v>
      </c>
      <c r="AD1998">
        <v>513.6</v>
      </c>
      <c r="AE1998">
        <v>301.13</v>
      </c>
      <c r="AF1998">
        <v>294.35000000000002</v>
      </c>
      <c r="AG1998">
        <v>651.89</v>
      </c>
      <c r="AH1998">
        <v>1187.9000000000001</v>
      </c>
      <c r="AI1998">
        <v>23.01</v>
      </c>
      <c r="AJ1998">
        <v>4591.8999999999996</v>
      </c>
      <c r="AK1998">
        <v>144.79</v>
      </c>
      <c r="AL1998" t="s">
        <v>111</v>
      </c>
      <c r="AM1998">
        <v>332.05</v>
      </c>
      <c r="AN1998">
        <v>627.85</v>
      </c>
      <c r="AO1998">
        <v>139.44</v>
      </c>
      <c r="AP1998">
        <v>67.25</v>
      </c>
      <c r="AQ1998">
        <v>104.51</v>
      </c>
      <c r="AR1998">
        <v>352.45</v>
      </c>
      <c r="AS1998">
        <v>177.31</v>
      </c>
      <c r="AT1998">
        <v>233.02</v>
      </c>
      <c r="AU1998">
        <v>119.85</v>
      </c>
      <c r="AV1998">
        <v>649.33000000000004</v>
      </c>
      <c r="AW1998">
        <v>243.59</v>
      </c>
      <c r="AX1998" t="s">
        <v>111</v>
      </c>
      <c r="AY1998">
        <v>588.35</v>
      </c>
      <c r="AZ1998">
        <v>1718.9</v>
      </c>
      <c r="BA1998">
        <v>74.37</v>
      </c>
      <c r="BB1998">
        <v>217.25</v>
      </c>
      <c r="BC1998">
        <v>1712.35</v>
      </c>
      <c r="BD1998">
        <v>236.88</v>
      </c>
      <c r="BE1998">
        <v>508.41</v>
      </c>
      <c r="BF1998">
        <v>132.9</v>
      </c>
      <c r="BG1998">
        <v>5421</v>
      </c>
    </row>
    <row r="1999" spans="8:59" x14ac:dyDescent="0.25">
      <c r="H1999" s="1">
        <v>41143</v>
      </c>
      <c r="I1999">
        <v>223.2</v>
      </c>
      <c r="J1999">
        <v>221.6</v>
      </c>
      <c r="K1999">
        <v>91</v>
      </c>
      <c r="L1999" t="s">
        <v>111</v>
      </c>
      <c r="M1999">
        <v>364.51</v>
      </c>
      <c r="N1999">
        <v>174.43</v>
      </c>
      <c r="O1999">
        <v>393</v>
      </c>
      <c r="P1999">
        <v>191.22</v>
      </c>
      <c r="Q1999">
        <v>112.75</v>
      </c>
      <c r="R1999">
        <v>36.83</v>
      </c>
      <c r="S1999">
        <v>332.1</v>
      </c>
      <c r="T1999">
        <v>223.25</v>
      </c>
      <c r="U1999">
        <v>298.45</v>
      </c>
      <c r="V1999">
        <v>116.3</v>
      </c>
      <c r="W1999">
        <v>360.3</v>
      </c>
      <c r="X1999">
        <v>369.21</v>
      </c>
      <c r="Y1999">
        <v>190.8</v>
      </c>
      <c r="Z1999">
        <v>72.05</v>
      </c>
      <c r="AA1999">
        <v>118.57</v>
      </c>
      <c r="AB1999">
        <v>1676.1</v>
      </c>
      <c r="AC1999">
        <v>1935.9</v>
      </c>
      <c r="AD1999">
        <v>512.85</v>
      </c>
      <c r="AE1999">
        <v>304.2</v>
      </c>
      <c r="AF1999">
        <v>296.89999999999998</v>
      </c>
      <c r="AG1999">
        <v>647.66999999999996</v>
      </c>
      <c r="AH1999">
        <v>1183.1500000000001</v>
      </c>
      <c r="AI1999">
        <v>22.6</v>
      </c>
      <c r="AJ1999">
        <v>4590.75</v>
      </c>
      <c r="AK1999">
        <v>142.83000000000001</v>
      </c>
      <c r="AL1999" t="s">
        <v>111</v>
      </c>
      <c r="AM1999">
        <v>337.2</v>
      </c>
      <c r="AN1999">
        <v>632.04999999999995</v>
      </c>
      <c r="AO1999">
        <v>138.28</v>
      </c>
      <c r="AP1999">
        <v>66.91</v>
      </c>
      <c r="AQ1999">
        <v>105.09</v>
      </c>
      <c r="AR1999">
        <v>355.75</v>
      </c>
      <c r="AS1999">
        <v>177.06</v>
      </c>
      <c r="AT1999">
        <v>224.1</v>
      </c>
      <c r="AU1999">
        <v>116.55</v>
      </c>
      <c r="AV1999">
        <v>645.83000000000004</v>
      </c>
      <c r="AW1999">
        <v>245.47</v>
      </c>
      <c r="AX1999" t="s">
        <v>111</v>
      </c>
      <c r="AY1999">
        <v>576.53</v>
      </c>
      <c r="AZ1999">
        <v>1735.6</v>
      </c>
      <c r="BA1999">
        <v>72.37</v>
      </c>
      <c r="BB1999">
        <v>213.93</v>
      </c>
      <c r="BC1999">
        <v>1724.65</v>
      </c>
      <c r="BD1999">
        <v>237.08</v>
      </c>
      <c r="BE1999">
        <v>508.27</v>
      </c>
      <c r="BF1999">
        <v>131.80000000000001</v>
      </c>
      <c r="BG1999">
        <v>5412.85</v>
      </c>
    </row>
    <row r="2000" spans="8:59" x14ac:dyDescent="0.25">
      <c r="H2000" s="1">
        <v>41144</v>
      </c>
      <c r="I2000">
        <v>222.24</v>
      </c>
      <c r="J2000">
        <v>218.93</v>
      </c>
      <c r="K2000">
        <v>86.64</v>
      </c>
      <c r="L2000" t="s">
        <v>111</v>
      </c>
      <c r="M2000">
        <v>358.51</v>
      </c>
      <c r="N2000">
        <v>176.17</v>
      </c>
      <c r="O2000">
        <v>385.53</v>
      </c>
      <c r="P2000">
        <v>191.19</v>
      </c>
      <c r="Q2000">
        <v>113.1</v>
      </c>
      <c r="R2000">
        <v>37.39</v>
      </c>
      <c r="S2000">
        <v>334.15</v>
      </c>
      <c r="T2000">
        <v>223</v>
      </c>
      <c r="U2000">
        <v>298.85000000000002</v>
      </c>
      <c r="V2000">
        <v>117.05</v>
      </c>
      <c r="W2000">
        <v>364.1</v>
      </c>
      <c r="X2000">
        <v>370</v>
      </c>
      <c r="Y2000">
        <v>187.8</v>
      </c>
      <c r="Z2000">
        <v>71.95</v>
      </c>
      <c r="AA2000">
        <v>121.44</v>
      </c>
      <c r="AB2000">
        <v>1675.05</v>
      </c>
      <c r="AC2000">
        <v>1938.6</v>
      </c>
      <c r="AD2000">
        <v>520.4</v>
      </c>
      <c r="AE2000">
        <v>309.64999999999998</v>
      </c>
      <c r="AF2000">
        <v>295.38</v>
      </c>
      <c r="AG2000">
        <v>636.51</v>
      </c>
      <c r="AH2000">
        <v>1181</v>
      </c>
      <c r="AI2000">
        <v>22.18</v>
      </c>
      <c r="AJ2000">
        <v>4688.05</v>
      </c>
      <c r="AK2000">
        <v>142.08000000000001</v>
      </c>
      <c r="AL2000" t="s">
        <v>111</v>
      </c>
      <c r="AM2000">
        <v>330.75</v>
      </c>
      <c r="AN2000">
        <v>638.4</v>
      </c>
      <c r="AO2000">
        <v>139.84</v>
      </c>
      <c r="AP2000">
        <v>66.069999999999993</v>
      </c>
      <c r="AQ2000">
        <v>105.02</v>
      </c>
      <c r="AR2000">
        <v>359.1</v>
      </c>
      <c r="AS2000">
        <v>177.06</v>
      </c>
      <c r="AT2000">
        <v>224.41</v>
      </c>
      <c r="AU2000">
        <v>110.8</v>
      </c>
      <c r="AV2000">
        <v>661.73</v>
      </c>
      <c r="AW2000">
        <v>242.7</v>
      </c>
      <c r="AX2000" t="s">
        <v>111</v>
      </c>
      <c r="AY2000">
        <v>592.04999999999995</v>
      </c>
      <c r="AZ2000">
        <v>1726.45</v>
      </c>
      <c r="BA2000">
        <v>74.099999999999994</v>
      </c>
      <c r="BB2000">
        <v>216.41</v>
      </c>
      <c r="BC2000">
        <v>1710.2</v>
      </c>
      <c r="BD2000">
        <v>239.2</v>
      </c>
      <c r="BE2000">
        <v>505.38</v>
      </c>
      <c r="BF2000">
        <v>131</v>
      </c>
      <c r="BG2000">
        <v>5415.35</v>
      </c>
    </row>
    <row r="2001" spans="8:59" x14ac:dyDescent="0.25">
      <c r="H2001" s="1">
        <v>41145</v>
      </c>
      <c r="I2001">
        <v>218.32</v>
      </c>
      <c r="J2001">
        <v>215.09</v>
      </c>
      <c r="K2001">
        <v>81.05</v>
      </c>
      <c r="L2001" t="s">
        <v>111</v>
      </c>
      <c r="M2001">
        <v>352.91</v>
      </c>
      <c r="N2001">
        <v>176.77</v>
      </c>
      <c r="O2001">
        <v>380.98</v>
      </c>
      <c r="P2001">
        <v>189.39</v>
      </c>
      <c r="Q2001">
        <v>111</v>
      </c>
      <c r="R2001">
        <v>36.380000000000003</v>
      </c>
      <c r="S2001">
        <v>332.8</v>
      </c>
      <c r="T2001">
        <v>222.15</v>
      </c>
      <c r="U2001">
        <v>298.14999999999998</v>
      </c>
      <c r="V2001">
        <v>118.18</v>
      </c>
      <c r="W2001">
        <v>366.65</v>
      </c>
      <c r="X2001">
        <v>367.66</v>
      </c>
      <c r="Y2001">
        <v>191.23</v>
      </c>
      <c r="Z2001">
        <v>73.75</v>
      </c>
      <c r="AA2001">
        <v>122.11</v>
      </c>
      <c r="AB2001">
        <v>1677.1</v>
      </c>
      <c r="AC2001">
        <v>1936</v>
      </c>
      <c r="AD2001">
        <v>517.95000000000005</v>
      </c>
      <c r="AE2001">
        <v>305.60000000000002</v>
      </c>
      <c r="AF2001">
        <v>292.48</v>
      </c>
      <c r="AG2001">
        <v>631.47</v>
      </c>
      <c r="AH2001">
        <v>1190.3</v>
      </c>
      <c r="AI2001">
        <v>21.72</v>
      </c>
      <c r="AJ2001">
        <v>4710.3</v>
      </c>
      <c r="AK2001">
        <v>140.5</v>
      </c>
      <c r="AL2001" t="s">
        <v>111</v>
      </c>
      <c r="AM2001">
        <v>328.45</v>
      </c>
      <c r="AN2001">
        <v>637.75</v>
      </c>
      <c r="AO2001">
        <v>139.35</v>
      </c>
      <c r="AP2001">
        <v>65.87</v>
      </c>
      <c r="AQ2001">
        <v>105.05</v>
      </c>
      <c r="AR2001">
        <v>367.05</v>
      </c>
      <c r="AS2001">
        <v>173.52</v>
      </c>
      <c r="AT2001">
        <v>223.47</v>
      </c>
      <c r="AU2001">
        <v>112</v>
      </c>
      <c r="AV2001">
        <v>661.43</v>
      </c>
      <c r="AW2001">
        <v>243.44</v>
      </c>
      <c r="AX2001" t="s">
        <v>111</v>
      </c>
      <c r="AY2001">
        <v>589.78</v>
      </c>
      <c r="AZ2001">
        <v>1723.55</v>
      </c>
      <c r="BA2001">
        <v>75.7</v>
      </c>
      <c r="BB2001">
        <v>217.84</v>
      </c>
      <c r="BC2001">
        <v>1711.4</v>
      </c>
      <c r="BD2001">
        <v>242.43</v>
      </c>
      <c r="BE2001">
        <v>505.77</v>
      </c>
      <c r="BF2001">
        <v>128.85</v>
      </c>
      <c r="BG2001">
        <v>5386.7</v>
      </c>
    </row>
    <row r="2002" spans="8:59" x14ac:dyDescent="0.25">
      <c r="H2002" s="1">
        <v>41148</v>
      </c>
      <c r="I2002">
        <v>217.25</v>
      </c>
      <c r="J2002">
        <v>207.82</v>
      </c>
      <c r="K2002">
        <v>77.790000000000006</v>
      </c>
      <c r="L2002" t="s">
        <v>111</v>
      </c>
      <c r="M2002">
        <v>355.28</v>
      </c>
      <c r="N2002">
        <v>176.9</v>
      </c>
      <c r="O2002">
        <v>386.75</v>
      </c>
      <c r="P2002">
        <v>184.45</v>
      </c>
      <c r="Q2002">
        <v>110.1</v>
      </c>
      <c r="R2002">
        <v>36.18</v>
      </c>
      <c r="S2002">
        <v>334.98</v>
      </c>
      <c r="T2002">
        <v>221.45</v>
      </c>
      <c r="U2002">
        <v>297.18</v>
      </c>
      <c r="V2002">
        <v>118</v>
      </c>
      <c r="W2002">
        <v>368.15</v>
      </c>
      <c r="X2002">
        <v>366.23</v>
      </c>
      <c r="Y2002">
        <v>191.63</v>
      </c>
      <c r="Z2002">
        <v>72.16</v>
      </c>
      <c r="AA2002">
        <v>120.82</v>
      </c>
      <c r="AB2002">
        <v>1671.1</v>
      </c>
      <c r="AC2002">
        <v>1930.2</v>
      </c>
      <c r="AD2002">
        <v>521.04999999999995</v>
      </c>
      <c r="AE2002">
        <v>301.49</v>
      </c>
      <c r="AF2002">
        <v>287.45</v>
      </c>
      <c r="AG2002">
        <v>620.71</v>
      </c>
      <c r="AH2002">
        <v>1167.8</v>
      </c>
      <c r="AI2002">
        <v>19.77</v>
      </c>
      <c r="AJ2002">
        <v>4732.75</v>
      </c>
      <c r="AK2002">
        <v>140.79</v>
      </c>
      <c r="AL2002" t="s">
        <v>111</v>
      </c>
      <c r="AM2002">
        <v>325.7</v>
      </c>
      <c r="AN2002">
        <v>625.6</v>
      </c>
      <c r="AO2002">
        <v>139.63999999999999</v>
      </c>
      <c r="AP2002">
        <v>66.540000000000006</v>
      </c>
      <c r="AQ2002">
        <v>105.41</v>
      </c>
      <c r="AR2002">
        <v>364.75</v>
      </c>
      <c r="AS2002">
        <v>170.05</v>
      </c>
      <c r="AT2002">
        <v>224.55</v>
      </c>
      <c r="AU2002">
        <v>108</v>
      </c>
      <c r="AV2002">
        <v>660.23</v>
      </c>
      <c r="AW2002">
        <v>238.49</v>
      </c>
      <c r="AX2002" t="s">
        <v>111</v>
      </c>
      <c r="AY2002">
        <v>593.63</v>
      </c>
      <c r="AZ2002">
        <v>1751.35</v>
      </c>
      <c r="BA2002">
        <v>76.8</v>
      </c>
      <c r="BB2002">
        <v>218.78</v>
      </c>
      <c r="BC2002">
        <v>1721.35</v>
      </c>
      <c r="BD2002">
        <v>244.78</v>
      </c>
      <c r="BE2002">
        <v>505.87</v>
      </c>
      <c r="BF2002">
        <v>128.44999999999999</v>
      </c>
      <c r="BG2002">
        <v>5350.25</v>
      </c>
    </row>
    <row r="2003" spans="8:59" x14ac:dyDescent="0.25">
      <c r="H2003" s="1">
        <v>41149</v>
      </c>
      <c r="I2003">
        <v>215.08</v>
      </c>
      <c r="J2003">
        <v>203.45</v>
      </c>
      <c r="K2003">
        <v>78.209999999999994</v>
      </c>
      <c r="L2003" t="s">
        <v>111</v>
      </c>
      <c r="M2003">
        <v>356.57</v>
      </c>
      <c r="N2003">
        <v>178.77</v>
      </c>
      <c r="O2003">
        <v>385.53</v>
      </c>
      <c r="P2003">
        <v>184.42</v>
      </c>
      <c r="Q2003">
        <v>106.7</v>
      </c>
      <c r="R2003">
        <v>35.479999999999997</v>
      </c>
      <c r="S2003">
        <v>340.68</v>
      </c>
      <c r="T2003">
        <v>221.3</v>
      </c>
      <c r="U2003">
        <v>294.68</v>
      </c>
      <c r="V2003">
        <v>118.08</v>
      </c>
      <c r="W2003">
        <v>367.75</v>
      </c>
      <c r="X2003">
        <v>372.6</v>
      </c>
      <c r="Y2003">
        <v>187.43</v>
      </c>
      <c r="Z2003">
        <v>71.040000000000006</v>
      </c>
      <c r="AA2003">
        <v>121.63</v>
      </c>
      <c r="AB2003">
        <v>1695.25</v>
      </c>
      <c r="AC2003">
        <v>1914.75</v>
      </c>
      <c r="AD2003">
        <v>524.1</v>
      </c>
      <c r="AE2003">
        <v>302.64</v>
      </c>
      <c r="AF2003">
        <v>288.23</v>
      </c>
      <c r="AG2003">
        <v>605.20000000000005</v>
      </c>
      <c r="AH2003">
        <v>1164.45</v>
      </c>
      <c r="AI2003">
        <v>19.37</v>
      </c>
      <c r="AJ2003">
        <v>4721.95</v>
      </c>
      <c r="AK2003">
        <v>143.21</v>
      </c>
      <c r="AL2003" t="s">
        <v>111</v>
      </c>
      <c r="AM2003">
        <v>319.05</v>
      </c>
      <c r="AN2003">
        <v>631.65</v>
      </c>
      <c r="AO2003">
        <v>139.38</v>
      </c>
      <c r="AP2003">
        <v>68.34</v>
      </c>
      <c r="AQ2003">
        <v>103.51</v>
      </c>
      <c r="AR2003">
        <v>359.45</v>
      </c>
      <c r="AS2003">
        <v>167.7</v>
      </c>
      <c r="AT2003">
        <v>224.23</v>
      </c>
      <c r="AU2003">
        <v>108.85</v>
      </c>
      <c r="AV2003">
        <v>675.45</v>
      </c>
      <c r="AW2003">
        <v>234.78</v>
      </c>
      <c r="AX2003" t="s">
        <v>111</v>
      </c>
      <c r="AY2003">
        <v>565.4</v>
      </c>
      <c r="AZ2003">
        <v>1734.45</v>
      </c>
      <c r="BA2003">
        <v>77.3</v>
      </c>
      <c r="BB2003">
        <v>210.74</v>
      </c>
      <c r="BC2003">
        <v>1691.15</v>
      </c>
      <c r="BD2003">
        <v>244.23</v>
      </c>
      <c r="BE2003">
        <v>501.99</v>
      </c>
      <c r="BF2003">
        <v>127.9</v>
      </c>
      <c r="BG2003">
        <v>5334.6</v>
      </c>
    </row>
    <row r="2004" spans="8:59" x14ac:dyDescent="0.25">
      <c r="H2004" s="1">
        <v>41150</v>
      </c>
      <c r="I2004">
        <v>214.01</v>
      </c>
      <c r="J2004">
        <v>203.69</v>
      </c>
      <c r="K2004">
        <v>75.16</v>
      </c>
      <c r="L2004" t="s">
        <v>111</v>
      </c>
      <c r="M2004">
        <v>352.93</v>
      </c>
      <c r="N2004">
        <v>179.57</v>
      </c>
      <c r="O2004">
        <v>385.9</v>
      </c>
      <c r="P2004">
        <v>182.99</v>
      </c>
      <c r="Q2004">
        <v>103.8</v>
      </c>
      <c r="R2004">
        <v>35.119999999999997</v>
      </c>
      <c r="S2004">
        <v>338.05</v>
      </c>
      <c r="T2004">
        <v>221.55</v>
      </c>
      <c r="U2004">
        <v>294.27</v>
      </c>
      <c r="V2004">
        <v>117.38</v>
      </c>
      <c r="W2004">
        <v>366.45</v>
      </c>
      <c r="X2004">
        <v>370.23</v>
      </c>
      <c r="Y2004">
        <v>183.63</v>
      </c>
      <c r="Z2004">
        <v>68.91</v>
      </c>
      <c r="AA2004">
        <v>121.79</v>
      </c>
      <c r="AB2004">
        <v>1687.65</v>
      </c>
      <c r="AC2004">
        <v>1849.05</v>
      </c>
      <c r="AD2004">
        <v>522.54999999999995</v>
      </c>
      <c r="AE2004">
        <v>298.54000000000002</v>
      </c>
      <c r="AF2004">
        <v>290.25</v>
      </c>
      <c r="AG2004">
        <v>599.71</v>
      </c>
      <c r="AH2004">
        <v>1167.8</v>
      </c>
      <c r="AI2004">
        <v>19.21</v>
      </c>
      <c r="AJ2004">
        <v>4701.05</v>
      </c>
      <c r="AK2004">
        <v>143.58000000000001</v>
      </c>
      <c r="AL2004" t="s">
        <v>111</v>
      </c>
      <c r="AM2004">
        <v>315</v>
      </c>
      <c r="AN2004">
        <v>626.9</v>
      </c>
      <c r="AO2004">
        <v>136.88999999999999</v>
      </c>
      <c r="AP2004">
        <v>66.97</v>
      </c>
      <c r="AQ2004">
        <v>100.81</v>
      </c>
      <c r="AR2004">
        <v>359.8</v>
      </c>
      <c r="AS2004">
        <v>166.62</v>
      </c>
      <c r="AT2004">
        <v>218.37</v>
      </c>
      <c r="AU2004">
        <v>109.45</v>
      </c>
      <c r="AV2004">
        <v>671.65</v>
      </c>
      <c r="AW2004">
        <v>230.92</v>
      </c>
      <c r="AX2004" t="s">
        <v>111</v>
      </c>
      <c r="AY2004">
        <v>577.75</v>
      </c>
      <c r="AZ2004">
        <v>1717.3</v>
      </c>
      <c r="BA2004">
        <v>77.569999999999993</v>
      </c>
      <c r="BB2004">
        <v>208.73</v>
      </c>
      <c r="BC2004">
        <v>1624.85</v>
      </c>
      <c r="BD2004">
        <v>243.98</v>
      </c>
      <c r="BE2004">
        <v>502.16</v>
      </c>
      <c r="BF2004">
        <v>125.2</v>
      </c>
      <c r="BG2004">
        <v>5287.8</v>
      </c>
    </row>
    <row r="2005" spans="8:59" x14ac:dyDescent="0.25">
      <c r="H2005" s="1">
        <v>41151</v>
      </c>
      <c r="I2005">
        <v>212.02</v>
      </c>
      <c r="J2005">
        <v>202.65</v>
      </c>
      <c r="K2005">
        <v>77.36</v>
      </c>
      <c r="L2005" t="s">
        <v>111</v>
      </c>
      <c r="M2005">
        <v>353.5</v>
      </c>
      <c r="N2005">
        <v>180.4</v>
      </c>
      <c r="O2005">
        <v>386</v>
      </c>
      <c r="P2005">
        <v>183.97</v>
      </c>
      <c r="Q2005">
        <v>106.1</v>
      </c>
      <c r="R2005">
        <v>34.33</v>
      </c>
      <c r="S2005">
        <v>336.03</v>
      </c>
      <c r="T2005">
        <v>222.05</v>
      </c>
      <c r="U2005">
        <v>297.95</v>
      </c>
      <c r="V2005">
        <v>116</v>
      </c>
      <c r="W2005">
        <v>372.3</v>
      </c>
      <c r="X2005">
        <v>369.64</v>
      </c>
      <c r="Y2005">
        <v>183.87</v>
      </c>
      <c r="Z2005">
        <v>69.5</v>
      </c>
      <c r="AA2005">
        <v>123.42</v>
      </c>
      <c r="AB2005">
        <v>1695.7</v>
      </c>
      <c r="AC2005">
        <v>1823.6</v>
      </c>
      <c r="AD2005">
        <v>528.70000000000005</v>
      </c>
      <c r="AE2005">
        <v>299.08999999999997</v>
      </c>
      <c r="AF2005">
        <v>296.27</v>
      </c>
      <c r="AG2005">
        <v>602.07000000000005</v>
      </c>
      <c r="AH2005">
        <v>1143.5999999999999</v>
      </c>
      <c r="AI2005">
        <v>19.309999999999999</v>
      </c>
      <c r="AJ2005">
        <v>4669.6499999999996</v>
      </c>
      <c r="AK2005">
        <v>142.88</v>
      </c>
      <c r="AL2005" t="s">
        <v>111</v>
      </c>
      <c r="AM2005">
        <v>314</v>
      </c>
      <c r="AN2005">
        <v>634.20000000000005</v>
      </c>
      <c r="AO2005">
        <v>136.63999999999999</v>
      </c>
      <c r="AP2005">
        <v>68.48</v>
      </c>
      <c r="AQ2005">
        <v>102.81</v>
      </c>
      <c r="AR2005">
        <v>360.7</v>
      </c>
      <c r="AS2005">
        <v>167.26</v>
      </c>
      <c r="AT2005">
        <v>218.87</v>
      </c>
      <c r="AU2005">
        <v>114.5</v>
      </c>
      <c r="AV2005">
        <v>683.58</v>
      </c>
      <c r="AW2005">
        <v>234.24</v>
      </c>
      <c r="AX2005" t="s">
        <v>111</v>
      </c>
      <c r="AY2005">
        <v>574.79999999999995</v>
      </c>
      <c r="AZ2005">
        <v>1712.55</v>
      </c>
      <c r="BA2005">
        <v>79.67</v>
      </c>
      <c r="BB2005">
        <v>198.26</v>
      </c>
      <c r="BC2005">
        <v>1631.2</v>
      </c>
      <c r="BD2005">
        <v>244.75</v>
      </c>
      <c r="BE2005">
        <v>496.51</v>
      </c>
      <c r="BF2005">
        <v>130.30000000000001</v>
      </c>
      <c r="BG2005">
        <v>5315.05</v>
      </c>
    </row>
    <row r="2006" spans="8:59" x14ac:dyDescent="0.25">
      <c r="H2006" s="1">
        <v>41152</v>
      </c>
      <c r="I2006">
        <v>214.48</v>
      </c>
      <c r="J2006">
        <v>198.36</v>
      </c>
      <c r="K2006">
        <v>78.22</v>
      </c>
      <c r="L2006" t="s">
        <v>111</v>
      </c>
      <c r="M2006">
        <v>345.83</v>
      </c>
      <c r="N2006">
        <v>178.43</v>
      </c>
      <c r="O2006">
        <v>381.58</v>
      </c>
      <c r="P2006">
        <v>183.74</v>
      </c>
      <c r="Q2006">
        <v>103.85</v>
      </c>
      <c r="R2006">
        <v>33.9</v>
      </c>
      <c r="S2006">
        <v>334.2</v>
      </c>
      <c r="T2006">
        <v>220.35</v>
      </c>
      <c r="U2006">
        <v>297.68</v>
      </c>
      <c r="V2006">
        <v>111.62</v>
      </c>
      <c r="W2006">
        <v>376.45</v>
      </c>
      <c r="X2006">
        <v>364.07</v>
      </c>
      <c r="Y2006">
        <v>183.93</v>
      </c>
      <c r="Z2006">
        <v>69.37</v>
      </c>
      <c r="AA2006">
        <v>121.28</v>
      </c>
      <c r="AB2006">
        <v>1677.6</v>
      </c>
      <c r="AC2006">
        <v>1763</v>
      </c>
      <c r="AD2006">
        <v>515.1</v>
      </c>
      <c r="AE2006">
        <v>295.20999999999998</v>
      </c>
      <c r="AF2006">
        <v>287.05</v>
      </c>
      <c r="AG2006">
        <v>596.84</v>
      </c>
      <c r="AH2006">
        <v>1143.3</v>
      </c>
      <c r="AI2006">
        <v>19.36</v>
      </c>
      <c r="AJ2006">
        <v>4635.3</v>
      </c>
      <c r="AK2006">
        <v>140.04</v>
      </c>
      <c r="AL2006" t="s">
        <v>111</v>
      </c>
      <c r="AM2006">
        <v>316.55</v>
      </c>
      <c r="AN2006">
        <v>628.5</v>
      </c>
      <c r="AO2006">
        <v>136.1</v>
      </c>
      <c r="AP2006">
        <v>67.19</v>
      </c>
      <c r="AQ2006">
        <v>101.92</v>
      </c>
      <c r="AR2006">
        <v>351.45</v>
      </c>
      <c r="AS2006">
        <v>164.03</v>
      </c>
      <c r="AT2006">
        <v>223.33</v>
      </c>
      <c r="AU2006">
        <v>113.75</v>
      </c>
      <c r="AV2006">
        <v>671.88</v>
      </c>
      <c r="AW2006">
        <v>231.81</v>
      </c>
      <c r="AX2006" t="s">
        <v>111</v>
      </c>
      <c r="AY2006">
        <v>569.98</v>
      </c>
      <c r="AZ2006">
        <v>1693.9</v>
      </c>
      <c r="BA2006">
        <v>79.73</v>
      </c>
      <c r="BB2006">
        <v>199.65</v>
      </c>
      <c r="BC2006">
        <v>1617.2</v>
      </c>
      <c r="BD2006">
        <v>250.5</v>
      </c>
      <c r="BE2006">
        <v>498.83</v>
      </c>
      <c r="BF2006">
        <v>129.80000000000001</v>
      </c>
      <c r="BG2006">
        <v>5258.5</v>
      </c>
    </row>
    <row r="2007" spans="8:59" x14ac:dyDescent="0.25">
      <c r="H2007" s="1">
        <v>41155</v>
      </c>
      <c r="I2007">
        <v>211.75</v>
      </c>
      <c r="J2007">
        <v>195.52</v>
      </c>
      <c r="K2007">
        <v>78.67</v>
      </c>
      <c r="L2007" t="s">
        <v>111</v>
      </c>
      <c r="M2007">
        <v>344.32</v>
      </c>
      <c r="N2007">
        <v>178.4</v>
      </c>
      <c r="O2007">
        <v>378.63</v>
      </c>
      <c r="P2007">
        <v>185.07</v>
      </c>
      <c r="Q2007">
        <v>103.8</v>
      </c>
      <c r="R2007">
        <v>33.58</v>
      </c>
      <c r="S2007">
        <v>333.4</v>
      </c>
      <c r="T2007">
        <v>223.95</v>
      </c>
      <c r="U2007">
        <v>295.23</v>
      </c>
      <c r="V2007">
        <v>113.63</v>
      </c>
      <c r="W2007">
        <v>384.8</v>
      </c>
      <c r="X2007">
        <v>365.1</v>
      </c>
      <c r="Y2007">
        <v>181.6</v>
      </c>
      <c r="Z2007">
        <v>67.11</v>
      </c>
      <c r="AA2007">
        <v>121.81</v>
      </c>
      <c r="AB2007">
        <v>1670.2</v>
      </c>
      <c r="AC2007">
        <v>1798.95</v>
      </c>
      <c r="AD2007">
        <v>515.1</v>
      </c>
      <c r="AE2007">
        <v>295.64</v>
      </c>
      <c r="AF2007">
        <v>287.38</v>
      </c>
      <c r="AG2007">
        <v>600.92999999999995</v>
      </c>
      <c r="AH2007">
        <v>1162.5</v>
      </c>
      <c r="AI2007">
        <v>19.52</v>
      </c>
      <c r="AJ2007">
        <v>4593.25</v>
      </c>
      <c r="AK2007">
        <v>140.66999999999999</v>
      </c>
      <c r="AL2007" t="s">
        <v>111</v>
      </c>
      <c r="AM2007">
        <v>314.95</v>
      </c>
      <c r="AN2007">
        <v>628.6</v>
      </c>
      <c r="AO2007">
        <v>138.88999999999999</v>
      </c>
      <c r="AP2007">
        <v>68.37</v>
      </c>
      <c r="AQ2007">
        <v>101.77</v>
      </c>
      <c r="AR2007">
        <v>360.9</v>
      </c>
      <c r="AS2007">
        <v>164.15</v>
      </c>
      <c r="AT2007">
        <v>222.48</v>
      </c>
      <c r="AU2007">
        <v>116.25</v>
      </c>
      <c r="AV2007">
        <v>668.93</v>
      </c>
      <c r="AW2007">
        <v>228.45</v>
      </c>
      <c r="AX2007" t="s">
        <v>111</v>
      </c>
      <c r="AY2007">
        <v>557.78</v>
      </c>
      <c r="AZ2007">
        <v>1665.7</v>
      </c>
      <c r="BA2007">
        <v>79.599999999999994</v>
      </c>
      <c r="BB2007">
        <v>202.64</v>
      </c>
      <c r="BC2007">
        <v>1662.5</v>
      </c>
      <c r="BD2007">
        <v>252.18</v>
      </c>
      <c r="BE2007">
        <v>496.74</v>
      </c>
      <c r="BF2007">
        <v>130.4</v>
      </c>
      <c r="BG2007">
        <v>5253.75</v>
      </c>
    </row>
    <row r="2008" spans="8:59" x14ac:dyDescent="0.25">
      <c r="H2008" s="1">
        <v>41156</v>
      </c>
      <c r="I2008">
        <v>207.99</v>
      </c>
      <c r="J2008">
        <v>195.66</v>
      </c>
      <c r="K2008">
        <v>79.23</v>
      </c>
      <c r="L2008" t="s">
        <v>111</v>
      </c>
      <c r="M2008">
        <v>351.78</v>
      </c>
      <c r="N2008">
        <v>177.67</v>
      </c>
      <c r="O2008">
        <v>380.83</v>
      </c>
      <c r="P2008">
        <v>187.5</v>
      </c>
      <c r="Q2008">
        <v>103.65</v>
      </c>
      <c r="R2008">
        <v>34.119999999999997</v>
      </c>
      <c r="S2008">
        <v>330.85</v>
      </c>
      <c r="T2008">
        <v>225.65</v>
      </c>
      <c r="U2008">
        <v>295.05</v>
      </c>
      <c r="V2008">
        <v>115.65</v>
      </c>
      <c r="W2008">
        <v>379.75</v>
      </c>
      <c r="X2008">
        <v>369.32</v>
      </c>
      <c r="Y2008">
        <v>181.1</v>
      </c>
      <c r="Z2008">
        <v>67.67</v>
      </c>
      <c r="AA2008">
        <v>121.43</v>
      </c>
      <c r="AB2008">
        <v>1681.2</v>
      </c>
      <c r="AC2008">
        <v>1807.85</v>
      </c>
      <c r="AD2008">
        <v>521.04999999999995</v>
      </c>
      <c r="AE2008">
        <v>295.10000000000002</v>
      </c>
      <c r="AF2008">
        <v>286.43</v>
      </c>
      <c r="AG2008">
        <v>607.04</v>
      </c>
      <c r="AH2008">
        <v>1174.6500000000001</v>
      </c>
      <c r="AI2008">
        <v>19.649999999999999</v>
      </c>
      <c r="AJ2008">
        <v>4621.8999999999996</v>
      </c>
      <c r="AK2008">
        <v>141.96</v>
      </c>
      <c r="AL2008" t="s">
        <v>111</v>
      </c>
      <c r="AM2008">
        <v>315.7</v>
      </c>
      <c r="AN2008">
        <v>630.04999999999995</v>
      </c>
      <c r="AO2008">
        <v>140.38</v>
      </c>
      <c r="AP2008">
        <v>69.72</v>
      </c>
      <c r="AQ2008">
        <v>102.4</v>
      </c>
      <c r="AR2008">
        <v>360.65</v>
      </c>
      <c r="AS2008">
        <v>165.94</v>
      </c>
      <c r="AT2008">
        <v>225.09</v>
      </c>
      <c r="AU2008">
        <v>116.6</v>
      </c>
      <c r="AV2008">
        <v>670.43</v>
      </c>
      <c r="AW2008">
        <v>232.36</v>
      </c>
      <c r="AX2008" t="s">
        <v>111</v>
      </c>
      <c r="AY2008">
        <v>556.66999999999996</v>
      </c>
      <c r="AZ2008">
        <v>1670.1</v>
      </c>
      <c r="BA2008">
        <v>79.97</v>
      </c>
      <c r="BB2008">
        <v>205.29</v>
      </c>
      <c r="BC2008">
        <v>1647.45</v>
      </c>
      <c r="BD2008">
        <v>253.33</v>
      </c>
      <c r="BE2008">
        <v>494.68</v>
      </c>
      <c r="BF2008">
        <v>131.6</v>
      </c>
      <c r="BG2008">
        <v>5274</v>
      </c>
    </row>
    <row r="2009" spans="8:59" x14ac:dyDescent="0.25">
      <c r="H2009" s="1">
        <v>41157</v>
      </c>
      <c r="I2009">
        <v>206.41</v>
      </c>
      <c r="J2009">
        <v>186.05</v>
      </c>
      <c r="K2009">
        <v>79.12</v>
      </c>
      <c r="L2009" t="s">
        <v>111</v>
      </c>
      <c r="M2009">
        <v>347.97</v>
      </c>
      <c r="N2009">
        <v>178.5</v>
      </c>
      <c r="O2009">
        <v>377.58</v>
      </c>
      <c r="P2009">
        <v>183.03</v>
      </c>
      <c r="Q2009">
        <v>100.85</v>
      </c>
      <c r="R2009">
        <v>32.82</v>
      </c>
      <c r="S2009">
        <v>325.2</v>
      </c>
      <c r="T2009">
        <v>222.5</v>
      </c>
      <c r="U2009">
        <v>296.05</v>
      </c>
      <c r="V2009">
        <v>115.15</v>
      </c>
      <c r="W2009">
        <v>373.6</v>
      </c>
      <c r="X2009">
        <v>365.14</v>
      </c>
      <c r="Y2009">
        <v>182.2</v>
      </c>
      <c r="Z2009">
        <v>65.510000000000005</v>
      </c>
      <c r="AA2009">
        <v>121.11</v>
      </c>
      <c r="AB2009">
        <v>1676.45</v>
      </c>
      <c r="AC2009">
        <v>1808.1</v>
      </c>
      <c r="AD2009">
        <v>531.20000000000005</v>
      </c>
      <c r="AE2009">
        <v>292.43</v>
      </c>
      <c r="AF2009">
        <v>284.52</v>
      </c>
      <c r="AG2009">
        <v>588.58000000000004</v>
      </c>
      <c r="AH2009">
        <v>1174.5</v>
      </c>
      <c r="AI2009">
        <v>19.190000000000001</v>
      </c>
      <c r="AJ2009">
        <v>4599.25</v>
      </c>
      <c r="AK2009">
        <v>140.46</v>
      </c>
      <c r="AL2009" t="s">
        <v>111</v>
      </c>
      <c r="AM2009">
        <v>312.5</v>
      </c>
      <c r="AN2009">
        <v>635.04999999999995</v>
      </c>
      <c r="AO2009">
        <v>140.51</v>
      </c>
      <c r="AP2009">
        <v>69.02</v>
      </c>
      <c r="AQ2009">
        <v>101.72</v>
      </c>
      <c r="AR2009">
        <v>359.2</v>
      </c>
      <c r="AS2009">
        <v>159.94</v>
      </c>
      <c r="AT2009">
        <v>232.39</v>
      </c>
      <c r="AU2009">
        <v>115.6</v>
      </c>
      <c r="AV2009">
        <v>682.25</v>
      </c>
      <c r="AW2009">
        <v>226.27</v>
      </c>
      <c r="AX2009" t="s">
        <v>111</v>
      </c>
      <c r="AY2009">
        <v>560.45000000000005</v>
      </c>
      <c r="AZ2009">
        <v>1675.05</v>
      </c>
      <c r="BA2009">
        <v>80.3</v>
      </c>
      <c r="BB2009">
        <v>207.98</v>
      </c>
      <c r="BC2009">
        <v>1644.95</v>
      </c>
      <c r="BD2009">
        <v>251.45</v>
      </c>
      <c r="BE2009">
        <v>488.28</v>
      </c>
      <c r="BF2009">
        <v>133.65</v>
      </c>
      <c r="BG2009">
        <v>5225.7</v>
      </c>
    </row>
    <row r="2010" spans="8:59" x14ac:dyDescent="0.25">
      <c r="H2010" s="1">
        <v>41158</v>
      </c>
      <c r="I2010">
        <v>206.56</v>
      </c>
      <c r="J2010">
        <v>189.74</v>
      </c>
      <c r="K2010">
        <v>78.3</v>
      </c>
      <c r="L2010" t="s">
        <v>111</v>
      </c>
      <c r="M2010">
        <v>346.64</v>
      </c>
      <c r="N2010">
        <v>173.63</v>
      </c>
      <c r="O2010">
        <v>379.55</v>
      </c>
      <c r="P2010">
        <v>185.4</v>
      </c>
      <c r="Q2010">
        <v>101.75</v>
      </c>
      <c r="R2010">
        <v>32.950000000000003</v>
      </c>
      <c r="S2010">
        <v>325.75</v>
      </c>
      <c r="T2010">
        <v>220.2</v>
      </c>
      <c r="U2010">
        <v>294.08</v>
      </c>
      <c r="V2010">
        <v>115.77</v>
      </c>
      <c r="W2010">
        <v>375</v>
      </c>
      <c r="X2010">
        <v>370.03</v>
      </c>
      <c r="Y2010">
        <v>183.07</v>
      </c>
      <c r="Z2010">
        <v>65.83</v>
      </c>
      <c r="AA2010">
        <v>126.24</v>
      </c>
      <c r="AB2010">
        <v>1673.7</v>
      </c>
      <c r="AC2010">
        <v>1790</v>
      </c>
      <c r="AD2010">
        <v>526.45000000000005</v>
      </c>
      <c r="AE2010">
        <v>302.75</v>
      </c>
      <c r="AF2010">
        <v>286.68</v>
      </c>
      <c r="AG2010">
        <v>584.4</v>
      </c>
      <c r="AH2010">
        <v>1183.45</v>
      </c>
      <c r="AI2010">
        <v>19.079999999999998</v>
      </c>
      <c r="AJ2010">
        <v>4603.8500000000004</v>
      </c>
      <c r="AK2010">
        <v>142.91999999999999</v>
      </c>
      <c r="AL2010" t="s">
        <v>111</v>
      </c>
      <c r="AM2010">
        <v>312.55</v>
      </c>
      <c r="AN2010">
        <v>630.75</v>
      </c>
      <c r="AO2010">
        <v>142.13999999999999</v>
      </c>
      <c r="AP2010">
        <v>68.12</v>
      </c>
      <c r="AQ2010">
        <v>101.46</v>
      </c>
      <c r="AR2010">
        <v>358.25</v>
      </c>
      <c r="AS2010">
        <v>162.99</v>
      </c>
      <c r="AT2010">
        <v>227.21</v>
      </c>
      <c r="AU2010">
        <v>114.15</v>
      </c>
      <c r="AV2010">
        <v>687.8</v>
      </c>
      <c r="AW2010">
        <v>230.58</v>
      </c>
      <c r="AX2010" t="s">
        <v>111</v>
      </c>
      <c r="AY2010">
        <v>567.45000000000005</v>
      </c>
      <c r="AZ2010">
        <v>1691.2</v>
      </c>
      <c r="BA2010">
        <v>81.17</v>
      </c>
      <c r="BB2010">
        <v>209.55</v>
      </c>
      <c r="BC2010">
        <v>1641.85</v>
      </c>
      <c r="BD2010">
        <v>252.5</v>
      </c>
      <c r="BE2010">
        <v>488.84</v>
      </c>
      <c r="BF2010">
        <v>135.6</v>
      </c>
      <c r="BG2010">
        <v>5238.3999999999996</v>
      </c>
    </row>
    <row r="2011" spans="8:59" x14ac:dyDescent="0.25">
      <c r="H2011" s="1">
        <v>41159</v>
      </c>
      <c r="I2011">
        <v>208.3</v>
      </c>
      <c r="J2011">
        <v>195.37</v>
      </c>
      <c r="K2011">
        <v>78.34</v>
      </c>
      <c r="L2011" t="s">
        <v>111</v>
      </c>
      <c r="M2011">
        <v>357.27</v>
      </c>
      <c r="N2011">
        <v>175.17</v>
      </c>
      <c r="O2011">
        <v>381.9</v>
      </c>
      <c r="P2011">
        <v>189.21</v>
      </c>
      <c r="Q2011">
        <v>105.15</v>
      </c>
      <c r="R2011">
        <v>34.79</v>
      </c>
      <c r="S2011">
        <v>332.3</v>
      </c>
      <c r="T2011">
        <v>227.35</v>
      </c>
      <c r="U2011">
        <v>295.2</v>
      </c>
      <c r="V2011">
        <v>115.03</v>
      </c>
      <c r="W2011">
        <v>381.3</v>
      </c>
      <c r="X2011">
        <v>377.05</v>
      </c>
      <c r="Y2011">
        <v>183.77</v>
      </c>
      <c r="Z2011">
        <v>67.37</v>
      </c>
      <c r="AA2011">
        <v>126.36</v>
      </c>
      <c r="AB2011">
        <v>1700.1</v>
      </c>
      <c r="AC2011">
        <v>1799.8</v>
      </c>
      <c r="AD2011">
        <v>538.95000000000005</v>
      </c>
      <c r="AE2011">
        <v>310.91000000000003</v>
      </c>
      <c r="AF2011">
        <v>288.35000000000002</v>
      </c>
      <c r="AG2011">
        <v>608.09</v>
      </c>
      <c r="AH2011">
        <v>1205</v>
      </c>
      <c r="AI2011">
        <v>19.28</v>
      </c>
      <c r="AJ2011">
        <v>4602.8</v>
      </c>
      <c r="AK2011">
        <v>143.54</v>
      </c>
      <c r="AL2011" t="s">
        <v>111</v>
      </c>
      <c r="AM2011">
        <v>316.39999999999998</v>
      </c>
      <c r="AN2011">
        <v>646.95000000000005</v>
      </c>
      <c r="AO2011">
        <v>144.25</v>
      </c>
      <c r="AP2011">
        <v>68.569999999999993</v>
      </c>
      <c r="AQ2011">
        <v>104.01</v>
      </c>
      <c r="AR2011">
        <v>361.2</v>
      </c>
      <c r="AS2011">
        <v>170.52</v>
      </c>
      <c r="AT2011">
        <v>230.72</v>
      </c>
      <c r="AU2011">
        <v>112.95</v>
      </c>
      <c r="AV2011">
        <v>693.35</v>
      </c>
      <c r="AW2011">
        <v>240.72</v>
      </c>
      <c r="AX2011" t="s">
        <v>111</v>
      </c>
      <c r="AY2011">
        <v>576.98</v>
      </c>
      <c r="AZ2011">
        <v>1736.25</v>
      </c>
      <c r="BA2011">
        <v>80.47</v>
      </c>
      <c r="BB2011">
        <v>214.71</v>
      </c>
      <c r="BC2011">
        <v>1688.2</v>
      </c>
      <c r="BD2011">
        <v>248.75</v>
      </c>
      <c r="BE2011">
        <v>496.16</v>
      </c>
      <c r="BF2011">
        <v>136.6</v>
      </c>
      <c r="BG2011">
        <v>5342.1</v>
      </c>
    </row>
    <row r="2012" spans="8:59" x14ac:dyDescent="0.25">
      <c r="H2012" s="1">
        <v>41162</v>
      </c>
      <c r="I2012">
        <v>208.92</v>
      </c>
      <c r="J2012">
        <v>190.59</v>
      </c>
      <c r="K2012">
        <v>77.239999999999995</v>
      </c>
      <c r="L2012" t="s">
        <v>111</v>
      </c>
      <c r="M2012">
        <v>357.4</v>
      </c>
      <c r="N2012">
        <v>176.43</v>
      </c>
      <c r="O2012">
        <v>383.23</v>
      </c>
      <c r="P2012">
        <v>186.12</v>
      </c>
      <c r="Q2012">
        <v>108.3</v>
      </c>
      <c r="R2012">
        <v>35.65</v>
      </c>
      <c r="S2012">
        <v>341.78</v>
      </c>
      <c r="T2012">
        <v>234.95</v>
      </c>
      <c r="U2012">
        <v>295.58</v>
      </c>
      <c r="V2012">
        <v>114.17</v>
      </c>
      <c r="W2012">
        <v>387.15</v>
      </c>
      <c r="X2012">
        <v>373.87</v>
      </c>
      <c r="Y2012">
        <v>185.57</v>
      </c>
      <c r="Z2012">
        <v>68.94</v>
      </c>
      <c r="AA2012">
        <v>125.91</v>
      </c>
      <c r="AB2012">
        <v>1716.65</v>
      </c>
      <c r="AC2012">
        <v>1820.4</v>
      </c>
      <c r="AD2012">
        <v>535.15</v>
      </c>
      <c r="AE2012">
        <v>314.04000000000002</v>
      </c>
      <c r="AF2012">
        <v>285.7</v>
      </c>
      <c r="AG2012">
        <v>612.76</v>
      </c>
      <c r="AH2012">
        <v>1206.0999999999999</v>
      </c>
      <c r="AI2012">
        <v>21.14</v>
      </c>
      <c r="AJ2012">
        <v>4589.7</v>
      </c>
      <c r="AK2012">
        <v>143.33000000000001</v>
      </c>
      <c r="AL2012" t="s">
        <v>111</v>
      </c>
      <c r="AM2012">
        <v>313.3</v>
      </c>
      <c r="AN2012">
        <v>645.1</v>
      </c>
      <c r="AO2012">
        <v>143.43</v>
      </c>
      <c r="AP2012">
        <v>68.599999999999994</v>
      </c>
      <c r="AQ2012">
        <v>101.59</v>
      </c>
      <c r="AR2012">
        <v>366.7</v>
      </c>
      <c r="AS2012">
        <v>169.87</v>
      </c>
      <c r="AT2012">
        <v>235.27</v>
      </c>
      <c r="AU2012">
        <v>112.7</v>
      </c>
      <c r="AV2012">
        <v>685.73</v>
      </c>
      <c r="AW2012">
        <v>246.26</v>
      </c>
      <c r="AX2012" t="s">
        <v>111</v>
      </c>
      <c r="AY2012">
        <v>579.41999999999996</v>
      </c>
      <c r="AZ2012">
        <v>1755.05</v>
      </c>
      <c r="BA2012">
        <v>81.77</v>
      </c>
      <c r="BB2012">
        <v>220.01</v>
      </c>
      <c r="BC2012">
        <v>1709.35</v>
      </c>
      <c r="BD2012">
        <v>248.08</v>
      </c>
      <c r="BE2012">
        <v>496.68</v>
      </c>
      <c r="BF2012">
        <v>135.35</v>
      </c>
      <c r="BG2012">
        <v>5363.45</v>
      </c>
    </row>
    <row r="2013" spans="8:59" x14ac:dyDescent="0.25">
      <c r="H2013" s="1">
        <v>41163</v>
      </c>
      <c r="I2013">
        <v>211.03</v>
      </c>
      <c r="J2013">
        <v>190.57</v>
      </c>
      <c r="K2013">
        <v>74.989999999999995</v>
      </c>
      <c r="L2013" t="s">
        <v>111</v>
      </c>
      <c r="M2013">
        <v>356.93</v>
      </c>
      <c r="N2013">
        <v>178.2</v>
      </c>
      <c r="O2013">
        <v>381.2</v>
      </c>
      <c r="P2013">
        <v>185.77</v>
      </c>
      <c r="Q2013">
        <v>109.3</v>
      </c>
      <c r="R2013">
        <v>35.36</v>
      </c>
      <c r="S2013">
        <v>342.53</v>
      </c>
      <c r="T2013">
        <v>237.3</v>
      </c>
      <c r="U2013">
        <v>297.2</v>
      </c>
      <c r="V2013">
        <v>116.4</v>
      </c>
      <c r="W2013">
        <v>389.55</v>
      </c>
      <c r="X2013">
        <v>377.62</v>
      </c>
      <c r="Y2013">
        <v>185.03</v>
      </c>
      <c r="Z2013">
        <v>68.48</v>
      </c>
      <c r="AA2013">
        <v>125.37</v>
      </c>
      <c r="AB2013">
        <v>1725.85</v>
      </c>
      <c r="AC2013">
        <v>1798.35</v>
      </c>
      <c r="AD2013">
        <v>531.85</v>
      </c>
      <c r="AE2013">
        <v>316.19</v>
      </c>
      <c r="AF2013">
        <v>291.64999999999998</v>
      </c>
      <c r="AG2013">
        <v>608.49</v>
      </c>
      <c r="AH2013">
        <v>1213.8499999999999</v>
      </c>
      <c r="AI2013">
        <v>22.31</v>
      </c>
      <c r="AJ2013">
        <v>4519.3500000000004</v>
      </c>
      <c r="AK2013">
        <v>145.29</v>
      </c>
      <c r="AL2013" t="s">
        <v>111</v>
      </c>
      <c r="AM2013">
        <v>310.3</v>
      </c>
      <c r="AN2013">
        <v>643.85</v>
      </c>
      <c r="AO2013">
        <v>144.24</v>
      </c>
      <c r="AP2013">
        <v>68.03</v>
      </c>
      <c r="AQ2013">
        <v>103.99</v>
      </c>
      <c r="AR2013">
        <v>366.7</v>
      </c>
      <c r="AS2013">
        <v>171.96</v>
      </c>
      <c r="AT2013">
        <v>235.77</v>
      </c>
      <c r="AU2013">
        <v>112.45</v>
      </c>
      <c r="AV2013">
        <v>696.33</v>
      </c>
      <c r="AW2013">
        <v>247.15</v>
      </c>
      <c r="AX2013" t="s">
        <v>111</v>
      </c>
      <c r="AY2013">
        <v>570.9</v>
      </c>
      <c r="AZ2013">
        <v>1756.05</v>
      </c>
      <c r="BA2013">
        <v>82.63</v>
      </c>
      <c r="BB2013">
        <v>223.14</v>
      </c>
      <c r="BC2013">
        <v>1715.35</v>
      </c>
      <c r="BD2013">
        <v>245.03</v>
      </c>
      <c r="BE2013">
        <v>503.82</v>
      </c>
      <c r="BF2013">
        <v>134.80000000000001</v>
      </c>
      <c r="BG2013">
        <v>5390</v>
      </c>
    </row>
    <row r="2014" spans="8:59" x14ac:dyDescent="0.25">
      <c r="H2014" s="1">
        <v>41164</v>
      </c>
      <c r="I2014">
        <v>216.02</v>
      </c>
      <c r="J2014">
        <v>191.2</v>
      </c>
      <c r="K2014">
        <v>74.34</v>
      </c>
      <c r="L2014" t="s">
        <v>111</v>
      </c>
      <c r="M2014">
        <v>360.13</v>
      </c>
      <c r="N2014">
        <v>179.53</v>
      </c>
      <c r="O2014">
        <v>381.48</v>
      </c>
      <c r="P2014">
        <v>185.94</v>
      </c>
      <c r="Q2014">
        <v>109.1</v>
      </c>
      <c r="R2014">
        <v>36.32</v>
      </c>
      <c r="S2014">
        <v>340.8</v>
      </c>
      <c r="T2014">
        <v>238.2</v>
      </c>
      <c r="U2014">
        <v>299.60000000000002</v>
      </c>
      <c r="V2014">
        <v>115.85</v>
      </c>
      <c r="W2014">
        <v>379.5</v>
      </c>
      <c r="X2014">
        <v>384.54</v>
      </c>
      <c r="Y2014">
        <v>186.77</v>
      </c>
      <c r="Z2014">
        <v>69.53</v>
      </c>
      <c r="AA2014">
        <v>128.62</v>
      </c>
      <c r="AB2014">
        <v>1769.4</v>
      </c>
      <c r="AC2014">
        <v>1787.15</v>
      </c>
      <c r="AD2014">
        <v>541</v>
      </c>
      <c r="AE2014">
        <v>317.45999999999998</v>
      </c>
      <c r="AF2014">
        <v>292.33</v>
      </c>
      <c r="AG2014">
        <v>626.4</v>
      </c>
      <c r="AH2014">
        <v>1220.2</v>
      </c>
      <c r="AI2014">
        <v>21.85</v>
      </c>
      <c r="AJ2014">
        <v>4574.3500000000004</v>
      </c>
      <c r="AK2014">
        <v>142.21</v>
      </c>
      <c r="AL2014" t="s">
        <v>111</v>
      </c>
      <c r="AM2014">
        <v>311.45</v>
      </c>
      <c r="AN2014">
        <v>657.1</v>
      </c>
      <c r="AO2014">
        <v>145.56</v>
      </c>
      <c r="AP2014">
        <v>68.290000000000006</v>
      </c>
      <c r="AQ2014">
        <v>106.76</v>
      </c>
      <c r="AR2014">
        <v>376.65</v>
      </c>
      <c r="AS2014">
        <v>172.56</v>
      </c>
      <c r="AT2014">
        <v>235</v>
      </c>
      <c r="AU2014">
        <v>110.9</v>
      </c>
      <c r="AV2014">
        <v>707.45</v>
      </c>
      <c r="AW2014">
        <v>260.45999999999998</v>
      </c>
      <c r="AX2014" t="s">
        <v>111</v>
      </c>
      <c r="AY2014">
        <v>569.4</v>
      </c>
      <c r="AZ2014">
        <v>1761.55</v>
      </c>
      <c r="BA2014">
        <v>82.47</v>
      </c>
      <c r="BB2014">
        <v>231.41</v>
      </c>
      <c r="BC2014">
        <v>1693.35</v>
      </c>
      <c r="BD2014">
        <v>245.48</v>
      </c>
      <c r="BE2014">
        <v>502.71</v>
      </c>
      <c r="BF2014">
        <v>134.4</v>
      </c>
      <c r="BG2014">
        <v>5431</v>
      </c>
    </row>
    <row r="2015" spans="8:59" x14ac:dyDescent="0.25">
      <c r="H2015" s="1">
        <v>41165</v>
      </c>
      <c r="I2015">
        <v>223.82</v>
      </c>
      <c r="J2015">
        <v>189.61</v>
      </c>
      <c r="K2015">
        <v>74.709999999999994</v>
      </c>
      <c r="L2015" t="s">
        <v>111</v>
      </c>
      <c r="M2015">
        <v>360.61</v>
      </c>
      <c r="N2015">
        <v>179.77</v>
      </c>
      <c r="O2015">
        <v>377.88</v>
      </c>
      <c r="P2015">
        <v>186.76</v>
      </c>
      <c r="Q2015">
        <v>109.55</v>
      </c>
      <c r="R2015">
        <v>36.36</v>
      </c>
      <c r="S2015">
        <v>338.3</v>
      </c>
      <c r="T2015">
        <v>239.2</v>
      </c>
      <c r="U2015">
        <v>299.60000000000002</v>
      </c>
      <c r="V2015">
        <v>118.23</v>
      </c>
      <c r="W2015">
        <v>369.6</v>
      </c>
      <c r="X2015">
        <v>384.95</v>
      </c>
      <c r="Y2015">
        <v>188.6</v>
      </c>
      <c r="Z2015">
        <v>68.75</v>
      </c>
      <c r="AA2015">
        <v>129.74</v>
      </c>
      <c r="AB2015">
        <v>1778.8</v>
      </c>
      <c r="AC2015">
        <v>1822.4</v>
      </c>
      <c r="AD2015">
        <v>547.04999999999995</v>
      </c>
      <c r="AE2015">
        <v>319.38</v>
      </c>
      <c r="AF2015">
        <v>292.10000000000002</v>
      </c>
      <c r="AG2015">
        <v>630.36</v>
      </c>
      <c r="AH2015">
        <v>1210.5999999999999</v>
      </c>
      <c r="AI2015">
        <v>22.09</v>
      </c>
      <c r="AJ2015">
        <v>4535.3</v>
      </c>
      <c r="AK2015">
        <v>142.63</v>
      </c>
      <c r="AL2015" t="s">
        <v>111</v>
      </c>
      <c r="AM2015">
        <v>310.14999999999998</v>
      </c>
      <c r="AN2015">
        <v>674.7</v>
      </c>
      <c r="AO2015">
        <v>146.94999999999999</v>
      </c>
      <c r="AP2015">
        <v>68.150000000000006</v>
      </c>
      <c r="AQ2015">
        <v>105.11</v>
      </c>
      <c r="AR2015">
        <v>380</v>
      </c>
      <c r="AS2015">
        <v>174.45</v>
      </c>
      <c r="AT2015">
        <v>228.51</v>
      </c>
      <c r="AU2015">
        <v>110.6</v>
      </c>
      <c r="AV2015">
        <v>708.85</v>
      </c>
      <c r="AW2015">
        <v>256.64999999999998</v>
      </c>
      <c r="AX2015" t="s">
        <v>111</v>
      </c>
      <c r="AY2015">
        <v>558.6</v>
      </c>
      <c r="AZ2015">
        <v>1718.3</v>
      </c>
      <c r="BA2015">
        <v>82.9</v>
      </c>
      <c r="BB2015">
        <v>228.5</v>
      </c>
      <c r="BC2015">
        <v>1714.65</v>
      </c>
      <c r="BD2015">
        <v>243.98</v>
      </c>
      <c r="BE2015">
        <v>506.53</v>
      </c>
      <c r="BF2015">
        <v>133.9</v>
      </c>
      <c r="BG2015">
        <v>5435.35</v>
      </c>
    </row>
    <row r="2016" spans="8:59" x14ac:dyDescent="0.25">
      <c r="H2016" s="1">
        <v>41166</v>
      </c>
      <c r="I2016">
        <v>226.96</v>
      </c>
      <c r="J2016">
        <v>201.98</v>
      </c>
      <c r="K2016">
        <v>76.47</v>
      </c>
      <c r="L2016" t="s">
        <v>111</v>
      </c>
      <c r="M2016">
        <v>379.83</v>
      </c>
      <c r="N2016">
        <v>178.83</v>
      </c>
      <c r="O2016">
        <v>388.6</v>
      </c>
      <c r="P2016">
        <v>197.15</v>
      </c>
      <c r="Q2016">
        <v>118.35</v>
      </c>
      <c r="R2016">
        <v>37.99</v>
      </c>
      <c r="S2016">
        <v>339.08</v>
      </c>
      <c r="T2016">
        <v>240.55</v>
      </c>
      <c r="U2016">
        <v>306.38</v>
      </c>
      <c r="V2016">
        <v>116.73</v>
      </c>
      <c r="W2016">
        <v>369.3</v>
      </c>
      <c r="X2016">
        <v>390.14</v>
      </c>
      <c r="Y2016">
        <v>188</v>
      </c>
      <c r="Z2016">
        <v>71.239999999999995</v>
      </c>
      <c r="AA2016">
        <v>130.96</v>
      </c>
      <c r="AB2016">
        <v>1747.5</v>
      </c>
      <c r="AC2016">
        <v>1862.55</v>
      </c>
      <c r="AD2016">
        <v>548.04999999999995</v>
      </c>
      <c r="AE2016">
        <v>329.01</v>
      </c>
      <c r="AF2016">
        <v>304.68</v>
      </c>
      <c r="AG2016">
        <v>662.22</v>
      </c>
      <c r="AH2016">
        <v>1261.0999999999999</v>
      </c>
      <c r="AI2016">
        <v>23.48</v>
      </c>
      <c r="AJ2016">
        <v>4489.3999999999996</v>
      </c>
      <c r="AK2016">
        <v>140.25</v>
      </c>
      <c r="AL2016" t="s">
        <v>111</v>
      </c>
      <c r="AM2016">
        <v>318.75</v>
      </c>
      <c r="AN2016">
        <v>679.05</v>
      </c>
      <c r="AO2016">
        <v>145.71</v>
      </c>
      <c r="AP2016">
        <v>67.5</v>
      </c>
      <c r="AQ2016">
        <v>106.15</v>
      </c>
      <c r="AR2016">
        <v>383.2</v>
      </c>
      <c r="AS2016">
        <v>183.27</v>
      </c>
      <c r="AT2016">
        <v>229.91</v>
      </c>
      <c r="AU2016">
        <v>111.6</v>
      </c>
      <c r="AV2016">
        <v>706.55</v>
      </c>
      <c r="AW2016">
        <v>267.43</v>
      </c>
      <c r="AX2016" t="s">
        <v>111</v>
      </c>
      <c r="AY2016">
        <v>554.70000000000005</v>
      </c>
      <c r="AZ2016">
        <v>1754.45</v>
      </c>
      <c r="BA2016">
        <v>82.8</v>
      </c>
      <c r="BB2016">
        <v>227.66</v>
      </c>
      <c r="BC2016">
        <v>1744.5</v>
      </c>
      <c r="BD2016">
        <v>244.4</v>
      </c>
      <c r="BE2016">
        <v>519.04999999999995</v>
      </c>
      <c r="BF2016">
        <v>133.65</v>
      </c>
      <c r="BG2016">
        <v>5577.65</v>
      </c>
    </row>
    <row r="2017" spans="8:59" x14ac:dyDescent="0.25">
      <c r="H2017" s="1">
        <v>41169</v>
      </c>
      <c r="I2017">
        <v>231.6</v>
      </c>
      <c r="J2017">
        <v>211.5</v>
      </c>
      <c r="K2017">
        <v>76.52</v>
      </c>
      <c r="L2017" t="s">
        <v>111</v>
      </c>
      <c r="M2017">
        <v>394.27</v>
      </c>
      <c r="N2017">
        <v>169</v>
      </c>
      <c r="O2017">
        <v>396</v>
      </c>
      <c r="P2017">
        <v>207.96</v>
      </c>
      <c r="Q2017">
        <v>117.15</v>
      </c>
      <c r="R2017">
        <v>38.46</v>
      </c>
      <c r="S2017">
        <v>336.45</v>
      </c>
      <c r="T2017">
        <v>241.8</v>
      </c>
      <c r="U2017">
        <v>304.14999999999998</v>
      </c>
      <c r="V2017">
        <v>112.92</v>
      </c>
      <c r="W2017">
        <v>369.7</v>
      </c>
      <c r="X2017">
        <v>388.46</v>
      </c>
      <c r="Y2017">
        <v>187.23</v>
      </c>
      <c r="Z2017">
        <v>72.69</v>
      </c>
      <c r="AA2017">
        <v>128.69999999999999</v>
      </c>
      <c r="AB2017">
        <v>1670.5</v>
      </c>
      <c r="AC2017">
        <v>1919.8</v>
      </c>
      <c r="AD2017">
        <v>531.85</v>
      </c>
      <c r="AE2017">
        <v>320.56</v>
      </c>
      <c r="AF2017">
        <v>303.13</v>
      </c>
      <c r="AG2017">
        <v>691.31</v>
      </c>
      <c r="AH2017">
        <v>1279.3</v>
      </c>
      <c r="AI2017">
        <v>23.92</v>
      </c>
      <c r="AJ2017">
        <v>4461.8999999999996</v>
      </c>
      <c r="AK2017">
        <v>140.83000000000001</v>
      </c>
      <c r="AL2017" t="s">
        <v>111</v>
      </c>
      <c r="AM2017">
        <v>330.25</v>
      </c>
      <c r="AN2017">
        <v>684.95</v>
      </c>
      <c r="AO2017">
        <v>141.91</v>
      </c>
      <c r="AP2017">
        <v>66.150000000000006</v>
      </c>
      <c r="AQ2017">
        <v>108.84</v>
      </c>
      <c r="AR2017">
        <v>374.3</v>
      </c>
      <c r="AS2017">
        <v>192.85</v>
      </c>
      <c r="AT2017">
        <v>238.61</v>
      </c>
      <c r="AU2017">
        <v>111.65</v>
      </c>
      <c r="AV2017">
        <v>671.05</v>
      </c>
      <c r="AW2017">
        <v>274.89999999999998</v>
      </c>
      <c r="AX2017" t="s">
        <v>111</v>
      </c>
      <c r="AY2017">
        <v>538.6</v>
      </c>
      <c r="AZ2017">
        <v>1763.4</v>
      </c>
      <c r="BA2017">
        <v>85.67</v>
      </c>
      <c r="BB2017">
        <v>225.88</v>
      </c>
      <c r="BC2017">
        <v>1738.6</v>
      </c>
      <c r="BD2017">
        <v>245.33</v>
      </c>
      <c r="BE2017">
        <v>516.89</v>
      </c>
      <c r="BF2017">
        <v>128.5</v>
      </c>
      <c r="BG2017">
        <v>5610</v>
      </c>
    </row>
    <row r="2018" spans="8:59" x14ac:dyDescent="0.25">
      <c r="H2018" s="1">
        <v>41170</v>
      </c>
      <c r="I2018">
        <v>229.17</v>
      </c>
      <c r="J2018">
        <v>214.68</v>
      </c>
      <c r="K2018">
        <v>76.3</v>
      </c>
      <c r="L2018" t="s">
        <v>111</v>
      </c>
      <c r="M2018">
        <v>386.08</v>
      </c>
      <c r="N2018">
        <v>169.47</v>
      </c>
      <c r="O2018">
        <v>399.13</v>
      </c>
      <c r="P2018">
        <v>214.95</v>
      </c>
      <c r="Q2018">
        <v>114.55</v>
      </c>
      <c r="R2018">
        <v>38.020000000000003</v>
      </c>
      <c r="S2018">
        <v>336.9</v>
      </c>
      <c r="T2018">
        <v>240.9</v>
      </c>
      <c r="U2018">
        <v>302.73</v>
      </c>
      <c r="V2018">
        <v>112.48</v>
      </c>
      <c r="W2018">
        <v>364.75</v>
      </c>
      <c r="X2018">
        <v>390.05</v>
      </c>
      <c r="Y2018">
        <v>187.17</v>
      </c>
      <c r="Z2018">
        <v>72.8</v>
      </c>
      <c r="AA2018">
        <v>123.65</v>
      </c>
      <c r="AB2018">
        <v>1676.65</v>
      </c>
      <c r="AC2018">
        <v>1930.9</v>
      </c>
      <c r="AD2018">
        <v>532.4</v>
      </c>
      <c r="AE2018">
        <v>325.10000000000002</v>
      </c>
      <c r="AF2018">
        <v>299.75</v>
      </c>
      <c r="AG2018">
        <v>690.51</v>
      </c>
      <c r="AH2018">
        <v>1275.95</v>
      </c>
      <c r="AI2018">
        <v>24.39</v>
      </c>
      <c r="AJ2018">
        <v>4400.8</v>
      </c>
      <c r="AK2018">
        <v>138.63</v>
      </c>
      <c r="AL2018" t="s">
        <v>111</v>
      </c>
      <c r="AM2018">
        <v>332.55</v>
      </c>
      <c r="AN2018">
        <v>698.65</v>
      </c>
      <c r="AO2018">
        <v>143.41</v>
      </c>
      <c r="AP2018">
        <v>66.180000000000007</v>
      </c>
      <c r="AQ2018">
        <v>107.45</v>
      </c>
      <c r="AR2018">
        <v>375.55</v>
      </c>
      <c r="AS2018">
        <v>190.74</v>
      </c>
      <c r="AT2018">
        <v>241.72</v>
      </c>
      <c r="AU2018">
        <v>117.05</v>
      </c>
      <c r="AV2018">
        <v>649.9</v>
      </c>
      <c r="AW2018">
        <v>270.60000000000002</v>
      </c>
      <c r="AX2018" t="s">
        <v>111</v>
      </c>
      <c r="AY2018">
        <v>547.66999999999996</v>
      </c>
      <c r="AZ2018">
        <v>1804.95</v>
      </c>
      <c r="BA2018">
        <v>86.63</v>
      </c>
      <c r="BB2018">
        <v>225.34</v>
      </c>
      <c r="BC2018">
        <v>1748.55</v>
      </c>
      <c r="BD2018">
        <v>244.08</v>
      </c>
      <c r="BE2018">
        <v>518.9</v>
      </c>
      <c r="BF2018">
        <v>129.75</v>
      </c>
      <c r="BG2018">
        <v>5600.05</v>
      </c>
    </row>
    <row r="2019" spans="8:59" x14ac:dyDescent="0.25">
      <c r="H2019" s="1">
        <v>41171</v>
      </c>
      <c r="I2019">
        <v>229.17</v>
      </c>
      <c r="J2019">
        <v>214.68</v>
      </c>
      <c r="K2019">
        <v>76.3</v>
      </c>
      <c r="L2019" t="s">
        <v>111</v>
      </c>
      <c r="M2019">
        <v>386.08</v>
      </c>
      <c r="N2019">
        <v>169.47</v>
      </c>
      <c r="O2019">
        <v>399.13</v>
      </c>
      <c r="P2019">
        <v>214.95</v>
      </c>
      <c r="Q2019">
        <v>114.55</v>
      </c>
      <c r="R2019">
        <v>38.020000000000003</v>
      </c>
      <c r="S2019">
        <v>336.9</v>
      </c>
      <c r="T2019">
        <v>240.9</v>
      </c>
      <c r="U2019">
        <v>302.73</v>
      </c>
      <c r="V2019">
        <v>112.48</v>
      </c>
      <c r="W2019">
        <v>364.75</v>
      </c>
      <c r="X2019">
        <v>390.05</v>
      </c>
      <c r="Y2019">
        <v>187.17</v>
      </c>
      <c r="Z2019">
        <v>72.8</v>
      </c>
      <c r="AA2019">
        <v>123.65</v>
      </c>
      <c r="AB2019">
        <v>1676.65</v>
      </c>
      <c r="AC2019">
        <v>1930.9</v>
      </c>
      <c r="AD2019">
        <v>532.4</v>
      </c>
      <c r="AE2019">
        <v>325.10000000000002</v>
      </c>
      <c r="AF2019">
        <v>299.75</v>
      </c>
      <c r="AG2019">
        <v>690.51</v>
      </c>
      <c r="AH2019">
        <v>1275.95</v>
      </c>
      <c r="AI2019">
        <v>24.39</v>
      </c>
      <c r="AJ2019">
        <v>4400.8</v>
      </c>
      <c r="AK2019">
        <v>138.63</v>
      </c>
      <c r="AL2019" t="s">
        <v>111</v>
      </c>
      <c r="AM2019">
        <v>332.55</v>
      </c>
      <c r="AN2019">
        <v>698.65</v>
      </c>
      <c r="AO2019">
        <v>143.41</v>
      </c>
      <c r="AP2019">
        <v>66.180000000000007</v>
      </c>
      <c r="AQ2019">
        <v>107.45</v>
      </c>
      <c r="AR2019">
        <v>375.55</v>
      </c>
      <c r="AS2019">
        <v>190.74</v>
      </c>
      <c r="AT2019">
        <v>241.72</v>
      </c>
      <c r="AU2019">
        <v>117.05</v>
      </c>
      <c r="AV2019">
        <v>649.9</v>
      </c>
      <c r="AW2019">
        <v>270.60000000000002</v>
      </c>
      <c r="AX2019" t="s">
        <v>111</v>
      </c>
      <c r="AY2019">
        <v>547.66999999999996</v>
      </c>
      <c r="AZ2019">
        <v>1804.95</v>
      </c>
      <c r="BA2019">
        <v>86.63</v>
      </c>
      <c r="BB2019">
        <v>225.34</v>
      </c>
      <c r="BC2019">
        <v>1748.55</v>
      </c>
      <c r="BD2019">
        <v>244.08</v>
      </c>
      <c r="BE2019">
        <v>518.9</v>
      </c>
      <c r="BF2019">
        <v>129.75</v>
      </c>
      <c r="BG2019">
        <v>5600.05</v>
      </c>
    </row>
    <row r="2020" spans="8:59" x14ac:dyDescent="0.25">
      <c r="H2020" s="1">
        <v>41172</v>
      </c>
      <c r="I2020">
        <v>224.27</v>
      </c>
      <c r="J2020">
        <v>208.88</v>
      </c>
      <c r="K2020">
        <v>76.19</v>
      </c>
      <c r="L2020" t="s">
        <v>111</v>
      </c>
      <c r="M2020">
        <v>375.65</v>
      </c>
      <c r="N2020">
        <v>170.97</v>
      </c>
      <c r="O2020">
        <v>392.3</v>
      </c>
      <c r="P2020">
        <v>212.33</v>
      </c>
      <c r="Q2020">
        <v>113.65</v>
      </c>
      <c r="R2020">
        <v>36.880000000000003</v>
      </c>
      <c r="S2020">
        <v>335.5</v>
      </c>
      <c r="T2020">
        <v>242.5</v>
      </c>
      <c r="U2020">
        <v>303.45</v>
      </c>
      <c r="V2020">
        <v>115.1</v>
      </c>
      <c r="W2020">
        <v>360.9</v>
      </c>
      <c r="X2020">
        <v>389.58</v>
      </c>
      <c r="Y2020">
        <v>190.07</v>
      </c>
      <c r="Z2020">
        <v>70.680000000000007</v>
      </c>
      <c r="AA2020">
        <v>124.77</v>
      </c>
      <c r="AB2020">
        <v>1665.05</v>
      </c>
      <c r="AC2020">
        <v>1900.4</v>
      </c>
      <c r="AD2020">
        <v>527.5</v>
      </c>
      <c r="AE2020">
        <v>327.14999999999998</v>
      </c>
      <c r="AF2020">
        <v>301.33</v>
      </c>
      <c r="AG2020">
        <v>676.27</v>
      </c>
      <c r="AH2020">
        <v>1282.9000000000001</v>
      </c>
      <c r="AI2020">
        <v>24.82</v>
      </c>
      <c r="AJ2020">
        <v>4360.25</v>
      </c>
      <c r="AK2020">
        <v>136.75</v>
      </c>
      <c r="AL2020" t="s">
        <v>111</v>
      </c>
      <c r="AM2020">
        <v>331.3</v>
      </c>
      <c r="AN2020">
        <v>686.1</v>
      </c>
      <c r="AO2020">
        <v>142.03</v>
      </c>
      <c r="AP2020">
        <v>65.67</v>
      </c>
      <c r="AQ2020">
        <v>106.26</v>
      </c>
      <c r="AR2020">
        <v>364.5</v>
      </c>
      <c r="AS2020">
        <v>185.92</v>
      </c>
      <c r="AT2020">
        <v>241.76</v>
      </c>
      <c r="AU2020">
        <v>115.5</v>
      </c>
      <c r="AV2020">
        <v>661</v>
      </c>
      <c r="AW2020">
        <v>268.72000000000003</v>
      </c>
      <c r="AX2020" t="s">
        <v>111</v>
      </c>
      <c r="AY2020">
        <v>535.54999999999995</v>
      </c>
      <c r="AZ2020">
        <v>1837.6</v>
      </c>
      <c r="BA2020">
        <v>85.37</v>
      </c>
      <c r="BB2020">
        <v>224.75</v>
      </c>
      <c r="BC2020">
        <v>1790.55</v>
      </c>
      <c r="BD2020">
        <v>242.05</v>
      </c>
      <c r="BE2020">
        <v>518.98</v>
      </c>
      <c r="BF2020">
        <v>127.4</v>
      </c>
      <c r="BG2020">
        <v>5554.25</v>
      </c>
    </row>
    <row r="2021" spans="8:59" x14ac:dyDescent="0.25">
      <c r="H2021" s="1">
        <v>41173</v>
      </c>
      <c r="I2021">
        <v>220.89</v>
      </c>
      <c r="J2021">
        <v>224.93</v>
      </c>
      <c r="K2021">
        <v>77.95</v>
      </c>
      <c r="L2021" t="s">
        <v>111</v>
      </c>
      <c r="M2021">
        <v>383.69</v>
      </c>
      <c r="N2021">
        <v>174.4</v>
      </c>
      <c r="O2021">
        <v>404.45</v>
      </c>
      <c r="P2021">
        <v>221.32</v>
      </c>
      <c r="Q2021">
        <v>118.2</v>
      </c>
      <c r="R2021">
        <v>38.4</v>
      </c>
      <c r="S2021">
        <v>334.75</v>
      </c>
      <c r="T2021">
        <v>241.35</v>
      </c>
      <c r="U2021">
        <v>312.58</v>
      </c>
      <c r="V2021">
        <v>115.77</v>
      </c>
      <c r="W2021">
        <v>361.3</v>
      </c>
      <c r="X2021">
        <v>394.66</v>
      </c>
      <c r="Y2021">
        <v>196.33</v>
      </c>
      <c r="Z2021">
        <v>73.08</v>
      </c>
      <c r="AA2021">
        <v>126.43</v>
      </c>
      <c r="AB2021">
        <v>1643.7</v>
      </c>
      <c r="AC2021">
        <v>1922.5</v>
      </c>
      <c r="AD2021">
        <v>529.70000000000005</v>
      </c>
      <c r="AE2021">
        <v>324.16000000000003</v>
      </c>
      <c r="AF2021">
        <v>311.23</v>
      </c>
      <c r="AG2021">
        <v>704.56</v>
      </c>
      <c r="AH2021">
        <v>1311.75</v>
      </c>
      <c r="AI2021">
        <v>25.23</v>
      </c>
      <c r="AJ2021">
        <v>4354.1000000000004</v>
      </c>
      <c r="AK2021">
        <v>140.63</v>
      </c>
      <c r="AL2021" t="s">
        <v>111</v>
      </c>
      <c r="AM2021">
        <v>337.85</v>
      </c>
      <c r="AN2021">
        <v>687.45</v>
      </c>
      <c r="AO2021">
        <v>142.46</v>
      </c>
      <c r="AP2021">
        <v>67.64</v>
      </c>
      <c r="AQ2021">
        <v>105.99</v>
      </c>
      <c r="AR2021">
        <v>372.6</v>
      </c>
      <c r="AS2021">
        <v>193.73</v>
      </c>
      <c r="AT2021">
        <v>251.68</v>
      </c>
      <c r="AU2021">
        <v>115.7</v>
      </c>
      <c r="AV2021">
        <v>652.03</v>
      </c>
      <c r="AW2021">
        <v>272.52999999999997</v>
      </c>
      <c r="AX2021" t="s">
        <v>111</v>
      </c>
      <c r="AY2021">
        <v>537.70000000000005</v>
      </c>
      <c r="AZ2021">
        <v>1837.6</v>
      </c>
      <c r="BA2021">
        <v>87.3</v>
      </c>
      <c r="BB2021">
        <v>228.34</v>
      </c>
      <c r="BC2021">
        <v>1800.6</v>
      </c>
      <c r="BD2021">
        <v>240.08</v>
      </c>
      <c r="BE2021">
        <v>539.87</v>
      </c>
      <c r="BF2021">
        <v>131.05000000000001</v>
      </c>
      <c r="BG2021">
        <v>5691.15</v>
      </c>
    </row>
    <row r="2022" spans="8:59" x14ac:dyDescent="0.25">
      <c r="H2022" s="1">
        <v>41176</v>
      </c>
      <c r="I2022">
        <v>226.16</v>
      </c>
      <c r="J2022">
        <v>226.53</v>
      </c>
      <c r="K2022">
        <v>82.72</v>
      </c>
      <c r="L2022" t="s">
        <v>111</v>
      </c>
      <c r="M2022">
        <v>377.39</v>
      </c>
      <c r="N2022">
        <v>170.57</v>
      </c>
      <c r="O2022">
        <v>419.55</v>
      </c>
      <c r="P2022">
        <v>219.83</v>
      </c>
      <c r="Q2022">
        <v>119.1</v>
      </c>
      <c r="R2022">
        <v>38.15</v>
      </c>
      <c r="S2022">
        <v>339.73</v>
      </c>
      <c r="T2022">
        <v>244.25</v>
      </c>
      <c r="U2022">
        <v>317.5</v>
      </c>
      <c r="V2022">
        <v>114.95</v>
      </c>
      <c r="W2022">
        <v>355.6</v>
      </c>
      <c r="X2022">
        <v>397.99</v>
      </c>
      <c r="Y2022">
        <v>191.43</v>
      </c>
      <c r="Z2022">
        <v>74.55</v>
      </c>
      <c r="AA2022">
        <v>127.25</v>
      </c>
      <c r="AB2022">
        <v>1665.75</v>
      </c>
      <c r="AC2022">
        <v>1921.7</v>
      </c>
      <c r="AD2022">
        <v>518.04999999999995</v>
      </c>
      <c r="AE2022">
        <v>325.02</v>
      </c>
      <c r="AF2022">
        <v>311.83</v>
      </c>
      <c r="AG2022">
        <v>701.44</v>
      </c>
      <c r="AH2022">
        <v>1354.65</v>
      </c>
      <c r="AI2022">
        <v>24.73</v>
      </c>
      <c r="AJ2022">
        <v>4352.25</v>
      </c>
      <c r="AK2022">
        <v>138.71</v>
      </c>
      <c r="AL2022" t="s">
        <v>111</v>
      </c>
      <c r="AM2022">
        <v>345.25</v>
      </c>
      <c r="AN2022">
        <v>676</v>
      </c>
      <c r="AO2022">
        <v>139.68</v>
      </c>
      <c r="AP2022">
        <v>66.430000000000007</v>
      </c>
      <c r="AQ2022">
        <v>108.3</v>
      </c>
      <c r="AR2022">
        <v>369.75</v>
      </c>
      <c r="AS2022">
        <v>194.72</v>
      </c>
      <c r="AT2022">
        <v>251.45</v>
      </c>
      <c r="AU2022">
        <v>119.55</v>
      </c>
      <c r="AV2022">
        <v>644.73</v>
      </c>
      <c r="AW2022">
        <v>270.8</v>
      </c>
      <c r="AX2022" t="s">
        <v>111</v>
      </c>
      <c r="AY2022">
        <v>522.70000000000005</v>
      </c>
      <c r="AZ2022">
        <v>1832.25</v>
      </c>
      <c r="BA2022">
        <v>84.77</v>
      </c>
      <c r="BB2022">
        <v>229.04</v>
      </c>
      <c r="BC2022">
        <v>1809.2</v>
      </c>
      <c r="BD2022">
        <v>237</v>
      </c>
      <c r="BE2022">
        <v>534.44000000000005</v>
      </c>
      <c r="BF2022">
        <v>128.80000000000001</v>
      </c>
      <c r="BG2022">
        <v>5669.6</v>
      </c>
    </row>
    <row r="2023" spans="8:59" x14ac:dyDescent="0.25">
      <c r="H2023" s="1">
        <v>41177</v>
      </c>
      <c r="I2023">
        <v>223.08</v>
      </c>
      <c r="J2023">
        <v>220.39</v>
      </c>
      <c r="K2023">
        <v>82.31</v>
      </c>
      <c r="L2023" t="s">
        <v>111</v>
      </c>
      <c r="M2023">
        <v>378.93</v>
      </c>
      <c r="N2023">
        <v>173.87</v>
      </c>
      <c r="O2023">
        <v>423.03</v>
      </c>
      <c r="P2023">
        <v>219.65</v>
      </c>
      <c r="Q2023">
        <v>119.55</v>
      </c>
      <c r="R2023">
        <v>37.56</v>
      </c>
      <c r="S2023">
        <v>338.13</v>
      </c>
      <c r="T2023">
        <v>244.95</v>
      </c>
      <c r="U2023">
        <v>318.45</v>
      </c>
      <c r="V2023">
        <v>116.45</v>
      </c>
      <c r="W2023">
        <v>363</v>
      </c>
      <c r="X2023">
        <v>393.65</v>
      </c>
      <c r="Y2023">
        <v>189.2</v>
      </c>
      <c r="Z2023">
        <v>74.510000000000005</v>
      </c>
      <c r="AA2023">
        <v>126.17</v>
      </c>
      <c r="AB2023">
        <v>1655</v>
      </c>
      <c r="AC2023">
        <v>1891.7</v>
      </c>
      <c r="AD2023">
        <v>528.4</v>
      </c>
      <c r="AE2023">
        <v>324.76</v>
      </c>
      <c r="AF2023">
        <v>320.55</v>
      </c>
      <c r="AG2023">
        <v>699.76</v>
      </c>
      <c r="AH2023">
        <v>1321.7</v>
      </c>
      <c r="AI2023">
        <v>24.89</v>
      </c>
      <c r="AJ2023">
        <v>4350.6000000000004</v>
      </c>
      <c r="AK2023">
        <v>137.46</v>
      </c>
      <c r="AL2023" t="s">
        <v>111</v>
      </c>
      <c r="AM2023">
        <v>344.7</v>
      </c>
      <c r="AN2023">
        <v>701.3</v>
      </c>
      <c r="AO2023">
        <v>141.32</v>
      </c>
      <c r="AP2023">
        <v>66.040000000000006</v>
      </c>
      <c r="AQ2023">
        <v>109.66</v>
      </c>
      <c r="AR2023">
        <v>368.65</v>
      </c>
      <c r="AS2023">
        <v>193.98</v>
      </c>
      <c r="AT2023">
        <v>248.39</v>
      </c>
      <c r="AU2023">
        <v>120</v>
      </c>
      <c r="AV2023">
        <v>646.6</v>
      </c>
      <c r="AW2023">
        <v>266.05</v>
      </c>
      <c r="AX2023" t="s">
        <v>111</v>
      </c>
      <c r="AY2023">
        <v>531.75</v>
      </c>
      <c r="AZ2023">
        <v>1836.3</v>
      </c>
      <c r="BA2023">
        <v>83.63</v>
      </c>
      <c r="BB2023">
        <v>231.88</v>
      </c>
      <c r="BC2023">
        <v>1788.05</v>
      </c>
      <c r="BD2023">
        <v>235.1</v>
      </c>
      <c r="BE2023">
        <v>542.34</v>
      </c>
      <c r="BF2023">
        <v>128.85</v>
      </c>
      <c r="BG2023">
        <v>5673.9</v>
      </c>
    </row>
    <row r="2024" spans="8:59" x14ac:dyDescent="0.25">
      <c r="H2024" s="1">
        <v>41178</v>
      </c>
      <c r="I2024">
        <v>224.56</v>
      </c>
      <c r="J2024">
        <v>225.36</v>
      </c>
      <c r="K2024">
        <v>83.61</v>
      </c>
      <c r="L2024" t="s">
        <v>111</v>
      </c>
      <c r="M2024">
        <v>381.18</v>
      </c>
      <c r="N2024">
        <v>175.87</v>
      </c>
      <c r="O2024">
        <v>424.9</v>
      </c>
      <c r="P2024">
        <v>222.9</v>
      </c>
      <c r="Q2024">
        <v>116.65</v>
      </c>
      <c r="R2024">
        <v>37.17</v>
      </c>
      <c r="S2024">
        <v>337.85</v>
      </c>
      <c r="T2024">
        <v>245.15</v>
      </c>
      <c r="U2024">
        <v>315.38</v>
      </c>
      <c r="V2024">
        <v>117.28</v>
      </c>
      <c r="W2024">
        <v>373.45</v>
      </c>
      <c r="X2024">
        <v>389.32</v>
      </c>
      <c r="Y2024">
        <v>187.87</v>
      </c>
      <c r="Z2024">
        <v>73.930000000000007</v>
      </c>
      <c r="AA2024">
        <v>127.04</v>
      </c>
      <c r="AB2024">
        <v>1623.55</v>
      </c>
      <c r="AC2024">
        <v>1919.95</v>
      </c>
      <c r="AD2024">
        <v>526.85</v>
      </c>
      <c r="AE2024">
        <v>323.66000000000003</v>
      </c>
      <c r="AF2024">
        <v>320.48</v>
      </c>
      <c r="AG2024">
        <v>694.4</v>
      </c>
      <c r="AH2024">
        <v>1312.1</v>
      </c>
      <c r="AI2024">
        <v>24.64</v>
      </c>
      <c r="AJ2024">
        <v>4344.2</v>
      </c>
      <c r="AK2024">
        <v>137.5</v>
      </c>
      <c r="AL2024" t="s">
        <v>111</v>
      </c>
      <c r="AM2024">
        <v>343.55</v>
      </c>
      <c r="AN2024">
        <v>716.95</v>
      </c>
      <c r="AO2024">
        <v>142.21</v>
      </c>
      <c r="AP2024">
        <v>65.81</v>
      </c>
      <c r="AQ2024">
        <v>112.95</v>
      </c>
      <c r="AR2024">
        <v>358.15</v>
      </c>
      <c r="AS2024">
        <v>193.73</v>
      </c>
      <c r="AT2024">
        <v>239.01</v>
      </c>
      <c r="AU2024">
        <v>122.6</v>
      </c>
      <c r="AV2024">
        <v>642.79999999999995</v>
      </c>
      <c r="AW2024">
        <v>260.31</v>
      </c>
      <c r="AX2024" t="s">
        <v>111</v>
      </c>
      <c r="AY2024">
        <v>533.25</v>
      </c>
      <c r="AZ2024">
        <v>1885</v>
      </c>
      <c r="BA2024">
        <v>82.9</v>
      </c>
      <c r="BB2024">
        <v>234.56</v>
      </c>
      <c r="BC2024">
        <v>1798.55</v>
      </c>
      <c r="BD2024">
        <v>239.13</v>
      </c>
      <c r="BE2024">
        <v>539.08000000000004</v>
      </c>
      <c r="BF2024">
        <v>130.55000000000001</v>
      </c>
      <c r="BG2024">
        <v>5663.45</v>
      </c>
    </row>
    <row r="2025" spans="8:59" x14ac:dyDescent="0.25">
      <c r="H2025" s="1">
        <v>41179</v>
      </c>
      <c r="I2025">
        <v>223.84</v>
      </c>
      <c r="J2025">
        <v>225.76</v>
      </c>
      <c r="K2025">
        <v>85.46</v>
      </c>
      <c r="L2025" t="s">
        <v>111</v>
      </c>
      <c r="M2025">
        <v>374.46</v>
      </c>
      <c r="N2025">
        <v>177.97</v>
      </c>
      <c r="O2025">
        <v>426.1</v>
      </c>
      <c r="P2025">
        <v>224.73</v>
      </c>
      <c r="Q2025">
        <v>116.5</v>
      </c>
      <c r="R2025">
        <v>37.18</v>
      </c>
      <c r="S2025">
        <v>338.73</v>
      </c>
      <c r="T2025">
        <v>254.25</v>
      </c>
      <c r="U2025">
        <v>315.39999999999998</v>
      </c>
      <c r="V2025">
        <v>115.62</v>
      </c>
      <c r="W2025">
        <v>371.45</v>
      </c>
      <c r="X2025">
        <v>387.03</v>
      </c>
      <c r="Y2025">
        <v>183.47</v>
      </c>
      <c r="Z2025">
        <v>73.86</v>
      </c>
      <c r="AA2025">
        <v>125.66</v>
      </c>
      <c r="AB2025">
        <v>1622.8</v>
      </c>
      <c r="AC2025">
        <v>1876.3</v>
      </c>
      <c r="AD2025">
        <v>537.75</v>
      </c>
      <c r="AE2025">
        <v>318.67</v>
      </c>
      <c r="AF2025">
        <v>322.33</v>
      </c>
      <c r="AG2025">
        <v>710.29</v>
      </c>
      <c r="AH2025">
        <v>1331.05</v>
      </c>
      <c r="AI2025">
        <v>24.39</v>
      </c>
      <c r="AJ2025">
        <v>4324.3999999999996</v>
      </c>
      <c r="AK2025">
        <v>136.96</v>
      </c>
      <c r="AL2025" t="s">
        <v>111</v>
      </c>
      <c r="AM2025">
        <v>343.3</v>
      </c>
      <c r="AN2025">
        <v>731.9</v>
      </c>
      <c r="AO2025">
        <v>145.86000000000001</v>
      </c>
      <c r="AP2025">
        <v>65.67</v>
      </c>
      <c r="AQ2025">
        <v>113.27</v>
      </c>
      <c r="AR2025">
        <v>357.6</v>
      </c>
      <c r="AS2025">
        <v>191.88</v>
      </c>
      <c r="AT2025">
        <v>235.59</v>
      </c>
      <c r="AU2025">
        <v>122.05</v>
      </c>
      <c r="AV2025">
        <v>635.78</v>
      </c>
      <c r="AW2025">
        <v>257.04000000000002</v>
      </c>
      <c r="AX2025" t="s">
        <v>111</v>
      </c>
      <c r="AY2025">
        <v>533.20000000000005</v>
      </c>
      <c r="AZ2025">
        <v>1950.85</v>
      </c>
      <c r="BA2025">
        <v>85.43</v>
      </c>
      <c r="BB2025">
        <v>238.04</v>
      </c>
      <c r="BC2025">
        <v>1820.1</v>
      </c>
      <c r="BD2025">
        <v>240.23</v>
      </c>
      <c r="BE2025">
        <v>542.67999999999995</v>
      </c>
      <c r="BF2025">
        <v>131.65</v>
      </c>
      <c r="BG2025">
        <v>5649.5</v>
      </c>
    </row>
    <row r="2026" spans="8:59" x14ac:dyDescent="0.25">
      <c r="H2026" s="1">
        <v>41180</v>
      </c>
      <c r="I2026">
        <v>231.12</v>
      </c>
      <c r="J2026">
        <v>227.2</v>
      </c>
      <c r="K2026">
        <v>87.36</v>
      </c>
      <c r="L2026" t="s">
        <v>111</v>
      </c>
      <c r="M2026">
        <v>377.77</v>
      </c>
      <c r="N2026">
        <v>181.6</v>
      </c>
      <c r="O2026">
        <v>432.35</v>
      </c>
      <c r="P2026">
        <v>224.06</v>
      </c>
      <c r="Q2026">
        <v>120.7</v>
      </c>
      <c r="R2026">
        <v>37.61</v>
      </c>
      <c r="S2026">
        <v>347.78</v>
      </c>
      <c r="T2026">
        <v>261.14999999999998</v>
      </c>
      <c r="U2026">
        <v>314.58</v>
      </c>
      <c r="V2026">
        <v>116.23</v>
      </c>
      <c r="W2026">
        <v>380.1</v>
      </c>
      <c r="X2026">
        <v>393.48</v>
      </c>
      <c r="Y2026">
        <v>187.23</v>
      </c>
      <c r="Z2026">
        <v>75.7</v>
      </c>
      <c r="AA2026">
        <v>127.45</v>
      </c>
      <c r="AB2026">
        <v>1645.65</v>
      </c>
      <c r="AC2026">
        <v>1880.3</v>
      </c>
      <c r="AD2026">
        <v>545.85</v>
      </c>
      <c r="AE2026">
        <v>316.87</v>
      </c>
      <c r="AF2026">
        <v>324.38</v>
      </c>
      <c r="AG2026">
        <v>709.69</v>
      </c>
      <c r="AH2026">
        <v>1350.6</v>
      </c>
      <c r="AI2026">
        <v>25</v>
      </c>
      <c r="AJ2026">
        <v>4401.95</v>
      </c>
      <c r="AK2026">
        <v>140.08000000000001</v>
      </c>
      <c r="AL2026" t="s">
        <v>111</v>
      </c>
      <c r="AM2026">
        <v>355.3</v>
      </c>
      <c r="AN2026">
        <v>731.25</v>
      </c>
      <c r="AO2026">
        <v>144.36000000000001</v>
      </c>
      <c r="AP2026">
        <v>67.78</v>
      </c>
      <c r="AQ2026">
        <v>114.62</v>
      </c>
      <c r="AR2026">
        <v>358.95</v>
      </c>
      <c r="AS2026">
        <v>192.51</v>
      </c>
      <c r="AT2026">
        <v>239.24</v>
      </c>
      <c r="AU2026">
        <v>127.5</v>
      </c>
      <c r="AV2026">
        <v>647.95000000000005</v>
      </c>
      <c r="AW2026">
        <v>264.70999999999998</v>
      </c>
      <c r="AX2026" t="s">
        <v>111</v>
      </c>
      <c r="AY2026">
        <v>541.29999999999995</v>
      </c>
      <c r="AZ2026">
        <v>1967.85</v>
      </c>
      <c r="BA2026">
        <v>87.77</v>
      </c>
      <c r="BB2026">
        <v>243.01</v>
      </c>
      <c r="BC2026">
        <v>1830.1</v>
      </c>
      <c r="BD2026">
        <v>237.88</v>
      </c>
      <c r="BE2026">
        <v>552.97</v>
      </c>
      <c r="BF2026">
        <v>142.85</v>
      </c>
      <c r="BG2026">
        <v>5703.3</v>
      </c>
    </row>
    <row r="2027" spans="8:59" x14ac:dyDescent="0.25">
      <c r="H2027" s="1">
        <v>41183</v>
      </c>
      <c r="I2027">
        <v>225.89</v>
      </c>
      <c r="J2027">
        <v>226.14</v>
      </c>
      <c r="K2027">
        <v>89.37</v>
      </c>
      <c r="L2027" t="s">
        <v>111</v>
      </c>
      <c r="M2027">
        <v>376.1</v>
      </c>
      <c r="N2027">
        <v>182.17</v>
      </c>
      <c r="O2027">
        <v>431.83</v>
      </c>
      <c r="P2027">
        <v>227.02</v>
      </c>
      <c r="Q2027">
        <v>122.85</v>
      </c>
      <c r="R2027">
        <v>37.43</v>
      </c>
      <c r="S2027">
        <v>346.58</v>
      </c>
      <c r="T2027">
        <v>262.3</v>
      </c>
      <c r="U2027">
        <v>311.43</v>
      </c>
      <c r="V2027">
        <v>117.17</v>
      </c>
      <c r="W2027">
        <v>378.9</v>
      </c>
      <c r="X2027">
        <v>393.97</v>
      </c>
      <c r="Y2027">
        <v>185.3</v>
      </c>
      <c r="Z2027">
        <v>73.760000000000005</v>
      </c>
      <c r="AA2027">
        <v>128</v>
      </c>
      <c r="AB2027">
        <v>1646.45</v>
      </c>
      <c r="AC2027">
        <v>1880.55</v>
      </c>
      <c r="AD2027">
        <v>542.85</v>
      </c>
      <c r="AE2027">
        <v>326.20999999999998</v>
      </c>
      <c r="AF2027">
        <v>322.55</v>
      </c>
      <c r="AG2027">
        <v>714.09</v>
      </c>
      <c r="AH2027">
        <v>1358</v>
      </c>
      <c r="AI2027">
        <v>24.62</v>
      </c>
      <c r="AJ2027">
        <v>4435.55</v>
      </c>
      <c r="AK2027">
        <v>141.79</v>
      </c>
      <c r="AL2027" t="s">
        <v>111</v>
      </c>
      <c r="AM2027">
        <v>363</v>
      </c>
      <c r="AN2027">
        <v>769.6</v>
      </c>
      <c r="AO2027">
        <v>145.29</v>
      </c>
      <c r="AP2027">
        <v>67.53</v>
      </c>
      <c r="AQ2027">
        <v>115.75</v>
      </c>
      <c r="AR2027">
        <v>357.6</v>
      </c>
      <c r="AS2027">
        <v>191.03</v>
      </c>
      <c r="AT2027">
        <v>238.88</v>
      </c>
      <c r="AU2027">
        <v>125.5</v>
      </c>
      <c r="AV2027">
        <v>651.48</v>
      </c>
      <c r="AW2027">
        <v>271.77999999999997</v>
      </c>
      <c r="AX2027" t="s">
        <v>111</v>
      </c>
      <c r="AY2027">
        <v>561.03</v>
      </c>
      <c r="AZ2027">
        <v>2014.55</v>
      </c>
      <c r="BA2027">
        <v>87.97</v>
      </c>
      <c r="BB2027">
        <v>256.39</v>
      </c>
      <c r="BC2027">
        <v>1810.4</v>
      </c>
      <c r="BD2027">
        <v>238.5</v>
      </c>
      <c r="BE2027">
        <v>566.26</v>
      </c>
      <c r="BF2027">
        <v>145.65</v>
      </c>
      <c r="BG2027">
        <v>5718.8</v>
      </c>
    </row>
    <row r="2028" spans="8:59" x14ac:dyDescent="0.25">
      <c r="H2028" s="1">
        <v>41184</v>
      </c>
      <c r="I2028">
        <v>225.89</v>
      </c>
      <c r="J2028">
        <v>226.14</v>
      </c>
      <c r="K2028">
        <v>89.37</v>
      </c>
      <c r="L2028" t="s">
        <v>111</v>
      </c>
      <c r="M2028">
        <v>376.1</v>
      </c>
      <c r="N2028">
        <v>182.17</v>
      </c>
      <c r="O2028">
        <v>431.83</v>
      </c>
      <c r="P2028">
        <v>227.02</v>
      </c>
      <c r="Q2028">
        <v>122.85</v>
      </c>
      <c r="R2028">
        <v>37.43</v>
      </c>
      <c r="S2028">
        <v>346.58</v>
      </c>
      <c r="T2028">
        <v>262.3</v>
      </c>
      <c r="U2028">
        <v>311.43</v>
      </c>
      <c r="V2028">
        <v>117.17</v>
      </c>
      <c r="W2028">
        <v>378.9</v>
      </c>
      <c r="X2028">
        <v>393.97</v>
      </c>
      <c r="Y2028">
        <v>185.3</v>
      </c>
      <c r="Z2028">
        <v>73.760000000000005</v>
      </c>
      <c r="AA2028">
        <v>128</v>
      </c>
      <c r="AB2028">
        <v>1646.45</v>
      </c>
      <c r="AC2028">
        <v>1880.55</v>
      </c>
      <c r="AD2028">
        <v>542.85</v>
      </c>
      <c r="AE2028">
        <v>326.20999999999998</v>
      </c>
      <c r="AF2028">
        <v>322.55</v>
      </c>
      <c r="AG2028">
        <v>714.09</v>
      </c>
      <c r="AH2028">
        <v>1358</v>
      </c>
      <c r="AI2028">
        <v>24.62</v>
      </c>
      <c r="AJ2028">
        <v>4435.55</v>
      </c>
      <c r="AK2028">
        <v>141.79</v>
      </c>
      <c r="AL2028" t="s">
        <v>111</v>
      </c>
      <c r="AM2028">
        <v>363</v>
      </c>
      <c r="AN2028">
        <v>769.6</v>
      </c>
      <c r="AO2028">
        <v>145.29</v>
      </c>
      <c r="AP2028">
        <v>67.53</v>
      </c>
      <c r="AQ2028">
        <v>115.75</v>
      </c>
      <c r="AR2028">
        <v>357.6</v>
      </c>
      <c r="AS2028">
        <v>191.03</v>
      </c>
      <c r="AT2028">
        <v>238.88</v>
      </c>
      <c r="AU2028">
        <v>125.5</v>
      </c>
      <c r="AV2028">
        <v>651.48</v>
      </c>
      <c r="AW2028">
        <v>271.77999999999997</v>
      </c>
      <c r="AX2028" t="s">
        <v>111</v>
      </c>
      <c r="AY2028">
        <v>561.03</v>
      </c>
      <c r="AZ2028">
        <v>2014.55</v>
      </c>
      <c r="BA2028">
        <v>87.97</v>
      </c>
      <c r="BB2028">
        <v>256.39</v>
      </c>
      <c r="BC2028">
        <v>1810.4</v>
      </c>
      <c r="BD2028">
        <v>238.5</v>
      </c>
      <c r="BE2028">
        <v>566.26</v>
      </c>
      <c r="BF2028">
        <v>145.65</v>
      </c>
      <c r="BG2028">
        <v>5718.8</v>
      </c>
    </row>
    <row r="2029" spans="8:59" x14ac:dyDescent="0.25">
      <c r="H2029" s="1">
        <v>41185</v>
      </c>
      <c r="I2029">
        <v>229.33</v>
      </c>
      <c r="J2029">
        <v>222.68</v>
      </c>
      <c r="K2029">
        <v>92.52</v>
      </c>
      <c r="L2029" t="s">
        <v>111</v>
      </c>
      <c r="M2029">
        <v>381.79</v>
      </c>
      <c r="N2029">
        <v>180.17</v>
      </c>
      <c r="O2029">
        <v>434.95</v>
      </c>
      <c r="P2029">
        <v>229.69</v>
      </c>
      <c r="Q2029">
        <v>124.7</v>
      </c>
      <c r="R2029">
        <v>37.880000000000003</v>
      </c>
      <c r="S2029">
        <v>348.85</v>
      </c>
      <c r="T2029">
        <v>258.85000000000002</v>
      </c>
      <c r="U2029">
        <v>309.73</v>
      </c>
      <c r="V2029">
        <v>116.02</v>
      </c>
      <c r="W2029">
        <v>381.05</v>
      </c>
      <c r="X2029">
        <v>390.81</v>
      </c>
      <c r="Y2029">
        <v>187.33</v>
      </c>
      <c r="Z2029">
        <v>73.849999999999994</v>
      </c>
      <c r="AA2029">
        <v>127.18</v>
      </c>
      <c r="AB2029">
        <v>1683.15</v>
      </c>
      <c r="AC2029">
        <v>1849.7</v>
      </c>
      <c r="AD2029">
        <v>555.5</v>
      </c>
      <c r="AE2029">
        <v>322.27999999999997</v>
      </c>
      <c r="AF2029">
        <v>319.68</v>
      </c>
      <c r="AG2029">
        <v>715.13</v>
      </c>
      <c r="AH2029">
        <v>1363.45</v>
      </c>
      <c r="AI2029">
        <v>25.92</v>
      </c>
      <c r="AJ2029">
        <v>4557.8999999999996</v>
      </c>
      <c r="AK2029">
        <v>141.71</v>
      </c>
      <c r="AL2029" t="s">
        <v>111</v>
      </c>
      <c r="AM2029">
        <v>369.5</v>
      </c>
      <c r="AN2029">
        <v>786.55</v>
      </c>
      <c r="AO2029">
        <v>147.84</v>
      </c>
      <c r="AP2029">
        <v>66.180000000000007</v>
      </c>
      <c r="AQ2029">
        <v>114.55</v>
      </c>
      <c r="AR2029">
        <v>365.2</v>
      </c>
      <c r="AS2029">
        <v>191.45</v>
      </c>
      <c r="AT2029">
        <v>239.1</v>
      </c>
      <c r="AU2029">
        <v>129.5</v>
      </c>
      <c r="AV2029">
        <v>661.33</v>
      </c>
      <c r="AW2029">
        <v>270.60000000000002</v>
      </c>
      <c r="AX2029" t="s">
        <v>111</v>
      </c>
      <c r="AY2029">
        <v>566.5</v>
      </c>
      <c r="AZ2029">
        <v>2010.3</v>
      </c>
      <c r="BA2029">
        <v>88.37</v>
      </c>
      <c r="BB2029">
        <v>248.55</v>
      </c>
      <c r="BC2029">
        <v>1781.25</v>
      </c>
      <c r="BD2029">
        <v>236.48</v>
      </c>
      <c r="BE2029">
        <v>563.20000000000005</v>
      </c>
      <c r="BF2029">
        <v>155.4</v>
      </c>
      <c r="BG2029">
        <v>5731.25</v>
      </c>
    </row>
    <row r="2030" spans="8:59" x14ac:dyDescent="0.25">
      <c r="H2030" s="1">
        <v>41186</v>
      </c>
      <c r="I2030">
        <v>227.29</v>
      </c>
      <c r="J2030">
        <v>228.16</v>
      </c>
      <c r="K2030">
        <v>95.4</v>
      </c>
      <c r="L2030" t="s">
        <v>111</v>
      </c>
      <c r="M2030">
        <v>384.86</v>
      </c>
      <c r="N2030">
        <v>183.53</v>
      </c>
      <c r="O2030">
        <v>429.23</v>
      </c>
      <c r="P2030">
        <v>234.57</v>
      </c>
      <c r="Q2030">
        <v>123.95</v>
      </c>
      <c r="R2030">
        <v>38.369999999999997</v>
      </c>
      <c r="S2030">
        <v>349.38</v>
      </c>
      <c r="T2030">
        <v>267.25</v>
      </c>
      <c r="U2030">
        <v>315.64999999999998</v>
      </c>
      <c r="V2030">
        <v>119.95</v>
      </c>
      <c r="W2030">
        <v>366.05</v>
      </c>
      <c r="X2030">
        <v>387.4</v>
      </c>
      <c r="Y2030">
        <v>189.47</v>
      </c>
      <c r="Z2030">
        <v>74.319999999999993</v>
      </c>
      <c r="AA2030">
        <v>128.06</v>
      </c>
      <c r="AB2030">
        <v>1720.2</v>
      </c>
      <c r="AC2030">
        <v>1831.4</v>
      </c>
      <c r="AD2030">
        <v>555.5</v>
      </c>
      <c r="AE2030">
        <v>321.95999999999998</v>
      </c>
      <c r="AF2030">
        <v>319.8</v>
      </c>
      <c r="AG2030">
        <v>726.24</v>
      </c>
      <c r="AH2030">
        <v>1390.5</v>
      </c>
      <c r="AI2030">
        <v>27.98</v>
      </c>
      <c r="AJ2030">
        <v>4586.05</v>
      </c>
      <c r="AK2030">
        <v>142.38</v>
      </c>
      <c r="AL2030" t="s">
        <v>111</v>
      </c>
      <c r="AM2030">
        <v>371.1</v>
      </c>
      <c r="AN2030">
        <v>781.95</v>
      </c>
      <c r="AO2030">
        <v>147.26</v>
      </c>
      <c r="AP2030">
        <v>66.38</v>
      </c>
      <c r="AQ2030">
        <v>114.86</v>
      </c>
      <c r="AR2030">
        <v>361.7</v>
      </c>
      <c r="AS2030">
        <v>196.98</v>
      </c>
      <c r="AT2030">
        <v>243.11</v>
      </c>
      <c r="AU2030">
        <v>129.6</v>
      </c>
      <c r="AV2030">
        <v>658.58</v>
      </c>
      <c r="AW2030">
        <v>271.39</v>
      </c>
      <c r="AX2030" t="s">
        <v>111</v>
      </c>
      <c r="AY2030">
        <v>565.70000000000005</v>
      </c>
      <c r="AZ2030">
        <v>1982.05</v>
      </c>
      <c r="BA2030">
        <v>87.77</v>
      </c>
      <c r="BB2030">
        <v>242.95</v>
      </c>
      <c r="BC2030">
        <v>1761.25</v>
      </c>
      <c r="BD2030">
        <v>238.85</v>
      </c>
      <c r="BE2030">
        <v>566.9</v>
      </c>
      <c r="BF2030">
        <v>151.9</v>
      </c>
      <c r="BG2030">
        <v>5787.6</v>
      </c>
    </row>
    <row r="2031" spans="8:59" x14ac:dyDescent="0.25">
      <c r="H2031" s="1">
        <v>41187</v>
      </c>
      <c r="I2031">
        <v>230.27</v>
      </c>
      <c r="J2031">
        <v>228.59</v>
      </c>
      <c r="K2031">
        <v>91.84</v>
      </c>
      <c r="L2031" t="s">
        <v>111</v>
      </c>
      <c r="M2031">
        <v>387.07</v>
      </c>
      <c r="N2031">
        <v>183.77</v>
      </c>
      <c r="O2031">
        <v>434.5</v>
      </c>
      <c r="P2031">
        <v>233.95</v>
      </c>
      <c r="Q2031">
        <v>125</v>
      </c>
      <c r="R2031">
        <v>38.51</v>
      </c>
      <c r="S2031">
        <v>341.28</v>
      </c>
      <c r="T2031">
        <v>268.8</v>
      </c>
      <c r="U2031">
        <v>311.2</v>
      </c>
      <c r="V2031">
        <v>118.83</v>
      </c>
      <c r="W2031">
        <v>364.25</v>
      </c>
      <c r="X2031">
        <v>381.13</v>
      </c>
      <c r="Y2031">
        <v>191.47</v>
      </c>
      <c r="Z2031">
        <v>73.83</v>
      </c>
      <c r="AA2031">
        <v>124.84</v>
      </c>
      <c r="AB2031">
        <v>1697.3</v>
      </c>
      <c r="AC2031">
        <v>1810.45</v>
      </c>
      <c r="AD2031">
        <v>565.4</v>
      </c>
      <c r="AE2031">
        <v>315.86</v>
      </c>
      <c r="AF2031">
        <v>319.35000000000002</v>
      </c>
      <c r="AG2031">
        <v>733.29</v>
      </c>
      <c r="AH2031">
        <v>1387.7</v>
      </c>
      <c r="AI2031">
        <v>29.27</v>
      </c>
      <c r="AJ2031">
        <v>4599.5</v>
      </c>
      <c r="AK2031">
        <v>142.54</v>
      </c>
      <c r="AL2031" t="s">
        <v>111</v>
      </c>
      <c r="AM2031">
        <v>369.25</v>
      </c>
      <c r="AN2031">
        <v>777.65</v>
      </c>
      <c r="AO2031">
        <v>143.38999999999999</v>
      </c>
      <c r="AP2031">
        <v>66.489999999999995</v>
      </c>
      <c r="AQ2031">
        <v>116.23</v>
      </c>
      <c r="AR2031">
        <v>363.45</v>
      </c>
      <c r="AS2031">
        <v>193.95</v>
      </c>
      <c r="AT2031">
        <v>239.51</v>
      </c>
      <c r="AU2031">
        <v>128.15</v>
      </c>
      <c r="AV2031">
        <v>652</v>
      </c>
      <c r="AW2031">
        <v>277.57</v>
      </c>
      <c r="AX2031" t="s">
        <v>111</v>
      </c>
      <c r="AY2031">
        <v>547.78</v>
      </c>
      <c r="AZ2031">
        <v>1971.1</v>
      </c>
      <c r="BA2031">
        <v>88.57</v>
      </c>
      <c r="BB2031">
        <v>236.7</v>
      </c>
      <c r="BC2031">
        <v>1751.05</v>
      </c>
      <c r="BD2031">
        <v>243.13</v>
      </c>
      <c r="BE2031">
        <v>560.96</v>
      </c>
      <c r="BF2031">
        <v>150.19999999999999</v>
      </c>
      <c r="BG2031">
        <v>5746.95</v>
      </c>
    </row>
    <row r="2032" spans="8:59" x14ac:dyDescent="0.25">
      <c r="H2032" s="1">
        <v>41190</v>
      </c>
      <c r="I2032">
        <v>224.85</v>
      </c>
      <c r="J2032">
        <v>226.19</v>
      </c>
      <c r="K2032">
        <v>86.13</v>
      </c>
      <c r="L2032" t="s">
        <v>111</v>
      </c>
      <c r="M2032">
        <v>369.74</v>
      </c>
      <c r="N2032">
        <v>185.17</v>
      </c>
      <c r="O2032">
        <v>432.85</v>
      </c>
      <c r="P2032">
        <v>226.95</v>
      </c>
      <c r="Q2032">
        <v>120.5</v>
      </c>
      <c r="R2032">
        <v>38.24</v>
      </c>
      <c r="S2032">
        <v>354.33</v>
      </c>
      <c r="T2032">
        <v>260.35000000000002</v>
      </c>
      <c r="U2032">
        <v>310.35000000000002</v>
      </c>
      <c r="V2032">
        <v>118.45</v>
      </c>
      <c r="W2032">
        <v>367.4</v>
      </c>
      <c r="X2032">
        <v>388.99</v>
      </c>
      <c r="Y2032">
        <v>188.07</v>
      </c>
      <c r="Z2032">
        <v>73.53</v>
      </c>
      <c r="AA2032">
        <v>122.21</v>
      </c>
      <c r="AB2032">
        <v>1701.95</v>
      </c>
      <c r="AC2032">
        <v>1788.15</v>
      </c>
      <c r="AD2032">
        <v>560.04999999999995</v>
      </c>
      <c r="AE2032">
        <v>311.02</v>
      </c>
      <c r="AF2032">
        <v>313.68</v>
      </c>
      <c r="AG2032">
        <v>709.22</v>
      </c>
      <c r="AH2032">
        <v>1385.45</v>
      </c>
      <c r="AI2032">
        <v>28.25</v>
      </c>
      <c r="AJ2032">
        <v>4602.1499999999996</v>
      </c>
      <c r="AK2032">
        <v>142.96</v>
      </c>
      <c r="AL2032" t="s">
        <v>111</v>
      </c>
      <c r="AM2032">
        <v>368.85</v>
      </c>
      <c r="AN2032">
        <v>793.55</v>
      </c>
      <c r="AO2032">
        <v>139.69</v>
      </c>
      <c r="AP2032">
        <v>66.77</v>
      </c>
      <c r="AQ2032">
        <v>114.25</v>
      </c>
      <c r="AR2032">
        <v>357.4</v>
      </c>
      <c r="AS2032">
        <v>191.31</v>
      </c>
      <c r="AT2032">
        <v>243.75</v>
      </c>
      <c r="AU2032">
        <v>123.8</v>
      </c>
      <c r="AV2032">
        <v>646.35</v>
      </c>
      <c r="AW2032">
        <v>269.56</v>
      </c>
      <c r="AX2032" t="s">
        <v>111</v>
      </c>
      <c r="AY2032">
        <v>550.16999999999996</v>
      </c>
      <c r="AZ2032">
        <v>2005.7</v>
      </c>
      <c r="BA2032">
        <v>87.6</v>
      </c>
      <c r="BB2032">
        <v>235.01</v>
      </c>
      <c r="BC2032">
        <v>1753.55</v>
      </c>
      <c r="BD2032">
        <v>246.15</v>
      </c>
      <c r="BE2032">
        <v>550.4</v>
      </c>
      <c r="BF2032">
        <v>155.55000000000001</v>
      </c>
      <c r="BG2032">
        <v>5676</v>
      </c>
    </row>
    <row r="2033" spans="8:59" x14ac:dyDescent="0.25">
      <c r="H2033" s="1">
        <v>41191</v>
      </c>
      <c r="I2033">
        <v>226.37</v>
      </c>
      <c r="J2033">
        <v>225.68</v>
      </c>
      <c r="K2033">
        <v>87.24</v>
      </c>
      <c r="L2033" t="s">
        <v>111</v>
      </c>
      <c r="M2033">
        <v>367.89</v>
      </c>
      <c r="N2033">
        <v>186.7</v>
      </c>
      <c r="O2033">
        <v>434.6</v>
      </c>
      <c r="P2033">
        <v>228.26</v>
      </c>
      <c r="Q2033">
        <v>118.65</v>
      </c>
      <c r="R2033">
        <v>38.65</v>
      </c>
      <c r="S2033">
        <v>361.75</v>
      </c>
      <c r="T2033">
        <v>265.14999999999998</v>
      </c>
      <c r="U2033">
        <v>312.88</v>
      </c>
      <c r="V2033">
        <v>119.13</v>
      </c>
      <c r="W2033">
        <v>371.9</v>
      </c>
      <c r="X2033">
        <v>389.16</v>
      </c>
      <c r="Y2033">
        <v>187.23</v>
      </c>
      <c r="Z2033">
        <v>74.3</v>
      </c>
      <c r="AA2033">
        <v>122.8</v>
      </c>
      <c r="AB2033">
        <v>1708</v>
      </c>
      <c r="AC2033">
        <v>1803.4</v>
      </c>
      <c r="AD2033">
        <v>568.85</v>
      </c>
      <c r="AE2033">
        <v>317.02999999999997</v>
      </c>
      <c r="AF2033">
        <v>318.5</v>
      </c>
      <c r="AG2033">
        <v>725.69</v>
      </c>
      <c r="AH2033">
        <v>1392.6</v>
      </c>
      <c r="AI2033">
        <v>27.38</v>
      </c>
      <c r="AJ2033">
        <v>4630.5</v>
      </c>
      <c r="AK2033">
        <v>141.5</v>
      </c>
      <c r="AL2033" t="s">
        <v>111</v>
      </c>
      <c r="AM2033">
        <v>365.75</v>
      </c>
      <c r="AN2033">
        <v>773.95</v>
      </c>
      <c r="AO2033">
        <v>140.19</v>
      </c>
      <c r="AP2033">
        <v>67.61</v>
      </c>
      <c r="AQ2033">
        <v>114.68</v>
      </c>
      <c r="AR2033">
        <v>356.55</v>
      </c>
      <c r="AS2033">
        <v>193.48</v>
      </c>
      <c r="AT2033">
        <v>239.1</v>
      </c>
      <c r="AU2033">
        <v>122.65</v>
      </c>
      <c r="AV2033">
        <v>647.41999999999996</v>
      </c>
      <c r="AW2033">
        <v>266.83999999999997</v>
      </c>
      <c r="AX2033" t="s">
        <v>111</v>
      </c>
      <c r="AY2033">
        <v>566.66999999999996</v>
      </c>
      <c r="AZ2033">
        <v>2056.35</v>
      </c>
      <c r="BA2033">
        <v>87.37</v>
      </c>
      <c r="BB2033">
        <v>238.11</v>
      </c>
      <c r="BC2033">
        <v>1746.35</v>
      </c>
      <c r="BD2033">
        <v>254.9</v>
      </c>
      <c r="BE2033">
        <v>552.28</v>
      </c>
      <c r="BF2033">
        <v>153.4</v>
      </c>
      <c r="BG2033">
        <v>5704.6</v>
      </c>
    </row>
    <row r="2034" spans="8:59" x14ac:dyDescent="0.25">
      <c r="H2034" s="1">
        <v>41192</v>
      </c>
      <c r="I2034">
        <v>223.85</v>
      </c>
      <c r="J2034">
        <v>221.36</v>
      </c>
      <c r="K2034">
        <v>85.49</v>
      </c>
      <c r="L2034" t="s">
        <v>111</v>
      </c>
      <c r="M2034">
        <v>368.21</v>
      </c>
      <c r="N2034">
        <v>187.33</v>
      </c>
      <c r="O2034">
        <v>425.88</v>
      </c>
      <c r="P2034">
        <v>222.36</v>
      </c>
      <c r="Q2034">
        <v>116</v>
      </c>
      <c r="R2034">
        <v>38.61</v>
      </c>
      <c r="S2034">
        <v>360.58</v>
      </c>
      <c r="T2034">
        <v>268.39999999999998</v>
      </c>
      <c r="U2034">
        <v>308.98</v>
      </c>
      <c r="V2034">
        <v>117.23</v>
      </c>
      <c r="W2034">
        <v>367.3</v>
      </c>
      <c r="X2034">
        <v>389.6</v>
      </c>
      <c r="Y2034">
        <v>183.77</v>
      </c>
      <c r="Z2034">
        <v>74.8</v>
      </c>
      <c r="AA2034">
        <v>120.69</v>
      </c>
      <c r="AB2034">
        <v>1691.7</v>
      </c>
      <c r="AC2034">
        <v>1814.35</v>
      </c>
      <c r="AD2034">
        <v>563.9</v>
      </c>
      <c r="AE2034">
        <v>313.02</v>
      </c>
      <c r="AF2034">
        <v>314.33</v>
      </c>
      <c r="AG2034">
        <v>718.44</v>
      </c>
      <c r="AH2034">
        <v>1378.95</v>
      </c>
      <c r="AI2034">
        <v>26.24</v>
      </c>
      <c r="AJ2034">
        <v>4640.3999999999996</v>
      </c>
      <c r="AK2034">
        <v>138.75</v>
      </c>
      <c r="AL2034" t="s">
        <v>111</v>
      </c>
      <c r="AM2034">
        <v>357.7</v>
      </c>
      <c r="AN2034">
        <v>735.15</v>
      </c>
      <c r="AO2034">
        <v>141.32</v>
      </c>
      <c r="AP2034">
        <v>67.19</v>
      </c>
      <c r="AQ2034">
        <v>116.69</v>
      </c>
      <c r="AR2034">
        <v>353.25</v>
      </c>
      <c r="AS2034">
        <v>191.67</v>
      </c>
      <c r="AT2034">
        <v>236.17</v>
      </c>
      <c r="AU2034">
        <v>120.5</v>
      </c>
      <c r="AV2034">
        <v>644.66999999999996</v>
      </c>
      <c r="AW2034">
        <v>264.61</v>
      </c>
      <c r="AX2034" t="s">
        <v>111</v>
      </c>
      <c r="AY2034">
        <v>562.03</v>
      </c>
      <c r="AZ2034">
        <v>2048.85</v>
      </c>
      <c r="BA2034">
        <v>83.63</v>
      </c>
      <c r="BB2034">
        <v>241.33</v>
      </c>
      <c r="BC2034">
        <v>1742.95</v>
      </c>
      <c r="BD2034">
        <v>252.18</v>
      </c>
      <c r="BE2034">
        <v>550.94000000000005</v>
      </c>
      <c r="BF2034">
        <v>156.15</v>
      </c>
      <c r="BG2034">
        <v>5652.15</v>
      </c>
    </row>
    <row r="2035" spans="8:59" x14ac:dyDescent="0.25">
      <c r="H2035" s="1">
        <v>41193</v>
      </c>
      <c r="I2035">
        <v>224.07</v>
      </c>
      <c r="J2035">
        <v>226.74</v>
      </c>
      <c r="K2035">
        <v>86.19</v>
      </c>
      <c r="L2035" t="s">
        <v>111</v>
      </c>
      <c r="M2035">
        <v>369.99</v>
      </c>
      <c r="N2035">
        <v>189</v>
      </c>
      <c r="O2035">
        <v>425.18</v>
      </c>
      <c r="P2035">
        <v>226.72</v>
      </c>
      <c r="Q2035">
        <v>118.05</v>
      </c>
      <c r="R2035">
        <v>39.42</v>
      </c>
      <c r="S2035">
        <v>360.03</v>
      </c>
      <c r="T2035">
        <v>269.10000000000002</v>
      </c>
      <c r="U2035">
        <v>312.43</v>
      </c>
      <c r="V2035">
        <v>117.6</v>
      </c>
      <c r="W2035">
        <v>360.25</v>
      </c>
      <c r="X2035">
        <v>389.53</v>
      </c>
      <c r="Y2035">
        <v>186.63</v>
      </c>
      <c r="Z2035">
        <v>77.27</v>
      </c>
      <c r="AA2035">
        <v>119.82</v>
      </c>
      <c r="AB2035">
        <v>1702.45</v>
      </c>
      <c r="AC2035">
        <v>1806.15</v>
      </c>
      <c r="AD2035">
        <v>571.35</v>
      </c>
      <c r="AE2035">
        <v>316.64999999999998</v>
      </c>
      <c r="AF2035">
        <v>317.05</v>
      </c>
      <c r="AG2035">
        <v>734.73</v>
      </c>
      <c r="AH2035">
        <v>1369.2</v>
      </c>
      <c r="AI2035">
        <v>28</v>
      </c>
      <c r="AJ2035">
        <v>4646.1499999999996</v>
      </c>
      <c r="AK2035">
        <v>139.88</v>
      </c>
      <c r="AL2035" t="s">
        <v>111</v>
      </c>
      <c r="AM2035">
        <v>363</v>
      </c>
      <c r="AN2035">
        <v>739.2</v>
      </c>
      <c r="AO2035">
        <v>144.21</v>
      </c>
      <c r="AP2035">
        <v>67.02</v>
      </c>
      <c r="AQ2035">
        <v>116.59</v>
      </c>
      <c r="AR2035">
        <v>358.75</v>
      </c>
      <c r="AS2035">
        <v>192.35</v>
      </c>
      <c r="AT2035">
        <v>240.91</v>
      </c>
      <c r="AU2035">
        <v>124.3</v>
      </c>
      <c r="AV2035">
        <v>644.73</v>
      </c>
      <c r="AW2035">
        <v>270.89</v>
      </c>
      <c r="AX2035" t="s">
        <v>111</v>
      </c>
      <c r="AY2035">
        <v>559.13</v>
      </c>
      <c r="AZ2035">
        <v>2038.7</v>
      </c>
      <c r="BA2035">
        <v>84.17</v>
      </c>
      <c r="BB2035">
        <v>244.88</v>
      </c>
      <c r="BC2035">
        <v>1758.65</v>
      </c>
      <c r="BD2035">
        <v>250.3</v>
      </c>
      <c r="BE2035">
        <v>558.29</v>
      </c>
      <c r="BF2035">
        <v>160.05000000000001</v>
      </c>
      <c r="BG2035">
        <v>5708.05</v>
      </c>
    </row>
    <row r="2036" spans="8:59" x14ac:dyDescent="0.25">
      <c r="H2036" s="1">
        <v>41194</v>
      </c>
      <c r="I2036">
        <v>222.51</v>
      </c>
      <c r="J2036">
        <v>223.94</v>
      </c>
      <c r="K2036">
        <v>85.94</v>
      </c>
      <c r="L2036" t="s">
        <v>111</v>
      </c>
      <c r="M2036">
        <v>369.52</v>
      </c>
      <c r="N2036">
        <v>189</v>
      </c>
      <c r="O2036">
        <v>427.1</v>
      </c>
      <c r="P2036">
        <v>225.18</v>
      </c>
      <c r="Q2036">
        <v>118.05</v>
      </c>
      <c r="R2036">
        <v>39.49</v>
      </c>
      <c r="S2036">
        <v>356.63</v>
      </c>
      <c r="T2036">
        <v>274.3</v>
      </c>
      <c r="U2036">
        <v>315.58</v>
      </c>
      <c r="V2036">
        <v>117.05</v>
      </c>
      <c r="W2036">
        <v>364.1</v>
      </c>
      <c r="X2036">
        <v>389.9</v>
      </c>
      <c r="Y2036">
        <v>184.77</v>
      </c>
      <c r="Z2036">
        <v>76.72</v>
      </c>
      <c r="AA2036">
        <v>117.75</v>
      </c>
      <c r="AB2036">
        <v>1683.95</v>
      </c>
      <c r="AC2036">
        <v>1778.85</v>
      </c>
      <c r="AD2036">
        <v>575.04999999999995</v>
      </c>
      <c r="AE2036">
        <v>299.42</v>
      </c>
      <c r="AF2036">
        <v>313.48</v>
      </c>
      <c r="AG2036">
        <v>733.33</v>
      </c>
      <c r="AH2036">
        <v>1372.05</v>
      </c>
      <c r="AI2036">
        <v>27.67</v>
      </c>
      <c r="AJ2036">
        <v>4680.25</v>
      </c>
      <c r="AK2036">
        <v>140.75</v>
      </c>
      <c r="AL2036" t="s">
        <v>111</v>
      </c>
      <c r="AM2036">
        <v>365.7</v>
      </c>
      <c r="AN2036">
        <v>755.7</v>
      </c>
      <c r="AO2036">
        <v>145.41</v>
      </c>
      <c r="AP2036">
        <v>67.47</v>
      </c>
      <c r="AQ2036">
        <v>117.06</v>
      </c>
      <c r="AR2036">
        <v>359.3</v>
      </c>
      <c r="AS2036">
        <v>189.95</v>
      </c>
      <c r="AT2036">
        <v>234.64</v>
      </c>
      <c r="AU2036">
        <v>125.4</v>
      </c>
      <c r="AV2036">
        <v>649.23</v>
      </c>
      <c r="AW2036">
        <v>268.37</v>
      </c>
      <c r="AX2036" t="s">
        <v>111</v>
      </c>
      <c r="AY2036">
        <v>571.04999999999995</v>
      </c>
      <c r="AZ2036">
        <v>2044.7</v>
      </c>
      <c r="BA2036">
        <v>82.5</v>
      </c>
      <c r="BB2036">
        <v>240.46</v>
      </c>
      <c r="BC2036">
        <v>1744.3</v>
      </c>
      <c r="BD2036">
        <v>246.78</v>
      </c>
      <c r="BE2036">
        <v>565.29</v>
      </c>
      <c r="BF2036">
        <v>161.25</v>
      </c>
      <c r="BG2036">
        <v>5676.05</v>
      </c>
    </row>
    <row r="2037" spans="8:59" x14ac:dyDescent="0.25">
      <c r="H2037" s="1">
        <v>41197</v>
      </c>
      <c r="I2037">
        <v>220.76</v>
      </c>
      <c r="J2037">
        <v>223.82</v>
      </c>
      <c r="K2037">
        <v>85.37</v>
      </c>
      <c r="L2037" t="s">
        <v>111</v>
      </c>
      <c r="M2037">
        <v>371.39</v>
      </c>
      <c r="N2037">
        <v>191.17</v>
      </c>
      <c r="O2037">
        <v>429</v>
      </c>
      <c r="P2037">
        <v>226.45</v>
      </c>
      <c r="Q2037">
        <v>120.1</v>
      </c>
      <c r="R2037">
        <v>39.299999999999997</v>
      </c>
      <c r="S2037">
        <v>357.4</v>
      </c>
      <c r="T2037">
        <v>270.60000000000002</v>
      </c>
      <c r="U2037">
        <v>317.08</v>
      </c>
      <c r="V2037">
        <v>116.62</v>
      </c>
      <c r="W2037">
        <v>369.75</v>
      </c>
      <c r="X2037">
        <v>387.39</v>
      </c>
      <c r="Y2037">
        <v>186.57</v>
      </c>
      <c r="Z2037">
        <v>76.52</v>
      </c>
      <c r="AA2037">
        <v>117.7</v>
      </c>
      <c r="AB2037">
        <v>1701.2</v>
      </c>
      <c r="AC2037">
        <v>1767.45</v>
      </c>
      <c r="AD2037">
        <v>578.54999999999995</v>
      </c>
      <c r="AE2037">
        <v>295.7</v>
      </c>
      <c r="AF2037">
        <v>314.39999999999998</v>
      </c>
      <c r="AG2037">
        <v>727.13</v>
      </c>
      <c r="AH2037">
        <v>1338.25</v>
      </c>
      <c r="AI2037">
        <v>27.46</v>
      </c>
      <c r="AJ2037">
        <v>4695.6000000000004</v>
      </c>
      <c r="AK2037">
        <v>140.13</v>
      </c>
      <c r="AL2037" t="s">
        <v>111</v>
      </c>
      <c r="AM2037">
        <v>361.65</v>
      </c>
      <c r="AN2037">
        <v>750</v>
      </c>
      <c r="AO2037">
        <v>145.93</v>
      </c>
      <c r="AP2037">
        <v>66.849999999999994</v>
      </c>
      <c r="AQ2037">
        <v>117.21</v>
      </c>
      <c r="AR2037">
        <v>356.45</v>
      </c>
      <c r="AS2037">
        <v>191.53</v>
      </c>
      <c r="AT2037">
        <v>237.98</v>
      </c>
      <c r="AU2037">
        <v>123.45</v>
      </c>
      <c r="AV2037">
        <v>647.33000000000004</v>
      </c>
      <c r="AW2037">
        <v>266.54000000000002</v>
      </c>
      <c r="AX2037" t="s">
        <v>111</v>
      </c>
      <c r="AY2037">
        <v>569.65</v>
      </c>
      <c r="AZ2037">
        <v>2040.1</v>
      </c>
      <c r="BA2037">
        <v>83.9</v>
      </c>
      <c r="BB2037">
        <v>235.14</v>
      </c>
      <c r="BC2037">
        <v>1752.2</v>
      </c>
      <c r="BD2037">
        <v>245.28</v>
      </c>
      <c r="BE2037">
        <v>571.04999999999995</v>
      </c>
      <c r="BF2037">
        <v>160</v>
      </c>
      <c r="BG2037">
        <v>5687.25</v>
      </c>
    </row>
    <row r="2038" spans="8:59" x14ac:dyDescent="0.25">
      <c r="H2038" s="1">
        <v>41198</v>
      </c>
      <c r="I2038">
        <v>222.29</v>
      </c>
      <c r="J2038">
        <v>229.18</v>
      </c>
      <c r="K2038">
        <v>84.11</v>
      </c>
      <c r="L2038" t="s">
        <v>111</v>
      </c>
      <c r="M2038">
        <v>366.61</v>
      </c>
      <c r="N2038">
        <v>190.97</v>
      </c>
      <c r="O2038">
        <v>412.73</v>
      </c>
      <c r="P2038">
        <v>222.89</v>
      </c>
      <c r="Q2038">
        <v>117.2</v>
      </c>
      <c r="R2038">
        <v>38.380000000000003</v>
      </c>
      <c r="S2038">
        <v>359.1</v>
      </c>
      <c r="T2038">
        <v>272.7</v>
      </c>
      <c r="U2038">
        <v>315.2</v>
      </c>
      <c r="V2038">
        <v>115.17</v>
      </c>
      <c r="W2038">
        <v>363.1</v>
      </c>
      <c r="X2038">
        <v>388.51</v>
      </c>
      <c r="Y2038">
        <v>186.17</v>
      </c>
      <c r="Z2038">
        <v>74.709999999999994</v>
      </c>
      <c r="AA2038">
        <v>117.83</v>
      </c>
      <c r="AB2038">
        <v>1691.25</v>
      </c>
      <c r="AC2038">
        <v>1798.9</v>
      </c>
      <c r="AD2038">
        <v>574.25</v>
      </c>
      <c r="AE2038">
        <v>294.45999999999998</v>
      </c>
      <c r="AF2038">
        <v>314.45</v>
      </c>
      <c r="AG2038">
        <v>713.69</v>
      </c>
      <c r="AH2038">
        <v>1367.05</v>
      </c>
      <c r="AI2038">
        <v>26.64</v>
      </c>
      <c r="AJ2038">
        <v>4765.6000000000004</v>
      </c>
      <c r="AK2038">
        <v>139.75</v>
      </c>
      <c r="AL2038" t="s">
        <v>111</v>
      </c>
      <c r="AM2038">
        <v>354.3</v>
      </c>
      <c r="AN2038">
        <v>754.05</v>
      </c>
      <c r="AO2038">
        <v>146.13</v>
      </c>
      <c r="AP2038">
        <v>66.709999999999994</v>
      </c>
      <c r="AQ2038">
        <v>118.94</v>
      </c>
      <c r="AR2038">
        <v>354.2</v>
      </c>
      <c r="AS2038">
        <v>189.68</v>
      </c>
      <c r="AT2038">
        <v>241.22</v>
      </c>
      <c r="AU2038">
        <v>120.05</v>
      </c>
      <c r="AV2038">
        <v>647.95000000000005</v>
      </c>
      <c r="AW2038">
        <v>259.52</v>
      </c>
      <c r="AX2038" t="s">
        <v>111</v>
      </c>
      <c r="AY2038">
        <v>560.5</v>
      </c>
      <c r="AZ2038">
        <v>2026.15</v>
      </c>
      <c r="BA2038">
        <v>82.23</v>
      </c>
      <c r="BB2038">
        <v>236.16</v>
      </c>
      <c r="BC2038">
        <v>1751.45</v>
      </c>
      <c r="BD2038">
        <v>247.8</v>
      </c>
      <c r="BE2038">
        <v>578.03</v>
      </c>
      <c r="BF2038">
        <v>161.25</v>
      </c>
      <c r="BG2038">
        <v>5648</v>
      </c>
    </row>
    <row r="2039" spans="8:59" x14ac:dyDescent="0.25">
      <c r="H2039" s="1">
        <v>41199</v>
      </c>
      <c r="I2039">
        <v>224.88</v>
      </c>
      <c r="J2039">
        <v>230.79</v>
      </c>
      <c r="K2039">
        <v>84.86</v>
      </c>
      <c r="L2039" t="s">
        <v>111</v>
      </c>
      <c r="M2039">
        <v>363.31</v>
      </c>
      <c r="N2039">
        <v>192.17</v>
      </c>
      <c r="O2039">
        <v>413.33</v>
      </c>
      <c r="P2039">
        <v>221.47</v>
      </c>
      <c r="Q2039">
        <v>116.75</v>
      </c>
      <c r="R2039">
        <v>38.200000000000003</v>
      </c>
      <c r="S2039">
        <v>355.75</v>
      </c>
      <c r="T2039">
        <v>275</v>
      </c>
      <c r="U2039">
        <v>314.05</v>
      </c>
      <c r="V2039">
        <v>114.82</v>
      </c>
      <c r="W2039">
        <v>361.8</v>
      </c>
      <c r="X2039">
        <v>390.88</v>
      </c>
      <c r="Y2039">
        <v>186.63</v>
      </c>
      <c r="Z2039">
        <v>72.650000000000006</v>
      </c>
      <c r="AA2039">
        <v>117.75</v>
      </c>
      <c r="AB2039">
        <v>1691</v>
      </c>
      <c r="AC2039">
        <v>1808.9</v>
      </c>
      <c r="AD2039">
        <v>573.04999999999995</v>
      </c>
      <c r="AE2039">
        <v>296.27</v>
      </c>
      <c r="AF2039">
        <v>312.77</v>
      </c>
      <c r="AG2039">
        <v>722.78</v>
      </c>
      <c r="AH2039">
        <v>1368.15</v>
      </c>
      <c r="AI2039">
        <v>26.58</v>
      </c>
      <c r="AJ2039">
        <v>4760.25</v>
      </c>
      <c r="AK2039">
        <v>140.88</v>
      </c>
      <c r="AL2039" t="s">
        <v>111</v>
      </c>
      <c r="AM2039">
        <v>358.2</v>
      </c>
      <c r="AN2039">
        <v>759.8</v>
      </c>
      <c r="AO2039">
        <v>145.13999999999999</v>
      </c>
      <c r="AP2039">
        <v>67.36</v>
      </c>
      <c r="AQ2039">
        <v>121.24</v>
      </c>
      <c r="AR2039">
        <v>353.6</v>
      </c>
      <c r="AS2039">
        <v>190.83</v>
      </c>
      <c r="AT2039">
        <v>243.84</v>
      </c>
      <c r="AU2039">
        <v>120</v>
      </c>
      <c r="AV2039">
        <v>641.58000000000004</v>
      </c>
      <c r="AW2039">
        <v>262.08999999999997</v>
      </c>
      <c r="AX2039" t="s">
        <v>111</v>
      </c>
      <c r="AY2039">
        <v>563.53</v>
      </c>
      <c r="AZ2039">
        <v>2027.75</v>
      </c>
      <c r="BA2039">
        <v>80.599999999999994</v>
      </c>
      <c r="BB2039">
        <v>237.64</v>
      </c>
      <c r="BC2039">
        <v>1755.25</v>
      </c>
      <c r="BD2039">
        <v>244.25</v>
      </c>
      <c r="BE2039">
        <v>583.82000000000005</v>
      </c>
      <c r="BF2039">
        <v>162.44999999999999</v>
      </c>
      <c r="BG2039">
        <v>5660.25</v>
      </c>
    </row>
    <row r="2040" spans="8:59" x14ac:dyDescent="0.25">
      <c r="H2040" s="1">
        <v>41200</v>
      </c>
      <c r="I2040">
        <v>229.92</v>
      </c>
      <c r="J2040">
        <v>240.47</v>
      </c>
      <c r="K2040">
        <v>87.17</v>
      </c>
      <c r="L2040" t="s">
        <v>111</v>
      </c>
      <c r="M2040">
        <v>366.09</v>
      </c>
      <c r="N2040">
        <v>194.4</v>
      </c>
      <c r="O2040">
        <v>418.55</v>
      </c>
      <c r="P2040">
        <v>227.82</v>
      </c>
      <c r="Q2040">
        <v>117.75</v>
      </c>
      <c r="R2040">
        <v>38.630000000000003</v>
      </c>
      <c r="S2040">
        <v>349.9</v>
      </c>
      <c r="T2040">
        <v>278.05</v>
      </c>
      <c r="U2040">
        <v>318.10000000000002</v>
      </c>
      <c r="V2040">
        <v>115.68</v>
      </c>
      <c r="W2040">
        <v>362.95</v>
      </c>
      <c r="X2040">
        <v>392.37</v>
      </c>
      <c r="Y2040">
        <v>185.87</v>
      </c>
      <c r="Z2040">
        <v>73.569999999999993</v>
      </c>
      <c r="AA2040">
        <v>115.76</v>
      </c>
      <c r="AB2040">
        <v>1695.65</v>
      </c>
      <c r="AC2040">
        <v>1841.45</v>
      </c>
      <c r="AD2040">
        <v>575.6</v>
      </c>
      <c r="AE2040">
        <v>297.2</v>
      </c>
      <c r="AF2040">
        <v>318.75</v>
      </c>
      <c r="AG2040">
        <v>734.27</v>
      </c>
      <c r="AH2040">
        <v>1378.75</v>
      </c>
      <c r="AI2040">
        <v>27.43</v>
      </c>
      <c r="AJ2040">
        <v>4741.25</v>
      </c>
      <c r="AK2040">
        <v>140.58000000000001</v>
      </c>
      <c r="AL2040" t="s">
        <v>111</v>
      </c>
      <c r="AM2040">
        <v>364.25</v>
      </c>
      <c r="AN2040">
        <v>744.9</v>
      </c>
      <c r="AO2040">
        <v>150.25</v>
      </c>
      <c r="AP2040">
        <v>67.84</v>
      </c>
      <c r="AQ2040">
        <v>125.42</v>
      </c>
      <c r="AR2040">
        <v>359.3</v>
      </c>
      <c r="AS2040">
        <v>193.63</v>
      </c>
      <c r="AT2040">
        <v>239.64</v>
      </c>
      <c r="AU2040">
        <v>124.7</v>
      </c>
      <c r="AV2040">
        <v>653.66999999999996</v>
      </c>
      <c r="AW2040">
        <v>267.38</v>
      </c>
      <c r="AX2040" t="s">
        <v>111</v>
      </c>
      <c r="AY2040">
        <v>568.25</v>
      </c>
      <c r="AZ2040">
        <v>2040.25</v>
      </c>
      <c r="BA2040">
        <v>80.17</v>
      </c>
      <c r="BB2040">
        <v>234.64</v>
      </c>
      <c r="BC2040">
        <v>1773.95</v>
      </c>
      <c r="BD2040">
        <v>244.23</v>
      </c>
      <c r="BE2040">
        <v>580.58000000000004</v>
      </c>
      <c r="BF2040">
        <v>162.05000000000001</v>
      </c>
      <c r="BG2040">
        <v>5718.7</v>
      </c>
    </row>
    <row r="2041" spans="8:59" x14ac:dyDescent="0.25">
      <c r="H2041" s="1">
        <v>41201</v>
      </c>
      <c r="I2041">
        <v>230.24</v>
      </c>
      <c r="J2041">
        <v>240.45</v>
      </c>
      <c r="K2041">
        <v>87.05</v>
      </c>
      <c r="L2041" t="s">
        <v>111</v>
      </c>
      <c r="M2041">
        <v>362.25</v>
      </c>
      <c r="N2041">
        <v>198.33</v>
      </c>
      <c r="O2041">
        <v>411.88</v>
      </c>
      <c r="P2041">
        <v>225.78</v>
      </c>
      <c r="Q2041">
        <v>114.9</v>
      </c>
      <c r="R2041">
        <v>38.22</v>
      </c>
      <c r="S2041">
        <v>347.4</v>
      </c>
      <c r="T2041">
        <v>278.8</v>
      </c>
      <c r="U2041">
        <v>314.25</v>
      </c>
      <c r="V2041">
        <v>113.22</v>
      </c>
      <c r="W2041">
        <v>359.1</v>
      </c>
      <c r="X2041">
        <v>388.17</v>
      </c>
      <c r="Y2041">
        <v>186.33</v>
      </c>
      <c r="Z2041">
        <v>73.55</v>
      </c>
      <c r="AA2041">
        <v>115.24</v>
      </c>
      <c r="AB2041">
        <v>1704.45</v>
      </c>
      <c r="AC2041">
        <v>1849.95</v>
      </c>
      <c r="AD2041">
        <v>566.54999999999995</v>
      </c>
      <c r="AE2041">
        <v>297.92</v>
      </c>
      <c r="AF2041">
        <v>314.23</v>
      </c>
      <c r="AG2041">
        <v>725.8</v>
      </c>
      <c r="AH2041">
        <v>1369.25</v>
      </c>
      <c r="AI2041">
        <v>26.86</v>
      </c>
      <c r="AJ2041">
        <v>4768.8</v>
      </c>
      <c r="AK2041">
        <v>138.58000000000001</v>
      </c>
      <c r="AL2041" t="s">
        <v>111</v>
      </c>
      <c r="AM2041">
        <v>362.55</v>
      </c>
      <c r="AN2041">
        <v>754.05</v>
      </c>
      <c r="AO2041">
        <v>151.34</v>
      </c>
      <c r="AP2041">
        <v>67.16</v>
      </c>
      <c r="AQ2041">
        <v>123.48</v>
      </c>
      <c r="AR2041">
        <v>353.95</v>
      </c>
      <c r="AS2041">
        <v>192.24</v>
      </c>
      <c r="AT2041">
        <v>240.73</v>
      </c>
      <c r="AU2041">
        <v>124.35</v>
      </c>
      <c r="AV2041">
        <v>644.85</v>
      </c>
      <c r="AW2041">
        <v>266.14999999999998</v>
      </c>
      <c r="AX2041" t="s">
        <v>111</v>
      </c>
      <c r="AY2041">
        <v>563.70000000000005</v>
      </c>
      <c r="AZ2041">
        <v>2010.6</v>
      </c>
      <c r="BA2041">
        <v>79.099999999999994</v>
      </c>
      <c r="BB2041">
        <v>231.99</v>
      </c>
      <c r="BC2041">
        <v>1772.1</v>
      </c>
      <c r="BD2041">
        <v>242.75</v>
      </c>
      <c r="BE2041">
        <v>569.32000000000005</v>
      </c>
      <c r="BF2041">
        <v>157.94999999999999</v>
      </c>
      <c r="BG2041">
        <v>5684.25</v>
      </c>
    </row>
    <row r="2042" spans="8:59" x14ac:dyDescent="0.25">
      <c r="H2042" s="1">
        <v>41204</v>
      </c>
      <c r="I2042">
        <v>228.9</v>
      </c>
      <c r="J2042">
        <v>244.75</v>
      </c>
      <c r="K2042">
        <v>88.13</v>
      </c>
      <c r="L2042" t="s">
        <v>111</v>
      </c>
      <c r="M2042">
        <v>368.03</v>
      </c>
      <c r="N2042">
        <v>196</v>
      </c>
      <c r="O2042">
        <v>417.3</v>
      </c>
      <c r="P2042">
        <v>224.09</v>
      </c>
      <c r="Q2042">
        <v>115.15</v>
      </c>
      <c r="R2042">
        <v>38.26</v>
      </c>
      <c r="S2042">
        <v>349.55</v>
      </c>
      <c r="T2042">
        <v>278.45</v>
      </c>
      <c r="U2042">
        <v>319.5</v>
      </c>
      <c r="V2042">
        <v>114.13</v>
      </c>
      <c r="W2042">
        <v>364.5</v>
      </c>
      <c r="X2042">
        <v>392.92</v>
      </c>
      <c r="Y2042">
        <v>185.6</v>
      </c>
      <c r="Z2042">
        <v>75.09</v>
      </c>
      <c r="AA2042">
        <v>114.92</v>
      </c>
      <c r="AB2042">
        <v>1728.75</v>
      </c>
      <c r="AC2042">
        <v>1827.65</v>
      </c>
      <c r="AD2042">
        <v>569.45000000000005</v>
      </c>
      <c r="AE2042">
        <v>298.19</v>
      </c>
      <c r="AF2042">
        <v>316.75</v>
      </c>
      <c r="AG2042">
        <v>742.67</v>
      </c>
      <c r="AH2042">
        <v>1369.85</v>
      </c>
      <c r="AI2042">
        <v>27.76</v>
      </c>
      <c r="AJ2042">
        <v>4766.3</v>
      </c>
      <c r="AK2042">
        <v>140.96</v>
      </c>
      <c r="AL2042" t="s">
        <v>111</v>
      </c>
      <c r="AM2042">
        <v>361.85</v>
      </c>
      <c r="AN2042">
        <v>758.75</v>
      </c>
      <c r="AO2042">
        <v>152.79</v>
      </c>
      <c r="AP2042">
        <v>66.709999999999994</v>
      </c>
      <c r="AQ2042">
        <v>126.25</v>
      </c>
      <c r="AR2042">
        <v>357.85</v>
      </c>
      <c r="AS2042">
        <v>195.56</v>
      </c>
      <c r="AT2042">
        <v>245.05</v>
      </c>
      <c r="AU2042">
        <v>129.75</v>
      </c>
      <c r="AV2042">
        <v>659.45</v>
      </c>
      <c r="AW2042">
        <v>264.22000000000003</v>
      </c>
      <c r="AX2042" t="s">
        <v>111</v>
      </c>
      <c r="AY2042">
        <v>580.98</v>
      </c>
      <c r="AZ2042">
        <v>2022.45</v>
      </c>
      <c r="BA2042">
        <v>77.77</v>
      </c>
      <c r="BB2042">
        <v>234.41</v>
      </c>
      <c r="BC2042">
        <v>1786.4</v>
      </c>
      <c r="BD2042">
        <v>244.43</v>
      </c>
      <c r="BE2042">
        <v>570.28</v>
      </c>
      <c r="BF2042">
        <v>159.6</v>
      </c>
      <c r="BG2042">
        <v>5717.15</v>
      </c>
    </row>
    <row r="2043" spans="8:59" x14ac:dyDescent="0.25">
      <c r="H2043" s="1">
        <v>41205</v>
      </c>
      <c r="I2043">
        <v>234.69</v>
      </c>
      <c r="J2043">
        <v>244.45</v>
      </c>
      <c r="K2043">
        <v>88.31</v>
      </c>
      <c r="L2043" t="s">
        <v>111</v>
      </c>
      <c r="M2043">
        <v>365.48</v>
      </c>
      <c r="N2043">
        <v>193.33</v>
      </c>
      <c r="O2043">
        <v>414.3</v>
      </c>
      <c r="P2043">
        <v>223.47</v>
      </c>
      <c r="Q2043">
        <v>113.35</v>
      </c>
      <c r="R2043">
        <v>37.94</v>
      </c>
      <c r="S2043">
        <v>349</v>
      </c>
      <c r="T2043">
        <v>275.5</v>
      </c>
      <c r="U2043">
        <v>317.05</v>
      </c>
      <c r="V2043">
        <v>116.18</v>
      </c>
      <c r="W2043">
        <v>365.8</v>
      </c>
      <c r="X2043">
        <v>391.02</v>
      </c>
      <c r="Y2043">
        <v>184.03</v>
      </c>
      <c r="Z2043">
        <v>74.62</v>
      </c>
      <c r="AA2043">
        <v>114.69</v>
      </c>
      <c r="AB2043">
        <v>1731.2</v>
      </c>
      <c r="AC2043">
        <v>1795.75</v>
      </c>
      <c r="AD2043">
        <v>570.35</v>
      </c>
      <c r="AE2043">
        <v>294.14</v>
      </c>
      <c r="AF2043">
        <v>310.35000000000002</v>
      </c>
      <c r="AG2043">
        <v>756.16</v>
      </c>
      <c r="AH2043">
        <v>1366.9</v>
      </c>
      <c r="AI2043">
        <v>27.82</v>
      </c>
      <c r="AJ2043">
        <v>4669.6000000000004</v>
      </c>
      <c r="AK2043">
        <v>140.83000000000001</v>
      </c>
      <c r="AL2043" t="s">
        <v>111</v>
      </c>
      <c r="AM2043">
        <v>362.7</v>
      </c>
      <c r="AN2043">
        <v>760</v>
      </c>
      <c r="AO2043">
        <v>152.18</v>
      </c>
      <c r="AP2043">
        <v>66.069999999999993</v>
      </c>
      <c r="AQ2043">
        <v>126.59</v>
      </c>
      <c r="AR2043">
        <v>358.55</v>
      </c>
      <c r="AS2043">
        <v>196.26</v>
      </c>
      <c r="AT2043">
        <v>244.42</v>
      </c>
      <c r="AU2043">
        <v>128.55000000000001</v>
      </c>
      <c r="AV2043">
        <v>657.3</v>
      </c>
      <c r="AW2043">
        <v>261.79000000000002</v>
      </c>
      <c r="AX2043" t="s">
        <v>111</v>
      </c>
      <c r="AY2043">
        <v>579.78</v>
      </c>
      <c r="AZ2043">
        <v>2022.45</v>
      </c>
      <c r="BA2043">
        <v>78.930000000000007</v>
      </c>
      <c r="BB2043">
        <v>232.85</v>
      </c>
      <c r="BC2043">
        <v>1769.25</v>
      </c>
      <c r="BD2043">
        <v>241.23</v>
      </c>
      <c r="BE2043">
        <v>567.27</v>
      </c>
      <c r="BF2043">
        <v>156.94999999999999</v>
      </c>
      <c r="BG2043">
        <v>5691.4</v>
      </c>
    </row>
    <row r="2044" spans="8:59" x14ac:dyDescent="0.25">
      <c r="H2044" s="1">
        <v>41206</v>
      </c>
      <c r="I2044">
        <v>234.69</v>
      </c>
      <c r="J2044">
        <v>244.45</v>
      </c>
      <c r="K2044">
        <v>88.31</v>
      </c>
      <c r="L2044" t="s">
        <v>111</v>
      </c>
      <c r="M2044">
        <v>365.48</v>
      </c>
      <c r="N2044">
        <v>193.33</v>
      </c>
      <c r="O2044">
        <v>414.3</v>
      </c>
      <c r="P2044">
        <v>223.47</v>
      </c>
      <c r="Q2044">
        <v>113.35</v>
      </c>
      <c r="R2044">
        <v>37.94</v>
      </c>
      <c r="S2044">
        <v>349</v>
      </c>
      <c r="T2044">
        <v>275.5</v>
      </c>
      <c r="U2044">
        <v>317.05</v>
      </c>
      <c r="V2044">
        <v>116.18</v>
      </c>
      <c r="W2044">
        <v>365.8</v>
      </c>
      <c r="X2044">
        <v>391.02</v>
      </c>
      <c r="Y2044">
        <v>184.03</v>
      </c>
      <c r="Z2044">
        <v>74.62</v>
      </c>
      <c r="AA2044">
        <v>114.69</v>
      </c>
      <c r="AB2044">
        <v>1731.2</v>
      </c>
      <c r="AC2044">
        <v>1795.75</v>
      </c>
      <c r="AD2044">
        <v>570.35</v>
      </c>
      <c r="AE2044">
        <v>294.14</v>
      </c>
      <c r="AF2044">
        <v>310.35000000000002</v>
      </c>
      <c r="AG2044">
        <v>756.16</v>
      </c>
      <c r="AH2044">
        <v>1366.9</v>
      </c>
      <c r="AI2044">
        <v>27.82</v>
      </c>
      <c r="AJ2044">
        <v>4669.6000000000004</v>
      </c>
      <c r="AK2044">
        <v>140.83000000000001</v>
      </c>
      <c r="AL2044" t="s">
        <v>111</v>
      </c>
      <c r="AM2044">
        <v>362.7</v>
      </c>
      <c r="AN2044">
        <v>760</v>
      </c>
      <c r="AO2044">
        <v>152.18</v>
      </c>
      <c r="AP2044">
        <v>66.069999999999993</v>
      </c>
      <c r="AQ2044">
        <v>126.59</v>
      </c>
      <c r="AR2044">
        <v>358.55</v>
      </c>
      <c r="AS2044">
        <v>196.26</v>
      </c>
      <c r="AT2044">
        <v>244.42</v>
      </c>
      <c r="AU2044">
        <v>128.55000000000001</v>
      </c>
      <c r="AV2044">
        <v>657.3</v>
      </c>
      <c r="AW2044">
        <v>261.79000000000002</v>
      </c>
      <c r="AX2044" t="s">
        <v>111</v>
      </c>
      <c r="AY2044">
        <v>579.78</v>
      </c>
      <c r="AZ2044">
        <v>2022.45</v>
      </c>
      <c r="BA2044">
        <v>78.930000000000007</v>
      </c>
      <c r="BB2044">
        <v>232.85</v>
      </c>
      <c r="BC2044">
        <v>1769.25</v>
      </c>
      <c r="BD2044">
        <v>241.23</v>
      </c>
      <c r="BE2044">
        <v>567.27</v>
      </c>
      <c r="BF2044">
        <v>156.94999999999999</v>
      </c>
      <c r="BG2044">
        <v>5691.4</v>
      </c>
    </row>
    <row r="2045" spans="8:59" x14ac:dyDescent="0.25">
      <c r="H2045" s="1">
        <v>41207</v>
      </c>
      <c r="I2045">
        <v>239.18</v>
      </c>
      <c r="J2045">
        <v>247.61</v>
      </c>
      <c r="K2045">
        <v>92.07</v>
      </c>
      <c r="L2045" t="s">
        <v>111</v>
      </c>
      <c r="M2045">
        <v>365.68</v>
      </c>
      <c r="N2045">
        <v>194.7</v>
      </c>
      <c r="O2045">
        <v>428.95</v>
      </c>
      <c r="P2045">
        <v>219.94</v>
      </c>
      <c r="Q2045">
        <v>113.75</v>
      </c>
      <c r="R2045">
        <v>37.409999999999997</v>
      </c>
      <c r="S2045">
        <v>347.45</v>
      </c>
      <c r="T2045">
        <v>276.45</v>
      </c>
      <c r="U2045">
        <v>318.68</v>
      </c>
      <c r="V2045">
        <v>116.83</v>
      </c>
      <c r="W2045">
        <v>361.95</v>
      </c>
      <c r="X2045">
        <v>389.62</v>
      </c>
      <c r="Y2045">
        <v>184.43</v>
      </c>
      <c r="Z2045">
        <v>73.11</v>
      </c>
      <c r="AA2045">
        <v>113.75</v>
      </c>
      <c r="AB2045">
        <v>1694.5</v>
      </c>
      <c r="AC2045">
        <v>1832.3</v>
      </c>
      <c r="AD2045">
        <v>563.95000000000005</v>
      </c>
      <c r="AE2045">
        <v>293.08999999999997</v>
      </c>
      <c r="AF2045">
        <v>312.85000000000002</v>
      </c>
      <c r="AG2045">
        <v>761.07</v>
      </c>
      <c r="AH2045">
        <v>1368.85</v>
      </c>
      <c r="AI2045">
        <v>27.56</v>
      </c>
      <c r="AJ2045">
        <v>4687.95</v>
      </c>
      <c r="AK2045">
        <v>141.08000000000001</v>
      </c>
      <c r="AL2045" t="s">
        <v>111</v>
      </c>
      <c r="AM2045">
        <v>365.45</v>
      </c>
      <c r="AN2045">
        <v>780.55</v>
      </c>
      <c r="AO2045">
        <v>152.31</v>
      </c>
      <c r="AP2045">
        <v>65.64</v>
      </c>
      <c r="AQ2045">
        <v>129.19</v>
      </c>
      <c r="AR2045">
        <v>356.35</v>
      </c>
      <c r="AS2045">
        <v>197.66</v>
      </c>
      <c r="AT2045">
        <v>243.02</v>
      </c>
      <c r="AU2045">
        <v>130.69999999999999</v>
      </c>
      <c r="AV2045">
        <v>657.68</v>
      </c>
      <c r="AW2045">
        <v>258.48</v>
      </c>
      <c r="AX2045" t="s">
        <v>111</v>
      </c>
      <c r="AY2045">
        <v>575.48</v>
      </c>
      <c r="AZ2045">
        <v>2043.05</v>
      </c>
      <c r="BA2045">
        <v>79.17</v>
      </c>
      <c r="BB2045">
        <v>227.91</v>
      </c>
      <c r="BC2045">
        <v>1759.1</v>
      </c>
      <c r="BD2045">
        <v>245.45</v>
      </c>
      <c r="BE2045">
        <v>570.95000000000005</v>
      </c>
      <c r="BF2045">
        <v>154.85</v>
      </c>
      <c r="BG2045">
        <v>5705.3</v>
      </c>
    </row>
    <row r="2046" spans="8:59" x14ac:dyDescent="0.25">
      <c r="H2046" s="1">
        <v>41208</v>
      </c>
      <c r="I2046">
        <v>236.57</v>
      </c>
      <c r="J2046">
        <v>246.33</v>
      </c>
      <c r="K2046">
        <v>85.89</v>
      </c>
      <c r="L2046" t="s">
        <v>111</v>
      </c>
      <c r="M2046">
        <v>360.51</v>
      </c>
      <c r="N2046">
        <v>190.57</v>
      </c>
      <c r="O2046">
        <v>440.45</v>
      </c>
      <c r="P2046">
        <v>217.33</v>
      </c>
      <c r="Q2046">
        <v>112.85</v>
      </c>
      <c r="R2046">
        <v>37.51</v>
      </c>
      <c r="S2046">
        <v>342.4</v>
      </c>
      <c r="T2046">
        <v>264.64999999999998</v>
      </c>
      <c r="U2046">
        <v>318.58</v>
      </c>
      <c r="V2046">
        <v>116</v>
      </c>
      <c r="W2046">
        <v>354.95</v>
      </c>
      <c r="X2046">
        <v>392.35</v>
      </c>
      <c r="Y2046">
        <v>183.07</v>
      </c>
      <c r="Z2046">
        <v>73.319999999999993</v>
      </c>
      <c r="AA2046">
        <v>112.4</v>
      </c>
      <c r="AB2046">
        <v>1670.25</v>
      </c>
      <c r="AC2046">
        <v>1869.7</v>
      </c>
      <c r="AD2046">
        <v>552.20000000000005</v>
      </c>
      <c r="AE2046">
        <v>291.2</v>
      </c>
      <c r="AF2046">
        <v>307.48</v>
      </c>
      <c r="AG2046">
        <v>759.69</v>
      </c>
      <c r="AH2046">
        <v>1365.7</v>
      </c>
      <c r="AI2046">
        <v>26.92</v>
      </c>
      <c r="AJ2046">
        <v>4651.8999999999996</v>
      </c>
      <c r="AK2046">
        <v>140.91999999999999</v>
      </c>
      <c r="AL2046" t="s">
        <v>111</v>
      </c>
      <c r="AM2046">
        <v>362.6</v>
      </c>
      <c r="AN2046">
        <v>787.05</v>
      </c>
      <c r="AO2046">
        <v>152.30000000000001</v>
      </c>
      <c r="AP2046">
        <v>64.040000000000006</v>
      </c>
      <c r="AQ2046">
        <v>126.65</v>
      </c>
      <c r="AR2046">
        <v>355.05</v>
      </c>
      <c r="AS2046">
        <v>196.06</v>
      </c>
      <c r="AT2046">
        <v>240.32</v>
      </c>
      <c r="AU2046">
        <v>127</v>
      </c>
      <c r="AV2046">
        <v>657.65</v>
      </c>
      <c r="AW2046">
        <v>258.72000000000003</v>
      </c>
      <c r="AX2046" t="s">
        <v>111</v>
      </c>
      <c r="AY2046">
        <v>580.85</v>
      </c>
      <c r="AZ2046">
        <v>2044.15</v>
      </c>
      <c r="BA2046">
        <v>80.069999999999993</v>
      </c>
      <c r="BB2046">
        <v>227.43</v>
      </c>
      <c r="BC2046">
        <v>1788.05</v>
      </c>
      <c r="BD2046">
        <v>243.38</v>
      </c>
      <c r="BE2046">
        <v>569.05999999999995</v>
      </c>
      <c r="BF2046">
        <v>151.4</v>
      </c>
      <c r="BG2046">
        <v>5664.3</v>
      </c>
    </row>
    <row r="2047" spans="8:59" x14ac:dyDescent="0.25">
      <c r="H2047" s="1">
        <v>41211</v>
      </c>
      <c r="I2047">
        <v>231.55</v>
      </c>
      <c r="J2047">
        <v>244.35</v>
      </c>
      <c r="K2047">
        <v>85.84</v>
      </c>
      <c r="L2047" t="s">
        <v>111</v>
      </c>
      <c r="M2047">
        <v>366.04</v>
      </c>
      <c r="N2047">
        <v>192.17</v>
      </c>
      <c r="O2047">
        <v>444.43</v>
      </c>
      <c r="P2047">
        <v>216.77</v>
      </c>
      <c r="Q2047">
        <v>113.55</v>
      </c>
      <c r="R2047">
        <v>37.72</v>
      </c>
      <c r="S2047">
        <v>343.9</v>
      </c>
      <c r="T2047">
        <v>266.85000000000002</v>
      </c>
      <c r="U2047">
        <v>320.3</v>
      </c>
      <c r="V2047">
        <v>114.2</v>
      </c>
      <c r="W2047">
        <v>359.95</v>
      </c>
      <c r="X2047">
        <v>393.16</v>
      </c>
      <c r="Y2047">
        <v>182.63</v>
      </c>
      <c r="Z2047">
        <v>73.77</v>
      </c>
      <c r="AA2047">
        <v>115.34</v>
      </c>
      <c r="AB2047">
        <v>1697.7</v>
      </c>
      <c r="AC2047">
        <v>1904.7</v>
      </c>
      <c r="AD2047">
        <v>546.04999999999995</v>
      </c>
      <c r="AE2047">
        <v>291.94</v>
      </c>
      <c r="AF2047">
        <v>305.05</v>
      </c>
      <c r="AG2047">
        <v>750.07</v>
      </c>
      <c r="AH2047">
        <v>1362.2</v>
      </c>
      <c r="AI2047">
        <v>26.81</v>
      </c>
      <c r="AJ2047">
        <v>4672.5</v>
      </c>
      <c r="AK2047">
        <v>139.79</v>
      </c>
      <c r="AL2047" t="s">
        <v>111</v>
      </c>
      <c r="AM2047">
        <v>365.6</v>
      </c>
      <c r="AN2047">
        <v>779.95</v>
      </c>
      <c r="AO2047">
        <v>152.5</v>
      </c>
      <c r="AP2047">
        <v>64.66</v>
      </c>
      <c r="AQ2047">
        <v>129.43</v>
      </c>
      <c r="AR2047">
        <v>350.1</v>
      </c>
      <c r="AS2047">
        <v>194.26</v>
      </c>
      <c r="AT2047">
        <v>243.16</v>
      </c>
      <c r="AU2047">
        <v>124.5</v>
      </c>
      <c r="AV2047">
        <v>654.20000000000005</v>
      </c>
      <c r="AW2047">
        <v>254.03</v>
      </c>
      <c r="AX2047" t="s">
        <v>111</v>
      </c>
      <c r="AY2047">
        <v>578.70000000000005</v>
      </c>
      <c r="AZ2047">
        <v>2035.35</v>
      </c>
      <c r="BA2047">
        <v>78.67</v>
      </c>
      <c r="BB2047">
        <v>232.4</v>
      </c>
      <c r="BC2047">
        <v>1809.85</v>
      </c>
      <c r="BD2047">
        <v>244.55</v>
      </c>
      <c r="BE2047">
        <v>564.07000000000005</v>
      </c>
      <c r="BF2047">
        <v>148</v>
      </c>
      <c r="BG2047">
        <v>5665.6</v>
      </c>
    </row>
    <row r="2048" spans="8:59" x14ac:dyDescent="0.25">
      <c r="H2048" s="1">
        <v>41212</v>
      </c>
      <c r="I2048">
        <v>231.49</v>
      </c>
      <c r="J2048">
        <v>236.94</v>
      </c>
      <c r="K2048">
        <v>84.79</v>
      </c>
      <c r="L2048" t="s">
        <v>111</v>
      </c>
      <c r="M2048">
        <v>362.46</v>
      </c>
      <c r="N2048">
        <v>189.4</v>
      </c>
      <c r="O2048">
        <v>436.83</v>
      </c>
      <c r="P2048">
        <v>207.43</v>
      </c>
      <c r="Q2048">
        <v>110.9</v>
      </c>
      <c r="R2048">
        <v>36.869999999999997</v>
      </c>
      <c r="S2048">
        <v>341.9</v>
      </c>
      <c r="T2048">
        <v>257.45</v>
      </c>
      <c r="U2048">
        <v>316.83</v>
      </c>
      <c r="V2048">
        <v>112.7</v>
      </c>
      <c r="W2048">
        <v>354.65</v>
      </c>
      <c r="X2048">
        <v>388.79</v>
      </c>
      <c r="Y2048">
        <v>182</v>
      </c>
      <c r="Z2048">
        <v>73.55</v>
      </c>
      <c r="AA2048">
        <v>116.24</v>
      </c>
      <c r="AB2048">
        <v>1724.3</v>
      </c>
      <c r="AC2048">
        <v>1872.1</v>
      </c>
      <c r="AD2048">
        <v>550.6</v>
      </c>
      <c r="AE2048">
        <v>294.79000000000002</v>
      </c>
      <c r="AF2048">
        <v>299.33</v>
      </c>
      <c r="AG2048">
        <v>728.36</v>
      </c>
      <c r="AH2048">
        <v>1390.8</v>
      </c>
      <c r="AI2048">
        <v>26.69</v>
      </c>
      <c r="AJ2048">
        <v>4689.25</v>
      </c>
      <c r="AK2048">
        <v>138.46</v>
      </c>
      <c r="AL2048" t="s">
        <v>111</v>
      </c>
      <c r="AM2048">
        <v>361.7</v>
      </c>
      <c r="AN2048">
        <v>777.95</v>
      </c>
      <c r="AO2048">
        <v>151.6</v>
      </c>
      <c r="AP2048">
        <v>63.68</v>
      </c>
      <c r="AQ2048">
        <v>123.83</v>
      </c>
      <c r="AR2048">
        <v>346.55</v>
      </c>
      <c r="AS2048">
        <v>190.03</v>
      </c>
      <c r="AT2048">
        <v>243.52</v>
      </c>
      <c r="AU2048">
        <v>125</v>
      </c>
      <c r="AV2048">
        <v>655.75</v>
      </c>
      <c r="AW2048">
        <v>245.02</v>
      </c>
      <c r="AX2048" t="s">
        <v>111</v>
      </c>
      <c r="AY2048">
        <v>580.41999999999996</v>
      </c>
      <c r="AZ2048">
        <v>2012.95</v>
      </c>
      <c r="BA2048">
        <v>77.33</v>
      </c>
      <c r="BB2048">
        <v>233.44</v>
      </c>
      <c r="BC2048">
        <v>1802.15</v>
      </c>
      <c r="BD2048">
        <v>242.18</v>
      </c>
      <c r="BE2048">
        <v>550.70000000000005</v>
      </c>
      <c r="BF2048">
        <v>150.69999999999999</v>
      </c>
      <c r="BG2048">
        <v>5597.9</v>
      </c>
    </row>
    <row r="2049" spans="8:59" x14ac:dyDescent="0.25">
      <c r="H2049" s="1">
        <v>41213</v>
      </c>
      <c r="I2049">
        <v>232</v>
      </c>
      <c r="J2049">
        <v>236.52</v>
      </c>
      <c r="K2049">
        <v>85.16</v>
      </c>
      <c r="L2049" t="s">
        <v>111</v>
      </c>
      <c r="M2049">
        <v>363.47</v>
      </c>
      <c r="N2049">
        <v>188.37</v>
      </c>
      <c r="O2049">
        <v>442.23</v>
      </c>
      <c r="P2049">
        <v>211.03</v>
      </c>
      <c r="Q2049">
        <v>116.55</v>
      </c>
      <c r="R2049">
        <v>36.79</v>
      </c>
      <c r="S2049">
        <v>347.08</v>
      </c>
      <c r="T2049">
        <v>259.3</v>
      </c>
      <c r="U2049">
        <v>317.10000000000002</v>
      </c>
      <c r="V2049">
        <v>112.52</v>
      </c>
      <c r="W2049">
        <v>363.3</v>
      </c>
      <c r="X2049">
        <v>387.12</v>
      </c>
      <c r="Y2049">
        <v>179</v>
      </c>
      <c r="Z2049">
        <v>73.849999999999994</v>
      </c>
      <c r="AA2049">
        <v>117.28</v>
      </c>
      <c r="AB2049">
        <v>1756.5</v>
      </c>
      <c r="AC2049">
        <v>1880</v>
      </c>
      <c r="AD2049">
        <v>546.6</v>
      </c>
      <c r="AE2049">
        <v>295.38</v>
      </c>
      <c r="AF2049">
        <v>301.88</v>
      </c>
      <c r="AG2049">
        <v>723.04</v>
      </c>
      <c r="AH2049">
        <v>1437.9</v>
      </c>
      <c r="AI2049">
        <v>26.76</v>
      </c>
      <c r="AJ2049">
        <v>4700.1000000000004</v>
      </c>
      <c r="AK2049">
        <v>137.79</v>
      </c>
      <c r="AL2049" t="s">
        <v>111</v>
      </c>
      <c r="AM2049">
        <v>364.1</v>
      </c>
      <c r="AN2049">
        <v>779.95</v>
      </c>
      <c r="AO2049">
        <v>152</v>
      </c>
      <c r="AP2049">
        <v>64.13</v>
      </c>
      <c r="AQ2049">
        <v>124.82</v>
      </c>
      <c r="AR2049">
        <v>346.3</v>
      </c>
      <c r="AS2049">
        <v>190.95</v>
      </c>
      <c r="AT2049">
        <v>243.02</v>
      </c>
      <c r="AU2049">
        <v>127.25</v>
      </c>
      <c r="AV2049">
        <v>657.75</v>
      </c>
      <c r="AW2049">
        <v>252.05</v>
      </c>
      <c r="AX2049" t="s">
        <v>111</v>
      </c>
      <c r="AY2049">
        <v>599.58000000000004</v>
      </c>
      <c r="AZ2049">
        <v>1996.2</v>
      </c>
      <c r="BA2049">
        <v>76.069999999999993</v>
      </c>
      <c r="BB2049">
        <v>237.11</v>
      </c>
      <c r="BC2049">
        <v>1816.45</v>
      </c>
      <c r="BD2049">
        <v>241.83</v>
      </c>
      <c r="BE2049">
        <v>552.76</v>
      </c>
      <c r="BF2049">
        <v>150.15</v>
      </c>
      <c r="BG2049">
        <v>5619.7</v>
      </c>
    </row>
    <row r="2050" spans="8:59" x14ac:dyDescent="0.25">
      <c r="H2050" s="1">
        <v>41214</v>
      </c>
      <c r="I2050">
        <v>235.08</v>
      </c>
      <c r="J2050">
        <v>241.43</v>
      </c>
      <c r="K2050">
        <v>86.1</v>
      </c>
      <c r="L2050" t="s">
        <v>111</v>
      </c>
      <c r="M2050">
        <v>364.19</v>
      </c>
      <c r="N2050">
        <v>186.2</v>
      </c>
      <c r="O2050">
        <v>449.9</v>
      </c>
      <c r="P2050">
        <v>211.55</v>
      </c>
      <c r="Q2050">
        <v>116.25</v>
      </c>
      <c r="R2050">
        <v>37.29</v>
      </c>
      <c r="S2050">
        <v>350.73</v>
      </c>
      <c r="T2050">
        <v>285.14999999999998</v>
      </c>
      <c r="U2050">
        <v>314.3</v>
      </c>
      <c r="V2050">
        <v>112.63</v>
      </c>
      <c r="W2050">
        <v>375.3</v>
      </c>
      <c r="X2050">
        <v>387.86</v>
      </c>
      <c r="Y2050">
        <v>176.57</v>
      </c>
      <c r="Z2050">
        <v>76.47</v>
      </c>
      <c r="AA2050">
        <v>120.82</v>
      </c>
      <c r="AB2050">
        <v>1765.1</v>
      </c>
      <c r="AC2050">
        <v>1910</v>
      </c>
      <c r="AD2050">
        <v>537.45000000000005</v>
      </c>
      <c r="AE2050">
        <v>295.58</v>
      </c>
      <c r="AF2050">
        <v>306.27</v>
      </c>
      <c r="AG2050">
        <v>725.04</v>
      </c>
      <c r="AH2050">
        <v>1459.75</v>
      </c>
      <c r="AI2050">
        <v>28.04</v>
      </c>
      <c r="AJ2050">
        <v>4726.1000000000004</v>
      </c>
      <c r="AK2050">
        <v>137.88</v>
      </c>
      <c r="AL2050" t="s">
        <v>111</v>
      </c>
      <c r="AM2050">
        <v>363.9</v>
      </c>
      <c r="AN2050">
        <v>764.55</v>
      </c>
      <c r="AO2050">
        <v>152.03</v>
      </c>
      <c r="AP2050">
        <v>65.78</v>
      </c>
      <c r="AQ2050">
        <v>125.43</v>
      </c>
      <c r="AR2050">
        <v>347.85</v>
      </c>
      <c r="AS2050">
        <v>192.25</v>
      </c>
      <c r="AT2050">
        <v>253.39</v>
      </c>
      <c r="AU2050">
        <v>125</v>
      </c>
      <c r="AV2050">
        <v>657.63</v>
      </c>
      <c r="AW2050">
        <v>264.61</v>
      </c>
      <c r="AX2050" t="s">
        <v>111</v>
      </c>
      <c r="AY2050">
        <v>600</v>
      </c>
      <c r="AZ2050">
        <v>1997.6</v>
      </c>
      <c r="BA2050">
        <v>78.069999999999993</v>
      </c>
      <c r="BB2050">
        <v>235.83</v>
      </c>
      <c r="BC2050">
        <v>1845.95</v>
      </c>
      <c r="BD2050">
        <v>238.5</v>
      </c>
      <c r="BE2050">
        <v>558.80999999999995</v>
      </c>
      <c r="BF2050">
        <v>159.80000000000001</v>
      </c>
      <c r="BG2050">
        <v>5645.05</v>
      </c>
    </row>
    <row r="2051" spans="8:59" x14ac:dyDescent="0.25">
      <c r="H2051" s="1">
        <v>41215</v>
      </c>
      <c r="I2051">
        <v>239.14</v>
      </c>
      <c r="J2051">
        <v>243.1</v>
      </c>
      <c r="K2051">
        <v>85.7</v>
      </c>
      <c r="L2051" t="s">
        <v>111</v>
      </c>
      <c r="M2051">
        <v>364.58</v>
      </c>
      <c r="N2051">
        <v>188.8</v>
      </c>
      <c r="O2051">
        <v>458.73</v>
      </c>
      <c r="P2051">
        <v>215.24</v>
      </c>
      <c r="Q2051">
        <v>117.7</v>
      </c>
      <c r="R2051">
        <v>37.74</v>
      </c>
      <c r="S2051">
        <v>348.48</v>
      </c>
      <c r="T2051">
        <v>289.35000000000002</v>
      </c>
      <c r="U2051">
        <v>315.14999999999998</v>
      </c>
      <c r="V2051">
        <v>112.02</v>
      </c>
      <c r="W2051">
        <v>377</v>
      </c>
      <c r="X2051">
        <v>390.33</v>
      </c>
      <c r="Y2051">
        <v>177.17</v>
      </c>
      <c r="Z2051">
        <v>75.459999999999994</v>
      </c>
      <c r="AA2051">
        <v>121.94</v>
      </c>
      <c r="AB2051">
        <v>1774.65</v>
      </c>
      <c r="AC2051">
        <v>1945.8</v>
      </c>
      <c r="AD2051">
        <v>533</v>
      </c>
      <c r="AE2051">
        <v>298.51</v>
      </c>
      <c r="AF2051">
        <v>306.14999999999998</v>
      </c>
      <c r="AG2051">
        <v>744.62</v>
      </c>
      <c r="AH2051">
        <v>1465.9</v>
      </c>
      <c r="AI2051">
        <v>27.97</v>
      </c>
      <c r="AJ2051">
        <v>4780.45</v>
      </c>
      <c r="AK2051">
        <v>140.13</v>
      </c>
      <c r="AL2051" t="s">
        <v>111</v>
      </c>
      <c r="AM2051">
        <v>365.85</v>
      </c>
      <c r="AN2051">
        <v>766.35</v>
      </c>
      <c r="AO2051">
        <v>153.55000000000001</v>
      </c>
      <c r="AP2051">
        <v>66.38</v>
      </c>
      <c r="AQ2051">
        <v>125.2</v>
      </c>
      <c r="AR2051">
        <v>350.6</v>
      </c>
      <c r="AS2051">
        <v>196.3</v>
      </c>
      <c r="AT2051">
        <v>247.8</v>
      </c>
      <c r="AU2051">
        <v>127.95</v>
      </c>
      <c r="AV2051">
        <v>665.6</v>
      </c>
      <c r="AW2051">
        <v>267.18</v>
      </c>
      <c r="AX2051" t="s">
        <v>111</v>
      </c>
      <c r="AY2051">
        <v>596.54999999999995</v>
      </c>
      <c r="AZ2051">
        <v>2019.85</v>
      </c>
      <c r="BA2051">
        <v>78.5</v>
      </c>
      <c r="BB2051">
        <v>237.9</v>
      </c>
      <c r="BC2051">
        <v>1897.75</v>
      </c>
      <c r="BD2051">
        <v>237.45</v>
      </c>
      <c r="BE2051">
        <v>560.9</v>
      </c>
      <c r="BF2051">
        <v>158.30000000000001</v>
      </c>
      <c r="BG2051">
        <v>5697.7</v>
      </c>
    </row>
    <row r="2052" spans="8:59" x14ac:dyDescent="0.25">
      <c r="H2052" s="1">
        <v>41218</v>
      </c>
      <c r="I2052">
        <v>241.04</v>
      </c>
      <c r="J2052">
        <v>242.85</v>
      </c>
      <c r="K2052">
        <v>85.56</v>
      </c>
      <c r="L2052" t="s">
        <v>111</v>
      </c>
      <c r="M2052">
        <v>363.76</v>
      </c>
      <c r="N2052">
        <v>192.43</v>
      </c>
      <c r="O2052">
        <v>455.25</v>
      </c>
      <c r="P2052">
        <v>214.48</v>
      </c>
      <c r="Q2052">
        <v>114.5</v>
      </c>
      <c r="R2052">
        <v>37.299999999999997</v>
      </c>
      <c r="S2052">
        <v>348.95</v>
      </c>
      <c r="T2052">
        <v>289.95</v>
      </c>
      <c r="U2052">
        <v>317.5</v>
      </c>
      <c r="V2052">
        <v>113.27</v>
      </c>
      <c r="W2052">
        <v>380.2</v>
      </c>
      <c r="X2052">
        <v>395.7</v>
      </c>
      <c r="Y2052">
        <v>177.8</v>
      </c>
      <c r="Z2052">
        <v>75.33</v>
      </c>
      <c r="AA2052">
        <v>121.24</v>
      </c>
      <c r="AB2052">
        <v>1797.6</v>
      </c>
      <c r="AC2052">
        <v>1949.15</v>
      </c>
      <c r="AD2052">
        <v>533</v>
      </c>
      <c r="AE2052">
        <v>297.31</v>
      </c>
      <c r="AF2052">
        <v>312.83</v>
      </c>
      <c r="AG2052">
        <v>744.96</v>
      </c>
      <c r="AH2052">
        <v>1478.25</v>
      </c>
      <c r="AI2052">
        <v>27.87</v>
      </c>
      <c r="AJ2052">
        <v>4841.05</v>
      </c>
      <c r="AK2052">
        <v>139.54</v>
      </c>
      <c r="AL2052" t="s">
        <v>111</v>
      </c>
      <c r="AM2052">
        <v>362.9</v>
      </c>
      <c r="AN2052">
        <v>783.05</v>
      </c>
      <c r="AO2052">
        <v>153.46</v>
      </c>
      <c r="AP2052">
        <v>65.84</v>
      </c>
      <c r="AQ2052">
        <v>122.58</v>
      </c>
      <c r="AR2052">
        <v>352.95</v>
      </c>
      <c r="AS2052">
        <v>195.94</v>
      </c>
      <c r="AT2052">
        <v>246.49</v>
      </c>
      <c r="AU2052">
        <v>127.45</v>
      </c>
      <c r="AV2052">
        <v>664.8</v>
      </c>
      <c r="AW2052">
        <v>266.94</v>
      </c>
      <c r="AX2052" t="s">
        <v>111</v>
      </c>
      <c r="AY2052">
        <v>573.4</v>
      </c>
      <c r="AZ2052">
        <v>2014.9</v>
      </c>
      <c r="BA2052">
        <v>78.77</v>
      </c>
      <c r="BB2052">
        <v>238.86</v>
      </c>
      <c r="BC2052">
        <v>1858.6</v>
      </c>
      <c r="BD2052">
        <v>236.28</v>
      </c>
      <c r="BE2052">
        <v>557.55999999999995</v>
      </c>
      <c r="BF2052">
        <v>158.65</v>
      </c>
      <c r="BG2052">
        <v>5704.2</v>
      </c>
    </row>
    <row r="2053" spans="8:59" x14ac:dyDescent="0.25">
      <c r="H2053" s="1">
        <v>41219</v>
      </c>
      <c r="I2053">
        <v>254.21</v>
      </c>
      <c r="J2053">
        <v>244.03</v>
      </c>
      <c r="K2053">
        <v>84.99</v>
      </c>
      <c r="L2053" t="s">
        <v>111</v>
      </c>
      <c r="M2053">
        <v>363.45</v>
      </c>
      <c r="N2053">
        <v>192.77</v>
      </c>
      <c r="O2053">
        <v>457.48</v>
      </c>
      <c r="P2053">
        <v>217.32</v>
      </c>
      <c r="Q2053">
        <v>112.45</v>
      </c>
      <c r="R2053">
        <v>37.43</v>
      </c>
      <c r="S2053">
        <v>349.2</v>
      </c>
      <c r="T2053">
        <v>290.89999999999998</v>
      </c>
      <c r="U2053">
        <v>319.77</v>
      </c>
      <c r="V2053">
        <v>113.82</v>
      </c>
      <c r="W2053">
        <v>396.85</v>
      </c>
      <c r="X2053">
        <v>409.54</v>
      </c>
      <c r="Y2053">
        <v>178.27</v>
      </c>
      <c r="Z2053">
        <v>74.88</v>
      </c>
      <c r="AA2053">
        <v>122.41</v>
      </c>
      <c r="AB2053">
        <v>1786.65</v>
      </c>
      <c r="AC2053">
        <v>1935.75</v>
      </c>
      <c r="AD2053">
        <v>532.85</v>
      </c>
      <c r="AE2053">
        <v>297.70999999999998</v>
      </c>
      <c r="AF2053">
        <v>313.5</v>
      </c>
      <c r="AG2053">
        <v>740.24</v>
      </c>
      <c r="AH2053">
        <v>1451.6</v>
      </c>
      <c r="AI2053">
        <v>28.32</v>
      </c>
      <c r="AJ2053">
        <v>4859.8</v>
      </c>
      <c r="AK2053">
        <v>140.54</v>
      </c>
      <c r="AL2053" t="s">
        <v>111</v>
      </c>
      <c r="AM2053">
        <v>363.05</v>
      </c>
      <c r="AN2053">
        <v>821</v>
      </c>
      <c r="AO2053">
        <v>152.1</v>
      </c>
      <c r="AP2053">
        <v>67.3</v>
      </c>
      <c r="AQ2053">
        <v>126.31</v>
      </c>
      <c r="AR2053">
        <v>351.9</v>
      </c>
      <c r="AS2053">
        <v>196.49</v>
      </c>
      <c r="AT2053">
        <v>246.72</v>
      </c>
      <c r="AU2053">
        <v>134.85</v>
      </c>
      <c r="AV2053">
        <v>660.28</v>
      </c>
      <c r="AW2053">
        <v>264.12</v>
      </c>
      <c r="AX2053" t="s">
        <v>111</v>
      </c>
      <c r="AY2053">
        <v>569.45000000000005</v>
      </c>
      <c r="AZ2053">
        <v>2019.95</v>
      </c>
      <c r="BA2053">
        <v>79.069999999999993</v>
      </c>
      <c r="BB2053">
        <v>240.83</v>
      </c>
      <c r="BC2053">
        <v>1846.75</v>
      </c>
      <c r="BD2053">
        <v>239.98</v>
      </c>
      <c r="BE2053">
        <v>560.59</v>
      </c>
      <c r="BF2053">
        <v>157.85</v>
      </c>
      <c r="BG2053">
        <v>5724.4</v>
      </c>
    </row>
    <row r="2054" spans="8:59" x14ac:dyDescent="0.25">
      <c r="H2054" s="1">
        <v>41220</v>
      </c>
      <c r="I2054">
        <v>259.95999999999998</v>
      </c>
      <c r="J2054">
        <v>246.41</v>
      </c>
      <c r="K2054">
        <v>84.63</v>
      </c>
      <c r="L2054" t="s">
        <v>111</v>
      </c>
      <c r="M2054">
        <v>361.37</v>
      </c>
      <c r="N2054">
        <v>193.3</v>
      </c>
      <c r="O2054">
        <v>459.8</v>
      </c>
      <c r="P2054">
        <v>221.7</v>
      </c>
      <c r="Q2054">
        <v>113.75</v>
      </c>
      <c r="R2054">
        <v>37.71</v>
      </c>
      <c r="S2054">
        <v>350.18</v>
      </c>
      <c r="T2054">
        <v>292.35000000000002</v>
      </c>
      <c r="U2054">
        <v>320.02</v>
      </c>
      <c r="V2054">
        <v>113.28</v>
      </c>
      <c r="W2054">
        <v>396.35</v>
      </c>
      <c r="X2054">
        <v>412.04</v>
      </c>
      <c r="Y2054">
        <v>177.87</v>
      </c>
      <c r="Z2054">
        <v>75.41</v>
      </c>
      <c r="AA2054">
        <v>123.03</v>
      </c>
      <c r="AB2054">
        <v>1794.1</v>
      </c>
      <c r="AC2054">
        <v>1946.2</v>
      </c>
      <c r="AD2054">
        <v>534.54999999999995</v>
      </c>
      <c r="AE2054">
        <v>300.55</v>
      </c>
      <c r="AF2054">
        <v>315</v>
      </c>
      <c r="AG2054">
        <v>741.98</v>
      </c>
      <c r="AH2054">
        <v>1467.15</v>
      </c>
      <c r="AI2054">
        <v>28.45</v>
      </c>
      <c r="AJ2054">
        <v>4857.25</v>
      </c>
      <c r="AK2054">
        <v>141.08000000000001</v>
      </c>
      <c r="AL2054" t="s">
        <v>111</v>
      </c>
      <c r="AM2054">
        <v>367.2</v>
      </c>
      <c r="AN2054">
        <v>877.85</v>
      </c>
      <c r="AO2054">
        <v>154.04</v>
      </c>
      <c r="AP2054">
        <v>67.5</v>
      </c>
      <c r="AQ2054">
        <v>128.52000000000001</v>
      </c>
      <c r="AR2054">
        <v>348.35</v>
      </c>
      <c r="AS2054">
        <v>198.72</v>
      </c>
      <c r="AT2054">
        <v>244.33</v>
      </c>
      <c r="AU2054">
        <v>130.85</v>
      </c>
      <c r="AV2054">
        <v>665.75</v>
      </c>
      <c r="AW2054">
        <v>266.49</v>
      </c>
      <c r="AX2054" t="s">
        <v>111</v>
      </c>
      <c r="AY2054">
        <v>580.15</v>
      </c>
      <c r="AZ2054">
        <v>2022.85</v>
      </c>
      <c r="BA2054">
        <v>79.37</v>
      </c>
      <c r="BB2054">
        <v>242.28</v>
      </c>
      <c r="BC2054">
        <v>1861.85</v>
      </c>
      <c r="BD2054">
        <v>234.45</v>
      </c>
      <c r="BE2054">
        <v>567.66</v>
      </c>
      <c r="BF2054">
        <v>159.55000000000001</v>
      </c>
      <c r="BG2054">
        <v>5760.1</v>
      </c>
    </row>
    <row r="2055" spans="8:59" x14ac:dyDescent="0.25">
      <c r="H2055" s="1">
        <v>41221</v>
      </c>
      <c r="I2055">
        <v>256.19</v>
      </c>
      <c r="J2055">
        <v>244.5</v>
      </c>
      <c r="K2055">
        <v>84.17</v>
      </c>
      <c r="L2055" t="s">
        <v>111</v>
      </c>
      <c r="M2055">
        <v>359.45</v>
      </c>
      <c r="N2055">
        <v>192.67</v>
      </c>
      <c r="O2055">
        <v>457.05</v>
      </c>
      <c r="P2055">
        <v>224.23</v>
      </c>
      <c r="Q2055">
        <v>113.8</v>
      </c>
      <c r="R2055">
        <v>37.89</v>
      </c>
      <c r="S2055">
        <v>348.28</v>
      </c>
      <c r="T2055">
        <v>293.8</v>
      </c>
      <c r="U2055">
        <v>319.5</v>
      </c>
      <c r="V2055">
        <v>113.05</v>
      </c>
      <c r="W2055">
        <v>393.4</v>
      </c>
      <c r="X2055">
        <v>417.81</v>
      </c>
      <c r="Y2055">
        <v>176.83</v>
      </c>
      <c r="Z2055">
        <v>74.959999999999994</v>
      </c>
      <c r="AA2055">
        <v>125.56</v>
      </c>
      <c r="AB2055">
        <v>1776.95</v>
      </c>
      <c r="AC2055">
        <v>1923.05</v>
      </c>
      <c r="AD2055">
        <v>533.35</v>
      </c>
      <c r="AE2055">
        <v>296.91000000000003</v>
      </c>
      <c r="AF2055">
        <v>313.64999999999998</v>
      </c>
      <c r="AG2055">
        <v>726.82</v>
      </c>
      <c r="AH2055">
        <v>1459.75</v>
      </c>
      <c r="AI2055">
        <v>28.2</v>
      </c>
      <c r="AJ2055">
        <v>4892.8</v>
      </c>
      <c r="AK2055">
        <v>141.66999999999999</v>
      </c>
      <c r="AL2055" t="s">
        <v>111</v>
      </c>
      <c r="AM2055">
        <v>362.8</v>
      </c>
      <c r="AN2055">
        <v>858.95</v>
      </c>
      <c r="AO2055">
        <v>154.63</v>
      </c>
      <c r="AP2055">
        <v>66.849999999999994</v>
      </c>
      <c r="AQ2055">
        <v>126.64</v>
      </c>
      <c r="AR2055">
        <v>349.15</v>
      </c>
      <c r="AS2055">
        <v>195.64</v>
      </c>
      <c r="AT2055">
        <v>249.69</v>
      </c>
      <c r="AU2055">
        <v>130.6</v>
      </c>
      <c r="AV2055">
        <v>665.6</v>
      </c>
      <c r="AW2055">
        <v>280.94</v>
      </c>
      <c r="AX2055" t="s">
        <v>111</v>
      </c>
      <c r="AY2055">
        <v>582.20000000000005</v>
      </c>
      <c r="AZ2055">
        <v>2015.6</v>
      </c>
      <c r="BA2055">
        <v>77.83</v>
      </c>
      <c r="BB2055">
        <v>238.66</v>
      </c>
      <c r="BC2055">
        <v>1844.5</v>
      </c>
      <c r="BD2055">
        <v>234.83</v>
      </c>
      <c r="BE2055">
        <v>560.54999999999995</v>
      </c>
      <c r="BF2055">
        <v>167.35</v>
      </c>
      <c r="BG2055">
        <v>5738.75</v>
      </c>
    </row>
    <row r="2056" spans="8:59" x14ac:dyDescent="0.25">
      <c r="H2056" s="1">
        <v>41222</v>
      </c>
      <c r="I2056">
        <v>250.33</v>
      </c>
      <c r="J2056">
        <v>243.02</v>
      </c>
      <c r="K2056">
        <v>83.83</v>
      </c>
      <c r="L2056" t="s">
        <v>111</v>
      </c>
      <c r="M2056">
        <v>355.42</v>
      </c>
      <c r="N2056">
        <v>192.1</v>
      </c>
      <c r="O2056">
        <v>454.7</v>
      </c>
      <c r="P2056">
        <v>215.51</v>
      </c>
      <c r="Q2056">
        <v>113.3</v>
      </c>
      <c r="R2056">
        <v>36.64</v>
      </c>
      <c r="S2056">
        <v>347.1</v>
      </c>
      <c r="T2056">
        <v>289.39999999999998</v>
      </c>
      <c r="U2056">
        <v>319.68</v>
      </c>
      <c r="V2056">
        <v>112.8</v>
      </c>
      <c r="W2056">
        <v>393.4</v>
      </c>
      <c r="X2056">
        <v>411.43</v>
      </c>
      <c r="Y2056">
        <v>171.43</v>
      </c>
      <c r="Z2056">
        <v>74.819999999999993</v>
      </c>
      <c r="AA2056">
        <v>124.02</v>
      </c>
      <c r="AB2056">
        <v>1768.85</v>
      </c>
      <c r="AC2056">
        <v>1908.2</v>
      </c>
      <c r="AD2056">
        <v>529.15</v>
      </c>
      <c r="AE2056">
        <v>293.58999999999997</v>
      </c>
      <c r="AF2056">
        <v>310.64999999999998</v>
      </c>
      <c r="AG2056">
        <v>720.49</v>
      </c>
      <c r="AH2056">
        <v>1463.4</v>
      </c>
      <c r="AI2056">
        <v>27.99</v>
      </c>
      <c r="AJ2056">
        <v>4863.55</v>
      </c>
      <c r="AK2056">
        <v>138.91999999999999</v>
      </c>
      <c r="AL2056" t="s">
        <v>111</v>
      </c>
      <c r="AM2056">
        <v>368</v>
      </c>
      <c r="AN2056">
        <v>804.5</v>
      </c>
      <c r="AO2056">
        <v>153.68</v>
      </c>
      <c r="AP2056">
        <v>67.25</v>
      </c>
      <c r="AQ2056">
        <v>127.26</v>
      </c>
      <c r="AR2056">
        <v>346.6</v>
      </c>
      <c r="AS2056">
        <v>192.58</v>
      </c>
      <c r="AT2056">
        <v>248.57</v>
      </c>
      <c r="AU2056">
        <v>127.9</v>
      </c>
      <c r="AV2056">
        <v>662.48</v>
      </c>
      <c r="AW2056">
        <v>277.62</v>
      </c>
      <c r="AX2056" t="s">
        <v>111</v>
      </c>
      <c r="AY2056">
        <v>582.95000000000005</v>
      </c>
      <c r="AZ2056">
        <v>2022.9</v>
      </c>
      <c r="BA2056">
        <v>75.569999999999993</v>
      </c>
      <c r="BB2056">
        <v>234.76</v>
      </c>
      <c r="BC2056">
        <v>1852.05</v>
      </c>
      <c r="BD2056">
        <v>232.9</v>
      </c>
      <c r="BE2056">
        <v>560.9</v>
      </c>
      <c r="BF2056">
        <v>168.9</v>
      </c>
      <c r="BG2056">
        <v>5686.25</v>
      </c>
    </row>
    <row r="2057" spans="8:59" x14ac:dyDescent="0.25">
      <c r="H2057" s="1">
        <v>41225</v>
      </c>
      <c r="I2057">
        <v>257.61</v>
      </c>
      <c r="J2057">
        <v>245.29</v>
      </c>
      <c r="K2057">
        <v>83.35</v>
      </c>
      <c r="L2057" t="s">
        <v>111</v>
      </c>
      <c r="M2057">
        <v>354.96</v>
      </c>
      <c r="N2057">
        <v>189.2</v>
      </c>
      <c r="O2057">
        <v>452.8</v>
      </c>
      <c r="P2057">
        <v>219.03</v>
      </c>
      <c r="Q2057">
        <v>112.85</v>
      </c>
      <c r="R2057">
        <v>36.03</v>
      </c>
      <c r="S2057">
        <v>345.98</v>
      </c>
      <c r="T2057">
        <v>294.39999999999998</v>
      </c>
      <c r="U2057">
        <v>325.64999999999998</v>
      </c>
      <c r="V2057">
        <v>111.1</v>
      </c>
      <c r="W2057">
        <v>392.05</v>
      </c>
      <c r="X2057">
        <v>408.96</v>
      </c>
      <c r="Y2057">
        <v>170.33</v>
      </c>
      <c r="Z2057">
        <v>74.91</v>
      </c>
      <c r="AA2057">
        <v>123.33</v>
      </c>
      <c r="AB2057">
        <v>1776.8</v>
      </c>
      <c r="AC2057">
        <v>1872.4</v>
      </c>
      <c r="AD2057">
        <v>529.79999999999995</v>
      </c>
      <c r="AE2057">
        <v>294.87</v>
      </c>
      <c r="AF2057">
        <v>311.93</v>
      </c>
      <c r="AG2057">
        <v>713.96</v>
      </c>
      <c r="AH2057">
        <v>1454.1</v>
      </c>
      <c r="AI2057">
        <v>28.09</v>
      </c>
      <c r="AJ2057">
        <v>4802.6499999999996</v>
      </c>
      <c r="AK2057">
        <v>139.58000000000001</v>
      </c>
      <c r="AL2057" t="s">
        <v>111</v>
      </c>
      <c r="AM2057">
        <v>376.8</v>
      </c>
      <c r="AN2057">
        <v>801.1</v>
      </c>
      <c r="AO2057">
        <v>155</v>
      </c>
      <c r="AP2057">
        <v>67.5</v>
      </c>
      <c r="AQ2057">
        <v>133.22</v>
      </c>
      <c r="AR2057">
        <v>344.65</v>
      </c>
      <c r="AS2057">
        <v>192.44</v>
      </c>
      <c r="AT2057">
        <v>252.35</v>
      </c>
      <c r="AU2057">
        <v>129.19999999999999</v>
      </c>
      <c r="AV2057">
        <v>667.25</v>
      </c>
      <c r="AW2057">
        <v>277.77</v>
      </c>
      <c r="AX2057" t="s">
        <v>111</v>
      </c>
      <c r="AY2057">
        <v>594.25</v>
      </c>
      <c r="AZ2057">
        <v>2015.1</v>
      </c>
      <c r="BA2057">
        <v>73.8</v>
      </c>
      <c r="BB2057">
        <v>236.91</v>
      </c>
      <c r="BC2057">
        <v>1856.7</v>
      </c>
      <c r="BD2057">
        <v>230.33</v>
      </c>
      <c r="BE2057">
        <v>559.97</v>
      </c>
      <c r="BF2057">
        <v>168.8</v>
      </c>
      <c r="BG2057">
        <v>5683.7</v>
      </c>
    </row>
    <row r="2058" spans="8:59" x14ac:dyDescent="0.25">
      <c r="H2058" s="1">
        <v>41226</v>
      </c>
      <c r="I2058">
        <v>258.52</v>
      </c>
      <c r="J2058">
        <v>244.52</v>
      </c>
      <c r="K2058">
        <v>84.63</v>
      </c>
      <c r="L2058" t="s">
        <v>111</v>
      </c>
      <c r="M2058">
        <v>356.3</v>
      </c>
      <c r="N2058">
        <v>189.27</v>
      </c>
      <c r="O2058">
        <v>453.38</v>
      </c>
      <c r="P2058">
        <v>217.14</v>
      </c>
      <c r="Q2058">
        <v>113.3</v>
      </c>
      <c r="R2058">
        <v>36.200000000000003</v>
      </c>
      <c r="S2058">
        <v>344.3</v>
      </c>
      <c r="T2058">
        <v>291.8</v>
      </c>
      <c r="U2058">
        <v>323.52</v>
      </c>
      <c r="V2058">
        <v>111.1</v>
      </c>
      <c r="W2058">
        <v>394.15</v>
      </c>
      <c r="X2058">
        <v>408.32</v>
      </c>
      <c r="Y2058">
        <v>171.1</v>
      </c>
      <c r="Z2058">
        <v>74.849999999999994</v>
      </c>
      <c r="AA2058">
        <v>123.48</v>
      </c>
      <c r="AB2058">
        <v>1755.35</v>
      </c>
      <c r="AC2058">
        <v>1869.65</v>
      </c>
      <c r="AD2058">
        <v>529</v>
      </c>
      <c r="AE2058">
        <v>292.29000000000002</v>
      </c>
      <c r="AF2058">
        <v>309</v>
      </c>
      <c r="AG2058">
        <v>714.04</v>
      </c>
      <c r="AH2058">
        <v>1462.35</v>
      </c>
      <c r="AI2058">
        <v>27.94</v>
      </c>
      <c r="AJ2058">
        <v>4792.6499999999996</v>
      </c>
      <c r="AK2058">
        <v>138.96</v>
      </c>
      <c r="AL2058" t="s">
        <v>111</v>
      </c>
      <c r="AM2058">
        <v>376.15</v>
      </c>
      <c r="AN2058">
        <v>816</v>
      </c>
      <c r="AO2058">
        <v>153.94999999999999</v>
      </c>
      <c r="AP2058">
        <v>67.16</v>
      </c>
      <c r="AQ2058">
        <v>133.9</v>
      </c>
      <c r="AR2058">
        <v>345.75</v>
      </c>
      <c r="AS2058">
        <v>192.68</v>
      </c>
      <c r="AT2058">
        <v>255.06</v>
      </c>
      <c r="AU2058">
        <v>128.9</v>
      </c>
      <c r="AV2058">
        <v>662.65</v>
      </c>
      <c r="AW2058">
        <v>274.60000000000002</v>
      </c>
      <c r="AX2058" t="s">
        <v>111</v>
      </c>
      <c r="AY2058">
        <v>603.25</v>
      </c>
      <c r="AZ2058">
        <v>1987.4</v>
      </c>
      <c r="BA2058">
        <v>74.17</v>
      </c>
      <c r="BB2058">
        <v>236.15</v>
      </c>
      <c r="BC2058">
        <v>1842</v>
      </c>
      <c r="BD2058">
        <v>234.8</v>
      </c>
      <c r="BE2058">
        <v>553.27</v>
      </c>
      <c r="BF2058">
        <v>171.45</v>
      </c>
      <c r="BG2058">
        <v>5666.95</v>
      </c>
    </row>
    <row r="2059" spans="8:59" x14ac:dyDescent="0.25">
      <c r="H2059" s="1">
        <v>41227</v>
      </c>
      <c r="I2059">
        <v>258.52</v>
      </c>
      <c r="J2059">
        <v>244.52</v>
      </c>
      <c r="K2059">
        <v>84.63</v>
      </c>
      <c r="L2059" t="s">
        <v>111</v>
      </c>
      <c r="M2059">
        <v>356.3</v>
      </c>
      <c r="N2059">
        <v>189.27</v>
      </c>
      <c r="O2059">
        <v>453.38</v>
      </c>
      <c r="P2059">
        <v>217.14</v>
      </c>
      <c r="Q2059">
        <v>113.3</v>
      </c>
      <c r="R2059">
        <v>36.200000000000003</v>
      </c>
      <c r="S2059">
        <v>344.3</v>
      </c>
      <c r="T2059">
        <v>291.8</v>
      </c>
      <c r="U2059">
        <v>323.52</v>
      </c>
      <c r="V2059">
        <v>111.1</v>
      </c>
      <c r="W2059">
        <v>394.15</v>
      </c>
      <c r="X2059">
        <v>408.32</v>
      </c>
      <c r="Y2059">
        <v>171.1</v>
      </c>
      <c r="Z2059">
        <v>74.849999999999994</v>
      </c>
      <c r="AA2059">
        <v>123.48</v>
      </c>
      <c r="AB2059">
        <v>1755.35</v>
      </c>
      <c r="AC2059">
        <v>1869.65</v>
      </c>
      <c r="AD2059">
        <v>529</v>
      </c>
      <c r="AE2059">
        <v>292.29000000000002</v>
      </c>
      <c r="AF2059">
        <v>309</v>
      </c>
      <c r="AG2059">
        <v>714.04</v>
      </c>
      <c r="AH2059">
        <v>1462.35</v>
      </c>
      <c r="AI2059">
        <v>27.94</v>
      </c>
      <c r="AJ2059">
        <v>4792.6499999999996</v>
      </c>
      <c r="AK2059">
        <v>138.96</v>
      </c>
      <c r="AL2059" t="s">
        <v>111</v>
      </c>
      <c r="AM2059">
        <v>376.15</v>
      </c>
      <c r="AN2059">
        <v>816</v>
      </c>
      <c r="AO2059">
        <v>153.94999999999999</v>
      </c>
      <c r="AP2059">
        <v>67.16</v>
      </c>
      <c r="AQ2059">
        <v>133.9</v>
      </c>
      <c r="AR2059">
        <v>345.75</v>
      </c>
      <c r="AS2059">
        <v>192.68</v>
      </c>
      <c r="AT2059">
        <v>255.06</v>
      </c>
      <c r="AU2059">
        <v>128.9</v>
      </c>
      <c r="AV2059">
        <v>662.65</v>
      </c>
      <c r="AW2059">
        <v>274.60000000000002</v>
      </c>
      <c r="AX2059" t="s">
        <v>111</v>
      </c>
      <c r="AY2059">
        <v>603.25</v>
      </c>
      <c r="AZ2059">
        <v>1987.4</v>
      </c>
      <c r="BA2059">
        <v>74.17</v>
      </c>
      <c r="BB2059">
        <v>236.15</v>
      </c>
      <c r="BC2059">
        <v>1842</v>
      </c>
      <c r="BD2059">
        <v>234.8</v>
      </c>
      <c r="BE2059">
        <v>553.27</v>
      </c>
      <c r="BF2059">
        <v>171.45</v>
      </c>
      <c r="BG2059">
        <v>5666.95</v>
      </c>
    </row>
    <row r="2060" spans="8:59" x14ac:dyDescent="0.25">
      <c r="H2060" s="1">
        <v>41228</v>
      </c>
      <c r="I2060">
        <v>250.72</v>
      </c>
      <c r="J2060">
        <v>246.45</v>
      </c>
      <c r="K2060">
        <v>83.69</v>
      </c>
      <c r="L2060" t="s">
        <v>111</v>
      </c>
      <c r="M2060">
        <v>354.04</v>
      </c>
      <c r="N2060">
        <v>184.3</v>
      </c>
      <c r="O2060">
        <v>450.83</v>
      </c>
      <c r="P2060">
        <v>215.37</v>
      </c>
      <c r="Q2060">
        <v>111.2</v>
      </c>
      <c r="R2060">
        <v>35.22</v>
      </c>
      <c r="S2060">
        <v>342.1</v>
      </c>
      <c r="T2060">
        <v>299.5</v>
      </c>
      <c r="U2060">
        <v>323.13</v>
      </c>
      <c r="V2060">
        <v>110.23</v>
      </c>
      <c r="W2060">
        <v>388.8</v>
      </c>
      <c r="X2060">
        <v>401.5</v>
      </c>
      <c r="Y2060">
        <v>169</v>
      </c>
      <c r="Z2060">
        <v>73.739999999999995</v>
      </c>
      <c r="AA2060">
        <v>120.99</v>
      </c>
      <c r="AB2060">
        <v>1721.65</v>
      </c>
      <c r="AC2060">
        <v>1839.65</v>
      </c>
      <c r="AD2060">
        <v>533.79999999999995</v>
      </c>
      <c r="AE2060">
        <v>287.04000000000002</v>
      </c>
      <c r="AF2060">
        <v>318.60000000000002</v>
      </c>
      <c r="AG2060">
        <v>713.31</v>
      </c>
      <c r="AH2060">
        <v>1466.05</v>
      </c>
      <c r="AI2060">
        <v>29.31</v>
      </c>
      <c r="AJ2060">
        <v>4720.05</v>
      </c>
      <c r="AK2060">
        <v>139.08000000000001</v>
      </c>
      <c r="AL2060" t="s">
        <v>111</v>
      </c>
      <c r="AM2060">
        <v>377.5</v>
      </c>
      <c r="AN2060">
        <v>793.15</v>
      </c>
      <c r="AO2060">
        <v>155.16</v>
      </c>
      <c r="AP2060">
        <v>67.44</v>
      </c>
      <c r="AQ2060">
        <v>133.1</v>
      </c>
      <c r="AR2060">
        <v>348.4</v>
      </c>
      <c r="AS2060">
        <v>191.75</v>
      </c>
      <c r="AT2060">
        <v>261.64</v>
      </c>
      <c r="AU2060">
        <v>131.4</v>
      </c>
      <c r="AV2060">
        <v>647.08000000000004</v>
      </c>
      <c r="AW2060">
        <v>269.36</v>
      </c>
      <c r="AX2060" t="s">
        <v>111</v>
      </c>
      <c r="AY2060">
        <v>598.29999999999995</v>
      </c>
      <c r="AZ2060">
        <v>1919.05</v>
      </c>
      <c r="BA2060">
        <v>72.930000000000007</v>
      </c>
      <c r="BB2060">
        <v>229.55</v>
      </c>
      <c r="BC2060">
        <v>1835.85</v>
      </c>
      <c r="BD2060">
        <v>234.7</v>
      </c>
      <c r="BE2060">
        <v>539.17999999999995</v>
      </c>
      <c r="BF2060">
        <v>178.85</v>
      </c>
      <c r="BG2060">
        <v>5631</v>
      </c>
    </row>
    <row r="2061" spans="8:59" x14ac:dyDescent="0.25">
      <c r="H2061" s="1">
        <v>41229</v>
      </c>
      <c r="I2061">
        <v>240.49</v>
      </c>
      <c r="J2061">
        <v>245.25</v>
      </c>
      <c r="K2061">
        <v>84.17</v>
      </c>
      <c r="L2061" t="s">
        <v>111</v>
      </c>
      <c r="M2061">
        <v>349.78</v>
      </c>
      <c r="N2061">
        <v>183.1</v>
      </c>
      <c r="O2061">
        <v>447.23</v>
      </c>
      <c r="P2061">
        <v>210.84</v>
      </c>
      <c r="Q2061">
        <v>108.9</v>
      </c>
      <c r="R2061">
        <v>34.72</v>
      </c>
      <c r="S2061">
        <v>339.5</v>
      </c>
      <c r="T2061">
        <v>295.5</v>
      </c>
      <c r="U2061">
        <v>321.13</v>
      </c>
      <c r="V2061">
        <v>109.68</v>
      </c>
      <c r="W2061">
        <v>379.55</v>
      </c>
      <c r="X2061">
        <v>395.11</v>
      </c>
      <c r="Y2061">
        <v>171.93</v>
      </c>
      <c r="Z2061">
        <v>73.11</v>
      </c>
      <c r="AA2061">
        <v>120.1</v>
      </c>
      <c r="AB2061">
        <v>1756.9</v>
      </c>
      <c r="AC2061">
        <v>1815.65</v>
      </c>
      <c r="AD2061">
        <v>521</v>
      </c>
      <c r="AE2061">
        <v>292.92</v>
      </c>
      <c r="AF2061">
        <v>311.43</v>
      </c>
      <c r="AG2061">
        <v>701.49</v>
      </c>
      <c r="AH2061">
        <v>1438.1</v>
      </c>
      <c r="AI2061">
        <v>28</v>
      </c>
      <c r="AJ2061">
        <v>4724.6499999999996</v>
      </c>
      <c r="AK2061">
        <v>138.66999999999999</v>
      </c>
      <c r="AL2061" t="s">
        <v>111</v>
      </c>
      <c r="AM2061">
        <v>377.9</v>
      </c>
      <c r="AN2061">
        <v>834.15</v>
      </c>
      <c r="AO2061">
        <v>151.94</v>
      </c>
      <c r="AP2061">
        <v>66.989999999999995</v>
      </c>
      <c r="AQ2061">
        <v>132.02000000000001</v>
      </c>
      <c r="AR2061">
        <v>351.15</v>
      </c>
      <c r="AS2061">
        <v>186.78</v>
      </c>
      <c r="AT2061">
        <v>271.64</v>
      </c>
      <c r="AU2061">
        <v>127.35</v>
      </c>
      <c r="AV2061">
        <v>643.4</v>
      </c>
      <c r="AW2061">
        <v>262.19</v>
      </c>
      <c r="AX2061" t="s">
        <v>111</v>
      </c>
      <c r="AY2061">
        <v>585.85</v>
      </c>
      <c r="AZ2061">
        <v>1914.4</v>
      </c>
      <c r="BA2061">
        <v>75.3</v>
      </c>
      <c r="BB2061">
        <v>227.73</v>
      </c>
      <c r="BC2061">
        <v>1813.55</v>
      </c>
      <c r="BD2061">
        <v>238.53</v>
      </c>
      <c r="BE2061">
        <v>530.51</v>
      </c>
      <c r="BF2061">
        <v>173.4</v>
      </c>
      <c r="BG2061">
        <v>5574.05</v>
      </c>
    </row>
    <row r="2062" spans="8:59" x14ac:dyDescent="0.25">
      <c r="H2062" s="1">
        <v>41232</v>
      </c>
      <c r="I2062">
        <v>233.65</v>
      </c>
      <c r="J2062">
        <v>242.86</v>
      </c>
      <c r="K2062">
        <v>83.88</v>
      </c>
      <c r="L2062" t="s">
        <v>111</v>
      </c>
      <c r="M2062">
        <v>349.39</v>
      </c>
      <c r="N2062">
        <v>187.8</v>
      </c>
      <c r="O2062">
        <v>454.4</v>
      </c>
      <c r="P2062">
        <v>209.39</v>
      </c>
      <c r="Q2062">
        <v>107.55</v>
      </c>
      <c r="R2062">
        <v>34.1</v>
      </c>
      <c r="S2062">
        <v>340.23</v>
      </c>
      <c r="T2062">
        <v>289.8</v>
      </c>
      <c r="U2062">
        <v>323.38</v>
      </c>
      <c r="V2062">
        <v>109.35</v>
      </c>
      <c r="W2062">
        <v>382.7</v>
      </c>
      <c r="X2062">
        <v>387.68</v>
      </c>
      <c r="Y2062">
        <v>169.37</v>
      </c>
      <c r="Z2062">
        <v>72.5</v>
      </c>
      <c r="AA2062">
        <v>119.79</v>
      </c>
      <c r="AB2062">
        <v>1738</v>
      </c>
      <c r="AC2062">
        <v>1842.5</v>
      </c>
      <c r="AD2062">
        <v>516.65</v>
      </c>
      <c r="AE2062">
        <v>294.82</v>
      </c>
      <c r="AF2062">
        <v>311.43</v>
      </c>
      <c r="AG2062">
        <v>692.64</v>
      </c>
      <c r="AH2062">
        <v>1494.25</v>
      </c>
      <c r="AI2062">
        <v>28.02</v>
      </c>
      <c r="AJ2062">
        <v>4599.2</v>
      </c>
      <c r="AK2062">
        <v>140.29</v>
      </c>
      <c r="AL2062" t="s">
        <v>111</v>
      </c>
      <c r="AM2062">
        <v>373.35</v>
      </c>
      <c r="AN2062">
        <v>817.9</v>
      </c>
      <c r="AO2062">
        <v>153.96</v>
      </c>
      <c r="AP2062">
        <v>67.53</v>
      </c>
      <c r="AQ2062">
        <v>130.83000000000001</v>
      </c>
      <c r="AR2062">
        <v>351.2</v>
      </c>
      <c r="AS2062">
        <v>185.66</v>
      </c>
      <c r="AT2062">
        <v>278.94</v>
      </c>
      <c r="AU2062">
        <v>127.95</v>
      </c>
      <c r="AV2062">
        <v>631.16999999999996</v>
      </c>
      <c r="AW2062">
        <v>261.3</v>
      </c>
      <c r="AX2062" t="s">
        <v>111</v>
      </c>
      <c r="AY2062">
        <v>582.88</v>
      </c>
      <c r="AZ2062">
        <v>1905.65</v>
      </c>
      <c r="BA2062">
        <v>76.3</v>
      </c>
      <c r="BB2062">
        <v>220.81</v>
      </c>
      <c r="BC2062">
        <v>1850.55</v>
      </c>
      <c r="BD2062">
        <v>237.83</v>
      </c>
      <c r="BE2062">
        <v>528.97</v>
      </c>
      <c r="BF2062">
        <v>164.15</v>
      </c>
      <c r="BG2062">
        <v>5571.4</v>
      </c>
    </row>
    <row r="2063" spans="8:59" x14ac:dyDescent="0.25">
      <c r="H2063" s="1">
        <v>41233</v>
      </c>
      <c r="I2063">
        <v>235.52</v>
      </c>
      <c r="J2063">
        <v>243.79</v>
      </c>
      <c r="K2063">
        <v>82.9</v>
      </c>
      <c r="L2063" t="s">
        <v>111</v>
      </c>
      <c r="M2063">
        <v>345.35</v>
      </c>
      <c r="N2063">
        <v>187.03</v>
      </c>
      <c r="O2063">
        <v>469.25</v>
      </c>
      <c r="P2063">
        <v>206.65</v>
      </c>
      <c r="Q2063">
        <v>105.6</v>
      </c>
      <c r="R2063">
        <v>33.82</v>
      </c>
      <c r="S2063">
        <v>341.55</v>
      </c>
      <c r="T2063">
        <v>290</v>
      </c>
      <c r="U2063">
        <v>326.93</v>
      </c>
      <c r="V2063">
        <v>108.8</v>
      </c>
      <c r="W2063">
        <v>379.85</v>
      </c>
      <c r="X2063">
        <v>385</v>
      </c>
      <c r="Y2063">
        <v>167.97</v>
      </c>
      <c r="Z2063">
        <v>70.97</v>
      </c>
      <c r="AA2063">
        <v>120.99</v>
      </c>
      <c r="AB2063">
        <v>1738.45</v>
      </c>
      <c r="AC2063">
        <v>1821.75</v>
      </c>
      <c r="AD2063">
        <v>520.20000000000005</v>
      </c>
      <c r="AE2063">
        <v>290.58999999999997</v>
      </c>
      <c r="AF2063">
        <v>310.85000000000002</v>
      </c>
      <c r="AG2063">
        <v>688.62</v>
      </c>
      <c r="AH2063">
        <v>1499.3</v>
      </c>
      <c r="AI2063">
        <v>27.61</v>
      </c>
      <c r="AJ2063">
        <v>4609.3999999999996</v>
      </c>
      <c r="AK2063">
        <v>140.29</v>
      </c>
      <c r="AL2063" t="s">
        <v>111</v>
      </c>
      <c r="AM2063">
        <v>368.7</v>
      </c>
      <c r="AN2063">
        <v>855.8</v>
      </c>
      <c r="AO2063">
        <v>153.41</v>
      </c>
      <c r="AP2063">
        <v>68.680000000000007</v>
      </c>
      <c r="AQ2063">
        <v>130.69999999999999</v>
      </c>
      <c r="AR2063">
        <v>354.05</v>
      </c>
      <c r="AS2063">
        <v>186.2</v>
      </c>
      <c r="AT2063">
        <v>278.49</v>
      </c>
      <c r="AU2063">
        <v>123.2</v>
      </c>
      <c r="AV2063">
        <v>636.4</v>
      </c>
      <c r="AW2063">
        <v>263.27999999999997</v>
      </c>
      <c r="AX2063" t="s">
        <v>111</v>
      </c>
      <c r="AY2063">
        <v>581.03</v>
      </c>
      <c r="AZ2063">
        <v>1900.55</v>
      </c>
      <c r="BA2063">
        <v>74.930000000000007</v>
      </c>
      <c r="BB2063">
        <v>221.05</v>
      </c>
      <c r="BC2063">
        <v>1827.7</v>
      </c>
      <c r="BD2063">
        <v>240.93</v>
      </c>
      <c r="BE2063">
        <v>527.46</v>
      </c>
      <c r="BF2063">
        <v>159</v>
      </c>
      <c r="BG2063">
        <v>5571.55</v>
      </c>
    </row>
    <row r="2064" spans="8:59" x14ac:dyDescent="0.25">
      <c r="H2064" s="1">
        <v>41234</v>
      </c>
      <c r="I2064">
        <v>237.28</v>
      </c>
      <c r="J2064">
        <v>247.27</v>
      </c>
      <c r="K2064">
        <v>82.47</v>
      </c>
      <c r="L2064" t="s">
        <v>111</v>
      </c>
      <c r="M2064">
        <v>347.99</v>
      </c>
      <c r="N2064">
        <v>190.73</v>
      </c>
      <c r="O2064">
        <v>472.03</v>
      </c>
      <c r="P2064">
        <v>206.1</v>
      </c>
      <c r="Q2064">
        <v>107</v>
      </c>
      <c r="R2064">
        <v>34.22</v>
      </c>
      <c r="S2064">
        <v>350.23</v>
      </c>
      <c r="T2064">
        <v>297.3</v>
      </c>
      <c r="U2064">
        <v>331.85</v>
      </c>
      <c r="V2064">
        <v>109.55</v>
      </c>
      <c r="W2064">
        <v>389.4</v>
      </c>
      <c r="X2064">
        <v>391.99</v>
      </c>
      <c r="Y2064">
        <v>168.43</v>
      </c>
      <c r="Z2064">
        <v>70.319999999999993</v>
      </c>
      <c r="AA2064">
        <v>122.68</v>
      </c>
      <c r="AB2064">
        <v>1736.1</v>
      </c>
      <c r="AC2064">
        <v>1807.3</v>
      </c>
      <c r="AD2064">
        <v>524.6</v>
      </c>
      <c r="AE2064">
        <v>293.73</v>
      </c>
      <c r="AF2064">
        <v>314.64999999999998</v>
      </c>
      <c r="AG2064">
        <v>695.84</v>
      </c>
      <c r="AH2064">
        <v>1492.5</v>
      </c>
      <c r="AI2064">
        <v>27.97</v>
      </c>
      <c r="AJ2064">
        <v>4627.3999999999996</v>
      </c>
      <c r="AK2064">
        <v>135</v>
      </c>
      <c r="AL2064" t="s">
        <v>111</v>
      </c>
      <c r="AM2064">
        <v>368.05</v>
      </c>
      <c r="AN2064">
        <v>839.1</v>
      </c>
      <c r="AO2064">
        <v>154.38</v>
      </c>
      <c r="AP2064">
        <v>67.56</v>
      </c>
      <c r="AQ2064">
        <v>129.88999999999999</v>
      </c>
      <c r="AR2064">
        <v>354.8</v>
      </c>
      <c r="AS2064">
        <v>189.9</v>
      </c>
      <c r="AT2064">
        <v>277.05</v>
      </c>
      <c r="AU2064">
        <v>123.05</v>
      </c>
      <c r="AV2064">
        <v>641.1</v>
      </c>
      <c r="AW2064">
        <v>262.68</v>
      </c>
      <c r="AX2064" t="s">
        <v>111</v>
      </c>
      <c r="AY2064">
        <v>587.1</v>
      </c>
      <c r="AZ2064">
        <v>1932.4</v>
      </c>
      <c r="BA2064">
        <v>73.33</v>
      </c>
      <c r="BB2064">
        <v>226.16</v>
      </c>
      <c r="BC2064">
        <v>1819.35</v>
      </c>
      <c r="BD2064">
        <v>237.68</v>
      </c>
      <c r="BE2064">
        <v>530.45000000000005</v>
      </c>
      <c r="BF2064">
        <v>160.85</v>
      </c>
      <c r="BG2064">
        <v>5614.8</v>
      </c>
    </row>
    <row r="2065" spans="8:59" x14ac:dyDescent="0.25">
      <c r="H2065" s="1">
        <v>41235</v>
      </c>
      <c r="I2065">
        <v>237.21</v>
      </c>
      <c r="J2065">
        <v>251.41</v>
      </c>
      <c r="K2065">
        <v>85.38</v>
      </c>
      <c r="L2065" t="s">
        <v>111</v>
      </c>
      <c r="M2065">
        <v>345.58</v>
      </c>
      <c r="N2065">
        <v>192.67</v>
      </c>
      <c r="O2065">
        <v>477.68</v>
      </c>
      <c r="P2065">
        <v>209.84</v>
      </c>
      <c r="Q2065">
        <v>108.3</v>
      </c>
      <c r="R2065">
        <v>34.33</v>
      </c>
      <c r="S2065">
        <v>349.6</v>
      </c>
      <c r="T2065">
        <v>294</v>
      </c>
      <c r="U2065">
        <v>334.55</v>
      </c>
      <c r="V2065">
        <v>108.65</v>
      </c>
      <c r="W2065">
        <v>387.25</v>
      </c>
      <c r="X2065">
        <v>396.81</v>
      </c>
      <c r="Y2065">
        <v>167.4</v>
      </c>
      <c r="Z2065">
        <v>71.66</v>
      </c>
      <c r="AA2065">
        <v>124.02</v>
      </c>
      <c r="AB2065">
        <v>1730.15</v>
      </c>
      <c r="AC2065">
        <v>1803.3</v>
      </c>
      <c r="AD2065">
        <v>524.35</v>
      </c>
      <c r="AE2065">
        <v>297.83</v>
      </c>
      <c r="AF2065">
        <v>313.98</v>
      </c>
      <c r="AG2065">
        <v>707</v>
      </c>
      <c r="AH2065">
        <v>1493.45</v>
      </c>
      <c r="AI2065">
        <v>27.82</v>
      </c>
      <c r="AJ2065">
        <v>4620.1000000000004</v>
      </c>
      <c r="AK2065">
        <v>136.58000000000001</v>
      </c>
      <c r="AL2065" t="s">
        <v>111</v>
      </c>
      <c r="AM2065">
        <v>373.1</v>
      </c>
      <c r="AN2065">
        <v>849.65</v>
      </c>
      <c r="AO2065">
        <v>156.82</v>
      </c>
      <c r="AP2065">
        <v>66.989999999999995</v>
      </c>
      <c r="AQ2065">
        <v>128.94999999999999</v>
      </c>
      <c r="AR2065">
        <v>355.8</v>
      </c>
      <c r="AS2065">
        <v>187.75</v>
      </c>
      <c r="AT2065">
        <v>277.41000000000003</v>
      </c>
      <c r="AU2065">
        <v>122.8</v>
      </c>
      <c r="AV2065">
        <v>638.23</v>
      </c>
      <c r="AW2065">
        <v>256</v>
      </c>
      <c r="AX2065" t="s">
        <v>111</v>
      </c>
      <c r="AY2065">
        <v>588</v>
      </c>
      <c r="AZ2065">
        <v>1899.45</v>
      </c>
      <c r="BA2065">
        <v>73.33</v>
      </c>
      <c r="BB2065">
        <v>227.53</v>
      </c>
      <c r="BC2065">
        <v>1815.45</v>
      </c>
      <c r="BD2065">
        <v>239.03</v>
      </c>
      <c r="BE2065">
        <v>540.9</v>
      </c>
      <c r="BF2065">
        <v>159.94999999999999</v>
      </c>
      <c r="BG2065">
        <v>5627.75</v>
      </c>
    </row>
    <row r="2066" spans="8:59" x14ac:dyDescent="0.25">
      <c r="H2066" s="1">
        <v>41236</v>
      </c>
      <c r="I2066">
        <v>242.7</v>
      </c>
      <c r="J2066">
        <v>251.35</v>
      </c>
      <c r="K2066">
        <v>86.16</v>
      </c>
      <c r="L2066" t="s">
        <v>111</v>
      </c>
      <c r="M2066">
        <v>349.14</v>
      </c>
      <c r="N2066">
        <v>191.07</v>
      </c>
      <c r="O2066">
        <v>477.03</v>
      </c>
      <c r="P2066">
        <v>208.95</v>
      </c>
      <c r="Q2066">
        <v>107.9</v>
      </c>
      <c r="R2066">
        <v>34.229999999999997</v>
      </c>
      <c r="S2066">
        <v>352.65</v>
      </c>
      <c r="T2066">
        <v>296.3</v>
      </c>
      <c r="U2066">
        <v>334.88</v>
      </c>
      <c r="V2066">
        <v>107.15</v>
      </c>
      <c r="W2066">
        <v>381.7</v>
      </c>
      <c r="X2066">
        <v>405.41</v>
      </c>
      <c r="Y2066">
        <v>167.47</v>
      </c>
      <c r="Z2066">
        <v>71.86</v>
      </c>
      <c r="AA2066">
        <v>122.7</v>
      </c>
      <c r="AB2066">
        <v>1743</v>
      </c>
      <c r="AC2066">
        <v>1825.25</v>
      </c>
      <c r="AD2066">
        <v>530.20000000000005</v>
      </c>
      <c r="AE2066">
        <v>297.19</v>
      </c>
      <c r="AF2066">
        <v>312.18</v>
      </c>
      <c r="AG2066">
        <v>705.49</v>
      </c>
      <c r="AH2066">
        <v>1493.3</v>
      </c>
      <c r="AI2066">
        <v>28.1</v>
      </c>
      <c r="AJ2066">
        <v>4619.55</v>
      </c>
      <c r="AK2066">
        <v>132.83000000000001</v>
      </c>
      <c r="AL2066" t="s">
        <v>111</v>
      </c>
      <c r="AM2066">
        <v>374.1</v>
      </c>
      <c r="AN2066">
        <v>848.55</v>
      </c>
      <c r="AO2066">
        <v>159.11000000000001</v>
      </c>
      <c r="AP2066">
        <v>67.36</v>
      </c>
      <c r="AQ2066">
        <v>132.61000000000001</v>
      </c>
      <c r="AR2066">
        <v>358.05</v>
      </c>
      <c r="AS2066">
        <v>186.38</v>
      </c>
      <c r="AT2066">
        <v>275.29000000000002</v>
      </c>
      <c r="AU2066">
        <v>123.35</v>
      </c>
      <c r="AV2066">
        <v>644.29999999999995</v>
      </c>
      <c r="AW2066">
        <v>257.74</v>
      </c>
      <c r="AX2066" t="s">
        <v>111</v>
      </c>
      <c r="AY2066">
        <v>585.85</v>
      </c>
      <c r="AZ2066">
        <v>1896.05</v>
      </c>
      <c r="BA2066">
        <v>74.03</v>
      </c>
      <c r="BB2066">
        <v>225.91</v>
      </c>
      <c r="BC2066">
        <v>1817.9</v>
      </c>
      <c r="BD2066">
        <v>241.9</v>
      </c>
      <c r="BE2066">
        <v>530.77</v>
      </c>
      <c r="BF2066">
        <v>163.4</v>
      </c>
      <c r="BG2066">
        <v>5626.6</v>
      </c>
    </row>
    <row r="2067" spans="8:59" x14ac:dyDescent="0.25">
      <c r="H2067" s="1">
        <v>41239</v>
      </c>
      <c r="I2067">
        <v>258.26</v>
      </c>
      <c r="J2067">
        <v>253.16</v>
      </c>
      <c r="K2067">
        <v>87.87</v>
      </c>
      <c r="L2067" t="s">
        <v>111</v>
      </c>
      <c r="M2067">
        <v>349.1</v>
      </c>
      <c r="N2067">
        <v>191.4</v>
      </c>
      <c r="O2067">
        <v>461.03</v>
      </c>
      <c r="P2067">
        <v>209.19</v>
      </c>
      <c r="Q2067">
        <v>109.8</v>
      </c>
      <c r="R2067">
        <v>34.880000000000003</v>
      </c>
      <c r="S2067">
        <v>348.4</v>
      </c>
      <c r="T2067">
        <v>298.8</v>
      </c>
      <c r="U2067">
        <v>330.95</v>
      </c>
      <c r="V2067">
        <v>105.15</v>
      </c>
      <c r="W2067">
        <v>381.6</v>
      </c>
      <c r="X2067">
        <v>408.34</v>
      </c>
      <c r="Y2067">
        <v>166.67</v>
      </c>
      <c r="Z2067">
        <v>72.17</v>
      </c>
      <c r="AA2067">
        <v>125.57</v>
      </c>
      <c r="AB2067">
        <v>1759.75</v>
      </c>
      <c r="AC2067">
        <v>1832.45</v>
      </c>
      <c r="AD2067">
        <v>537.4</v>
      </c>
      <c r="AE2067">
        <v>302.18</v>
      </c>
      <c r="AF2067">
        <v>313.68</v>
      </c>
      <c r="AG2067">
        <v>715.84</v>
      </c>
      <c r="AH2067">
        <v>1491.85</v>
      </c>
      <c r="AI2067">
        <v>28.41</v>
      </c>
      <c r="AJ2067">
        <v>4599.75</v>
      </c>
      <c r="AK2067">
        <v>132.88</v>
      </c>
      <c r="AL2067" t="s">
        <v>111</v>
      </c>
      <c r="AM2067">
        <v>384.35</v>
      </c>
      <c r="AN2067">
        <v>851.65</v>
      </c>
      <c r="AO2067">
        <v>159.99</v>
      </c>
      <c r="AP2067">
        <v>67.73</v>
      </c>
      <c r="AQ2067">
        <v>132.4</v>
      </c>
      <c r="AR2067">
        <v>360.45</v>
      </c>
      <c r="AS2067">
        <v>185.15</v>
      </c>
      <c r="AT2067">
        <v>279.62</v>
      </c>
      <c r="AU2067">
        <v>125.35</v>
      </c>
      <c r="AV2067">
        <v>646.85</v>
      </c>
      <c r="AW2067">
        <v>260.41000000000003</v>
      </c>
      <c r="AX2067" t="s">
        <v>111</v>
      </c>
      <c r="AY2067">
        <v>588.70000000000005</v>
      </c>
      <c r="AZ2067">
        <v>1868.6</v>
      </c>
      <c r="BA2067">
        <v>73.37</v>
      </c>
      <c r="BB2067">
        <v>226.98</v>
      </c>
      <c r="BC2067">
        <v>1821.1</v>
      </c>
      <c r="BD2067">
        <v>244.38</v>
      </c>
      <c r="BE2067">
        <v>533.92999999999995</v>
      </c>
      <c r="BF2067">
        <v>163.4</v>
      </c>
      <c r="BG2067">
        <v>5635.9</v>
      </c>
    </row>
    <row r="2068" spans="8:59" x14ac:dyDescent="0.25">
      <c r="H2068" s="1">
        <v>41240</v>
      </c>
      <c r="I2068">
        <v>261.26</v>
      </c>
      <c r="J2068">
        <v>258.01</v>
      </c>
      <c r="K2068">
        <v>87.27</v>
      </c>
      <c r="L2068" t="s">
        <v>111</v>
      </c>
      <c r="M2068">
        <v>355.03</v>
      </c>
      <c r="N2068">
        <v>196.17</v>
      </c>
      <c r="O2068">
        <v>464.18</v>
      </c>
      <c r="P2068">
        <v>211.52</v>
      </c>
      <c r="Q2068">
        <v>112.5</v>
      </c>
      <c r="R2068">
        <v>35.270000000000003</v>
      </c>
      <c r="S2068">
        <v>349.98</v>
      </c>
      <c r="T2068">
        <v>303.25</v>
      </c>
      <c r="U2068">
        <v>340.25</v>
      </c>
      <c r="V2068">
        <v>109.45</v>
      </c>
      <c r="W2068">
        <v>390.8</v>
      </c>
      <c r="X2068">
        <v>412.39</v>
      </c>
      <c r="Y2068">
        <v>166.5</v>
      </c>
      <c r="Z2068">
        <v>73.67</v>
      </c>
      <c r="AA2068">
        <v>126.74</v>
      </c>
      <c r="AB2068">
        <v>1787.55</v>
      </c>
      <c r="AC2068">
        <v>1840.3</v>
      </c>
      <c r="AD2068">
        <v>541.65</v>
      </c>
      <c r="AE2068">
        <v>308.83</v>
      </c>
      <c r="AF2068">
        <v>317.52</v>
      </c>
      <c r="AG2068">
        <v>721.51</v>
      </c>
      <c r="AH2068">
        <v>1497.65</v>
      </c>
      <c r="AI2068">
        <v>28.88</v>
      </c>
      <c r="AJ2068">
        <v>4620.3999999999996</v>
      </c>
      <c r="AK2068">
        <v>132.13</v>
      </c>
      <c r="AL2068" t="s">
        <v>111</v>
      </c>
      <c r="AM2068">
        <v>394.1</v>
      </c>
      <c r="AN2068">
        <v>876.6</v>
      </c>
      <c r="AO2068">
        <v>160.72999999999999</v>
      </c>
      <c r="AP2068">
        <v>66.680000000000007</v>
      </c>
      <c r="AQ2068">
        <v>132.93</v>
      </c>
      <c r="AR2068">
        <v>363.3</v>
      </c>
      <c r="AS2068">
        <v>188.02</v>
      </c>
      <c r="AT2068">
        <v>294.44</v>
      </c>
      <c r="AU2068">
        <v>129.75</v>
      </c>
      <c r="AV2068">
        <v>647.6</v>
      </c>
      <c r="AW2068">
        <v>263.82</v>
      </c>
      <c r="AX2068" t="s">
        <v>111</v>
      </c>
      <c r="AY2068">
        <v>588.58000000000004</v>
      </c>
      <c r="AZ2068">
        <v>1878.65</v>
      </c>
      <c r="BA2068">
        <v>74.3</v>
      </c>
      <c r="BB2068">
        <v>223.53</v>
      </c>
      <c r="BC2068">
        <v>1862.45</v>
      </c>
      <c r="BD2068">
        <v>242.1</v>
      </c>
      <c r="BE2068">
        <v>535.41</v>
      </c>
      <c r="BF2068">
        <v>163.05000000000001</v>
      </c>
      <c r="BG2068">
        <v>5727.45</v>
      </c>
    </row>
    <row r="2069" spans="8:59" x14ac:dyDescent="0.25">
      <c r="H2069" s="1">
        <v>41241</v>
      </c>
      <c r="I2069">
        <v>261.26</v>
      </c>
      <c r="J2069">
        <v>258.01</v>
      </c>
      <c r="K2069">
        <v>87.27</v>
      </c>
      <c r="L2069" t="s">
        <v>111</v>
      </c>
      <c r="M2069">
        <v>355.03</v>
      </c>
      <c r="N2069">
        <v>196.17</v>
      </c>
      <c r="O2069">
        <v>464.18</v>
      </c>
      <c r="P2069">
        <v>211.52</v>
      </c>
      <c r="Q2069">
        <v>112.5</v>
      </c>
      <c r="R2069">
        <v>35.270000000000003</v>
      </c>
      <c r="S2069">
        <v>349.98</v>
      </c>
      <c r="T2069">
        <v>303.25</v>
      </c>
      <c r="U2069">
        <v>340.25</v>
      </c>
      <c r="V2069">
        <v>109.45</v>
      </c>
      <c r="W2069">
        <v>390.8</v>
      </c>
      <c r="X2069">
        <v>412.39</v>
      </c>
      <c r="Y2069">
        <v>166.5</v>
      </c>
      <c r="Z2069">
        <v>73.67</v>
      </c>
      <c r="AA2069">
        <v>126.74</v>
      </c>
      <c r="AB2069">
        <v>1787.55</v>
      </c>
      <c r="AC2069">
        <v>1840.3</v>
      </c>
      <c r="AD2069">
        <v>541.65</v>
      </c>
      <c r="AE2069">
        <v>308.83</v>
      </c>
      <c r="AF2069">
        <v>317.52</v>
      </c>
      <c r="AG2069">
        <v>721.51</v>
      </c>
      <c r="AH2069">
        <v>1497.65</v>
      </c>
      <c r="AI2069">
        <v>28.88</v>
      </c>
      <c r="AJ2069">
        <v>4620.3999999999996</v>
      </c>
      <c r="AK2069">
        <v>132.13</v>
      </c>
      <c r="AL2069" t="s">
        <v>111</v>
      </c>
      <c r="AM2069">
        <v>394.1</v>
      </c>
      <c r="AN2069">
        <v>876.6</v>
      </c>
      <c r="AO2069">
        <v>160.72999999999999</v>
      </c>
      <c r="AP2069">
        <v>66.680000000000007</v>
      </c>
      <c r="AQ2069">
        <v>132.93</v>
      </c>
      <c r="AR2069">
        <v>363.3</v>
      </c>
      <c r="AS2069">
        <v>188.02</v>
      </c>
      <c r="AT2069">
        <v>294.44</v>
      </c>
      <c r="AU2069">
        <v>129.75</v>
      </c>
      <c r="AV2069">
        <v>647.6</v>
      </c>
      <c r="AW2069">
        <v>263.82</v>
      </c>
      <c r="AX2069" t="s">
        <v>111</v>
      </c>
      <c r="AY2069">
        <v>588.58000000000004</v>
      </c>
      <c r="AZ2069">
        <v>1878.65</v>
      </c>
      <c r="BA2069">
        <v>74.3</v>
      </c>
      <c r="BB2069">
        <v>223.53</v>
      </c>
      <c r="BC2069">
        <v>1862.45</v>
      </c>
      <c r="BD2069">
        <v>242.1</v>
      </c>
      <c r="BE2069">
        <v>535.41</v>
      </c>
      <c r="BF2069">
        <v>163.05000000000001</v>
      </c>
      <c r="BG2069">
        <v>5727.45</v>
      </c>
    </row>
    <row r="2070" spans="8:59" x14ac:dyDescent="0.25">
      <c r="H2070" s="1">
        <v>41242</v>
      </c>
      <c r="I2070">
        <v>270.48</v>
      </c>
      <c r="J2070">
        <v>262.04000000000002</v>
      </c>
      <c r="K2070">
        <v>86.62</v>
      </c>
      <c r="L2070" t="s">
        <v>111</v>
      </c>
      <c r="M2070">
        <v>360.22</v>
      </c>
      <c r="N2070">
        <v>198.67</v>
      </c>
      <c r="O2070">
        <v>466.95</v>
      </c>
      <c r="P2070">
        <v>213.19</v>
      </c>
      <c r="Q2070">
        <v>113.1</v>
      </c>
      <c r="R2070">
        <v>35.35</v>
      </c>
      <c r="S2070">
        <v>354.98</v>
      </c>
      <c r="T2070">
        <v>307.3</v>
      </c>
      <c r="U2070">
        <v>349.93</v>
      </c>
      <c r="V2070">
        <v>112.2</v>
      </c>
      <c r="W2070">
        <v>404.55</v>
      </c>
      <c r="X2070">
        <v>431.98</v>
      </c>
      <c r="Y2070">
        <v>169.2</v>
      </c>
      <c r="Z2070">
        <v>73</v>
      </c>
      <c r="AA2070">
        <v>129.22</v>
      </c>
      <c r="AB2070">
        <v>1808.55</v>
      </c>
      <c r="AC2070">
        <v>1816</v>
      </c>
      <c r="AD2070">
        <v>548.15</v>
      </c>
      <c r="AE2070">
        <v>305.66000000000003</v>
      </c>
      <c r="AF2070">
        <v>325.63</v>
      </c>
      <c r="AG2070">
        <v>739.07</v>
      </c>
      <c r="AH2070">
        <v>1489.1</v>
      </c>
      <c r="AI2070">
        <v>28.68</v>
      </c>
      <c r="AJ2070">
        <v>4747.6499999999996</v>
      </c>
      <c r="AK2070">
        <v>133.83000000000001</v>
      </c>
      <c r="AL2070" t="s">
        <v>111</v>
      </c>
      <c r="AM2070">
        <v>416.95</v>
      </c>
      <c r="AN2070">
        <v>805.65</v>
      </c>
      <c r="AO2070">
        <v>159.69999999999999</v>
      </c>
      <c r="AP2070">
        <v>66.319999999999993</v>
      </c>
      <c r="AQ2070">
        <v>132.32</v>
      </c>
      <c r="AR2070">
        <v>369.9</v>
      </c>
      <c r="AS2070">
        <v>196.68</v>
      </c>
      <c r="AT2070">
        <v>297.73</v>
      </c>
      <c r="AU2070">
        <v>125.45</v>
      </c>
      <c r="AV2070">
        <v>649.04999999999995</v>
      </c>
      <c r="AW2070">
        <v>275.5</v>
      </c>
      <c r="AX2070" t="s">
        <v>111</v>
      </c>
      <c r="AY2070">
        <v>590.35</v>
      </c>
      <c r="AZ2070">
        <v>1914.8</v>
      </c>
      <c r="BA2070">
        <v>76.23</v>
      </c>
      <c r="BB2070">
        <v>220.18</v>
      </c>
      <c r="BC2070">
        <v>1950.4</v>
      </c>
      <c r="BD2070">
        <v>246.6</v>
      </c>
      <c r="BE2070">
        <v>551.84</v>
      </c>
      <c r="BF2070">
        <v>162.6</v>
      </c>
      <c r="BG2070">
        <v>5825</v>
      </c>
    </row>
    <row r="2071" spans="8:59" x14ac:dyDescent="0.25">
      <c r="H2071" s="1">
        <v>41243</v>
      </c>
      <c r="I2071">
        <v>273.83</v>
      </c>
      <c r="J2071">
        <v>263.98</v>
      </c>
      <c r="K2071">
        <v>88.22</v>
      </c>
      <c r="L2071" t="s">
        <v>111</v>
      </c>
      <c r="M2071">
        <v>358.15</v>
      </c>
      <c r="N2071">
        <v>199</v>
      </c>
      <c r="O2071">
        <v>473.5</v>
      </c>
      <c r="P2071">
        <v>217.03</v>
      </c>
      <c r="Q2071">
        <v>116.6</v>
      </c>
      <c r="R2071">
        <v>36.229999999999997</v>
      </c>
      <c r="S2071">
        <v>354.93</v>
      </c>
      <c r="T2071">
        <v>311.7</v>
      </c>
      <c r="U2071">
        <v>351.98</v>
      </c>
      <c r="V2071">
        <v>115.83</v>
      </c>
      <c r="W2071">
        <v>414.65</v>
      </c>
      <c r="X2071">
        <v>433.04</v>
      </c>
      <c r="Y2071">
        <v>176.63</v>
      </c>
      <c r="Z2071">
        <v>74.290000000000006</v>
      </c>
      <c r="AA2071">
        <v>131.53</v>
      </c>
      <c r="AB2071">
        <v>1819.4</v>
      </c>
      <c r="AC2071">
        <v>1826.65</v>
      </c>
      <c r="AD2071">
        <v>538.1</v>
      </c>
      <c r="AE2071">
        <v>304.61</v>
      </c>
      <c r="AF2071">
        <v>335.23</v>
      </c>
      <c r="AG2071">
        <v>741.29</v>
      </c>
      <c r="AH2071">
        <v>1473.85</v>
      </c>
      <c r="AI2071">
        <v>29.79</v>
      </c>
      <c r="AJ2071">
        <v>4767.3999999999996</v>
      </c>
      <c r="AK2071">
        <v>135.33000000000001</v>
      </c>
      <c r="AL2071" t="s">
        <v>111</v>
      </c>
      <c r="AM2071">
        <v>416.75</v>
      </c>
      <c r="AN2071">
        <v>819</v>
      </c>
      <c r="AO2071">
        <v>164.13</v>
      </c>
      <c r="AP2071">
        <v>66.319999999999993</v>
      </c>
      <c r="AQ2071">
        <v>133.80000000000001</v>
      </c>
      <c r="AR2071">
        <v>366.55</v>
      </c>
      <c r="AS2071">
        <v>199.97</v>
      </c>
      <c r="AT2071">
        <v>303.72000000000003</v>
      </c>
      <c r="AU2071">
        <v>130.15</v>
      </c>
      <c r="AV2071">
        <v>657</v>
      </c>
      <c r="AW2071">
        <v>270.55</v>
      </c>
      <c r="AX2071" t="s">
        <v>111</v>
      </c>
      <c r="AY2071">
        <v>592.45000000000005</v>
      </c>
      <c r="AZ2071">
        <v>1941.4</v>
      </c>
      <c r="BA2071">
        <v>78.53</v>
      </c>
      <c r="BB2071">
        <v>220.03</v>
      </c>
      <c r="BC2071">
        <v>1930.9</v>
      </c>
      <c r="BD2071">
        <v>249.1</v>
      </c>
      <c r="BE2071">
        <v>560.66999999999996</v>
      </c>
      <c r="BF2071">
        <v>165.95</v>
      </c>
      <c r="BG2071">
        <v>5879.85</v>
      </c>
    </row>
    <row r="2072" spans="8:59" x14ac:dyDescent="0.25">
      <c r="H2072" s="1">
        <v>41246</v>
      </c>
      <c r="I2072">
        <v>280.86</v>
      </c>
      <c r="J2072">
        <v>264.32</v>
      </c>
      <c r="K2072">
        <v>90.08</v>
      </c>
      <c r="L2072" t="s">
        <v>111</v>
      </c>
      <c r="M2072">
        <v>362.79</v>
      </c>
      <c r="N2072">
        <v>197.43</v>
      </c>
      <c r="O2072">
        <v>478.83</v>
      </c>
      <c r="P2072">
        <v>220.41</v>
      </c>
      <c r="Q2072">
        <v>117.8</v>
      </c>
      <c r="R2072">
        <v>36.65</v>
      </c>
      <c r="S2072">
        <v>352.53</v>
      </c>
      <c r="T2072">
        <v>306</v>
      </c>
      <c r="U2072">
        <v>343.48</v>
      </c>
      <c r="V2072">
        <v>114.63</v>
      </c>
      <c r="W2072">
        <v>413.55</v>
      </c>
      <c r="X2072">
        <v>434.67</v>
      </c>
      <c r="Y2072">
        <v>174.77</v>
      </c>
      <c r="Z2072">
        <v>75.260000000000005</v>
      </c>
      <c r="AA2072">
        <v>131.97999999999999</v>
      </c>
      <c r="AB2072">
        <v>1831</v>
      </c>
      <c r="AC2072">
        <v>1821.2</v>
      </c>
      <c r="AD2072">
        <v>536.5</v>
      </c>
      <c r="AE2072">
        <v>304.89</v>
      </c>
      <c r="AF2072">
        <v>333.08</v>
      </c>
      <c r="AG2072">
        <v>741.04</v>
      </c>
      <c r="AH2072">
        <v>1489.9</v>
      </c>
      <c r="AI2072">
        <v>32.200000000000003</v>
      </c>
      <c r="AJ2072">
        <v>4687.8500000000004</v>
      </c>
      <c r="AK2072">
        <v>133.71</v>
      </c>
      <c r="AL2072" t="s">
        <v>111</v>
      </c>
      <c r="AM2072">
        <v>422.1</v>
      </c>
      <c r="AN2072">
        <v>815.6</v>
      </c>
      <c r="AO2072">
        <v>161.96</v>
      </c>
      <c r="AP2072">
        <v>66.91</v>
      </c>
      <c r="AQ2072">
        <v>133.09</v>
      </c>
      <c r="AR2072">
        <v>366.15</v>
      </c>
      <c r="AS2072">
        <v>200.42</v>
      </c>
      <c r="AT2072">
        <v>298.45</v>
      </c>
      <c r="AU2072">
        <v>132.25</v>
      </c>
      <c r="AV2072">
        <v>658.4</v>
      </c>
      <c r="AW2072">
        <v>269.20999999999998</v>
      </c>
      <c r="AX2072" t="s">
        <v>111</v>
      </c>
      <c r="AY2072">
        <v>585.45000000000005</v>
      </c>
      <c r="AZ2072">
        <v>1999.75</v>
      </c>
      <c r="BA2072">
        <v>83.53</v>
      </c>
      <c r="BB2072">
        <v>222.98</v>
      </c>
      <c r="BC2072">
        <v>1926.95</v>
      </c>
      <c r="BD2072">
        <v>247</v>
      </c>
      <c r="BE2072">
        <v>554.36</v>
      </c>
      <c r="BF2072">
        <v>168.55</v>
      </c>
      <c r="BG2072">
        <v>5870.95</v>
      </c>
    </row>
    <row r="2073" spans="8:59" x14ac:dyDescent="0.25">
      <c r="H2073" s="1">
        <v>41247</v>
      </c>
      <c r="I2073">
        <v>286.19</v>
      </c>
      <c r="J2073">
        <v>264.42</v>
      </c>
      <c r="K2073">
        <v>89.24</v>
      </c>
      <c r="L2073" t="s">
        <v>111</v>
      </c>
      <c r="M2073">
        <v>372.13</v>
      </c>
      <c r="N2073">
        <v>196.77</v>
      </c>
      <c r="O2073">
        <v>469.35</v>
      </c>
      <c r="P2073">
        <v>223.96</v>
      </c>
      <c r="Q2073">
        <v>117.1</v>
      </c>
      <c r="R2073">
        <v>36.6</v>
      </c>
      <c r="S2073">
        <v>351.9</v>
      </c>
      <c r="T2073">
        <v>305.5</v>
      </c>
      <c r="U2073">
        <v>342.58</v>
      </c>
      <c r="V2073">
        <v>116.57</v>
      </c>
      <c r="W2073">
        <v>411.35</v>
      </c>
      <c r="X2073">
        <v>435.2</v>
      </c>
      <c r="Y2073">
        <v>176.83</v>
      </c>
      <c r="Z2073">
        <v>75.52</v>
      </c>
      <c r="AA2073">
        <v>129.80000000000001</v>
      </c>
      <c r="AB2073">
        <v>1831.75</v>
      </c>
      <c r="AC2073">
        <v>1810.25</v>
      </c>
      <c r="AD2073">
        <v>533.70000000000005</v>
      </c>
      <c r="AE2073">
        <v>304.68</v>
      </c>
      <c r="AF2073">
        <v>335.53</v>
      </c>
      <c r="AG2073">
        <v>737.29</v>
      </c>
      <c r="AH2073">
        <v>1480.55</v>
      </c>
      <c r="AI2073">
        <v>31.61</v>
      </c>
      <c r="AJ2073">
        <v>4781.1000000000004</v>
      </c>
      <c r="AK2073">
        <v>132.16999999999999</v>
      </c>
      <c r="AL2073" t="s">
        <v>111</v>
      </c>
      <c r="AM2073">
        <v>417.7</v>
      </c>
      <c r="AN2073">
        <v>805.45</v>
      </c>
      <c r="AO2073">
        <v>162.05000000000001</v>
      </c>
      <c r="AP2073">
        <v>67.75</v>
      </c>
      <c r="AQ2073">
        <v>132.6</v>
      </c>
      <c r="AR2073">
        <v>364.45</v>
      </c>
      <c r="AS2073">
        <v>203.52</v>
      </c>
      <c r="AT2073">
        <v>299.62</v>
      </c>
      <c r="AU2073">
        <v>134.4</v>
      </c>
      <c r="AV2073">
        <v>649.73</v>
      </c>
      <c r="AW2073">
        <v>268.67</v>
      </c>
      <c r="AX2073" t="s">
        <v>111</v>
      </c>
      <c r="AY2073">
        <v>585.85</v>
      </c>
      <c r="AZ2073">
        <v>1980.75</v>
      </c>
      <c r="BA2073">
        <v>82.7</v>
      </c>
      <c r="BB2073">
        <v>222.26</v>
      </c>
      <c r="BC2073">
        <v>1957.25</v>
      </c>
      <c r="BD2073">
        <v>244.45</v>
      </c>
      <c r="BE2073">
        <v>547.05999999999995</v>
      </c>
      <c r="BF2073">
        <v>166.25</v>
      </c>
      <c r="BG2073">
        <v>5889.25</v>
      </c>
    </row>
    <row r="2074" spans="8:59" x14ac:dyDescent="0.25">
      <c r="H2074" s="1">
        <v>41248</v>
      </c>
      <c r="I2074">
        <v>276.83999999999997</v>
      </c>
      <c r="J2074">
        <v>266.94</v>
      </c>
      <c r="K2074">
        <v>89.36</v>
      </c>
      <c r="L2074" t="s">
        <v>111</v>
      </c>
      <c r="M2074">
        <v>375.7</v>
      </c>
      <c r="N2074">
        <v>198.6</v>
      </c>
      <c r="O2074">
        <v>465.05</v>
      </c>
      <c r="P2074">
        <v>227.18</v>
      </c>
      <c r="Q2074">
        <v>121.15</v>
      </c>
      <c r="R2074">
        <v>37.36</v>
      </c>
      <c r="S2074">
        <v>351.28</v>
      </c>
      <c r="T2074">
        <v>305.8</v>
      </c>
      <c r="U2074">
        <v>346.3</v>
      </c>
      <c r="V2074">
        <v>119.57</v>
      </c>
      <c r="W2074">
        <v>414.55</v>
      </c>
      <c r="X2074">
        <v>437.79</v>
      </c>
      <c r="Y2074">
        <v>178.47</v>
      </c>
      <c r="Z2074">
        <v>77.3</v>
      </c>
      <c r="AA2074">
        <v>127.41</v>
      </c>
      <c r="AB2074">
        <v>1832.5</v>
      </c>
      <c r="AC2074">
        <v>1821.5</v>
      </c>
      <c r="AD2074">
        <v>531.75</v>
      </c>
      <c r="AE2074">
        <v>297.81</v>
      </c>
      <c r="AF2074">
        <v>331.65</v>
      </c>
      <c r="AG2074">
        <v>740.73</v>
      </c>
      <c r="AH2074">
        <v>1477.35</v>
      </c>
      <c r="AI2074">
        <v>30.97</v>
      </c>
      <c r="AJ2074">
        <v>4815.45</v>
      </c>
      <c r="AK2074">
        <v>132.25</v>
      </c>
      <c r="AL2074" t="s">
        <v>111</v>
      </c>
      <c r="AM2074">
        <v>420.35</v>
      </c>
      <c r="AN2074">
        <v>805.55</v>
      </c>
      <c r="AO2074">
        <v>159.75</v>
      </c>
      <c r="AP2074">
        <v>67.58</v>
      </c>
      <c r="AQ2074">
        <v>132.51</v>
      </c>
      <c r="AR2074">
        <v>361.7</v>
      </c>
      <c r="AS2074">
        <v>203.6</v>
      </c>
      <c r="AT2074">
        <v>297.77999999999997</v>
      </c>
      <c r="AU2074">
        <v>133.69999999999999</v>
      </c>
      <c r="AV2074">
        <v>648.95000000000005</v>
      </c>
      <c r="AW2074">
        <v>272.02999999999997</v>
      </c>
      <c r="AX2074" t="s">
        <v>111</v>
      </c>
      <c r="AY2074">
        <v>583.53</v>
      </c>
      <c r="AZ2074">
        <v>1952.75</v>
      </c>
      <c r="BA2074">
        <v>82</v>
      </c>
      <c r="BB2074">
        <v>221.96</v>
      </c>
      <c r="BC2074">
        <v>1929.2</v>
      </c>
      <c r="BD2074">
        <v>244.2</v>
      </c>
      <c r="BE2074">
        <v>549.48</v>
      </c>
      <c r="BF2074">
        <v>165.6</v>
      </c>
      <c r="BG2074">
        <v>5900.5</v>
      </c>
    </row>
    <row r="2075" spans="8:59" x14ac:dyDescent="0.25">
      <c r="H2075" s="1">
        <v>41249</v>
      </c>
      <c r="I2075">
        <v>277.75</v>
      </c>
      <c r="J2075">
        <v>272.82</v>
      </c>
      <c r="K2075">
        <v>92.52</v>
      </c>
      <c r="L2075" t="s">
        <v>111</v>
      </c>
      <c r="M2075">
        <v>380.8</v>
      </c>
      <c r="N2075">
        <v>200.9</v>
      </c>
      <c r="O2075">
        <v>464.43</v>
      </c>
      <c r="P2075">
        <v>230.72</v>
      </c>
      <c r="Q2075">
        <v>122.9</v>
      </c>
      <c r="R2075">
        <v>37.51</v>
      </c>
      <c r="S2075">
        <v>351.58</v>
      </c>
      <c r="T2075">
        <v>308.64999999999998</v>
      </c>
      <c r="U2075">
        <v>347.38</v>
      </c>
      <c r="V2075">
        <v>120.2</v>
      </c>
      <c r="W2075">
        <v>411.75</v>
      </c>
      <c r="X2075">
        <v>435.66</v>
      </c>
      <c r="Y2075">
        <v>179.13</v>
      </c>
      <c r="Z2075">
        <v>77.66</v>
      </c>
      <c r="AA2075">
        <v>127.04</v>
      </c>
      <c r="AB2075">
        <v>1846.55</v>
      </c>
      <c r="AC2075">
        <v>1825.2</v>
      </c>
      <c r="AD2075">
        <v>535.25</v>
      </c>
      <c r="AE2075">
        <v>292.29000000000002</v>
      </c>
      <c r="AF2075">
        <v>332.65</v>
      </c>
      <c r="AG2075">
        <v>744.22</v>
      </c>
      <c r="AH2075">
        <v>1482.55</v>
      </c>
      <c r="AI2075">
        <v>32.54</v>
      </c>
      <c r="AJ2075">
        <v>4813.3999999999996</v>
      </c>
      <c r="AK2075">
        <v>134.25</v>
      </c>
      <c r="AL2075" t="s">
        <v>111</v>
      </c>
      <c r="AM2075">
        <v>426.25</v>
      </c>
      <c r="AN2075">
        <v>819.65</v>
      </c>
      <c r="AO2075">
        <v>156.36000000000001</v>
      </c>
      <c r="AP2075">
        <v>67.53</v>
      </c>
      <c r="AQ2075">
        <v>130.83000000000001</v>
      </c>
      <c r="AR2075">
        <v>362.4</v>
      </c>
      <c r="AS2075">
        <v>206.49</v>
      </c>
      <c r="AT2075">
        <v>292.64</v>
      </c>
      <c r="AU2075">
        <v>135.05000000000001</v>
      </c>
      <c r="AV2075">
        <v>640.35</v>
      </c>
      <c r="AW2075">
        <v>277.87</v>
      </c>
      <c r="AX2075" t="s">
        <v>111</v>
      </c>
      <c r="AY2075">
        <v>583.1</v>
      </c>
      <c r="AZ2075">
        <v>1980.25</v>
      </c>
      <c r="BA2075">
        <v>82.17</v>
      </c>
      <c r="BB2075">
        <v>220.59</v>
      </c>
      <c r="BC2075">
        <v>1949.65</v>
      </c>
      <c r="BD2075">
        <v>247.23</v>
      </c>
      <c r="BE2075">
        <v>549.26</v>
      </c>
      <c r="BF2075">
        <v>165.75</v>
      </c>
      <c r="BG2075">
        <v>5930.9</v>
      </c>
    </row>
    <row r="2076" spans="8:59" x14ac:dyDescent="0.25">
      <c r="H2076" s="1">
        <v>41250</v>
      </c>
      <c r="I2076">
        <v>269.02</v>
      </c>
      <c r="J2076">
        <v>265.75</v>
      </c>
      <c r="K2076">
        <v>93.81</v>
      </c>
      <c r="L2076" t="s">
        <v>111</v>
      </c>
      <c r="M2076">
        <v>376.6</v>
      </c>
      <c r="N2076">
        <v>201</v>
      </c>
      <c r="O2076">
        <v>469.6</v>
      </c>
      <c r="P2076">
        <v>231.62</v>
      </c>
      <c r="Q2076">
        <v>123.8</v>
      </c>
      <c r="R2076">
        <v>36.979999999999997</v>
      </c>
      <c r="S2076">
        <v>349.95</v>
      </c>
      <c r="T2076">
        <v>307.14999999999998</v>
      </c>
      <c r="U2076">
        <v>346.55</v>
      </c>
      <c r="V2076">
        <v>119.4</v>
      </c>
      <c r="W2076">
        <v>410.7</v>
      </c>
      <c r="X2076">
        <v>431.26</v>
      </c>
      <c r="Y2076">
        <v>178.53</v>
      </c>
      <c r="Z2076">
        <v>76.63</v>
      </c>
      <c r="AA2076">
        <v>127.16</v>
      </c>
      <c r="AB2076">
        <v>1839.4</v>
      </c>
      <c r="AC2076">
        <v>1826.2</v>
      </c>
      <c r="AD2076">
        <v>530.65</v>
      </c>
      <c r="AE2076">
        <v>290.14</v>
      </c>
      <c r="AF2076">
        <v>332.03</v>
      </c>
      <c r="AG2076">
        <v>744.64</v>
      </c>
      <c r="AH2076">
        <v>1509.95</v>
      </c>
      <c r="AI2076">
        <v>32.71</v>
      </c>
      <c r="AJ2076">
        <v>4827.5</v>
      </c>
      <c r="AK2076">
        <v>133.21</v>
      </c>
      <c r="AL2076" t="s">
        <v>111</v>
      </c>
      <c r="AM2076">
        <v>411.45</v>
      </c>
      <c r="AN2076">
        <v>810.05</v>
      </c>
      <c r="AO2076">
        <v>153.51</v>
      </c>
      <c r="AP2076">
        <v>66.77</v>
      </c>
      <c r="AQ2076">
        <v>129.59</v>
      </c>
      <c r="AR2076">
        <v>362.95</v>
      </c>
      <c r="AS2076">
        <v>205.76</v>
      </c>
      <c r="AT2076">
        <v>290.61</v>
      </c>
      <c r="AU2076">
        <v>137.6</v>
      </c>
      <c r="AV2076">
        <v>632.08000000000004</v>
      </c>
      <c r="AW2076">
        <v>278.91000000000003</v>
      </c>
      <c r="AX2076" t="s">
        <v>111</v>
      </c>
      <c r="AY2076">
        <v>590.78</v>
      </c>
      <c r="AZ2076">
        <v>1962.2</v>
      </c>
      <c r="BA2076">
        <v>84.83</v>
      </c>
      <c r="BB2076">
        <v>220.09</v>
      </c>
      <c r="BC2076">
        <v>1940</v>
      </c>
      <c r="BD2076">
        <v>247.88</v>
      </c>
      <c r="BE2076">
        <v>541.95000000000005</v>
      </c>
      <c r="BF2076">
        <v>169.85</v>
      </c>
      <c r="BG2076">
        <v>5907.4</v>
      </c>
    </row>
    <row r="2077" spans="8:59" x14ac:dyDescent="0.25">
      <c r="H2077" s="1">
        <v>41253</v>
      </c>
      <c r="I2077">
        <v>267.01</v>
      </c>
      <c r="J2077">
        <v>264.57</v>
      </c>
      <c r="K2077">
        <v>93.93</v>
      </c>
      <c r="L2077" t="s">
        <v>111</v>
      </c>
      <c r="M2077">
        <v>373.76</v>
      </c>
      <c r="N2077">
        <v>201.3</v>
      </c>
      <c r="O2077">
        <v>464.65</v>
      </c>
      <c r="P2077">
        <v>232.03</v>
      </c>
      <c r="Q2077">
        <v>123.05</v>
      </c>
      <c r="R2077">
        <v>37.549999999999997</v>
      </c>
      <c r="S2077">
        <v>352.3</v>
      </c>
      <c r="T2077">
        <v>296.3</v>
      </c>
      <c r="U2077">
        <v>346.5</v>
      </c>
      <c r="V2077">
        <v>118.9</v>
      </c>
      <c r="W2077">
        <v>417.35</v>
      </c>
      <c r="X2077">
        <v>431.59</v>
      </c>
      <c r="Y2077">
        <v>177.63</v>
      </c>
      <c r="Z2077">
        <v>76.3</v>
      </c>
      <c r="AA2077">
        <v>127.8</v>
      </c>
      <c r="AB2077">
        <v>1883.75</v>
      </c>
      <c r="AC2077">
        <v>1842.25</v>
      </c>
      <c r="AD2077">
        <v>534.85</v>
      </c>
      <c r="AE2077">
        <v>289.19</v>
      </c>
      <c r="AF2077">
        <v>336.8</v>
      </c>
      <c r="AG2077">
        <v>739.89</v>
      </c>
      <c r="AH2077">
        <v>1493.4</v>
      </c>
      <c r="AI2077">
        <v>33.17</v>
      </c>
      <c r="AJ2077">
        <v>4806.6000000000004</v>
      </c>
      <c r="AK2077">
        <v>130.75</v>
      </c>
      <c r="AL2077" t="s">
        <v>111</v>
      </c>
      <c r="AM2077">
        <v>417.6</v>
      </c>
      <c r="AN2077">
        <v>806.1</v>
      </c>
      <c r="AO2077">
        <v>155.34</v>
      </c>
      <c r="AP2077">
        <v>66.680000000000007</v>
      </c>
      <c r="AQ2077">
        <v>127.85</v>
      </c>
      <c r="AR2077">
        <v>362.75</v>
      </c>
      <c r="AS2077">
        <v>203.9</v>
      </c>
      <c r="AT2077">
        <v>286.51</v>
      </c>
      <c r="AU2077">
        <v>137.05000000000001</v>
      </c>
      <c r="AV2077">
        <v>618.6</v>
      </c>
      <c r="AW2077">
        <v>276.98</v>
      </c>
      <c r="AX2077" t="s">
        <v>111</v>
      </c>
      <c r="AY2077">
        <v>590.91999999999996</v>
      </c>
      <c r="AZ2077">
        <v>1947.6</v>
      </c>
      <c r="BA2077">
        <v>84.8</v>
      </c>
      <c r="BB2077">
        <v>218.54</v>
      </c>
      <c r="BC2077">
        <v>1961.05</v>
      </c>
      <c r="BD2077">
        <v>247.68</v>
      </c>
      <c r="BE2077">
        <v>534.16999999999996</v>
      </c>
      <c r="BF2077">
        <v>172.85</v>
      </c>
      <c r="BG2077">
        <v>5908.9</v>
      </c>
    </row>
    <row r="2078" spans="8:59" x14ac:dyDescent="0.25">
      <c r="H2078" s="1">
        <v>41254</v>
      </c>
      <c r="I2078">
        <v>268.27999999999997</v>
      </c>
      <c r="J2078">
        <v>265.08</v>
      </c>
      <c r="K2078">
        <v>92.35</v>
      </c>
      <c r="L2078" t="s">
        <v>111</v>
      </c>
      <c r="M2078">
        <v>370.04</v>
      </c>
      <c r="N2078">
        <v>202.2</v>
      </c>
      <c r="O2078">
        <v>464.88</v>
      </c>
      <c r="P2078">
        <v>230.88</v>
      </c>
      <c r="Q2078">
        <v>119.85</v>
      </c>
      <c r="R2078">
        <v>37.159999999999997</v>
      </c>
      <c r="S2078">
        <v>357.8</v>
      </c>
      <c r="T2078">
        <v>295.85000000000002</v>
      </c>
      <c r="U2078">
        <v>345.43</v>
      </c>
      <c r="V2078">
        <v>119.88</v>
      </c>
      <c r="W2078">
        <v>416.3</v>
      </c>
      <c r="X2078">
        <v>430.02</v>
      </c>
      <c r="Y2078">
        <v>175.8</v>
      </c>
      <c r="Z2078">
        <v>75.709999999999994</v>
      </c>
      <c r="AA2078">
        <v>126.94</v>
      </c>
      <c r="AB2078">
        <v>1881.2</v>
      </c>
      <c r="AC2078">
        <v>1853.25</v>
      </c>
      <c r="AD2078">
        <v>544.9</v>
      </c>
      <c r="AE2078">
        <v>286.76</v>
      </c>
      <c r="AF2078">
        <v>333.5</v>
      </c>
      <c r="AG2078">
        <v>741.18</v>
      </c>
      <c r="AH2078">
        <v>1477.9</v>
      </c>
      <c r="AI2078">
        <v>33.799999999999997</v>
      </c>
      <c r="AJ2078">
        <v>4827.6000000000004</v>
      </c>
      <c r="AK2078">
        <v>128.5</v>
      </c>
      <c r="AL2078" t="s">
        <v>111</v>
      </c>
      <c r="AM2078">
        <v>412.05</v>
      </c>
      <c r="AN2078">
        <v>804.6</v>
      </c>
      <c r="AO2078">
        <v>153.59</v>
      </c>
      <c r="AP2078">
        <v>66.09</v>
      </c>
      <c r="AQ2078">
        <v>127.37</v>
      </c>
      <c r="AR2078">
        <v>357.2</v>
      </c>
      <c r="AS2078">
        <v>204.12</v>
      </c>
      <c r="AT2078">
        <v>283.18</v>
      </c>
      <c r="AU2078">
        <v>134.75</v>
      </c>
      <c r="AV2078">
        <v>609.85</v>
      </c>
      <c r="AW2078">
        <v>275.14999999999998</v>
      </c>
      <c r="AX2078" t="s">
        <v>111</v>
      </c>
      <c r="AY2078">
        <v>581.6</v>
      </c>
      <c r="AZ2078">
        <v>1978.9</v>
      </c>
      <c r="BA2078">
        <v>83.07</v>
      </c>
      <c r="BB2078">
        <v>219.88</v>
      </c>
      <c r="BC2078">
        <v>2006.65</v>
      </c>
      <c r="BD2078">
        <v>249.48</v>
      </c>
      <c r="BE2078">
        <v>535.45000000000005</v>
      </c>
      <c r="BF2078">
        <v>169.8</v>
      </c>
      <c r="BG2078">
        <v>5898.8</v>
      </c>
    </row>
    <row r="2079" spans="8:59" x14ac:dyDescent="0.25">
      <c r="H2079" s="1">
        <v>41255</v>
      </c>
      <c r="I2079">
        <v>270.7</v>
      </c>
      <c r="J2079">
        <v>265.27</v>
      </c>
      <c r="K2079">
        <v>91.15</v>
      </c>
      <c r="L2079" t="s">
        <v>111</v>
      </c>
      <c r="M2079">
        <v>375.7</v>
      </c>
      <c r="N2079">
        <v>203.97</v>
      </c>
      <c r="O2079">
        <v>474.75</v>
      </c>
      <c r="P2079">
        <v>229.49</v>
      </c>
      <c r="Q2079">
        <v>118.4</v>
      </c>
      <c r="R2079">
        <v>37.1</v>
      </c>
      <c r="S2079">
        <v>362.93</v>
      </c>
      <c r="T2079">
        <v>303.35000000000002</v>
      </c>
      <c r="U2079">
        <v>346.93</v>
      </c>
      <c r="V2079">
        <v>117.95</v>
      </c>
      <c r="W2079">
        <v>415.25</v>
      </c>
      <c r="X2079">
        <v>432.05</v>
      </c>
      <c r="Y2079">
        <v>173.1</v>
      </c>
      <c r="Z2079">
        <v>75.02</v>
      </c>
      <c r="AA2079">
        <v>125.36</v>
      </c>
      <c r="AB2079">
        <v>1873.65</v>
      </c>
      <c r="AC2079">
        <v>1889.95</v>
      </c>
      <c r="AD2079">
        <v>529.75</v>
      </c>
      <c r="AE2079">
        <v>287.23</v>
      </c>
      <c r="AF2079">
        <v>330.15</v>
      </c>
      <c r="AG2079">
        <v>732.27</v>
      </c>
      <c r="AH2079">
        <v>1476</v>
      </c>
      <c r="AI2079">
        <v>34.229999999999997</v>
      </c>
      <c r="AJ2079">
        <v>4818.2</v>
      </c>
      <c r="AK2079">
        <v>127.67</v>
      </c>
      <c r="AL2079" t="s">
        <v>111</v>
      </c>
      <c r="AM2079">
        <v>405.05</v>
      </c>
      <c r="AN2079">
        <v>809.9</v>
      </c>
      <c r="AO2079">
        <v>154.07</v>
      </c>
      <c r="AP2079">
        <v>65.95</v>
      </c>
      <c r="AQ2079">
        <v>126.64</v>
      </c>
      <c r="AR2079">
        <v>356.4</v>
      </c>
      <c r="AS2079">
        <v>202.4</v>
      </c>
      <c r="AT2079">
        <v>281.10000000000002</v>
      </c>
      <c r="AU2079">
        <v>135.65</v>
      </c>
      <c r="AV2079">
        <v>612.9</v>
      </c>
      <c r="AW2079">
        <v>273.57</v>
      </c>
      <c r="AX2079" t="s">
        <v>111</v>
      </c>
      <c r="AY2079">
        <v>587.08000000000004</v>
      </c>
      <c r="AZ2079">
        <v>1944.5</v>
      </c>
      <c r="BA2079">
        <v>82</v>
      </c>
      <c r="BB2079">
        <v>228.53</v>
      </c>
      <c r="BC2079">
        <v>2056.5500000000002</v>
      </c>
      <c r="BD2079">
        <v>247.03</v>
      </c>
      <c r="BE2079">
        <v>526.01</v>
      </c>
      <c r="BF2079">
        <v>172.05</v>
      </c>
      <c r="BG2079">
        <v>5888</v>
      </c>
    </row>
    <row r="2080" spans="8:59" x14ac:dyDescent="0.25">
      <c r="H2080" s="1">
        <v>41256</v>
      </c>
      <c r="I2080">
        <v>269.57</v>
      </c>
      <c r="J2080">
        <v>265.07</v>
      </c>
      <c r="K2080">
        <v>93.64</v>
      </c>
      <c r="L2080" t="s">
        <v>111</v>
      </c>
      <c r="M2080">
        <v>376.44</v>
      </c>
      <c r="N2080">
        <v>196.83</v>
      </c>
      <c r="O2080">
        <v>471.18</v>
      </c>
      <c r="P2080">
        <v>226.26</v>
      </c>
      <c r="Q2080">
        <v>115.8</v>
      </c>
      <c r="R2080">
        <v>36.46</v>
      </c>
      <c r="S2080">
        <v>359.28</v>
      </c>
      <c r="T2080">
        <v>294.25</v>
      </c>
      <c r="U2080">
        <v>345.53</v>
      </c>
      <c r="V2080">
        <v>117.15</v>
      </c>
      <c r="W2080">
        <v>406.9</v>
      </c>
      <c r="X2080">
        <v>430.96</v>
      </c>
      <c r="Y2080">
        <v>173.1</v>
      </c>
      <c r="Z2080">
        <v>73.25</v>
      </c>
      <c r="AA2080">
        <v>124.95</v>
      </c>
      <c r="AB2080">
        <v>1851.95</v>
      </c>
      <c r="AC2080">
        <v>1878.5</v>
      </c>
      <c r="AD2080">
        <v>519.75</v>
      </c>
      <c r="AE2080">
        <v>285.44</v>
      </c>
      <c r="AF2080">
        <v>326.23</v>
      </c>
      <c r="AG2080">
        <v>722.98</v>
      </c>
      <c r="AH2080">
        <v>1474.15</v>
      </c>
      <c r="AI2080">
        <v>33.03</v>
      </c>
      <c r="AJ2080">
        <v>4841.8500000000004</v>
      </c>
      <c r="AK2080">
        <v>125.5</v>
      </c>
      <c r="AL2080" t="s">
        <v>111</v>
      </c>
      <c r="AM2080">
        <v>409.65</v>
      </c>
      <c r="AN2080">
        <v>811.45</v>
      </c>
      <c r="AO2080">
        <v>155.29</v>
      </c>
      <c r="AP2080">
        <v>66.52</v>
      </c>
      <c r="AQ2080">
        <v>125.38</v>
      </c>
      <c r="AR2080">
        <v>353.65</v>
      </c>
      <c r="AS2080">
        <v>203.86</v>
      </c>
      <c r="AT2080">
        <v>286.42</v>
      </c>
      <c r="AU2080">
        <v>130.69999999999999</v>
      </c>
      <c r="AV2080">
        <v>611.28</v>
      </c>
      <c r="AW2080">
        <v>284.83999999999997</v>
      </c>
      <c r="AX2080" t="s">
        <v>111</v>
      </c>
      <c r="AY2080">
        <v>566.65</v>
      </c>
      <c r="AZ2080">
        <v>1949.25</v>
      </c>
      <c r="BA2080">
        <v>83.77</v>
      </c>
      <c r="BB2080">
        <v>229.59</v>
      </c>
      <c r="BC2080">
        <v>2083.65</v>
      </c>
      <c r="BD2080">
        <v>247.98</v>
      </c>
      <c r="BE2080">
        <v>523.32000000000005</v>
      </c>
      <c r="BF2080">
        <v>168.05</v>
      </c>
      <c r="BG2080">
        <v>5851.5</v>
      </c>
    </row>
    <row r="2081" spans="8:59" x14ac:dyDescent="0.25">
      <c r="H2081" s="1">
        <v>41257</v>
      </c>
      <c r="I2081">
        <v>270.67</v>
      </c>
      <c r="J2081">
        <v>270.54000000000002</v>
      </c>
      <c r="K2081">
        <v>94.08</v>
      </c>
      <c r="L2081" t="s">
        <v>111</v>
      </c>
      <c r="M2081">
        <v>378.7</v>
      </c>
      <c r="N2081">
        <v>197.3</v>
      </c>
      <c r="O2081">
        <v>476.05</v>
      </c>
      <c r="P2081">
        <v>232.03</v>
      </c>
      <c r="Q2081">
        <v>119.95</v>
      </c>
      <c r="R2081">
        <v>37.24</v>
      </c>
      <c r="S2081">
        <v>359.48</v>
      </c>
      <c r="T2081">
        <v>288.7</v>
      </c>
      <c r="U2081">
        <v>344.38</v>
      </c>
      <c r="V2081">
        <v>116.98</v>
      </c>
      <c r="W2081">
        <v>403</v>
      </c>
      <c r="X2081">
        <v>428.08</v>
      </c>
      <c r="Y2081">
        <v>173</v>
      </c>
      <c r="Z2081">
        <v>74.489999999999995</v>
      </c>
      <c r="AA2081">
        <v>125.74</v>
      </c>
      <c r="AB2081">
        <v>1830.05</v>
      </c>
      <c r="AC2081">
        <v>1863.55</v>
      </c>
      <c r="AD2081">
        <v>516.65</v>
      </c>
      <c r="AE2081">
        <v>284.85000000000002</v>
      </c>
      <c r="AF2081">
        <v>332.38</v>
      </c>
      <c r="AG2081">
        <v>728.51</v>
      </c>
      <c r="AH2081">
        <v>1477.25</v>
      </c>
      <c r="AI2081">
        <v>33.479999999999997</v>
      </c>
      <c r="AJ2081">
        <v>4796.55</v>
      </c>
      <c r="AK2081">
        <v>127.33</v>
      </c>
      <c r="AL2081" t="s">
        <v>111</v>
      </c>
      <c r="AM2081">
        <v>422</v>
      </c>
      <c r="AN2081">
        <v>812.85</v>
      </c>
      <c r="AO2081">
        <v>157.72999999999999</v>
      </c>
      <c r="AP2081">
        <v>65.39</v>
      </c>
      <c r="AQ2081">
        <v>125.49</v>
      </c>
      <c r="AR2081">
        <v>354.1</v>
      </c>
      <c r="AS2081">
        <v>206.55</v>
      </c>
      <c r="AT2081">
        <v>281.60000000000002</v>
      </c>
      <c r="AU2081">
        <v>135.65</v>
      </c>
      <c r="AV2081">
        <v>621.45000000000005</v>
      </c>
      <c r="AW2081">
        <v>289</v>
      </c>
      <c r="AX2081" t="s">
        <v>111</v>
      </c>
      <c r="AY2081">
        <v>565.23</v>
      </c>
      <c r="AZ2081">
        <v>1992.75</v>
      </c>
      <c r="BA2081">
        <v>83.47</v>
      </c>
      <c r="BB2081">
        <v>237.05</v>
      </c>
      <c r="BC2081">
        <v>2081.4</v>
      </c>
      <c r="BD2081">
        <v>249.33</v>
      </c>
      <c r="BE2081">
        <v>524.13</v>
      </c>
      <c r="BF2081">
        <v>168.75</v>
      </c>
      <c r="BG2081">
        <v>5879.6</v>
      </c>
    </row>
    <row r="2082" spans="8:59" x14ac:dyDescent="0.25">
      <c r="H2082" s="1">
        <v>41260</v>
      </c>
      <c r="I2082">
        <v>270.86</v>
      </c>
      <c r="J2082">
        <v>271.81</v>
      </c>
      <c r="K2082">
        <v>93.45</v>
      </c>
      <c r="L2082" t="s">
        <v>111</v>
      </c>
      <c r="M2082">
        <v>376.4</v>
      </c>
      <c r="N2082">
        <v>195.37</v>
      </c>
      <c r="O2082">
        <v>480.13</v>
      </c>
      <c r="P2082">
        <v>234.43</v>
      </c>
      <c r="Q2082">
        <v>124.2</v>
      </c>
      <c r="R2082">
        <v>37.44</v>
      </c>
      <c r="S2082">
        <v>360.53</v>
      </c>
      <c r="T2082">
        <v>283.45</v>
      </c>
      <c r="U2082">
        <v>338.25</v>
      </c>
      <c r="V2082">
        <v>114.97</v>
      </c>
      <c r="W2082">
        <v>409.25</v>
      </c>
      <c r="X2082">
        <v>424.94</v>
      </c>
      <c r="Y2082">
        <v>171.87</v>
      </c>
      <c r="Z2082">
        <v>76.67</v>
      </c>
      <c r="AA2082">
        <v>123.82</v>
      </c>
      <c r="AB2082">
        <v>1844.3</v>
      </c>
      <c r="AC2082">
        <v>1865.55</v>
      </c>
      <c r="AD2082">
        <v>522.75</v>
      </c>
      <c r="AE2082">
        <v>283.27999999999997</v>
      </c>
      <c r="AF2082">
        <v>330.68</v>
      </c>
      <c r="AG2082">
        <v>726.4</v>
      </c>
      <c r="AH2082">
        <v>1499.65</v>
      </c>
      <c r="AI2082">
        <v>34.82</v>
      </c>
      <c r="AJ2082">
        <v>4789.1000000000004</v>
      </c>
      <c r="AK2082">
        <v>128.75</v>
      </c>
      <c r="AL2082" t="s">
        <v>111</v>
      </c>
      <c r="AM2082">
        <v>425.7</v>
      </c>
      <c r="AN2082">
        <v>811.55</v>
      </c>
      <c r="AO2082">
        <v>158.24</v>
      </c>
      <c r="AP2082">
        <v>65.45</v>
      </c>
      <c r="AQ2082">
        <v>125.62</v>
      </c>
      <c r="AR2082">
        <v>351.8</v>
      </c>
      <c r="AS2082">
        <v>208.02</v>
      </c>
      <c r="AT2082">
        <v>270.87</v>
      </c>
      <c r="AU2082">
        <v>143.25</v>
      </c>
      <c r="AV2082">
        <v>602.75</v>
      </c>
      <c r="AW2082">
        <v>290.93</v>
      </c>
      <c r="AX2082" t="s">
        <v>111</v>
      </c>
      <c r="AY2082">
        <v>548.41999999999996</v>
      </c>
      <c r="AZ2082">
        <v>1979.2</v>
      </c>
      <c r="BA2082">
        <v>83.87</v>
      </c>
      <c r="BB2082">
        <v>238.18</v>
      </c>
      <c r="BC2082">
        <v>2107.3000000000002</v>
      </c>
      <c r="BD2082">
        <v>248.83</v>
      </c>
      <c r="BE2082">
        <v>531.14</v>
      </c>
      <c r="BF2082">
        <v>165.65</v>
      </c>
      <c r="BG2082">
        <v>5857.9</v>
      </c>
    </row>
    <row r="2083" spans="8:59" x14ac:dyDescent="0.25">
      <c r="H2083" s="1">
        <v>41261</v>
      </c>
      <c r="I2083">
        <v>269.47000000000003</v>
      </c>
      <c r="J2083">
        <v>270.79000000000002</v>
      </c>
      <c r="K2083">
        <v>92.48</v>
      </c>
      <c r="L2083" t="s">
        <v>111</v>
      </c>
      <c r="M2083">
        <v>375.16</v>
      </c>
      <c r="N2083">
        <v>195.4</v>
      </c>
      <c r="O2083">
        <v>483.6</v>
      </c>
      <c r="P2083">
        <v>237.27</v>
      </c>
      <c r="Q2083">
        <v>127.45</v>
      </c>
      <c r="R2083">
        <v>38.869999999999997</v>
      </c>
      <c r="S2083">
        <v>368.48</v>
      </c>
      <c r="T2083">
        <v>287.39999999999998</v>
      </c>
      <c r="U2083">
        <v>337.98</v>
      </c>
      <c r="V2083">
        <v>116.75</v>
      </c>
      <c r="W2083">
        <v>412.3</v>
      </c>
      <c r="X2083">
        <v>429.55</v>
      </c>
      <c r="Y2083">
        <v>170.83</v>
      </c>
      <c r="Z2083">
        <v>80.5</v>
      </c>
      <c r="AA2083">
        <v>125.71</v>
      </c>
      <c r="AB2083">
        <v>1839</v>
      </c>
      <c r="AC2083">
        <v>1884.55</v>
      </c>
      <c r="AD2083">
        <v>524.75</v>
      </c>
      <c r="AE2083">
        <v>283.88</v>
      </c>
      <c r="AF2083">
        <v>331.88</v>
      </c>
      <c r="AG2083">
        <v>736.42</v>
      </c>
      <c r="AH2083">
        <v>1475.35</v>
      </c>
      <c r="AI2083">
        <v>35.130000000000003</v>
      </c>
      <c r="AJ2083">
        <v>4796.1499999999996</v>
      </c>
      <c r="AK2083">
        <v>129.54</v>
      </c>
      <c r="AL2083" t="s">
        <v>111</v>
      </c>
      <c r="AM2083">
        <v>429.6</v>
      </c>
      <c r="AN2083">
        <v>812.95</v>
      </c>
      <c r="AO2083">
        <v>158.19</v>
      </c>
      <c r="AP2083">
        <v>65.87</v>
      </c>
      <c r="AQ2083">
        <v>125.02</v>
      </c>
      <c r="AR2083">
        <v>352.15</v>
      </c>
      <c r="AS2083">
        <v>208.9</v>
      </c>
      <c r="AT2083">
        <v>282.45</v>
      </c>
      <c r="AU2083">
        <v>142.65</v>
      </c>
      <c r="AV2083">
        <v>605.33000000000004</v>
      </c>
      <c r="AW2083">
        <v>295.18</v>
      </c>
      <c r="AX2083" t="s">
        <v>111</v>
      </c>
      <c r="AY2083">
        <v>548.45000000000005</v>
      </c>
      <c r="AZ2083">
        <v>2013.3</v>
      </c>
      <c r="BA2083">
        <v>82.77</v>
      </c>
      <c r="BB2083">
        <v>236.64</v>
      </c>
      <c r="BC2083">
        <v>2095.5500000000002</v>
      </c>
      <c r="BD2083">
        <v>246.93</v>
      </c>
      <c r="BE2083">
        <v>538.99</v>
      </c>
      <c r="BF2083">
        <v>165.2</v>
      </c>
      <c r="BG2083">
        <v>5896.8</v>
      </c>
    </row>
    <row r="2084" spans="8:59" x14ac:dyDescent="0.25">
      <c r="H2084" s="1">
        <v>41262</v>
      </c>
      <c r="I2084">
        <v>271.7</v>
      </c>
      <c r="J2084">
        <v>266.98</v>
      </c>
      <c r="K2084">
        <v>92.06</v>
      </c>
      <c r="L2084" t="s">
        <v>111</v>
      </c>
      <c r="M2084">
        <v>378.81</v>
      </c>
      <c r="N2084">
        <v>193.4</v>
      </c>
      <c r="O2084">
        <v>484</v>
      </c>
      <c r="P2084">
        <v>237.23</v>
      </c>
      <c r="Q2084">
        <v>129.65</v>
      </c>
      <c r="R2084">
        <v>39.79</v>
      </c>
      <c r="S2084">
        <v>382.4</v>
      </c>
      <c r="T2084">
        <v>290</v>
      </c>
      <c r="U2084">
        <v>344</v>
      </c>
      <c r="V2084">
        <v>119.22</v>
      </c>
      <c r="W2084">
        <v>419.85</v>
      </c>
      <c r="X2084">
        <v>442.99</v>
      </c>
      <c r="Y2084">
        <v>176.43</v>
      </c>
      <c r="Z2084">
        <v>80.760000000000005</v>
      </c>
      <c r="AA2084">
        <v>129.15</v>
      </c>
      <c r="AB2084">
        <v>1852.75</v>
      </c>
      <c r="AC2084">
        <v>1916.3</v>
      </c>
      <c r="AD2084">
        <v>522.95000000000005</v>
      </c>
      <c r="AE2084">
        <v>287.02</v>
      </c>
      <c r="AF2084">
        <v>333.88</v>
      </c>
      <c r="AG2084">
        <v>726</v>
      </c>
      <c r="AH2084">
        <v>1509.75</v>
      </c>
      <c r="AI2084">
        <v>36.25</v>
      </c>
      <c r="AJ2084">
        <v>4912.6499999999996</v>
      </c>
      <c r="AK2084">
        <v>128.96</v>
      </c>
      <c r="AL2084" t="s">
        <v>111</v>
      </c>
      <c r="AM2084">
        <v>433.75</v>
      </c>
      <c r="AN2084">
        <v>814.4</v>
      </c>
      <c r="AO2084">
        <v>160.36000000000001</v>
      </c>
      <c r="AP2084">
        <v>65.36</v>
      </c>
      <c r="AQ2084">
        <v>126.32</v>
      </c>
      <c r="AR2084">
        <v>357.15</v>
      </c>
      <c r="AS2084">
        <v>207.05</v>
      </c>
      <c r="AT2084">
        <v>284.83999999999997</v>
      </c>
      <c r="AU2084">
        <v>145.25</v>
      </c>
      <c r="AV2084">
        <v>616.33000000000004</v>
      </c>
      <c r="AW2084">
        <v>304.48</v>
      </c>
      <c r="AX2084" t="s">
        <v>111</v>
      </c>
      <c r="AY2084">
        <v>553.91999999999996</v>
      </c>
      <c r="AZ2084">
        <v>2016.95</v>
      </c>
      <c r="BA2084">
        <v>83.2</v>
      </c>
      <c r="BB2084">
        <v>236.11</v>
      </c>
      <c r="BC2084">
        <v>2143.0500000000002</v>
      </c>
      <c r="BD2084">
        <v>248.83</v>
      </c>
      <c r="BE2084">
        <v>539.48</v>
      </c>
      <c r="BF2084">
        <v>165.15</v>
      </c>
      <c r="BG2084">
        <v>5929.6</v>
      </c>
    </row>
    <row r="2085" spans="8:59" x14ac:dyDescent="0.25">
      <c r="H2085" s="1">
        <v>41263</v>
      </c>
      <c r="I2085">
        <v>272.33999999999997</v>
      </c>
      <c r="J2085">
        <v>263.72000000000003</v>
      </c>
      <c r="K2085">
        <v>91.58</v>
      </c>
      <c r="L2085" t="s">
        <v>111</v>
      </c>
      <c r="M2085">
        <v>378.07</v>
      </c>
      <c r="N2085">
        <v>191.4</v>
      </c>
      <c r="O2085">
        <v>476.58</v>
      </c>
      <c r="P2085">
        <v>238.13</v>
      </c>
      <c r="Q2085">
        <v>132.69999999999999</v>
      </c>
      <c r="R2085">
        <v>40.49</v>
      </c>
      <c r="S2085">
        <v>373.5</v>
      </c>
      <c r="T2085">
        <v>285.89999999999998</v>
      </c>
      <c r="U2085">
        <v>341.7</v>
      </c>
      <c r="V2085">
        <v>116.63</v>
      </c>
      <c r="W2085">
        <v>424.85</v>
      </c>
      <c r="X2085">
        <v>444.42</v>
      </c>
      <c r="Y2085">
        <v>176.73</v>
      </c>
      <c r="Z2085">
        <v>82.41</v>
      </c>
      <c r="AA2085">
        <v>127.78</v>
      </c>
      <c r="AB2085">
        <v>1845.8</v>
      </c>
      <c r="AC2085">
        <v>1910.5</v>
      </c>
      <c r="AD2085">
        <v>532.70000000000005</v>
      </c>
      <c r="AE2085">
        <v>287.45</v>
      </c>
      <c r="AF2085">
        <v>331.03</v>
      </c>
      <c r="AG2085">
        <v>718.89</v>
      </c>
      <c r="AH2085">
        <v>1520.15</v>
      </c>
      <c r="AI2085">
        <v>33.68</v>
      </c>
      <c r="AJ2085">
        <v>4886.1499999999996</v>
      </c>
      <c r="AK2085">
        <v>128.38</v>
      </c>
      <c r="AL2085" t="s">
        <v>111</v>
      </c>
      <c r="AM2085">
        <v>432.7</v>
      </c>
      <c r="AN2085">
        <v>806.35</v>
      </c>
      <c r="AO2085">
        <v>159.88</v>
      </c>
      <c r="AP2085">
        <v>65.14</v>
      </c>
      <c r="AQ2085">
        <v>126.28</v>
      </c>
      <c r="AR2085">
        <v>356.5</v>
      </c>
      <c r="AS2085">
        <v>207.21</v>
      </c>
      <c r="AT2085">
        <v>285.61</v>
      </c>
      <c r="AU2085">
        <v>140</v>
      </c>
      <c r="AV2085">
        <v>626.03</v>
      </c>
      <c r="AW2085">
        <v>301.66000000000003</v>
      </c>
      <c r="AX2085" t="s">
        <v>111</v>
      </c>
      <c r="AY2085">
        <v>559.58000000000004</v>
      </c>
      <c r="AZ2085">
        <v>2012.5</v>
      </c>
      <c r="BA2085">
        <v>83.6</v>
      </c>
      <c r="BB2085">
        <v>231.54</v>
      </c>
      <c r="BC2085">
        <v>2112.8000000000002</v>
      </c>
      <c r="BD2085">
        <v>247.83</v>
      </c>
      <c r="BE2085">
        <v>538.62</v>
      </c>
      <c r="BF2085">
        <v>162.94999999999999</v>
      </c>
      <c r="BG2085">
        <v>5916.4</v>
      </c>
    </row>
    <row r="2086" spans="8:59" x14ac:dyDescent="0.25">
      <c r="H2086" s="1">
        <v>41264</v>
      </c>
      <c r="I2086">
        <v>268.77</v>
      </c>
      <c r="J2086">
        <v>264.25</v>
      </c>
      <c r="K2086">
        <v>90.25</v>
      </c>
      <c r="L2086" t="s">
        <v>111</v>
      </c>
      <c r="M2086">
        <v>372.38</v>
      </c>
      <c r="N2086">
        <v>191.37</v>
      </c>
      <c r="O2086">
        <v>468.78</v>
      </c>
      <c r="P2086">
        <v>233.45</v>
      </c>
      <c r="Q2086">
        <v>129.30000000000001</v>
      </c>
      <c r="R2086">
        <v>40.4</v>
      </c>
      <c r="S2086">
        <v>364.73</v>
      </c>
      <c r="T2086">
        <v>280</v>
      </c>
      <c r="U2086">
        <v>338</v>
      </c>
      <c r="V2086">
        <v>114.6</v>
      </c>
      <c r="W2086">
        <v>419.75</v>
      </c>
      <c r="X2086">
        <v>435.62</v>
      </c>
      <c r="Y2086">
        <v>174.1</v>
      </c>
      <c r="Z2086">
        <v>80.489999999999995</v>
      </c>
      <c r="AA2086">
        <v>126.91</v>
      </c>
      <c r="AB2086">
        <v>1821</v>
      </c>
      <c r="AC2086">
        <v>1900.3</v>
      </c>
      <c r="AD2086">
        <v>527.15</v>
      </c>
      <c r="AE2086">
        <v>287.11</v>
      </c>
      <c r="AF2086">
        <v>324.77</v>
      </c>
      <c r="AG2086">
        <v>706.71</v>
      </c>
      <c r="AH2086">
        <v>1504.9</v>
      </c>
      <c r="AI2086">
        <v>33.92</v>
      </c>
      <c r="AJ2086">
        <v>4900.5</v>
      </c>
      <c r="AK2086">
        <v>127.63</v>
      </c>
      <c r="AL2086" t="s">
        <v>111</v>
      </c>
      <c r="AM2086">
        <v>427.2</v>
      </c>
      <c r="AN2086">
        <v>795.65</v>
      </c>
      <c r="AO2086">
        <v>157.49</v>
      </c>
      <c r="AP2086">
        <v>64.52</v>
      </c>
      <c r="AQ2086">
        <v>123.71</v>
      </c>
      <c r="AR2086">
        <v>352.6</v>
      </c>
      <c r="AS2086">
        <v>204.35</v>
      </c>
      <c r="AT2086">
        <v>277</v>
      </c>
      <c r="AU2086">
        <v>135.65</v>
      </c>
      <c r="AV2086">
        <v>629.35</v>
      </c>
      <c r="AW2086">
        <v>296.22000000000003</v>
      </c>
      <c r="AX2086" t="s">
        <v>111</v>
      </c>
      <c r="AY2086">
        <v>537.75</v>
      </c>
      <c r="AZ2086">
        <v>1988.6</v>
      </c>
      <c r="BA2086">
        <v>82.13</v>
      </c>
      <c r="BB2086">
        <v>226.6</v>
      </c>
      <c r="BC2086">
        <v>2089.15</v>
      </c>
      <c r="BD2086">
        <v>245.23</v>
      </c>
      <c r="BE2086">
        <v>535.75</v>
      </c>
      <c r="BF2086">
        <v>160.85</v>
      </c>
      <c r="BG2086">
        <v>5847.7</v>
      </c>
    </row>
    <row r="2087" spans="8:59" x14ac:dyDescent="0.25">
      <c r="H2087" s="1">
        <v>41267</v>
      </c>
      <c r="I2087">
        <v>268.33999999999997</v>
      </c>
      <c r="J2087">
        <v>268.52999999999997</v>
      </c>
      <c r="K2087">
        <v>88.87</v>
      </c>
      <c r="L2087" t="s">
        <v>111</v>
      </c>
      <c r="M2087">
        <v>370.33</v>
      </c>
      <c r="N2087">
        <v>191.37</v>
      </c>
      <c r="O2087">
        <v>468.83</v>
      </c>
      <c r="P2087">
        <v>233.13</v>
      </c>
      <c r="Q2087">
        <v>129.1</v>
      </c>
      <c r="R2087">
        <v>40.21</v>
      </c>
      <c r="S2087">
        <v>370.43</v>
      </c>
      <c r="T2087">
        <v>281</v>
      </c>
      <c r="U2087">
        <v>338.05</v>
      </c>
      <c r="V2087">
        <v>115.65</v>
      </c>
      <c r="W2087">
        <v>418.75</v>
      </c>
      <c r="X2087">
        <v>436.1</v>
      </c>
      <c r="Y2087">
        <v>170.77</v>
      </c>
      <c r="Z2087">
        <v>80.900000000000006</v>
      </c>
      <c r="AA2087">
        <v>129.08000000000001</v>
      </c>
      <c r="AB2087">
        <v>1822.35</v>
      </c>
      <c r="AC2087">
        <v>1886.35</v>
      </c>
      <c r="AD2087">
        <v>531.70000000000005</v>
      </c>
      <c r="AE2087">
        <v>290.29000000000002</v>
      </c>
      <c r="AF2087">
        <v>323.33</v>
      </c>
      <c r="AG2087">
        <v>704.58</v>
      </c>
      <c r="AH2087">
        <v>1478.9</v>
      </c>
      <c r="AI2087">
        <v>34.130000000000003</v>
      </c>
      <c r="AJ2087">
        <v>4828.5</v>
      </c>
      <c r="AK2087">
        <v>128.58000000000001</v>
      </c>
      <c r="AL2087" t="s">
        <v>111</v>
      </c>
      <c r="AM2087">
        <v>424.9</v>
      </c>
      <c r="AN2087">
        <v>799.45</v>
      </c>
      <c r="AO2087">
        <v>159.11000000000001</v>
      </c>
      <c r="AP2087">
        <v>64.349999999999994</v>
      </c>
      <c r="AQ2087">
        <v>127.62</v>
      </c>
      <c r="AR2087">
        <v>354.35</v>
      </c>
      <c r="AS2087">
        <v>203.91</v>
      </c>
      <c r="AT2087">
        <v>278.13</v>
      </c>
      <c r="AU2087">
        <v>135.35</v>
      </c>
      <c r="AV2087">
        <v>633.1</v>
      </c>
      <c r="AW2087">
        <v>303.69</v>
      </c>
      <c r="AX2087" t="s">
        <v>111</v>
      </c>
      <c r="AY2087">
        <v>532.83000000000004</v>
      </c>
      <c r="AZ2087">
        <v>1956.55</v>
      </c>
      <c r="BA2087">
        <v>82.1</v>
      </c>
      <c r="BB2087">
        <v>225.91</v>
      </c>
      <c r="BC2087">
        <v>2106.35</v>
      </c>
      <c r="BD2087">
        <v>246.1</v>
      </c>
      <c r="BE2087">
        <v>529.20000000000005</v>
      </c>
      <c r="BF2087">
        <v>160.65</v>
      </c>
      <c r="BG2087">
        <v>5855.75</v>
      </c>
    </row>
    <row r="2088" spans="8:59" x14ac:dyDescent="0.25">
      <c r="H2088" s="1">
        <v>41268</v>
      </c>
      <c r="I2088">
        <v>268.33999999999997</v>
      </c>
      <c r="J2088">
        <v>268.52999999999997</v>
      </c>
      <c r="K2088">
        <v>88.87</v>
      </c>
      <c r="L2088" t="s">
        <v>111</v>
      </c>
      <c r="M2088">
        <v>370.33</v>
      </c>
      <c r="N2088">
        <v>191.37</v>
      </c>
      <c r="O2088">
        <v>468.83</v>
      </c>
      <c r="P2088">
        <v>233.13</v>
      </c>
      <c r="Q2088">
        <v>129.1</v>
      </c>
      <c r="R2088">
        <v>40.21</v>
      </c>
      <c r="S2088">
        <v>370.43</v>
      </c>
      <c r="T2088">
        <v>281</v>
      </c>
      <c r="U2088">
        <v>338.05</v>
      </c>
      <c r="V2088">
        <v>115.65</v>
      </c>
      <c r="W2088">
        <v>418.75</v>
      </c>
      <c r="X2088">
        <v>436.1</v>
      </c>
      <c r="Y2088">
        <v>170.77</v>
      </c>
      <c r="Z2088">
        <v>80.900000000000006</v>
      </c>
      <c r="AA2088">
        <v>129.08000000000001</v>
      </c>
      <c r="AB2088">
        <v>1822.35</v>
      </c>
      <c r="AC2088">
        <v>1886.35</v>
      </c>
      <c r="AD2088">
        <v>531.70000000000005</v>
      </c>
      <c r="AE2088">
        <v>290.29000000000002</v>
      </c>
      <c r="AF2088">
        <v>323.33</v>
      </c>
      <c r="AG2088">
        <v>704.58</v>
      </c>
      <c r="AH2088">
        <v>1478.9</v>
      </c>
      <c r="AI2088">
        <v>34.130000000000003</v>
      </c>
      <c r="AJ2088">
        <v>4828.5</v>
      </c>
      <c r="AK2088">
        <v>128.58000000000001</v>
      </c>
      <c r="AL2088" t="s">
        <v>111</v>
      </c>
      <c r="AM2088">
        <v>424.9</v>
      </c>
      <c r="AN2088">
        <v>799.45</v>
      </c>
      <c r="AO2088">
        <v>159.11000000000001</v>
      </c>
      <c r="AP2088">
        <v>64.349999999999994</v>
      </c>
      <c r="AQ2088">
        <v>127.62</v>
      </c>
      <c r="AR2088">
        <v>354.35</v>
      </c>
      <c r="AS2088">
        <v>203.91</v>
      </c>
      <c r="AT2088">
        <v>278.13</v>
      </c>
      <c r="AU2088">
        <v>135.35</v>
      </c>
      <c r="AV2088">
        <v>633.1</v>
      </c>
      <c r="AW2088">
        <v>303.69</v>
      </c>
      <c r="AX2088" t="s">
        <v>111</v>
      </c>
      <c r="AY2088">
        <v>532.83000000000004</v>
      </c>
      <c r="AZ2088">
        <v>1956.55</v>
      </c>
      <c r="BA2088">
        <v>82.1</v>
      </c>
      <c r="BB2088">
        <v>225.91</v>
      </c>
      <c r="BC2088">
        <v>2106.35</v>
      </c>
      <c r="BD2088">
        <v>246.1</v>
      </c>
      <c r="BE2088">
        <v>529.20000000000005</v>
      </c>
      <c r="BF2088">
        <v>160.65</v>
      </c>
      <c r="BG2088">
        <v>5855.75</v>
      </c>
    </row>
    <row r="2089" spans="8:59" x14ac:dyDescent="0.25">
      <c r="H2089" s="1">
        <v>41269</v>
      </c>
      <c r="I2089">
        <v>281.42</v>
      </c>
      <c r="J2089">
        <v>270.39</v>
      </c>
      <c r="K2089">
        <v>90.68</v>
      </c>
      <c r="L2089" t="s">
        <v>111</v>
      </c>
      <c r="M2089">
        <v>373.74</v>
      </c>
      <c r="N2089">
        <v>193.67</v>
      </c>
      <c r="O2089">
        <v>472.33</v>
      </c>
      <c r="P2089">
        <v>237.08</v>
      </c>
      <c r="Q2089">
        <v>128.9</v>
      </c>
      <c r="R2089">
        <v>40.33</v>
      </c>
      <c r="S2089">
        <v>376.85</v>
      </c>
      <c r="T2089">
        <v>281.8</v>
      </c>
      <c r="U2089">
        <v>340.15</v>
      </c>
      <c r="V2089">
        <v>116.25</v>
      </c>
      <c r="W2089">
        <v>420.25</v>
      </c>
      <c r="X2089">
        <v>442.36</v>
      </c>
      <c r="Y2089">
        <v>171.73</v>
      </c>
      <c r="Z2089">
        <v>81.290000000000006</v>
      </c>
      <c r="AA2089">
        <v>128.78</v>
      </c>
      <c r="AB2089">
        <v>1818.85</v>
      </c>
      <c r="AC2089">
        <v>1874.65</v>
      </c>
      <c r="AD2089">
        <v>523.4</v>
      </c>
      <c r="AE2089">
        <v>289.41000000000003</v>
      </c>
      <c r="AF2089">
        <v>324.45</v>
      </c>
      <c r="AG2089">
        <v>721.04</v>
      </c>
      <c r="AH2089">
        <v>1480.1</v>
      </c>
      <c r="AI2089">
        <v>33.9</v>
      </c>
      <c r="AJ2089">
        <v>4841.8</v>
      </c>
      <c r="AK2089">
        <v>129.41999999999999</v>
      </c>
      <c r="AL2089" t="s">
        <v>111</v>
      </c>
      <c r="AM2089">
        <v>421</v>
      </c>
      <c r="AN2089">
        <v>803.65</v>
      </c>
      <c r="AO2089">
        <v>158.61000000000001</v>
      </c>
      <c r="AP2089">
        <v>64.86</v>
      </c>
      <c r="AQ2089">
        <v>131.22</v>
      </c>
      <c r="AR2089">
        <v>355.1</v>
      </c>
      <c r="AS2089">
        <v>208.85</v>
      </c>
      <c r="AT2089">
        <v>286.06</v>
      </c>
      <c r="AU2089">
        <v>136.4</v>
      </c>
      <c r="AV2089">
        <v>631.1</v>
      </c>
      <c r="AW2089">
        <v>302.85000000000002</v>
      </c>
      <c r="AX2089" t="s">
        <v>111</v>
      </c>
      <c r="AY2089">
        <v>529.4</v>
      </c>
      <c r="AZ2089">
        <v>1976.9</v>
      </c>
      <c r="BA2089">
        <v>82.67</v>
      </c>
      <c r="BB2089">
        <v>228.69</v>
      </c>
      <c r="BC2089">
        <v>2146</v>
      </c>
      <c r="BD2089">
        <v>249.83</v>
      </c>
      <c r="BE2089">
        <v>528.92999999999995</v>
      </c>
      <c r="BF2089">
        <v>160.15</v>
      </c>
      <c r="BG2089">
        <v>5905.6</v>
      </c>
    </row>
    <row r="2090" spans="8:59" x14ac:dyDescent="0.25">
      <c r="H2090" s="1">
        <v>41270</v>
      </c>
      <c r="I2090">
        <v>275.27999999999997</v>
      </c>
      <c r="J2090">
        <v>272.86</v>
      </c>
      <c r="K2090">
        <v>91.56</v>
      </c>
      <c r="L2090" t="s">
        <v>111</v>
      </c>
      <c r="M2090">
        <v>368.98</v>
      </c>
      <c r="N2090">
        <v>192.27</v>
      </c>
      <c r="O2090">
        <v>465.18</v>
      </c>
      <c r="P2090">
        <v>238.83</v>
      </c>
      <c r="Q2090">
        <v>128.1</v>
      </c>
      <c r="R2090">
        <v>40.409999999999997</v>
      </c>
      <c r="S2090">
        <v>372.75</v>
      </c>
      <c r="T2090">
        <v>281.8</v>
      </c>
      <c r="U2090">
        <v>340.05</v>
      </c>
      <c r="V2090">
        <v>114.68</v>
      </c>
      <c r="W2090">
        <v>415.1</v>
      </c>
      <c r="X2090">
        <v>434.64</v>
      </c>
      <c r="Y2090">
        <v>172.67</v>
      </c>
      <c r="Z2090">
        <v>80.61</v>
      </c>
      <c r="AA2090">
        <v>128.93</v>
      </c>
      <c r="AB2090">
        <v>1828.95</v>
      </c>
      <c r="AC2090">
        <v>1869.5</v>
      </c>
      <c r="AD2090">
        <v>518.20000000000005</v>
      </c>
      <c r="AE2090">
        <v>285.97000000000003</v>
      </c>
      <c r="AF2090">
        <v>324.89999999999998</v>
      </c>
      <c r="AG2090">
        <v>716.82</v>
      </c>
      <c r="AH2090">
        <v>1482</v>
      </c>
      <c r="AI2090">
        <v>33.6</v>
      </c>
      <c r="AJ2090">
        <v>4949.95</v>
      </c>
      <c r="AK2090">
        <v>129.58000000000001</v>
      </c>
      <c r="AL2090" t="s">
        <v>111</v>
      </c>
      <c r="AM2090">
        <v>414.2</v>
      </c>
      <c r="AN2090">
        <v>795</v>
      </c>
      <c r="AO2090">
        <v>156.32</v>
      </c>
      <c r="AP2090">
        <v>63.82</v>
      </c>
      <c r="AQ2090">
        <v>129.94</v>
      </c>
      <c r="AR2090">
        <v>353.05</v>
      </c>
      <c r="AS2090">
        <v>206.63</v>
      </c>
      <c r="AT2090">
        <v>287.19</v>
      </c>
      <c r="AU2090">
        <v>133.80000000000001</v>
      </c>
      <c r="AV2090">
        <v>625.48</v>
      </c>
      <c r="AW2090">
        <v>305.92</v>
      </c>
      <c r="AX2090" t="s">
        <v>111</v>
      </c>
      <c r="AY2090">
        <v>542.33000000000004</v>
      </c>
      <c r="AZ2090">
        <v>1966.65</v>
      </c>
      <c r="BA2090">
        <v>82.33</v>
      </c>
      <c r="BB2090">
        <v>229.91</v>
      </c>
      <c r="BC2090">
        <v>2134.1999999999998</v>
      </c>
      <c r="BD2090">
        <v>246.1</v>
      </c>
      <c r="BE2090">
        <v>524.19000000000005</v>
      </c>
      <c r="BF2090">
        <v>159.65</v>
      </c>
      <c r="BG2090">
        <v>5870.1</v>
      </c>
    </row>
    <row r="2091" spans="8:59" x14ac:dyDescent="0.25">
      <c r="H2091" s="1">
        <v>41271</v>
      </c>
      <c r="I2091">
        <v>280.26</v>
      </c>
      <c r="J2091">
        <v>271.91000000000003</v>
      </c>
      <c r="K2091">
        <v>90.65</v>
      </c>
      <c r="L2091" t="s">
        <v>111</v>
      </c>
      <c r="M2091">
        <v>379.15</v>
      </c>
      <c r="N2091">
        <v>192.93</v>
      </c>
      <c r="O2091">
        <v>462.3</v>
      </c>
      <c r="P2091">
        <v>237.95</v>
      </c>
      <c r="Q2091">
        <v>129.4</v>
      </c>
      <c r="R2091">
        <v>40.200000000000003</v>
      </c>
      <c r="S2091">
        <v>369.75</v>
      </c>
      <c r="T2091">
        <v>281.14999999999998</v>
      </c>
      <c r="U2091">
        <v>338.83</v>
      </c>
      <c r="V2091">
        <v>117.43</v>
      </c>
      <c r="W2091">
        <v>416.4</v>
      </c>
      <c r="X2091">
        <v>439.47</v>
      </c>
      <c r="Y2091">
        <v>177.2</v>
      </c>
      <c r="Z2091">
        <v>81.38</v>
      </c>
      <c r="AA2091">
        <v>131.12</v>
      </c>
      <c r="AB2091">
        <v>1826.55</v>
      </c>
      <c r="AC2091">
        <v>1896.2</v>
      </c>
      <c r="AD2091">
        <v>522.1</v>
      </c>
      <c r="AE2091">
        <v>290.39999999999998</v>
      </c>
      <c r="AF2091">
        <v>325.48</v>
      </c>
      <c r="AG2091">
        <v>719.98</v>
      </c>
      <c r="AH2091">
        <v>1500.4</v>
      </c>
      <c r="AI2091">
        <v>33.82</v>
      </c>
      <c r="AJ2091">
        <v>4965.05</v>
      </c>
      <c r="AK2091">
        <v>130.54</v>
      </c>
      <c r="AL2091" t="s">
        <v>111</v>
      </c>
      <c r="AM2091">
        <v>415</v>
      </c>
      <c r="AN2091">
        <v>790.25</v>
      </c>
      <c r="AO2091">
        <v>156.57</v>
      </c>
      <c r="AP2091">
        <v>63.84</v>
      </c>
      <c r="AQ2091">
        <v>131.43</v>
      </c>
      <c r="AR2091">
        <v>353.4</v>
      </c>
      <c r="AS2091">
        <v>207.55</v>
      </c>
      <c r="AT2091">
        <v>287.55</v>
      </c>
      <c r="AU2091">
        <v>132.85</v>
      </c>
      <c r="AV2091">
        <v>633.75</v>
      </c>
      <c r="AW2091">
        <v>306.76</v>
      </c>
      <c r="AX2091" t="s">
        <v>111</v>
      </c>
      <c r="AY2091">
        <v>539.28</v>
      </c>
      <c r="AZ2091">
        <v>1971.75</v>
      </c>
      <c r="BA2091">
        <v>85.9</v>
      </c>
      <c r="BB2091">
        <v>230.19</v>
      </c>
      <c r="BC2091">
        <v>2137.5</v>
      </c>
      <c r="BD2091">
        <v>247.48</v>
      </c>
      <c r="BE2091">
        <v>524.19000000000005</v>
      </c>
      <c r="BF2091">
        <v>160.44999999999999</v>
      </c>
      <c r="BG2091">
        <v>5908.35</v>
      </c>
    </row>
    <row r="2092" spans="8:59" x14ac:dyDescent="0.25">
      <c r="H2092" s="1">
        <v>41274</v>
      </c>
      <c r="I2092">
        <v>290.66000000000003</v>
      </c>
      <c r="J2092">
        <v>271.31</v>
      </c>
      <c r="K2092">
        <v>90.35</v>
      </c>
      <c r="L2092" t="s">
        <v>111</v>
      </c>
      <c r="M2092">
        <v>378.83</v>
      </c>
      <c r="N2092">
        <v>191.2</v>
      </c>
      <c r="O2092">
        <v>465.83</v>
      </c>
      <c r="P2092">
        <v>238.55</v>
      </c>
      <c r="Q2092">
        <v>130.5</v>
      </c>
      <c r="R2092">
        <v>40.200000000000003</v>
      </c>
      <c r="S2092">
        <v>368.13</v>
      </c>
      <c r="T2092">
        <v>284.35000000000002</v>
      </c>
      <c r="U2092">
        <v>339.3</v>
      </c>
      <c r="V2092">
        <v>118.78</v>
      </c>
      <c r="W2092">
        <v>414.25</v>
      </c>
      <c r="X2092">
        <v>443.26</v>
      </c>
      <c r="Y2092">
        <v>178.67</v>
      </c>
      <c r="Z2092">
        <v>81.209999999999994</v>
      </c>
      <c r="AA2092">
        <v>131.94</v>
      </c>
      <c r="AB2092">
        <v>1829.75</v>
      </c>
      <c r="AC2092">
        <v>1900.6</v>
      </c>
      <c r="AD2092">
        <v>524.85</v>
      </c>
      <c r="AE2092">
        <v>289.83999999999997</v>
      </c>
      <c r="AF2092">
        <v>325.02</v>
      </c>
      <c r="AG2092">
        <v>714.29</v>
      </c>
      <c r="AH2092">
        <v>1490.05</v>
      </c>
      <c r="AI2092">
        <v>33.72</v>
      </c>
      <c r="AJ2092">
        <v>4992.3</v>
      </c>
      <c r="AK2092">
        <v>130.38</v>
      </c>
      <c r="AL2092" t="s">
        <v>111</v>
      </c>
      <c r="AM2092">
        <v>417.05</v>
      </c>
      <c r="AN2092">
        <v>787.35</v>
      </c>
      <c r="AO2092">
        <v>154.68</v>
      </c>
      <c r="AP2092">
        <v>64.55</v>
      </c>
      <c r="AQ2092">
        <v>131.38</v>
      </c>
      <c r="AR2092">
        <v>354.8</v>
      </c>
      <c r="AS2092">
        <v>206.95</v>
      </c>
      <c r="AT2092">
        <v>285.79000000000002</v>
      </c>
      <c r="AU2092">
        <v>135</v>
      </c>
      <c r="AV2092">
        <v>627.91999999999996</v>
      </c>
      <c r="AW2092">
        <v>309.33</v>
      </c>
      <c r="AX2092" t="s">
        <v>111</v>
      </c>
      <c r="AY2092">
        <v>552.20000000000005</v>
      </c>
      <c r="AZ2092">
        <v>1986.3</v>
      </c>
      <c r="BA2092">
        <v>86.8</v>
      </c>
      <c r="BB2092">
        <v>233.06</v>
      </c>
      <c r="BC2092">
        <v>2131.15</v>
      </c>
      <c r="BD2092">
        <v>249.38</v>
      </c>
      <c r="BE2092">
        <v>528.82000000000005</v>
      </c>
      <c r="BF2092">
        <v>159.94999999999999</v>
      </c>
      <c r="BG2092">
        <v>5905.1</v>
      </c>
    </row>
    <row r="2093" spans="8:59" x14ac:dyDescent="0.25">
      <c r="H2093" s="1">
        <v>41275</v>
      </c>
      <c r="I2093">
        <v>292.31</v>
      </c>
      <c r="J2093">
        <v>272.54000000000002</v>
      </c>
      <c r="K2093">
        <v>91.17</v>
      </c>
      <c r="L2093" t="s">
        <v>111</v>
      </c>
      <c r="M2093">
        <v>379.35</v>
      </c>
      <c r="N2093">
        <v>191.5</v>
      </c>
      <c r="O2093">
        <v>470.9</v>
      </c>
      <c r="P2093">
        <v>242.65</v>
      </c>
      <c r="Q2093">
        <v>134.15</v>
      </c>
      <c r="R2093">
        <v>41.11</v>
      </c>
      <c r="S2093">
        <v>369.75</v>
      </c>
      <c r="T2093">
        <v>286.89999999999998</v>
      </c>
      <c r="U2093">
        <v>342.25</v>
      </c>
      <c r="V2093">
        <v>118.77</v>
      </c>
      <c r="W2093">
        <v>417.45</v>
      </c>
      <c r="X2093">
        <v>442.31</v>
      </c>
      <c r="Y2093">
        <v>178.43</v>
      </c>
      <c r="Z2093">
        <v>83.11</v>
      </c>
      <c r="AA2093">
        <v>132.75</v>
      </c>
      <c r="AB2093">
        <v>1835.75</v>
      </c>
      <c r="AC2093">
        <v>1897.35</v>
      </c>
      <c r="AD2093">
        <v>530.6</v>
      </c>
      <c r="AE2093">
        <v>288.61</v>
      </c>
      <c r="AF2093">
        <v>324.98</v>
      </c>
      <c r="AG2093">
        <v>722.18</v>
      </c>
      <c r="AH2093">
        <v>1514.4</v>
      </c>
      <c r="AI2093">
        <v>34.29</v>
      </c>
      <c r="AJ2093">
        <v>4951.6000000000004</v>
      </c>
      <c r="AK2093">
        <v>129.58000000000001</v>
      </c>
      <c r="AL2093" t="s">
        <v>111</v>
      </c>
      <c r="AM2093">
        <v>423.25</v>
      </c>
      <c r="AN2093">
        <v>788.2</v>
      </c>
      <c r="AO2093">
        <v>155.54</v>
      </c>
      <c r="AP2093">
        <v>64.040000000000006</v>
      </c>
      <c r="AQ2093">
        <v>132.63999999999999</v>
      </c>
      <c r="AR2093">
        <v>359.95</v>
      </c>
      <c r="AS2093">
        <v>210.63</v>
      </c>
      <c r="AT2093">
        <v>290.3</v>
      </c>
      <c r="AU2093">
        <v>137.80000000000001</v>
      </c>
      <c r="AV2093">
        <v>632.08000000000004</v>
      </c>
      <c r="AW2093">
        <v>313.39</v>
      </c>
      <c r="AX2093" t="s">
        <v>111</v>
      </c>
      <c r="AY2093">
        <v>549.13</v>
      </c>
      <c r="AZ2093">
        <v>2022.8</v>
      </c>
      <c r="BA2093">
        <v>88.27</v>
      </c>
      <c r="BB2093">
        <v>233.41</v>
      </c>
      <c r="BC2093">
        <v>2131.9</v>
      </c>
      <c r="BD2093">
        <v>250.68</v>
      </c>
      <c r="BE2093">
        <v>533.80999999999995</v>
      </c>
      <c r="BF2093">
        <v>160.80000000000001</v>
      </c>
      <c r="BG2093">
        <v>5950.85</v>
      </c>
    </row>
    <row r="2094" spans="8:59" x14ac:dyDescent="0.25">
      <c r="H2094" s="1">
        <v>41276</v>
      </c>
      <c r="I2094">
        <v>285.52999999999997</v>
      </c>
      <c r="J2094">
        <v>277.37</v>
      </c>
      <c r="K2094">
        <v>91.03</v>
      </c>
      <c r="L2094" t="s">
        <v>111</v>
      </c>
      <c r="M2094">
        <v>382.63</v>
      </c>
      <c r="N2094">
        <v>190.27</v>
      </c>
      <c r="O2094">
        <v>469.3</v>
      </c>
      <c r="P2094">
        <v>245.06</v>
      </c>
      <c r="Q2094">
        <v>135</v>
      </c>
      <c r="R2094">
        <v>41.1</v>
      </c>
      <c r="S2094">
        <v>370.45</v>
      </c>
      <c r="T2094">
        <v>287.8</v>
      </c>
      <c r="U2094">
        <v>343.68</v>
      </c>
      <c r="V2094">
        <v>122.15</v>
      </c>
      <c r="W2094">
        <v>420.45</v>
      </c>
      <c r="X2094">
        <v>437.2</v>
      </c>
      <c r="Y2094">
        <v>183.07</v>
      </c>
      <c r="Z2094">
        <v>82.73</v>
      </c>
      <c r="AA2094">
        <v>131.69</v>
      </c>
      <c r="AB2094">
        <v>1837.7</v>
      </c>
      <c r="AC2094">
        <v>1905.35</v>
      </c>
      <c r="AD2094">
        <v>530.5</v>
      </c>
      <c r="AE2094">
        <v>288.64999999999998</v>
      </c>
      <c r="AF2094">
        <v>328.45</v>
      </c>
      <c r="AG2094">
        <v>733.13</v>
      </c>
      <c r="AH2094">
        <v>1557.4</v>
      </c>
      <c r="AI2094">
        <v>35.46</v>
      </c>
      <c r="AJ2094">
        <v>4974.3</v>
      </c>
      <c r="AK2094">
        <v>131.25</v>
      </c>
      <c r="AL2094" t="s">
        <v>111</v>
      </c>
      <c r="AM2094">
        <v>433</v>
      </c>
      <c r="AN2094">
        <v>783.25</v>
      </c>
      <c r="AO2094">
        <v>156.31</v>
      </c>
      <c r="AP2094">
        <v>63.62</v>
      </c>
      <c r="AQ2094">
        <v>131.18</v>
      </c>
      <c r="AR2094">
        <v>358.7</v>
      </c>
      <c r="AS2094">
        <v>213.45</v>
      </c>
      <c r="AT2094">
        <v>289.35000000000002</v>
      </c>
      <c r="AU2094">
        <v>138.44999999999999</v>
      </c>
      <c r="AV2094">
        <v>631.65</v>
      </c>
      <c r="AW2094">
        <v>314.63</v>
      </c>
      <c r="AX2094" t="s">
        <v>111</v>
      </c>
      <c r="AY2094">
        <v>552.9</v>
      </c>
      <c r="AZ2094">
        <v>2035.25</v>
      </c>
      <c r="BA2094">
        <v>87.8</v>
      </c>
      <c r="BB2094">
        <v>234.93</v>
      </c>
      <c r="BC2094">
        <v>2202.25</v>
      </c>
      <c r="BD2094">
        <v>252.15</v>
      </c>
      <c r="BE2094">
        <v>532.64</v>
      </c>
      <c r="BF2094">
        <v>166.65</v>
      </c>
      <c r="BG2094">
        <v>5993.25</v>
      </c>
    </row>
    <row r="2095" spans="8:59" x14ac:dyDescent="0.25">
      <c r="H2095" s="1">
        <v>41277</v>
      </c>
      <c r="I2095">
        <v>286.02</v>
      </c>
      <c r="J2095">
        <v>277.99</v>
      </c>
      <c r="K2095">
        <v>91.49</v>
      </c>
      <c r="L2095" t="s">
        <v>111</v>
      </c>
      <c r="M2095">
        <v>388.4</v>
      </c>
      <c r="N2095">
        <v>189.03</v>
      </c>
      <c r="O2095">
        <v>468.2</v>
      </c>
      <c r="P2095">
        <v>247.16</v>
      </c>
      <c r="Q2095">
        <v>134.4</v>
      </c>
      <c r="R2095">
        <v>41.49</v>
      </c>
      <c r="S2095">
        <v>366.93</v>
      </c>
      <c r="T2095">
        <v>282.75</v>
      </c>
      <c r="U2095">
        <v>341.68</v>
      </c>
      <c r="V2095">
        <v>122.08</v>
      </c>
      <c r="W2095">
        <v>417.85</v>
      </c>
      <c r="X2095">
        <v>439.67</v>
      </c>
      <c r="Y2095">
        <v>186.53</v>
      </c>
      <c r="Z2095">
        <v>83.11</v>
      </c>
      <c r="AA2095">
        <v>133.05000000000001</v>
      </c>
      <c r="AB2095">
        <v>1882.3</v>
      </c>
      <c r="AC2095">
        <v>1887.95</v>
      </c>
      <c r="AD2095">
        <v>532.35</v>
      </c>
      <c r="AE2095">
        <v>292.24</v>
      </c>
      <c r="AF2095">
        <v>327.45</v>
      </c>
      <c r="AG2095">
        <v>727.49</v>
      </c>
      <c r="AH2095">
        <v>1543.3</v>
      </c>
      <c r="AI2095">
        <v>34.880000000000003</v>
      </c>
      <c r="AJ2095">
        <v>4899.2</v>
      </c>
      <c r="AK2095">
        <v>131.29</v>
      </c>
      <c r="AL2095" t="s">
        <v>111</v>
      </c>
      <c r="AM2095">
        <v>434.3</v>
      </c>
      <c r="AN2095">
        <v>802.05</v>
      </c>
      <c r="AO2095">
        <v>156.49</v>
      </c>
      <c r="AP2095">
        <v>64.209999999999994</v>
      </c>
      <c r="AQ2095">
        <v>134.71</v>
      </c>
      <c r="AR2095">
        <v>360.45</v>
      </c>
      <c r="AS2095">
        <v>213.1</v>
      </c>
      <c r="AT2095">
        <v>295.61</v>
      </c>
      <c r="AU2095">
        <v>138.30000000000001</v>
      </c>
      <c r="AV2095">
        <v>640.29999999999995</v>
      </c>
      <c r="AW2095">
        <v>314.72000000000003</v>
      </c>
      <c r="AX2095" t="s">
        <v>111</v>
      </c>
      <c r="AY2095">
        <v>546.85</v>
      </c>
      <c r="AZ2095">
        <v>2024.85</v>
      </c>
      <c r="BA2095">
        <v>91.2</v>
      </c>
      <c r="BB2095">
        <v>235.34</v>
      </c>
      <c r="BC2095">
        <v>2214.9</v>
      </c>
      <c r="BD2095">
        <v>253.85</v>
      </c>
      <c r="BE2095">
        <v>530.04999999999995</v>
      </c>
      <c r="BF2095">
        <v>165.85</v>
      </c>
      <c r="BG2095">
        <v>6009.5</v>
      </c>
    </row>
    <row r="2096" spans="8:59" x14ac:dyDescent="0.25">
      <c r="H2096" s="1">
        <v>41278</v>
      </c>
      <c r="I2096">
        <v>282.27</v>
      </c>
      <c r="J2096">
        <v>275.79000000000002</v>
      </c>
      <c r="K2096">
        <v>93.06</v>
      </c>
      <c r="L2096" t="s">
        <v>111</v>
      </c>
      <c r="M2096">
        <v>388.9</v>
      </c>
      <c r="N2096">
        <v>188.27</v>
      </c>
      <c r="O2096">
        <v>470.63</v>
      </c>
      <c r="P2096">
        <v>248.67</v>
      </c>
      <c r="Q2096">
        <v>132.55000000000001</v>
      </c>
      <c r="R2096">
        <v>40.67</v>
      </c>
      <c r="S2096">
        <v>367.58</v>
      </c>
      <c r="T2096">
        <v>285.45</v>
      </c>
      <c r="U2096">
        <v>339.68</v>
      </c>
      <c r="V2096">
        <v>124.67</v>
      </c>
      <c r="W2096">
        <v>416.15</v>
      </c>
      <c r="X2096">
        <v>440.2</v>
      </c>
      <c r="Y2096">
        <v>189.87</v>
      </c>
      <c r="Z2096">
        <v>82.76</v>
      </c>
      <c r="AA2096">
        <v>135</v>
      </c>
      <c r="AB2096">
        <v>1889.35</v>
      </c>
      <c r="AC2096">
        <v>1887.95</v>
      </c>
      <c r="AD2096">
        <v>534.70000000000005</v>
      </c>
      <c r="AE2096">
        <v>293.69</v>
      </c>
      <c r="AF2096">
        <v>325.10000000000002</v>
      </c>
      <c r="AG2096">
        <v>723.56</v>
      </c>
      <c r="AH2096">
        <v>1545.45</v>
      </c>
      <c r="AI2096">
        <v>34.39</v>
      </c>
      <c r="AJ2096">
        <v>4875.8500000000004</v>
      </c>
      <c r="AK2096">
        <v>132.41999999999999</v>
      </c>
      <c r="AL2096" t="s">
        <v>111</v>
      </c>
      <c r="AM2096">
        <v>430.75</v>
      </c>
      <c r="AN2096">
        <v>809.2</v>
      </c>
      <c r="AO2096">
        <v>158.51</v>
      </c>
      <c r="AP2096">
        <v>64.66</v>
      </c>
      <c r="AQ2096">
        <v>134.77000000000001</v>
      </c>
      <c r="AR2096">
        <v>363.8</v>
      </c>
      <c r="AS2096">
        <v>214.98</v>
      </c>
      <c r="AT2096">
        <v>294.70999999999998</v>
      </c>
      <c r="AU2096">
        <v>137.5</v>
      </c>
      <c r="AV2096">
        <v>649.6</v>
      </c>
      <c r="AW2096">
        <v>312.05</v>
      </c>
      <c r="AX2096" t="s">
        <v>111</v>
      </c>
      <c r="AY2096">
        <v>555.15</v>
      </c>
      <c r="AZ2096">
        <v>2041.9</v>
      </c>
      <c r="BA2096">
        <v>90.6</v>
      </c>
      <c r="BB2096">
        <v>235.63</v>
      </c>
      <c r="BC2096">
        <v>2205.6</v>
      </c>
      <c r="BD2096">
        <v>255.1</v>
      </c>
      <c r="BE2096">
        <v>532.15</v>
      </c>
      <c r="BF2096">
        <v>164.15</v>
      </c>
      <c r="BG2096">
        <v>6016.15</v>
      </c>
    </row>
    <row r="2097" spans="8:59" x14ac:dyDescent="0.25">
      <c r="H2097" s="1">
        <v>41281</v>
      </c>
      <c r="I2097">
        <v>284.33999999999997</v>
      </c>
      <c r="J2097">
        <v>274.57</v>
      </c>
      <c r="K2097">
        <v>91.73</v>
      </c>
      <c r="L2097" t="s">
        <v>111</v>
      </c>
      <c r="M2097">
        <v>386.53</v>
      </c>
      <c r="N2097">
        <v>186.03</v>
      </c>
      <c r="O2097">
        <v>477.08</v>
      </c>
      <c r="P2097">
        <v>246.76</v>
      </c>
      <c r="Q2097">
        <v>134.4</v>
      </c>
      <c r="R2097">
        <v>41.36</v>
      </c>
      <c r="S2097">
        <v>372.08</v>
      </c>
      <c r="T2097">
        <v>281.64999999999998</v>
      </c>
      <c r="U2097">
        <v>334.1</v>
      </c>
      <c r="V2097">
        <v>128.5</v>
      </c>
      <c r="W2097">
        <v>424.35</v>
      </c>
      <c r="X2097">
        <v>439.44</v>
      </c>
      <c r="Y2097">
        <v>192</v>
      </c>
      <c r="Z2097">
        <v>85.48</v>
      </c>
      <c r="AA2097">
        <v>135.44</v>
      </c>
      <c r="AB2097">
        <v>1887.6</v>
      </c>
      <c r="AC2097">
        <v>1897.3</v>
      </c>
      <c r="AD2097">
        <v>525.4</v>
      </c>
      <c r="AE2097">
        <v>296.85000000000002</v>
      </c>
      <c r="AF2097">
        <v>324.23</v>
      </c>
      <c r="AG2097">
        <v>705.84</v>
      </c>
      <c r="AH2097">
        <v>1584.6</v>
      </c>
      <c r="AI2097">
        <v>34.72</v>
      </c>
      <c r="AJ2097">
        <v>4874.1499999999996</v>
      </c>
      <c r="AK2097">
        <v>131.33000000000001</v>
      </c>
      <c r="AL2097" t="s">
        <v>111</v>
      </c>
      <c r="AM2097">
        <v>431.35</v>
      </c>
      <c r="AN2097">
        <v>806.05</v>
      </c>
      <c r="AO2097">
        <v>156.97999999999999</v>
      </c>
      <c r="AP2097">
        <v>64.349999999999994</v>
      </c>
      <c r="AQ2097">
        <v>134.57</v>
      </c>
      <c r="AR2097">
        <v>360.2</v>
      </c>
      <c r="AS2097">
        <v>214.94</v>
      </c>
      <c r="AT2097">
        <v>294.52999999999997</v>
      </c>
      <c r="AU2097">
        <v>140.05000000000001</v>
      </c>
      <c r="AV2097">
        <v>647.41999999999996</v>
      </c>
      <c r="AW2097">
        <v>309.93</v>
      </c>
      <c r="AX2097" t="s">
        <v>111</v>
      </c>
      <c r="AY2097">
        <v>547.35</v>
      </c>
      <c r="AZ2097">
        <v>2040.7</v>
      </c>
      <c r="BA2097">
        <v>91.5</v>
      </c>
      <c r="BB2097">
        <v>231.76</v>
      </c>
      <c r="BC2097">
        <v>2196.9</v>
      </c>
      <c r="BD2097">
        <v>250.9</v>
      </c>
      <c r="BE2097">
        <v>531.34</v>
      </c>
      <c r="BF2097">
        <v>162.75</v>
      </c>
      <c r="BG2097">
        <v>5988.4</v>
      </c>
    </row>
    <row r="2098" spans="8:59" x14ac:dyDescent="0.25">
      <c r="H2098" s="1">
        <v>41282</v>
      </c>
      <c r="I2098">
        <v>279.48</v>
      </c>
      <c r="J2098">
        <v>272.06</v>
      </c>
      <c r="K2098">
        <v>91.44</v>
      </c>
      <c r="L2098" t="s">
        <v>111</v>
      </c>
      <c r="M2098">
        <v>383.84</v>
      </c>
      <c r="N2098">
        <v>190.47</v>
      </c>
      <c r="O2098">
        <v>479.15</v>
      </c>
      <c r="P2098">
        <v>249.33</v>
      </c>
      <c r="Q2098">
        <v>133</v>
      </c>
      <c r="R2098">
        <v>40.65</v>
      </c>
      <c r="S2098">
        <v>377.23</v>
      </c>
      <c r="T2098">
        <v>272.14999999999998</v>
      </c>
      <c r="U2098">
        <v>335.13</v>
      </c>
      <c r="V2098">
        <v>126.92</v>
      </c>
      <c r="W2098">
        <v>429.5</v>
      </c>
      <c r="X2098">
        <v>439.41</v>
      </c>
      <c r="Y2098">
        <v>193.4</v>
      </c>
      <c r="Z2098">
        <v>84.55</v>
      </c>
      <c r="AA2098">
        <v>133.16999999999999</v>
      </c>
      <c r="AB2098">
        <v>1908.15</v>
      </c>
      <c r="AC2098">
        <v>1881.1</v>
      </c>
      <c r="AD2098">
        <v>525.5</v>
      </c>
      <c r="AE2098">
        <v>293</v>
      </c>
      <c r="AF2098">
        <v>326.38</v>
      </c>
      <c r="AG2098">
        <v>696.4</v>
      </c>
      <c r="AH2098">
        <v>1574.85</v>
      </c>
      <c r="AI2098">
        <v>34.44</v>
      </c>
      <c r="AJ2098">
        <v>4894.95</v>
      </c>
      <c r="AK2098">
        <v>131.21</v>
      </c>
      <c r="AL2098" t="s">
        <v>111</v>
      </c>
      <c r="AM2098">
        <v>433.75</v>
      </c>
      <c r="AN2098">
        <v>804</v>
      </c>
      <c r="AO2098">
        <v>158.68</v>
      </c>
      <c r="AP2098">
        <v>65.5</v>
      </c>
      <c r="AQ2098">
        <v>134.44999999999999</v>
      </c>
      <c r="AR2098">
        <v>360.25</v>
      </c>
      <c r="AS2098">
        <v>214.46</v>
      </c>
      <c r="AT2098">
        <v>297.69</v>
      </c>
      <c r="AU2098">
        <v>137.44999999999999</v>
      </c>
      <c r="AV2098">
        <v>650.13</v>
      </c>
      <c r="AW2098">
        <v>310.82</v>
      </c>
      <c r="AX2098" t="s">
        <v>111</v>
      </c>
      <c r="AY2098">
        <v>539.1</v>
      </c>
      <c r="AZ2098">
        <v>2019.15</v>
      </c>
      <c r="BA2098">
        <v>91.73</v>
      </c>
      <c r="BB2098">
        <v>231.6</v>
      </c>
      <c r="BC2098">
        <v>2198.4499999999998</v>
      </c>
      <c r="BD2098">
        <v>250.05</v>
      </c>
      <c r="BE2098">
        <v>530.97</v>
      </c>
      <c r="BF2098">
        <v>163.75</v>
      </c>
      <c r="BG2098">
        <v>6001.7</v>
      </c>
    </row>
    <row r="2099" spans="8:59" x14ac:dyDescent="0.25">
      <c r="H2099" s="1">
        <v>41283</v>
      </c>
      <c r="I2099">
        <v>276.73</v>
      </c>
      <c r="J2099">
        <v>269.93</v>
      </c>
      <c r="K2099">
        <v>91.63</v>
      </c>
      <c r="L2099" t="s">
        <v>111</v>
      </c>
      <c r="M2099">
        <v>384.77</v>
      </c>
      <c r="N2099">
        <v>186.33</v>
      </c>
      <c r="O2099">
        <v>482.23</v>
      </c>
      <c r="P2099">
        <v>252.28</v>
      </c>
      <c r="Q2099">
        <v>132.05000000000001</v>
      </c>
      <c r="R2099">
        <v>39.619999999999997</v>
      </c>
      <c r="S2099">
        <v>380.6</v>
      </c>
      <c r="T2099">
        <v>268</v>
      </c>
      <c r="U2099">
        <v>333.75</v>
      </c>
      <c r="V2099">
        <v>128.57</v>
      </c>
      <c r="W2099">
        <v>428.4</v>
      </c>
      <c r="X2099">
        <v>436.42</v>
      </c>
      <c r="Y2099">
        <v>194.8</v>
      </c>
      <c r="Z2099">
        <v>84.37</v>
      </c>
      <c r="AA2099">
        <v>132.80000000000001</v>
      </c>
      <c r="AB2099">
        <v>1910.9</v>
      </c>
      <c r="AC2099">
        <v>1847.7</v>
      </c>
      <c r="AD2099">
        <v>519.29999999999995</v>
      </c>
      <c r="AE2099">
        <v>291.38</v>
      </c>
      <c r="AF2099">
        <v>324.55</v>
      </c>
      <c r="AG2099">
        <v>688.76</v>
      </c>
      <c r="AH2099">
        <v>1569.6</v>
      </c>
      <c r="AI2099">
        <v>34.21</v>
      </c>
      <c r="AJ2099">
        <v>4947.7</v>
      </c>
      <c r="AK2099">
        <v>129.75</v>
      </c>
      <c r="AL2099" t="s">
        <v>111</v>
      </c>
      <c r="AM2099">
        <v>434.55</v>
      </c>
      <c r="AN2099">
        <v>797.45</v>
      </c>
      <c r="AO2099">
        <v>158.96</v>
      </c>
      <c r="AP2099">
        <v>65</v>
      </c>
      <c r="AQ2099">
        <v>133.22999999999999</v>
      </c>
      <c r="AR2099">
        <v>363.7</v>
      </c>
      <c r="AS2099">
        <v>214.63</v>
      </c>
      <c r="AT2099">
        <v>300.79000000000002</v>
      </c>
      <c r="AU2099">
        <v>135.15</v>
      </c>
      <c r="AV2099">
        <v>638.29999999999995</v>
      </c>
      <c r="AW2099">
        <v>323.88</v>
      </c>
      <c r="AX2099" t="s">
        <v>111</v>
      </c>
      <c r="AY2099">
        <v>542.66999999999996</v>
      </c>
      <c r="AZ2099">
        <v>1962.35</v>
      </c>
      <c r="BA2099">
        <v>90.67</v>
      </c>
      <c r="BB2099">
        <v>234.85</v>
      </c>
      <c r="BC2099">
        <v>2157.9</v>
      </c>
      <c r="BD2099">
        <v>252.73</v>
      </c>
      <c r="BE2099">
        <v>527.16999999999996</v>
      </c>
      <c r="BF2099">
        <v>162.44999999999999</v>
      </c>
      <c r="BG2099">
        <v>5971.5</v>
      </c>
    </row>
    <row r="2100" spans="8:59" x14ac:dyDescent="0.25">
      <c r="H2100" s="1">
        <v>41284</v>
      </c>
      <c r="I2100">
        <v>280.61</v>
      </c>
      <c r="J2100">
        <v>273.60000000000002</v>
      </c>
      <c r="K2100">
        <v>91</v>
      </c>
      <c r="L2100" t="s">
        <v>111</v>
      </c>
      <c r="M2100">
        <v>383.57</v>
      </c>
      <c r="N2100">
        <v>187.33</v>
      </c>
      <c r="O2100">
        <v>480.65</v>
      </c>
      <c r="P2100">
        <v>253.91</v>
      </c>
      <c r="Q2100">
        <v>130.05000000000001</v>
      </c>
      <c r="R2100">
        <v>39.450000000000003</v>
      </c>
      <c r="S2100">
        <v>377.13</v>
      </c>
      <c r="T2100">
        <v>266.95</v>
      </c>
      <c r="U2100">
        <v>337.9</v>
      </c>
      <c r="V2100">
        <v>126.95</v>
      </c>
      <c r="W2100">
        <v>425.45</v>
      </c>
      <c r="X2100">
        <v>436.27</v>
      </c>
      <c r="Y2100">
        <v>201.5</v>
      </c>
      <c r="Z2100">
        <v>84.91</v>
      </c>
      <c r="AA2100">
        <v>132.31</v>
      </c>
      <c r="AB2100">
        <v>1910.05</v>
      </c>
      <c r="AC2100">
        <v>1848.75</v>
      </c>
      <c r="AD2100">
        <v>516.6</v>
      </c>
      <c r="AE2100">
        <v>290.29000000000002</v>
      </c>
      <c r="AF2100">
        <v>326.93</v>
      </c>
      <c r="AG2100">
        <v>687.38</v>
      </c>
      <c r="AH2100">
        <v>1572.3</v>
      </c>
      <c r="AI2100">
        <v>33.78</v>
      </c>
      <c r="AJ2100">
        <v>4857.95</v>
      </c>
      <c r="AK2100">
        <v>128.16999999999999</v>
      </c>
      <c r="AL2100" t="s">
        <v>111</v>
      </c>
      <c r="AM2100">
        <v>441.2</v>
      </c>
      <c r="AN2100">
        <v>803.25</v>
      </c>
      <c r="AO2100">
        <v>160.4</v>
      </c>
      <c r="AP2100">
        <v>64.069999999999993</v>
      </c>
      <c r="AQ2100">
        <v>136.55000000000001</v>
      </c>
      <c r="AR2100">
        <v>365.65</v>
      </c>
      <c r="AS2100">
        <v>214.45</v>
      </c>
      <c r="AT2100">
        <v>297.45999999999998</v>
      </c>
      <c r="AU2100">
        <v>135.80000000000001</v>
      </c>
      <c r="AV2100">
        <v>629.20000000000005</v>
      </c>
      <c r="AW2100">
        <v>330.16</v>
      </c>
      <c r="AX2100" t="s">
        <v>111</v>
      </c>
      <c r="AY2100">
        <v>534.53</v>
      </c>
      <c r="AZ2100">
        <v>1899.15</v>
      </c>
      <c r="BA2100">
        <v>91.27</v>
      </c>
      <c r="BB2100">
        <v>243.9</v>
      </c>
      <c r="BC2100">
        <v>2138.15</v>
      </c>
      <c r="BD2100">
        <v>248</v>
      </c>
      <c r="BE2100">
        <v>521.72</v>
      </c>
      <c r="BF2100">
        <v>161</v>
      </c>
      <c r="BG2100">
        <v>5968.65</v>
      </c>
    </row>
    <row r="2101" spans="8:59" x14ac:dyDescent="0.25">
      <c r="H2101" s="1">
        <v>41285</v>
      </c>
      <c r="I2101">
        <v>281.08</v>
      </c>
      <c r="J2101">
        <v>272.82</v>
      </c>
      <c r="K2101">
        <v>88.83</v>
      </c>
      <c r="L2101" t="s">
        <v>111</v>
      </c>
      <c r="M2101">
        <v>378.99</v>
      </c>
      <c r="N2101">
        <v>182.27</v>
      </c>
      <c r="O2101">
        <v>468.95</v>
      </c>
      <c r="P2101">
        <v>249.11</v>
      </c>
      <c r="Q2101">
        <v>127.05</v>
      </c>
      <c r="R2101">
        <v>39.15</v>
      </c>
      <c r="S2101">
        <v>369.63</v>
      </c>
      <c r="T2101">
        <v>269.89999999999998</v>
      </c>
      <c r="U2101">
        <v>334.65</v>
      </c>
      <c r="V2101">
        <v>123.58</v>
      </c>
      <c r="W2101">
        <v>421.5</v>
      </c>
      <c r="X2101">
        <v>429.95</v>
      </c>
      <c r="Y2101">
        <v>194.9</v>
      </c>
      <c r="Z2101">
        <v>83.13</v>
      </c>
      <c r="AA2101">
        <v>140.46</v>
      </c>
      <c r="AB2101">
        <v>1899.85</v>
      </c>
      <c r="AC2101">
        <v>1839.45</v>
      </c>
      <c r="AD2101">
        <v>498.1</v>
      </c>
      <c r="AE2101">
        <v>339.01</v>
      </c>
      <c r="AF2101">
        <v>315</v>
      </c>
      <c r="AG2101">
        <v>680.87</v>
      </c>
      <c r="AH2101">
        <v>1565.25</v>
      </c>
      <c r="AI2101">
        <v>32.5</v>
      </c>
      <c r="AJ2101">
        <v>4839.6000000000004</v>
      </c>
      <c r="AK2101">
        <v>127.25</v>
      </c>
      <c r="AL2101" t="s">
        <v>111</v>
      </c>
      <c r="AM2101">
        <v>431.05</v>
      </c>
      <c r="AN2101">
        <v>794</v>
      </c>
      <c r="AO2101">
        <v>161.21</v>
      </c>
      <c r="AP2101">
        <v>63.65</v>
      </c>
      <c r="AQ2101">
        <v>134.56</v>
      </c>
      <c r="AR2101">
        <v>360.65</v>
      </c>
      <c r="AS2101">
        <v>211.55</v>
      </c>
      <c r="AT2101">
        <v>293.08999999999997</v>
      </c>
      <c r="AU2101">
        <v>131.69999999999999</v>
      </c>
      <c r="AV2101">
        <v>653.16999999999996</v>
      </c>
      <c r="AW2101">
        <v>326.89</v>
      </c>
      <c r="AX2101" t="s">
        <v>111</v>
      </c>
      <c r="AY2101">
        <v>531.65</v>
      </c>
      <c r="AZ2101">
        <v>1883.3</v>
      </c>
      <c r="BA2101">
        <v>89.3</v>
      </c>
      <c r="BB2101">
        <v>247.34</v>
      </c>
      <c r="BC2101">
        <v>2118.1</v>
      </c>
      <c r="BD2101">
        <v>245.08</v>
      </c>
      <c r="BE2101">
        <v>506.61</v>
      </c>
      <c r="BF2101">
        <v>158.65</v>
      </c>
      <c r="BG2101">
        <v>5951.3</v>
      </c>
    </row>
    <row r="2102" spans="8:59" x14ac:dyDescent="0.25">
      <c r="H2102" s="1">
        <v>41288</v>
      </c>
      <c r="I2102">
        <v>276.45</v>
      </c>
      <c r="J2102">
        <v>277.22000000000003</v>
      </c>
      <c r="K2102">
        <v>86.7</v>
      </c>
      <c r="L2102" t="s">
        <v>111</v>
      </c>
      <c r="M2102">
        <v>382.44</v>
      </c>
      <c r="N2102">
        <v>185.27</v>
      </c>
      <c r="O2102">
        <v>467.5</v>
      </c>
      <c r="P2102">
        <v>249.98</v>
      </c>
      <c r="Q2102">
        <v>128.25</v>
      </c>
      <c r="R2102">
        <v>39.76</v>
      </c>
      <c r="S2102">
        <v>367.65</v>
      </c>
      <c r="T2102">
        <v>274.55</v>
      </c>
      <c r="U2102">
        <v>334.65</v>
      </c>
      <c r="V2102">
        <v>124.38</v>
      </c>
      <c r="W2102">
        <v>416.3</v>
      </c>
      <c r="X2102">
        <v>436.56</v>
      </c>
      <c r="Y2102">
        <v>203.5</v>
      </c>
      <c r="Z2102">
        <v>84.82</v>
      </c>
      <c r="AA2102">
        <v>140.19</v>
      </c>
      <c r="AB2102">
        <v>1913.05</v>
      </c>
      <c r="AC2102">
        <v>1843.2</v>
      </c>
      <c r="AD2102">
        <v>505.3</v>
      </c>
      <c r="AE2102">
        <v>350.81</v>
      </c>
      <c r="AF2102">
        <v>314.27</v>
      </c>
      <c r="AG2102">
        <v>691.02</v>
      </c>
      <c r="AH2102">
        <v>1539.1</v>
      </c>
      <c r="AI2102">
        <v>33.68</v>
      </c>
      <c r="AJ2102">
        <v>4894.95</v>
      </c>
      <c r="AK2102">
        <v>128.38</v>
      </c>
      <c r="AL2102" t="s">
        <v>111</v>
      </c>
      <c r="AM2102">
        <v>440.15</v>
      </c>
      <c r="AN2102">
        <v>806.85</v>
      </c>
      <c r="AO2102">
        <v>168.2</v>
      </c>
      <c r="AP2102">
        <v>63.03</v>
      </c>
      <c r="AQ2102">
        <v>135.41999999999999</v>
      </c>
      <c r="AR2102">
        <v>359.15</v>
      </c>
      <c r="AS2102">
        <v>215.48</v>
      </c>
      <c r="AT2102">
        <v>296.24</v>
      </c>
      <c r="AU2102">
        <v>136.30000000000001</v>
      </c>
      <c r="AV2102">
        <v>667.25</v>
      </c>
      <c r="AW2102">
        <v>324.22000000000003</v>
      </c>
      <c r="AX2102" t="s">
        <v>111</v>
      </c>
      <c r="AY2102">
        <v>529.66999999999996</v>
      </c>
      <c r="AZ2102">
        <v>1866.15</v>
      </c>
      <c r="BA2102">
        <v>92.1</v>
      </c>
      <c r="BB2102">
        <v>250.5</v>
      </c>
      <c r="BC2102">
        <v>2093.35</v>
      </c>
      <c r="BD2102">
        <v>242.5</v>
      </c>
      <c r="BE2102">
        <v>510.82</v>
      </c>
      <c r="BF2102">
        <v>159.44999999999999</v>
      </c>
      <c r="BG2102">
        <v>6024.05</v>
      </c>
    </row>
    <row r="2103" spans="8:59" x14ac:dyDescent="0.25">
      <c r="H2103" s="1">
        <v>41289</v>
      </c>
      <c r="I2103">
        <v>277.44</v>
      </c>
      <c r="J2103">
        <v>284.86</v>
      </c>
      <c r="K2103">
        <v>87.37</v>
      </c>
      <c r="L2103" t="s">
        <v>111</v>
      </c>
      <c r="M2103">
        <v>382.26</v>
      </c>
      <c r="N2103">
        <v>189.4</v>
      </c>
      <c r="O2103">
        <v>464.65</v>
      </c>
      <c r="P2103">
        <v>248.99</v>
      </c>
      <c r="Q2103">
        <v>129.1</v>
      </c>
      <c r="R2103">
        <v>39.85</v>
      </c>
      <c r="S2103">
        <v>365.1</v>
      </c>
      <c r="T2103">
        <v>276.3</v>
      </c>
      <c r="U2103">
        <v>334.15</v>
      </c>
      <c r="V2103">
        <v>128.4</v>
      </c>
      <c r="W2103">
        <v>418.8</v>
      </c>
      <c r="X2103">
        <v>431.31</v>
      </c>
      <c r="Y2103">
        <v>205.03</v>
      </c>
      <c r="Z2103">
        <v>86.11</v>
      </c>
      <c r="AA2103">
        <v>140.79</v>
      </c>
      <c r="AB2103">
        <v>1902.35</v>
      </c>
      <c r="AC2103">
        <v>1844.6</v>
      </c>
      <c r="AD2103">
        <v>503.7</v>
      </c>
      <c r="AE2103">
        <v>348.38</v>
      </c>
      <c r="AF2103">
        <v>314.83</v>
      </c>
      <c r="AG2103">
        <v>693.33</v>
      </c>
      <c r="AH2103">
        <v>1546</v>
      </c>
      <c r="AI2103">
        <v>33.24</v>
      </c>
      <c r="AJ2103">
        <v>4857.3</v>
      </c>
      <c r="AK2103">
        <v>129.71</v>
      </c>
      <c r="AL2103" t="s">
        <v>111</v>
      </c>
      <c r="AM2103">
        <v>441.9</v>
      </c>
      <c r="AN2103">
        <v>809.85</v>
      </c>
      <c r="AO2103">
        <v>166.03</v>
      </c>
      <c r="AP2103">
        <v>62.47</v>
      </c>
      <c r="AQ2103">
        <v>136.61000000000001</v>
      </c>
      <c r="AR2103">
        <v>355.05</v>
      </c>
      <c r="AS2103">
        <v>218.97</v>
      </c>
      <c r="AT2103">
        <v>311.11</v>
      </c>
      <c r="AU2103">
        <v>136.9</v>
      </c>
      <c r="AV2103">
        <v>668.73</v>
      </c>
      <c r="AW2103">
        <v>328.03</v>
      </c>
      <c r="AX2103" t="s">
        <v>111</v>
      </c>
      <c r="AY2103">
        <v>534.48</v>
      </c>
      <c r="AZ2103">
        <v>1920.55</v>
      </c>
      <c r="BA2103">
        <v>90.93</v>
      </c>
      <c r="BB2103">
        <v>249.95</v>
      </c>
      <c r="BC2103">
        <v>2115.35</v>
      </c>
      <c r="BD2103">
        <v>243.23</v>
      </c>
      <c r="BE2103">
        <v>514.67999999999995</v>
      </c>
      <c r="BF2103">
        <v>158.55000000000001</v>
      </c>
      <c r="BG2103">
        <v>6056.6</v>
      </c>
    </row>
    <row r="2104" spans="8:59" x14ac:dyDescent="0.25">
      <c r="H2104" s="1">
        <v>41290</v>
      </c>
      <c r="I2104">
        <v>277.42</v>
      </c>
      <c r="J2104">
        <v>281.89</v>
      </c>
      <c r="K2104">
        <v>84.04</v>
      </c>
      <c r="L2104" t="s">
        <v>111</v>
      </c>
      <c r="M2104">
        <v>388.67</v>
      </c>
      <c r="N2104">
        <v>189.33</v>
      </c>
      <c r="O2104">
        <v>450.35</v>
      </c>
      <c r="P2104">
        <v>243.24</v>
      </c>
      <c r="Q2104">
        <v>123.4</v>
      </c>
      <c r="R2104">
        <v>38.93</v>
      </c>
      <c r="S2104">
        <v>359.68</v>
      </c>
      <c r="T2104">
        <v>276.55</v>
      </c>
      <c r="U2104">
        <v>330.25</v>
      </c>
      <c r="V2104">
        <v>127.4</v>
      </c>
      <c r="W2104">
        <v>416.05</v>
      </c>
      <c r="X2104">
        <v>427.83</v>
      </c>
      <c r="Y2104">
        <v>202.53</v>
      </c>
      <c r="Z2104">
        <v>83.92</v>
      </c>
      <c r="AA2104">
        <v>140.46</v>
      </c>
      <c r="AB2104">
        <v>1929.9</v>
      </c>
      <c r="AC2104">
        <v>1834.6</v>
      </c>
      <c r="AD2104">
        <v>500.15</v>
      </c>
      <c r="AE2104">
        <v>345.93</v>
      </c>
      <c r="AF2104">
        <v>312.3</v>
      </c>
      <c r="AG2104">
        <v>686.31</v>
      </c>
      <c r="AH2104">
        <v>1493.2</v>
      </c>
      <c r="AI2104">
        <v>32.68</v>
      </c>
      <c r="AJ2104">
        <v>4839.2</v>
      </c>
      <c r="AK2104">
        <v>130.16999999999999</v>
      </c>
      <c r="AL2104" t="s">
        <v>111</v>
      </c>
      <c r="AM2104">
        <v>430</v>
      </c>
      <c r="AN2104">
        <v>808.8</v>
      </c>
      <c r="AO2104">
        <v>168.45</v>
      </c>
      <c r="AP2104">
        <v>63.03</v>
      </c>
      <c r="AQ2104">
        <v>134.63999999999999</v>
      </c>
      <c r="AR2104">
        <v>352.6</v>
      </c>
      <c r="AS2104">
        <v>214.52</v>
      </c>
      <c r="AT2104">
        <v>309.04000000000002</v>
      </c>
      <c r="AU2104">
        <v>135.6</v>
      </c>
      <c r="AV2104">
        <v>673.88</v>
      </c>
      <c r="AW2104">
        <v>316.64999999999998</v>
      </c>
      <c r="AX2104" t="s">
        <v>111</v>
      </c>
      <c r="AY2104">
        <v>531.88</v>
      </c>
      <c r="AZ2104">
        <v>1920.7</v>
      </c>
      <c r="BA2104">
        <v>89.73</v>
      </c>
      <c r="BB2104">
        <v>249.48</v>
      </c>
      <c r="BC2104">
        <v>2076.5</v>
      </c>
      <c r="BD2104">
        <v>246.98</v>
      </c>
      <c r="BE2104">
        <v>510.84</v>
      </c>
      <c r="BF2104">
        <v>156.5</v>
      </c>
      <c r="BG2104">
        <v>6001.85</v>
      </c>
    </row>
    <row r="2105" spans="8:59" x14ac:dyDescent="0.25">
      <c r="H2105" s="1">
        <v>41291</v>
      </c>
      <c r="I2105">
        <v>273.07</v>
      </c>
      <c r="J2105">
        <v>281.27999999999997</v>
      </c>
      <c r="K2105">
        <v>82.9</v>
      </c>
      <c r="L2105" t="s">
        <v>111</v>
      </c>
      <c r="M2105">
        <v>401.6</v>
      </c>
      <c r="N2105">
        <v>190.2</v>
      </c>
      <c r="O2105">
        <v>450.48</v>
      </c>
      <c r="P2105">
        <v>246.99</v>
      </c>
      <c r="Q2105">
        <v>122.05</v>
      </c>
      <c r="R2105">
        <v>39.28</v>
      </c>
      <c r="S2105">
        <v>358.5</v>
      </c>
      <c r="T2105">
        <v>276.7</v>
      </c>
      <c r="U2105">
        <v>333.4</v>
      </c>
      <c r="V2105">
        <v>132.05000000000001</v>
      </c>
      <c r="W2105">
        <v>407.4</v>
      </c>
      <c r="X2105">
        <v>433.32</v>
      </c>
      <c r="Y2105">
        <v>209.63</v>
      </c>
      <c r="Z2105">
        <v>86.14</v>
      </c>
      <c r="AA2105">
        <v>144.05000000000001</v>
      </c>
      <c r="AB2105">
        <v>1938.5</v>
      </c>
      <c r="AC2105">
        <v>1818.7</v>
      </c>
      <c r="AD2105">
        <v>500.55</v>
      </c>
      <c r="AE2105">
        <v>349.74</v>
      </c>
      <c r="AF2105">
        <v>313.95</v>
      </c>
      <c r="AG2105">
        <v>678.98</v>
      </c>
      <c r="AH2105">
        <v>1494.1</v>
      </c>
      <c r="AI2105">
        <v>33.11</v>
      </c>
      <c r="AJ2105">
        <v>4797.55</v>
      </c>
      <c r="AK2105">
        <v>130.91999999999999</v>
      </c>
      <c r="AL2105" t="s">
        <v>111</v>
      </c>
      <c r="AM2105">
        <v>426.65</v>
      </c>
      <c r="AN2105">
        <v>797.6</v>
      </c>
      <c r="AO2105">
        <v>176</v>
      </c>
      <c r="AP2105">
        <v>63.37</v>
      </c>
      <c r="AQ2105">
        <v>134.31</v>
      </c>
      <c r="AR2105">
        <v>352.55</v>
      </c>
      <c r="AS2105">
        <v>211.36</v>
      </c>
      <c r="AT2105">
        <v>318.58999999999997</v>
      </c>
      <c r="AU2105">
        <v>134.6</v>
      </c>
      <c r="AV2105">
        <v>681</v>
      </c>
      <c r="AW2105">
        <v>325.45999999999998</v>
      </c>
      <c r="AX2105" t="s">
        <v>111</v>
      </c>
      <c r="AY2105">
        <v>527.13</v>
      </c>
      <c r="AZ2105">
        <v>1910.35</v>
      </c>
      <c r="BA2105">
        <v>92.4</v>
      </c>
      <c r="BB2105">
        <v>254.6</v>
      </c>
      <c r="BC2105">
        <v>2052.75</v>
      </c>
      <c r="BD2105">
        <v>244.95</v>
      </c>
      <c r="BE2105">
        <v>513.73</v>
      </c>
      <c r="BF2105">
        <v>154.94999999999999</v>
      </c>
      <c r="BG2105">
        <v>6039.2</v>
      </c>
    </row>
    <row r="2106" spans="8:59" x14ac:dyDescent="0.25">
      <c r="H2106" s="1">
        <v>41292</v>
      </c>
      <c r="I2106">
        <v>271.23</v>
      </c>
      <c r="J2106">
        <v>277.61</v>
      </c>
      <c r="K2106">
        <v>84.26</v>
      </c>
      <c r="L2106" t="s">
        <v>111</v>
      </c>
      <c r="M2106">
        <v>406.2</v>
      </c>
      <c r="N2106">
        <v>191.63</v>
      </c>
      <c r="O2106">
        <v>443</v>
      </c>
      <c r="P2106">
        <v>249.21</v>
      </c>
      <c r="Q2106">
        <v>122.75</v>
      </c>
      <c r="R2106">
        <v>38.93</v>
      </c>
      <c r="S2106">
        <v>356.03</v>
      </c>
      <c r="T2106">
        <v>274.25</v>
      </c>
      <c r="U2106">
        <v>331.43</v>
      </c>
      <c r="V2106">
        <v>144.97999999999999</v>
      </c>
      <c r="W2106">
        <v>409.8</v>
      </c>
      <c r="X2106">
        <v>431.11</v>
      </c>
      <c r="Y2106">
        <v>225.13</v>
      </c>
      <c r="Z2106">
        <v>86.98</v>
      </c>
      <c r="AA2106">
        <v>132.9</v>
      </c>
      <c r="AB2106">
        <v>1891.15</v>
      </c>
      <c r="AC2106">
        <v>1764.1</v>
      </c>
      <c r="AD2106">
        <v>490.4</v>
      </c>
      <c r="AE2106">
        <v>348.51</v>
      </c>
      <c r="AF2106">
        <v>314.88</v>
      </c>
      <c r="AG2106">
        <v>683.2</v>
      </c>
      <c r="AH2106">
        <v>1547.45</v>
      </c>
      <c r="AI2106">
        <v>33.18</v>
      </c>
      <c r="AJ2106">
        <v>4797</v>
      </c>
      <c r="AK2106">
        <v>137.08000000000001</v>
      </c>
      <c r="AL2106" t="s">
        <v>111</v>
      </c>
      <c r="AM2106">
        <v>419.95</v>
      </c>
      <c r="AN2106">
        <v>793.05</v>
      </c>
      <c r="AO2106">
        <v>176.41</v>
      </c>
      <c r="AP2106">
        <v>64.66</v>
      </c>
      <c r="AQ2106">
        <v>133.25</v>
      </c>
      <c r="AR2106">
        <v>354.8</v>
      </c>
      <c r="AS2106">
        <v>213.85</v>
      </c>
      <c r="AT2106">
        <v>314.39999999999998</v>
      </c>
      <c r="AU2106">
        <v>132.25</v>
      </c>
      <c r="AV2106">
        <v>675.5</v>
      </c>
      <c r="AW2106">
        <v>325.06</v>
      </c>
      <c r="AX2106" t="s">
        <v>111</v>
      </c>
      <c r="AY2106">
        <v>525.5</v>
      </c>
      <c r="AZ2106">
        <v>1909.3</v>
      </c>
      <c r="BA2106">
        <v>94.07</v>
      </c>
      <c r="BB2106">
        <v>249.74</v>
      </c>
      <c r="BC2106">
        <v>2059.25</v>
      </c>
      <c r="BD2106">
        <v>243.08</v>
      </c>
      <c r="BE2106">
        <v>509.21</v>
      </c>
      <c r="BF2106">
        <v>153</v>
      </c>
      <c r="BG2106">
        <v>6064.4</v>
      </c>
    </row>
    <row r="2107" spans="8:59" x14ac:dyDescent="0.25">
      <c r="H2107" s="1">
        <v>41295</v>
      </c>
      <c r="I2107">
        <v>269.31</v>
      </c>
      <c r="J2107">
        <v>277.08999999999997</v>
      </c>
      <c r="K2107">
        <v>85.99</v>
      </c>
      <c r="L2107" t="s">
        <v>111</v>
      </c>
      <c r="M2107">
        <v>415.11</v>
      </c>
      <c r="N2107">
        <v>194.37</v>
      </c>
      <c r="O2107">
        <v>441.05</v>
      </c>
      <c r="P2107">
        <v>249.95</v>
      </c>
      <c r="Q2107">
        <v>122.75</v>
      </c>
      <c r="R2107">
        <v>38.85</v>
      </c>
      <c r="S2107">
        <v>349.93</v>
      </c>
      <c r="T2107">
        <v>276.35000000000002</v>
      </c>
      <c r="U2107">
        <v>329.28</v>
      </c>
      <c r="V2107">
        <v>146.97</v>
      </c>
      <c r="W2107">
        <v>404</v>
      </c>
      <c r="X2107">
        <v>428.79</v>
      </c>
      <c r="Y2107">
        <v>224.37</v>
      </c>
      <c r="Z2107">
        <v>86.52</v>
      </c>
      <c r="AA2107">
        <v>132.96</v>
      </c>
      <c r="AB2107">
        <v>1922.8</v>
      </c>
      <c r="AC2107">
        <v>1771.95</v>
      </c>
      <c r="AD2107">
        <v>497.25</v>
      </c>
      <c r="AE2107">
        <v>349.54</v>
      </c>
      <c r="AF2107">
        <v>315.48</v>
      </c>
      <c r="AG2107">
        <v>696.6</v>
      </c>
      <c r="AH2107">
        <v>1574.6</v>
      </c>
      <c r="AI2107">
        <v>34.130000000000003</v>
      </c>
      <c r="AJ2107">
        <v>4794.8500000000004</v>
      </c>
      <c r="AK2107">
        <v>134.66999999999999</v>
      </c>
      <c r="AL2107" t="s">
        <v>111</v>
      </c>
      <c r="AM2107">
        <v>413.1</v>
      </c>
      <c r="AN2107">
        <v>779.7</v>
      </c>
      <c r="AO2107">
        <v>178.8</v>
      </c>
      <c r="AP2107">
        <v>64.069999999999993</v>
      </c>
      <c r="AQ2107">
        <v>135.18</v>
      </c>
      <c r="AR2107">
        <v>351.6</v>
      </c>
      <c r="AS2107">
        <v>214.1</v>
      </c>
      <c r="AT2107">
        <v>320.44</v>
      </c>
      <c r="AU2107">
        <v>135.75</v>
      </c>
      <c r="AV2107">
        <v>665</v>
      </c>
      <c r="AW2107">
        <v>319.82</v>
      </c>
      <c r="AX2107" t="s">
        <v>111</v>
      </c>
      <c r="AY2107">
        <v>533.41999999999996</v>
      </c>
      <c r="AZ2107">
        <v>1931.45</v>
      </c>
      <c r="BA2107">
        <v>94.8</v>
      </c>
      <c r="BB2107">
        <v>251.09</v>
      </c>
      <c r="BC2107">
        <v>2058.1</v>
      </c>
      <c r="BD2107">
        <v>244.75</v>
      </c>
      <c r="BE2107">
        <v>505.49</v>
      </c>
      <c r="BF2107">
        <v>154</v>
      </c>
      <c r="BG2107">
        <v>6082.3</v>
      </c>
    </row>
    <row r="2108" spans="8:59" x14ac:dyDescent="0.25">
      <c r="H2108" s="1">
        <v>41296</v>
      </c>
      <c r="I2108">
        <v>269.73</v>
      </c>
      <c r="J2108">
        <v>278.68</v>
      </c>
      <c r="K2108">
        <v>86.68</v>
      </c>
      <c r="L2108" t="s">
        <v>111</v>
      </c>
      <c r="M2108">
        <v>415.16</v>
      </c>
      <c r="N2108">
        <v>192.77</v>
      </c>
      <c r="O2108">
        <v>441.83</v>
      </c>
      <c r="P2108">
        <v>246.45</v>
      </c>
      <c r="Q2108">
        <v>119.75</v>
      </c>
      <c r="R2108">
        <v>38.340000000000003</v>
      </c>
      <c r="S2108">
        <v>355.35</v>
      </c>
      <c r="T2108">
        <v>269.14999999999998</v>
      </c>
      <c r="U2108">
        <v>326.88</v>
      </c>
      <c r="V2108">
        <v>144.6</v>
      </c>
      <c r="W2108">
        <v>405.3</v>
      </c>
      <c r="X2108">
        <v>441.31</v>
      </c>
      <c r="Y2108">
        <v>224.93</v>
      </c>
      <c r="Z2108">
        <v>85.95</v>
      </c>
      <c r="AA2108">
        <v>133.37</v>
      </c>
      <c r="AB2108">
        <v>1912.45</v>
      </c>
      <c r="AC2108">
        <v>1762.55</v>
      </c>
      <c r="AD2108">
        <v>480.9</v>
      </c>
      <c r="AE2108">
        <v>347.94</v>
      </c>
      <c r="AF2108">
        <v>320.38</v>
      </c>
      <c r="AG2108">
        <v>690.4</v>
      </c>
      <c r="AH2108">
        <v>1570.1</v>
      </c>
      <c r="AI2108">
        <v>33.520000000000003</v>
      </c>
      <c r="AJ2108">
        <v>4700.75</v>
      </c>
      <c r="AK2108">
        <v>136.96</v>
      </c>
      <c r="AL2108" t="s">
        <v>111</v>
      </c>
      <c r="AM2108">
        <v>417.7</v>
      </c>
      <c r="AN2108">
        <v>772.15</v>
      </c>
      <c r="AO2108">
        <v>174.41</v>
      </c>
      <c r="AP2108">
        <v>63.84</v>
      </c>
      <c r="AQ2108">
        <v>135.01</v>
      </c>
      <c r="AR2108">
        <v>350.45</v>
      </c>
      <c r="AS2108">
        <v>212.75</v>
      </c>
      <c r="AT2108">
        <v>316.93</v>
      </c>
      <c r="AU2108">
        <v>135.44999999999999</v>
      </c>
      <c r="AV2108">
        <v>658.75</v>
      </c>
      <c r="AW2108">
        <v>315.17</v>
      </c>
      <c r="AX2108" t="s">
        <v>111</v>
      </c>
      <c r="AY2108">
        <v>530.03</v>
      </c>
      <c r="AZ2108">
        <v>1952.95</v>
      </c>
      <c r="BA2108">
        <v>93.27</v>
      </c>
      <c r="BB2108">
        <v>245.2</v>
      </c>
      <c r="BC2108">
        <v>2067.15</v>
      </c>
      <c r="BD2108">
        <v>245.08</v>
      </c>
      <c r="BE2108">
        <v>504.16</v>
      </c>
      <c r="BF2108">
        <v>151.85</v>
      </c>
      <c r="BG2108">
        <v>6048.5</v>
      </c>
    </row>
    <row r="2109" spans="8:59" x14ac:dyDescent="0.25">
      <c r="H2109" s="1">
        <v>41297</v>
      </c>
      <c r="I2109">
        <v>267.13</v>
      </c>
      <c r="J2109">
        <v>279.68</v>
      </c>
      <c r="K2109">
        <v>86.92</v>
      </c>
      <c r="L2109" t="s">
        <v>111</v>
      </c>
      <c r="M2109">
        <v>416.51</v>
      </c>
      <c r="N2109">
        <v>195.17</v>
      </c>
      <c r="O2109">
        <v>440.98</v>
      </c>
      <c r="P2109">
        <v>248.04</v>
      </c>
      <c r="Q2109">
        <v>117.85</v>
      </c>
      <c r="R2109">
        <v>38.229999999999997</v>
      </c>
      <c r="S2109">
        <v>354.88</v>
      </c>
      <c r="T2109">
        <v>266</v>
      </c>
      <c r="U2109">
        <v>328.3</v>
      </c>
      <c r="V2109">
        <v>141.52000000000001</v>
      </c>
      <c r="W2109">
        <v>406.1</v>
      </c>
      <c r="X2109">
        <v>444.25</v>
      </c>
      <c r="Y2109">
        <v>222.13</v>
      </c>
      <c r="Z2109">
        <v>85.51</v>
      </c>
      <c r="AA2109">
        <v>134.37</v>
      </c>
      <c r="AB2109">
        <v>1922.3</v>
      </c>
      <c r="AC2109">
        <v>1782.7</v>
      </c>
      <c r="AD2109">
        <v>460.05</v>
      </c>
      <c r="AE2109">
        <v>348.7</v>
      </c>
      <c r="AF2109">
        <v>322.52</v>
      </c>
      <c r="AG2109">
        <v>693.82</v>
      </c>
      <c r="AH2109">
        <v>1573.7</v>
      </c>
      <c r="AI2109">
        <v>33.450000000000003</v>
      </c>
      <c r="AJ2109">
        <v>4503.1000000000004</v>
      </c>
      <c r="AK2109">
        <v>135.5</v>
      </c>
      <c r="AL2109" t="s">
        <v>111</v>
      </c>
      <c r="AM2109">
        <v>424.65</v>
      </c>
      <c r="AN2109">
        <v>800.05</v>
      </c>
      <c r="AO2109">
        <v>169.1</v>
      </c>
      <c r="AP2109">
        <v>63.08</v>
      </c>
      <c r="AQ2109">
        <v>132.01</v>
      </c>
      <c r="AR2109">
        <v>350.5</v>
      </c>
      <c r="AS2109">
        <v>214.73</v>
      </c>
      <c r="AT2109">
        <v>331.08</v>
      </c>
      <c r="AU2109">
        <v>133.65</v>
      </c>
      <c r="AV2109">
        <v>655.98</v>
      </c>
      <c r="AW2109">
        <v>309.73</v>
      </c>
      <c r="AX2109" t="s">
        <v>111</v>
      </c>
      <c r="AY2109">
        <v>520.98</v>
      </c>
      <c r="AZ2109">
        <v>1954.65</v>
      </c>
      <c r="BA2109">
        <v>91.97</v>
      </c>
      <c r="BB2109">
        <v>241.75</v>
      </c>
      <c r="BC2109">
        <v>2033.25</v>
      </c>
      <c r="BD2109">
        <v>242.63</v>
      </c>
      <c r="BE2109">
        <v>507.13</v>
      </c>
      <c r="BF2109">
        <v>149</v>
      </c>
      <c r="BG2109">
        <v>6054.3</v>
      </c>
    </row>
    <row r="2110" spans="8:59" x14ac:dyDescent="0.25">
      <c r="H2110" s="1">
        <v>41298</v>
      </c>
      <c r="I2110">
        <v>269.95999999999998</v>
      </c>
      <c r="J2110">
        <v>279.26</v>
      </c>
      <c r="K2110">
        <v>85.41</v>
      </c>
      <c r="L2110" t="s">
        <v>111</v>
      </c>
      <c r="M2110">
        <v>413.13</v>
      </c>
      <c r="N2110">
        <v>198.3</v>
      </c>
      <c r="O2110">
        <v>438.65</v>
      </c>
      <c r="P2110">
        <v>245.92</v>
      </c>
      <c r="Q2110">
        <v>113.9</v>
      </c>
      <c r="R2110">
        <v>37.950000000000003</v>
      </c>
      <c r="S2110">
        <v>355.13</v>
      </c>
      <c r="T2110">
        <v>267.60000000000002</v>
      </c>
      <c r="U2110">
        <v>330.15</v>
      </c>
      <c r="V2110">
        <v>138.63</v>
      </c>
      <c r="W2110">
        <v>391.05</v>
      </c>
      <c r="X2110">
        <v>440.51</v>
      </c>
      <c r="Y2110">
        <v>224.23</v>
      </c>
      <c r="Z2110">
        <v>83.49</v>
      </c>
      <c r="AA2110">
        <v>135.44</v>
      </c>
      <c r="AB2110">
        <v>1935.2</v>
      </c>
      <c r="AC2110">
        <v>1770.3</v>
      </c>
      <c r="AD2110">
        <v>468.8</v>
      </c>
      <c r="AE2110">
        <v>349.78</v>
      </c>
      <c r="AF2110">
        <v>326.52</v>
      </c>
      <c r="AG2110">
        <v>704.44</v>
      </c>
      <c r="AH2110">
        <v>1538.8</v>
      </c>
      <c r="AI2110">
        <v>31.31</v>
      </c>
      <c r="AJ2110">
        <v>4549.3</v>
      </c>
      <c r="AK2110">
        <v>133.63</v>
      </c>
      <c r="AL2110" t="s">
        <v>111</v>
      </c>
      <c r="AM2110">
        <v>430.55</v>
      </c>
      <c r="AN2110">
        <v>777.75</v>
      </c>
      <c r="AO2110">
        <v>166.59</v>
      </c>
      <c r="AP2110">
        <v>62.41</v>
      </c>
      <c r="AQ2110">
        <v>130.19999999999999</v>
      </c>
      <c r="AR2110">
        <v>343.65</v>
      </c>
      <c r="AS2110">
        <v>211.73</v>
      </c>
      <c r="AT2110">
        <v>326.17</v>
      </c>
      <c r="AU2110">
        <v>129.94999999999999</v>
      </c>
      <c r="AV2110">
        <v>664.28</v>
      </c>
      <c r="AW2110">
        <v>290.33999999999997</v>
      </c>
      <c r="AX2110" t="s">
        <v>111</v>
      </c>
      <c r="AY2110">
        <v>513.95000000000005</v>
      </c>
      <c r="AZ2110">
        <v>1949.85</v>
      </c>
      <c r="BA2110">
        <v>88.33</v>
      </c>
      <c r="BB2110">
        <v>247.64</v>
      </c>
      <c r="BC2110">
        <v>2013.05</v>
      </c>
      <c r="BD2110">
        <v>237.35</v>
      </c>
      <c r="BE2110">
        <v>496.86</v>
      </c>
      <c r="BF2110">
        <v>145.5</v>
      </c>
      <c r="BG2110">
        <v>6019.35</v>
      </c>
    </row>
    <row r="2111" spans="8:59" x14ac:dyDescent="0.25">
      <c r="H2111" s="1">
        <v>41299</v>
      </c>
      <c r="I2111">
        <v>265.39</v>
      </c>
      <c r="J2111">
        <v>277.25</v>
      </c>
      <c r="K2111">
        <v>85.7</v>
      </c>
      <c r="L2111" t="s">
        <v>111</v>
      </c>
      <c r="M2111">
        <v>411.62</v>
      </c>
      <c r="N2111">
        <v>199.83</v>
      </c>
      <c r="O2111">
        <v>450.75</v>
      </c>
      <c r="P2111">
        <v>251.37</v>
      </c>
      <c r="Q2111">
        <v>116.4</v>
      </c>
      <c r="R2111">
        <v>38.159999999999997</v>
      </c>
      <c r="S2111">
        <v>364.35</v>
      </c>
      <c r="T2111">
        <v>274.45</v>
      </c>
      <c r="U2111">
        <v>332.53</v>
      </c>
      <c r="V2111">
        <v>139.97999999999999</v>
      </c>
      <c r="W2111">
        <v>397.9</v>
      </c>
      <c r="X2111">
        <v>440.57</v>
      </c>
      <c r="Y2111">
        <v>227.4</v>
      </c>
      <c r="Z2111">
        <v>86.5</v>
      </c>
      <c r="AA2111">
        <v>136.34</v>
      </c>
      <c r="AB2111">
        <v>1945.15</v>
      </c>
      <c r="AC2111">
        <v>1764.9</v>
      </c>
      <c r="AD2111">
        <v>476.5</v>
      </c>
      <c r="AE2111">
        <v>351.83</v>
      </c>
      <c r="AF2111">
        <v>332.6</v>
      </c>
      <c r="AG2111">
        <v>716.13</v>
      </c>
      <c r="AH2111">
        <v>1599.45</v>
      </c>
      <c r="AI2111">
        <v>32.14</v>
      </c>
      <c r="AJ2111">
        <v>4650.1000000000004</v>
      </c>
      <c r="AK2111">
        <v>132.79</v>
      </c>
      <c r="AL2111" t="s">
        <v>111</v>
      </c>
      <c r="AM2111">
        <v>431.5</v>
      </c>
      <c r="AN2111">
        <v>775.65</v>
      </c>
      <c r="AO2111">
        <v>170.26</v>
      </c>
      <c r="AP2111">
        <v>62.44</v>
      </c>
      <c r="AQ2111">
        <v>130.77000000000001</v>
      </c>
      <c r="AR2111">
        <v>341.05</v>
      </c>
      <c r="AS2111">
        <v>213.26</v>
      </c>
      <c r="AT2111">
        <v>324.89999999999998</v>
      </c>
      <c r="AU2111">
        <v>130.30000000000001</v>
      </c>
      <c r="AV2111">
        <v>670.25</v>
      </c>
      <c r="AW2111">
        <v>297.81</v>
      </c>
      <c r="AX2111" t="s">
        <v>111</v>
      </c>
      <c r="AY2111">
        <v>517.45000000000005</v>
      </c>
      <c r="AZ2111">
        <v>1916.65</v>
      </c>
      <c r="BA2111">
        <v>91.8</v>
      </c>
      <c r="BB2111">
        <v>251.63</v>
      </c>
      <c r="BC2111">
        <v>2080</v>
      </c>
      <c r="BD2111">
        <v>242.05</v>
      </c>
      <c r="BE2111">
        <v>503.5</v>
      </c>
      <c r="BF2111">
        <v>148</v>
      </c>
      <c r="BG2111">
        <v>6074.65</v>
      </c>
    </row>
    <row r="2112" spans="8:59" x14ac:dyDescent="0.25">
      <c r="H2112" s="1">
        <v>41302</v>
      </c>
      <c r="I2112">
        <v>264.01</v>
      </c>
      <c r="J2112">
        <v>282.58999999999997</v>
      </c>
      <c r="K2112">
        <v>83.71</v>
      </c>
      <c r="L2112" t="s">
        <v>111</v>
      </c>
      <c r="M2112">
        <v>405.01</v>
      </c>
      <c r="N2112">
        <v>200.5</v>
      </c>
      <c r="O2112">
        <v>452.45</v>
      </c>
      <c r="P2112">
        <v>249.16</v>
      </c>
      <c r="Q2112">
        <v>118.4</v>
      </c>
      <c r="R2112">
        <v>38.049999999999997</v>
      </c>
      <c r="S2112">
        <v>360.28</v>
      </c>
      <c r="T2112">
        <v>270.5</v>
      </c>
      <c r="U2112">
        <v>335.18</v>
      </c>
      <c r="V2112">
        <v>138.58000000000001</v>
      </c>
      <c r="W2112">
        <v>399.65</v>
      </c>
      <c r="X2112">
        <v>439.92</v>
      </c>
      <c r="Y2112">
        <v>223.3</v>
      </c>
      <c r="Z2112">
        <v>87.07</v>
      </c>
      <c r="AA2112">
        <v>138.32</v>
      </c>
      <c r="AB2112">
        <v>1940.75</v>
      </c>
      <c r="AC2112">
        <v>1798.35</v>
      </c>
      <c r="AD2112">
        <v>470.35</v>
      </c>
      <c r="AE2112">
        <v>351.33</v>
      </c>
      <c r="AF2112">
        <v>334.03</v>
      </c>
      <c r="AG2112">
        <v>709.78</v>
      </c>
      <c r="AH2112">
        <v>1608.15</v>
      </c>
      <c r="AI2112">
        <v>31.45</v>
      </c>
      <c r="AJ2112">
        <v>4596.8500000000004</v>
      </c>
      <c r="AK2112">
        <v>131.38</v>
      </c>
      <c r="AL2112" t="s">
        <v>111</v>
      </c>
      <c r="AM2112">
        <v>432.5</v>
      </c>
      <c r="AN2112">
        <v>778.15</v>
      </c>
      <c r="AO2112">
        <v>174.15</v>
      </c>
      <c r="AP2112">
        <v>62.94</v>
      </c>
      <c r="AQ2112">
        <v>130.05000000000001</v>
      </c>
      <c r="AR2112">
        <v>342.25</v>
      </c>
      <c r="AS2112">
        <v>216.41</v>
      </c>
      <c r="AT2112">
        <v>322.06</v>
      </c>
      <c r="AU2112">
        <v>136.75</v>
      </c>
      <c r="AV2112">
        <v>672.53</v>
      </c>
      <c r="AW2112">
        <v>305.27999999999997</v>
      </c>
      <c r="AX2112" t="s">
        <v>111</v>
      </c>
      <c r="AY2112">
        <v>528.79999999999995</v>
      </c>
      <c r="AZ2112">
        <v>1886.55</v>
      </c>
      <c r="BA2112">
        <v>91.03</v>
      </c>
      <c r="BB2112">
        <v>254.01</v>
      </c>
      <c r="BC2112">
        <v>2086.65</v>
      </c>
      <c r="BD2112">
        <v>238.95</v>
      </c>
      <c r="BE2112">
        <v>501.51</v>
      </c>
      <c r="BF2112">
        <v>147.65</v>
      </c>
      <c r="BG2112">
        <v>6074.8</v>
      </c>
    </row>
    <row r="2113" spans="8:59" x14ac:dyDescent="0.25">
      <c r="H2113" s="1">
        <v>41303</v>
      </c>
      <c r="I2113">
        <v>273.08999999999997</v>
      </c>
      <c r="J2113">
        <v>295.08999999999997</v>
      </c>
      <c r="K2113">
        <v>83.27</v>
      </c>
      <c r="L2113" t="s">
        <v>111</v>
      </c>
      <c r="M2113">
        <v>398.37</v>
      </c>
      <c r="N2113">
        <v>203.43</v>
      </c>
      <c r="O2113">
        <v>449.3</v>
      </c>
      <c r="P2113">
        <v>246.24</v>
      </c>
      <c r="Q2113">
        <v>115.45</v>
      </c>
      <c r="R2113">
        <v>37.43</v>
      </c>
      <c r="S2113">
        <v>355.68</v>
      </c>
      <c r="T2113">
        <v>269.7</v>
      </c>
      <c r="U2113">
        <v>326.23</v>
      </c>
      <c r="V2113">
        <v>136.5</v>
      </c>
      <c r="W2113">
        <v>397.9</v>
      </c>
      <c r="X2113">
        <v>443.16</v>
      </c>
      <c r="Y2113">
        <v>222.2</v>
      </c>
      <c r="Z2113">
        <v>86.82</v>
      </c>
      <c r="AA2113">
        <v>136.68</v>
      </c>
      <c r="AB2113">
        <v>1937.85</v>
      </c>
      <c r="AC2113">
        <v>1809.95</v>
      </c>
      <c r="AD2113">
        <v>468.55</v>
      </c>
      <c r="AE2113">
        <v>349.88</v>
      </c>
      <c r="AF2113">
        <v>337.35</v>
      </c>
      <c r="AG2113">
        <v>708.71</v>
      </c>
      <c r="AH2113">
        <v>1593.05</v>
      </c>
      <c r="AI2113">
        <v>30.68</v>
      </c>
      <c r="AJ2113">
        <v>4602.45</v>
      </c>
      <c r="AK2113">
        <v>131.08000000000001</v>
      </c>
      <c r="AL2113" t="s">
        <v>111</v>
      </c>
      <c r="AM2113">
        <v>430.7</v>
      </c>
      <c r="AN2113">
        <v>789.95</v>
      </c>
      <c r="AO2113">
        <v>172.98</v>
      </c>
      <c r="AP2113">
        <v>63.06</v>
      </c>
      <c r="AQ2113">
        <v>129.53</v>
      </c>
      <c r="AR2113">
        <v>347.65</v>
      </c>
      <c r="AS2113">
        <v>218.4</v>
      </c>
      <c r="AT2113">
        <v>314.99</v>
      </c>
      <c r="AU2113">
        <v>145.80000000000001</v>
      </c>
      <c r="AV2113">
        <v>672.48</v>
      </c>
      <c r="AW2113">
        <v>301.02</v>
      </c>
      <c r="AX2113" t="s">
        <v>111</v>
      </c>
      <c r="AY2113">
        <v>535.41999999999996</v>
      </c>
      <c r="AZ2113">
        <v>1857.1</v>
      </c>
      <c r="BA2113">
        <v>91.13</v>
      </c>
      <c r="BB2113">
        <v>250.39</v>
      </c>
      <c r="BC2113">
        <v>2031.85</v>
      </c>
      <c r="BD2113">
        <v>240.1</v>
      </c>
      <c r="BE2113">
        <v>500.5</v>
      </c>
      <c r="BF2113">
        <v>147.75</v>
      </c>
      <c r="BG2113">
        <v>6049.9</v>
      </c>
    </row>
    <row r="2114" spans="8:59" x14ac:dyDescent="0.25">
      <c r="H2114" s="1">
        <v>41304</v>
      </c>
      <c r="I2114">
        <v>276.26</v>
      </c>
      <c r="J2114">
        <v>300.25</v>
      </c>
      <c r="K2114">
        <v>84.15</v>
      </c>
      <c r="L2114" t="s">
        <v>111</v>
      </c>
      <c r="M2114">
        <v>405.84</v>
      </c>
      <c r="N2114">
        <v>202.8</v>
      </c>
      <c r="O2114">
        <v>447.25</v>
      </c>
      <c r="P2114">
        <v>243.61</v>
      </c>
      <c r="Q2114">
        <v>115.05</v>
      </c>
      <c r="R2114">
        <v>38.11</v>
      </c>
      <c r="S2114">
        <v>354.43</v>
      </c>
      <c r="T2114">
        <v>275.60000000000002</v>
      </c>
      <c r="U2114">
        <v>328.33</v>
      </c>
      <c r="V2114">
        <v>136.44999999999999</v>
      </c>
      <c r="W2114">
        <v>407.75</v>
      </c>
      <c r="X2114">
        <v>447.38</v>
      </c>
      <c r="Y2114">
        <v>225.67</v>
      </c>
      <c r="Z2114">
        <v>84.97</v>
      </c>
      <c r="AA2114">
        <v>138.75</v>
      </c>
      <c r="AB2114">
        <v>1932.7</v>
      </c>
      <c r="AC2114">
        <v>1796.1</v>
      </c>
      <c r="AD2114">
        <v>477.45</v>
      </c>
      <c r="AE2114">
        <v>348.83</v>
      </c>
      <c r="AF2114">
        <v>339.4</v>
      </c>
      <c r="AG2114">
        <v>695</v>
      </c>
      <c r="AH2114">
        <v>1601.9</v>
      </c>
      <c r="AI2114">
        <v>30.55</v>
      </c>
      <c r="AJ2114">
        <v>4649.2</v>
      </c>
      <c r="AK2114">
        <v>129.83000000000001</v>
      </c>
      <c r="AL2114" t="s">
        <v>111</v>
      </c>
      <c r="AM2114">
        <v>434.85</v>
      </c>
      <c r="AN2114">
        <v>803.25</v>
      </c>
      <c r="AO2114">
        <v>172.25</v>
      </c>
      <c r="AP2114">
        <v>62.72</v>
      </c>
      <c r="AQ2114">
        <v>130.51</v>
      </c>
      <c r="AR2114">
        <v>350.25</v>
      </c>
      <c r="AS2114">
        <v>220.49</v>
      </c>
      <c r="AT2114">
        <v>310.57</v>
      </c>
      <c r="AU2114">
        <v>142.65</v>
      </c>
      <c r="AV2114">
        <v>673.08</v>
      </c>
      <c r="AW2114">
        <v>296.02</v>
      </c>
      <c r="AX2114" t="s">
        <v>111</v>
      </c>
      <c r="AY2114">
        <v>531.66999999999996</v>
      </c>
      <c r="AZ2114">
        <v>1884.35</v>
      </c>
      <c r="BA2114">
        <v>89.77</v>
      </c>
      <c r="BB2114">
        <v>252.75</v>
      </c>
      <c r="BC2114">
        <v>2028.35</v>
      </c>
      <c r="BD2114">
        <v>237.98</v>
      </c>
      <c r="BE2114">
        <v>507.04</v>
      </c>
      <c r="BF2114">
        <v>143.9</v>
      </c>
      <c r="BG2114">
        <v>6055.75</v>
      </c>
    </row>
    <row r="2115" spans="8:59" x14ac:dyDescent="0.25">
      <c r="H2115" s="1">
        <v>41305</v>
      </c>
      <c r="I2115">
        <v>282.02999999999997</v>
      </c>
      <c r="J2115">
        <v>301.02999999999997</v>
      </c>
      <c r="K2115">
        <v>85.2</v>
      </c>
      <c r="L2115" t="s">
        <v>111</v>
      </c>
      <c r="M2115">
        <v>400.09</v>
      </c>
      <c r="N2115">
        <v>205.1</v>
      </c>
      <c r="O2115">
        <v>444.63</v>
      </c>
      <c r="P2115">
        <v>243.8</v>
      </c>
      <c r="Q2115">
        <v>116.2</v>
      </c>
      <c r="R2115">
        <v>37.979999999999997</v>
      </c>
      <c r="S2115">
        <v>359</v>
      </c>
      <c r="T2115">
        <v>279.35000000000002</v>
      </c>
      <c r="U2115">
        <v>321.52</v>
      </c>
      <c r="V2115">
        <v>136.82</v>
      </c>
      <c r="W2115">
        <v>407.05</v>
      </c>
      <c r="X2115">
        <v>450.11</v>
      </c>
      <c r="Y2115">
        <v>226.47</v>
      </c>
      <c r="Z2115">
        <v>88.25</v>
      </c>
      <c r="AA2115">
        <v>137.65</v>
      </c>
      <c r="AB2115">
        <v>1915.9</v>
      </c>
      <c r="AC2115">
        <v>1822.1</v>
      </c>
      <c r="AD2115">
        <v>473.95</v>
      </c>
      <c r="AE2115">
        <v>348.69</v>
      </c>
      <c r="AF2115">
        <v>340.18</v>
      </c>
      <c r="AG2115">
        <v>685.27</v>
      </c>
      <c r="AH2115">
        <v>1581.6</v>
      </c>
      <c r="AI2115">
        <v>31.07</v>
      </c>
      <c r="AJ2115">
        <v>4745.55</v>
      </c>
      <c r="AK2115">
        <v>130.91999999999999</v>
      </c>
      <c r="AL2115" t="s">
        <v>111</v>
      </c>
      <c r="AM2115">
        <v>435.8</v>
      </c>
      <c r="AN2115">
        <v>808.5</v>
      </c>
      <c r="AO2115">
        <v>172</v>
      </c>
      <c r="AP2115">
        <v>61.99</v>
      </c>
      <c r="AQ2115">
        <v>129.18</v>
      </c>
      <c r="AR2115">
        <v>353.35</v>
      </c>
      <c r="AS2115">
        <v>216.57</v>
      </c>
      <c r="AT2115">
        <v>306.07</v>
      </c>
      <c r="AU2115">
        <v>150.55000000000001</v>
      </c>
      <c r="AV2115">
        <v>672.08</v>
      </c>
      <c r="AW2115">
        <v>294.83999999999997</v>
      </c>
      <c r="AX2115" t="s">
        <v>111</v>
      </c>
      <c r="AY2115">
        <v>525.1</v>
      </c>
      <c r="AZ2115">
        <v>1902.55</v>
      </c>
      <c r="BA2115">
        <v>88.73</v>
      </c>
      <c r="BB2115">
        <v>249.74</v>
      </c>
      <c r="BC2115">
        <v>2027.15</v>
      </c>
      <c r="BD2115">
        <v>241</v>
      </c>
      <c r="BE2115">
        <v>501.52</v>
      </c>
      <c r="BF2115">
        <v>149.35</v>
      </c>
      <c r="BG2115">
        <v>6034.75</v>
      </c>
    </row>
    <row r="2116" spans="8:59" x14ac:dyDescent="0.25">
      <c r="H2116" s="1">
        <v>41306</v>
      </c>
      <c r="I2116">
        <v>284.12</v>
      </c>
      <c r="J2116">
        <v>301.93</v>
      </c>
      <c r="K2116">
        <v>85.04</v>
      </c>
      <c r="L2116" t="s">
        <v>111</v>
      </c>
      <c r="M2116">
        <v>403.4</v>
      </c>
      <c r="N2116">
        <v>206.27</v>
      </c>
      <c r="O2116">
        <v>443.05</v>
      </c>
      <c r="P2116">
        <v>241.24</v>
      </c>
      <c r="Q2116">
        <v>113.3</v>
      </c>
      <c r="R2116">
        <v>37.6</v>
      </c>
      <c r="S2116">
        <v>359.95</v>
      </c>
      <c r="T2116">
        <v>286.55</v>
      </c>
      <c r="U2116">
        <v>320.08</v>
      </c>
      <c r="V2116">
        <v>140.88</v>
      </c>
      <c r="W2116">
        <v>414.4</v>
      </c>
      <c r="X2116">
        <v>454.26</v>
      </c>
      <c r="Y2116">
        <v>221.47</v>
      </c>
      <c r="Z2116">
        <v>87.87</v>
      </c>
      <c r="AA2116">
        <v>136.33000000000001</v>
      </c>
      <c r="AB2116">
        <v>1945.3</v>
      </c>
      <c r="AC2116">
        <v>1810.05</v>
      </c>
      <c r="AD2116">
        <v>464.85</v>
      </c>
      <c r="AE2116">
        <v>346.37</v>
      </c>
      <c r="AF2116">
        <v>336.15</v>
      </c>
      <c r="AG2116">
        <v>681.49</v>
      </c>
      <c r="AH2116">
        <v>1609.7</v>
      </c>
      <c r="AI2116">
        <v>30.54</v>
      </c>
      <c r="AJ2116">
        <v>4692.6499999999996</v>
      </c>
      <c r="AK2116">
        <v>130.79</v>
      </c>
      <c r="AL2116" t="s">
        <v>111</v>
      </c>
      <c r="AM2116">
        <v>438.3</v>
      </c>
      <c r="AN2116">
        <v>813.15</v>
      </c>
      <c r="AO2116">
        <v>171.99</v>
      </c>
      <c r="AP2116">
        <v>62.13</v>
      </c>
      <c r="AQ2116">
        <v>129.62</v>
      </c>
      <c r="AR2116">
        <v>356.7</v>
      </c>
      <c r="AS2116">
        <v>212.94</v>
      </c>
      <c r="AT2116">
        <v>296.87</v>
      </c>
      <c r="AU2116">
        <v>149.94999999999999</v>
      </c>
      <c r="AV2116">
        <v>674.05</v>
      </c>
      <c r="AW2116">
        <v>278.66000000000003</v>
      </c>
      <c r="AX2116" t="s">
        <v>111</v>
      </c>
      <c r="AY2116">
        <v>531.98</v>
      </c>
      <c r="AZ2116">
        <v>1837.75</v>
      </c>
      <c r="BA2116">
        <v>87.57</v>
      </c>
      <c r="BB2116">
        <v>251.2</v>
      </c>
      <c r="BC2116">
        <v>2055.9499999999998</v>
      </c>
      <c r="BD2116">
        <v>235.9</v>
      </c>
      <c r="BE2116">
        <v>502.5</v>
      </c>
      <c r="BF2116">
        <v>146.80000000000001</v>
      </c>
      <c r="BG2116">
        <v>5998.9</v>
      </c>
    </row>
    <row r="2117" spans="8:59" x14ac:dyDescent="0.25">
      <c r="H2117" s="1">
        <v>41309</v>
      </c>
      <c r="I2117">
        <v>287.89</v>
      </c>
      <c r="J2117">
        <v>295.54000000000002</v>
      </c>
      <c r="K2117">
        <v>85.09</v>
      </c>
      <c r="L2117" t="s">
        <v>111</v>
      </c>
      <c r="M2117">
        <v>400.11</v>
      </c>
      <c r="N2117">
        <v>204.83</v>
      </c>
      <c r="O2117">
        <v>441.95</v>
      </c>
      <c r="P2117">
        <v>235.26</v>
      </c>
      <c r="Q2117">
        <v>113.2</v>
      </c>
      <c r="R2117">
        <v>37.06</v>
      </c>
      <c r="S2117">
        <v>359.85</v>
      </c>
      <c r="T2117">
        <v>285.39999999999998</v>
      </c>
      <c r="U2117">
        <v>323.45</v>
      </c>
      <c r="V2117">
        <v>139.6</v>
      </c>
      <c r="W2117">
        <v>403.45</v>
      </c>
      <c r="X2117">
        <v>464.29</v>
      </c>
      <c r="Y2117">
        <v>217.17</v>
      </c>
      <c r="Z2117">
        <v>86</v>
      </c>
      <c r="AA2117">
        <v>136.49</v>
      </c>
      <c r="AB2117">
        <v>1912.35</v>
      </c>
      <c r="AC2117">
        <v>1817.8</v>
      </c>
      <c r="AD2117">
        <v>467.1</v>
      </c>
      <c r="AE2117">
        <v>345.95</v>
      </c>
      <c r="AF2117">
        <v>338.35</v>
      </c>
      <c r="AG2117">
        <v>682.2</v>
      </c>
      <c r="AH2117">
        <v>1599.4</v>
      </c>
      <c r="AI2117">
        <v>30.61</v>
      </c>
      <c r="AJ2117">
        <v>4739.6499999999996</v>
      </c>
      <c r="AK2117">
        <v>129.63</v>
      </c>
      <c r="AL2117" t="s">
        <v>111</v>
      </c>
      <c r="AM2117">
        <v>435.15</v>
      </c>
      <c r="AN2117">
        <v>816.1</v>
      </c>
      <c r="AO2117">
        <v>170.55</v>
      </c>
      <c r="AP2117">
        <v>62.55</v>
      </c>
      <c r="AQ2117">
        <v>129.25</v>
      </c>
      <c r="AR2117">
        <v>350.55</v>
      </c>
      <c r="AS2117">
        <v>214.86</v>
      </c>
      <c r="AT2117">
        <v>298.36</v>
      </c>
      <c r="AU2117">
        <v>149.9</v>
      </c>
      <c r="AV2117">
        <v>678.18</v>
      </c>
      <c r="AW2117">
        <v>288.89999999999998</v>
      </c>
      <c r="AX2117" t="s">
        <v>111</v>
      </c>
      <c r="AY2117">
        <v>522.13</v>
      </c>
      <c r="AZ2117">
        <v>1897.35</v>
      </c>
      <c r="BA2117">
        <v>85</v>
      </c>
      <c r="BB2117">
        <v>247.59</v>
      </c>
      <c r="BC2117">
        <v>2064.6</v>
      </c>
      <c r="BD2117">
        <v>235.1</v>
      </c>
      <c r="BE2117">
        <v>497.24</v>
      </c>
      <c r="BF2117">
        <v>145.15</v>
      </c>
      <c r="BG2117">
        <v>5987.25</v>
      </c>
    </row>
    <row r="2118" spans="8:59" x14ac:dyDescent="0.25">
      <c r="H2118" s="1">
        <v>41310</v>
      </c>
      <c r="I2118">
        <v>287.67</v>
      </c>
      <c r="J2118">
        <v>291.83</v>
      </c>
      <c r="K2118">
        <v>83.98</v>
      </c>
      <c r="L2118" t="s">
        <v>111</v>
      </c>
      <c r="M2118">
        <v>394.72</v>
      </c>
      <c r="N2118">
        <v>201.63</v>
      </c>
      <c r="O2118">
        <v>443.55</v>
      </c>
      <c r="P2118">
        <v>237.15</v>
      </c>
      <c r="Q2118">
        <v>113.5</v>
      </c>
      <c r="R2118">
        <v>37.03</v>
      </c>
      <c r="S2118">
        <v>374.75</v>
      </c>
      <c r="T2118">
        <v>277.35000000000002</v>
      </c>
      <c r="U2118">
        <v>322.08</v>
      </c>
      <c r="V2118">
        <v>137.25</v>
      </c>
      <c r="W2118">
        <v>407.3</v>
      </c>
      <c r="X2118">
        <v>463.89</v>
      </c>
      <c r="Y2118">
        <v>217.13</v>
      </c>
      <c r="Z2118">
        <v>83.83</v>
      </c>
      <c r="AA2118">
        <v>136.13</v>
      </c>
      <c r="AB2118">
        <v>1899.85</v>
      </c>
      <c r="AC2118">
        <v>1791.65</v>
      </c>
      <c r="AD2118">
        <v>461.5</v>
      </c>
      <c r="AE2118">
        <v>344.49</v>
      </c>
      <c r="AF2118">
        <v>340.23</v>
      </c>
      <c r="AG2118">
        <v>681.89</v>
      </c>
      <c r="AH2118">
        <v>1600.35</v>
      </c>
      <c r="AI2118">
        <v>30.1</v>
      </c>
      <c r="AJ2118">
        <v>4745.5</v>
      </c>
      <c r="AK2118">
        <v>129.54</v>
      </c>
      <c r="AL2118" t="s">
        <v>111</v>
      </c>
      <c r="AM2118">
        <v>434.05</v>
      </c>
      <c r="AN2118">
        <v>814.15</v>
      </c>
      <c r="AO2118">
        <v>167.78</v>
      </c>
      <c r="AP2118">
        <v>61.65</v>
      </c>
      <c r="AQ2118">
        <v>128.03</v>
      </c>
      <c r="AR2118">
        <v>349.4</v>
      </c>
      <c r="AS2118">
        <v>212.01</v>
      </c>
      <c r="AT2118">
        <v>292.68</v>
      </c>
      <c r="AU2118">
        <v>150.25</v>
      </c>
      <c r="AV2118">
        <v>680.03</v>
      </c>
      <c r="AW2118">
        <v>284.14999999999998</v>
      </c>
      <c r="AX2118" t="s">
        <v>111</v>
      </c>
      <c r="AY2118">
        <v>510.9</v>
      </c>
      <c r="AZ2118">
        <v>1925.4</v>
      </c>
      <c r="BA2118">
        <v>86.47</v>
      </c>
      <c r="BB2118">
        <v>241.64</v>
      </c>
      <c r="BC2118">
        <v>2094.6999999999998</v>
      </c>
      <c r="BD2118">
        <v>233.55</v>
      </c>
      <c r="BE2118">
        <v>502.3</v>
      </c>
      <c r="BF2118">
        <v>141.5</v>
      </c>
      <c r="BG2118">
        <v>5956.9</v>
      </c>
    </row>
    <row r="2119" spans="8:59" x14ac:dyDescent="0.25">
      <c r="H2119" s="1">
        <v>41311</v>
      </c>
      <c r="I2119">
        <v>277.37</v>
      </c>
      <c r="J2119">
        <v>292.02</v>
      </c>
      <c r="K2119">
        <v>84.19</v>
      </c>
      <c r="L2119" t="s">
        <v>111</v>
      </c>
      <c r="M2119">
        <v>395.12</v>
      </c>
      <c r="N2119">
        <v>203.23</v>
      </c>
      <c r="O2119">
        <v>442.58</v>
      </c>
      <c r="P2119">
        <v>234.87</v>
      </c>
      <c r="Q2119">
        <v>114.4</v>
      </c>
      <c r="R2119">
        <v>37.29</v>
      </c>
      <c r="S2119">
        <v>374.25</v>
      </c>
      <c r="T2119">
        <v>277.25</v>
      </c>
      <c r="U2119">
        <v>319.75</v>
      </c>
      <c r="V2119">
        <v>139.44999999999999</v>
      </c>
      <c r="W2119">
        <v>405</v>
      </c>
      <c r="X2119">
        <v>462.42</v>
      </c>
      <c r="Y2119">
        <v>214.5</v>
      </c>
      <c r="Z2119">
        <v>84.52</v>
      </c>
      <c r="AA2119">
        <v>135.66999999999999</v>
      </c>
      <c r="AB2119">
        <v>1899.25</v>
      </c>
      <c r="AC2119">
        <v>1780.2</v>
      </c>
      <c r="AD2119">
        <v>454.25</v>
      </c>
      <c r="AE2119">
        <v>347</v>
      </c>
      <c r="AF2119">
        <v>347.58</v>
      </c>
      <c r="AG2119">
        <v>672.44</v>
      </c>
      <c r="AH2119">
        <v>1627.85</v>
      </c>
      <c r="AI2119">
        <v>30.77</v>
      </c>
      <c r="AJ2119">
        <v>4715.6000000000004</v>
      </c>
      <c r="AK2119">
        <v>126.5</v>
      </c>
      <c r="AL2119" t="s">
        <v>111</v>
      </c>
      <c r="AM2119">
        <v>429.5</v>
      </c>
      <c r="AN2119">
        <v>824.65</v>
      </c>
      <c r="AO2119">
        <v>167.51</v>
      </c>
      <c r="AP2119">
        <v>61.51</v>
      </c>
      <c r="AQ2119">
        <v>127.98</v>
      </c>
      <c r="AR2119">
        <v>342.35</v>
      </c>
      <c r="AS2119">
        <v>210.05</v>
      </c>
      <c r="AT2119">
        <v>294.35000000000002</v>
      </c>
      <c r="AU2119">
        <v>154.94999999999999</v>
      </c>
      <c r="AV2119">
        <v>685.28</v>
      </c>
      <c r="AW2119">
        <v>283.16000000000003</v>
      </c>
      <c r="AX2119" t="s">
        <v>111</v>
      </c>
      <c r="AY2119">
        <v>520.15</v>
      </c>
      <c r="AZ2119">
        <v>1962.65</v>
      </c>
      <c r="BA2119">
        <v>85.07</v>
      </c>
      <c r="BB2119">
        <v>244.89</v>
      </c>
      <c r="BC2119">
        <v>2081.8000000000002</v>
      </c>
      <c r="BD2119">
        <v>232.95</v>
      </c>
      <c r="BE2119">
        <v>505.57</v>
      </c>
      <c r="BF2119">
        <v>142.25</v>
      </c>
      <c r="BG2119">
        <v>5959.2</v>
      </c>
    </row>
    <row r="2120" spans="8:59" x14ac:dyDescent="0.25">
      <c r="H2120" s="1">
        <v>41312</v>
      </c>
      <c r="I2120">
        <v>278.61</v>
      </c>
      <c r="J2120">
        <v>292.11</v>
      </c>
      <c r="K2120">
        <v>83.53</v>
      </c>
      <c r="L2120" t="s">
        <v>111</v>
      </c>
      <c r="M2120">
        <v>393.88</v>
      </c>
      <c r="N2120">
        <v>202.7</v>
      </c>
      <c r="O2120">
        <v>448.3</v>
      </c>
      <c r="P2120">
        <v>232.66</v>
      </c>
      <c r="Q2120">
        <v>113.35</v>
      </c>
      <c r="R2120">
        <v>36.619999999999997</v>
      </c>
      <c r="S2120">
        <v>374.75</v>
      </c>
      <c r="T2120">
        <v>263</v>
      </c>
      <c r="U2120">
        <v>320.75</v>
      </c>
      <c r="V2120">
        <v>136.94999999999999</v>
      </c>
      <c r="W2120">
        <v>394.1</v>
      </c>
      <c r="X2120">
        <v>460.39</v>
      </c>
      <c r="Y2120">
        <v>213.23</v>
      </c>
      <c r="Z2120">
        <v>83.51</v>
      </c>
      <c r="AA2120">
        <v>135.69</v>
      </c>
      <c r="AB2120">
        <v>1895.2</v>
      </c>
      <c r="AC2120">
        <v>1755.9</v>
      </c>
      <c r="AD2120">
        <v>456</v>
      </c>
      <c r="AE2120">
        <v>348.69</v>
      </c>
      <c r="AF2120">
        <v>343.8</v>
      </c>
      <c r="AG2120">
        <v>665.07</v>
      </c>
      <c r="AH2120">
        <v>1622.35</v>
      </c>
      <c r="AI2120">
        <v>30.25</v>
      </c>
      <c r="AJ2120">
        <v>4705.05</v>
      </c>
      <c r="AK2120">
        <v>123.38</v>
      </c>
      <c r="AL2120" t="s">
        <v>111</v>
      </c>
      <c r="AM2120">
        <v>430.95</v>
      </c>
      <c r="AN2120">
        <v>848.75</v>
      </c>
      <c r="AO2120">
        <v>167.19</v>
      </c>
      <c r="AP2120">
        <v>62.78</v>
      </c>
      <c r="AQ2120">
        <v>126.16</v>
      </c>
      <c r="AR2120">
        <v>343.8</v>
      </c>
      <c r="AS2120">
        <v>208.15</v>
      </c>
      <c r="AT2120">
        <v>288.49</v>
      </c>
      <c r="AU2120">
        <v>155.85</v>
      </c>
      <c r="AV2120">
        <v>693.58</v>
      </c>
      <c r="AW2120">
        <v>285.54000000000002</v>
      </c>
      <c r="AX2120" t="s">
        <v>111</v>
      </c>
      <c r="AY2120">
        <v>521.9</v>
      </c>
      <c r="AZ2120">
        <v>1921.3</v>
      </c>
      <c r="BA2120">
        <v>85.03</v>
      </c>
      <c r="BB2120">
        <v>247.48</v>
      </c>
      <c r="BC2120">
        <v>2063.8000000000002</v>
      </c>
      <c r="BD2120">
        <v>232.6</v>
      </c>
      <c r="BE2120">
        <v>510.42</v>
      </c>
      <c r="BF2120">
        <v>144.85</v>
      </c>
      <c r="BG2120">
        <v>5938.8</v>
      </c>
    </row>
    <row r="2121" spans="8:59" x14ac:dyDescent="0.25">
      <c r="H2121" s="1">
        <v>41313</v>
      </c>
      <c r="I2121">
        <v>274.02</v>
      </c>
      <c r="J2121">
        <v>290.16000000000003</v>
      </c>
      <c r="K2121">
        <v>82.56</v>
      </c>
      <c r="L2121" t="s">
        <v>111</v>
      </c>
      <c r="M2121">
        <v>389.66</v>
      </c>
      <c r="N2121">
        <v>201.17</v>
      </c>
      <c r="O2121">
        <v>442.3</v>
      </c>
      <c r="P2121">
        <v>228.62</v>
      </c>
      <c r="Q2121">
        <v>109.7</v>
      </c>
      <c r="R2121">
        <v>36.35</v>
      </c>
      <c r="S2121">
        <v>373.05</v>
      </c>
      <c r="T2121">
        <v>264.55</v>
      </c>
      <c r="U2121">
        <v>325.02</v>
      </c>
      <c r="V2121">
        <v>133.80000000000001</v>
      </c>
      <c r="W2121">
        <v>380.65</v>
      </c>
      <c r="X2121">
        <v>452.35</v>
      </c>
      <c r="Y2121">
        <v>209.07</v>
      </c>
      <c r="Z2121">
        <v>82.98</v>
      </c>
      <c r="AA2121">
        <v>137.93</v>
      </c>
      <c r="AB2121">
        <v>1855.4</v>
      </c>
      <c r="AC2121">
        <v>1719.25</v>
      </c>
      <c r="AD2121">
        <v>452.7</v>
      </c>
      <c r="AE2121">
        <v>348.68</v>
      </c>
      <c r="AF2121">
        <v>339.18</v>
      </c>
      <c r="AG2121">
        <v>671.6</v>
      </c>
      <c r="AH2121">
        <v>1587.7</v>
      </c>
      <c r="AI2121">
        <v>28.92</v>
      </c>
      <c r="AJ2121">
        <v>4643.3999999999996</v>
      </c>
      <c r="AK2121">
        <v>123.38</v>
      </c>
      <c r="AL2121" t="s">
        <v>111</v>
      </c>
      <c r="AM2121">
        <v>424.8</v>
      </c>
      <c r="AN2121">
        <v>840.05</v>
      </c>
      <c r="AO2121">
        <v>167.55</v>
      </c>
      <c r="AP2121">
        <v>62.58</v>
      </c>
      <c r="AQ2121">
        <v>125.1</v>
      </c>
      <c r="AR2121">
        <v>338.75</v>
      </c>
      <c r="AS2121">
        <v>205.48</v>
      </c>
      <c r="AT2121">
        <v>290.02</v>
      </c>
      <c r="AU2121">
        <v>151.85</v>
      </c>
      <c r="AV2121">
        <v>711.3</v>
      </c>
      <c r="AW2121">
        <v>282.37</v>
      </c>
      <c r="AX2121" t="s">
        <v>111</v>
      </c>
      <c r="AY2121">
        <v>515.25</v>
      </c>
      <c r="AZ2121">
        <v>1884.45</v>
      </c>
      <c r="BA2121">
        <v>85.4</v>
      </c>
      <c r="BB2121">
        <v>250.49</v>
      </c>
      <c r="BC2121">
        <v>2046.85</v>
      </c>
      <c r="BD2121">
        <v>232.5</v>
      </c>
      <c r="BE2121">
        <v>502.66</v>
      </c>
      <c r="BF2121">
        <v>142.5</v>
      </c>
      <c r="BG2121">
        <v>5903.5</v>
      </c>
    </row>
    <row r="2122" spans="8:59" x14ac:dyDescent="0.25">
      <c r="H2122" s="1">
        <v>41316</v>
      </c>
      <c r="I2122">
        <v>274.13</v>
      </c>
      <c r="J2122">
        <v>298.82</v>
      </c>
      <c r="K2122">
        <v>82.32</v>
      </c>
      <c r="L2122" t="s">
        <v>111</v>
      </c>
      <c r="M2122">
        <v>391.85</v>
      </c>
      <c r="N2122">
        <v>199.43</v>
      </c>
      <c r="O2122">
        <v>441.25</v>
      </c>
      <c r="P2122">
        <v>229.44</v>
      </c>
      <c r="Q2122">
        <v>112.3</v>
      </c>
      <c r="R2122">
        <v>36.1</v>
      </c>
      <c r="S2122">
        <v>374.68</v>
      </c>
      <c r="T2122">
        <v>267.8</v>
      </c>
      <c r="U2122">
        <v>328.48</v>
      </c>
      <c r="V2122">
        <v>134.18</v>
      </c>
      <c r="W2122">
        <v>395</v>
      </c>
      <c r="X2122">
        <v>453.35</v>
      </c>
      <c r="Y2122">
        <v>205.6</v>
      </c>
      <c r="Z2122">
        <v>82.47</v>
      </c>
      <c r="AA2122">
        <v>136.96</v>
      </c>
      <c r="AB2122">
        <v>1898.85</v>
      </c>
      <c r="AC2122">
        <v>1704.8</v>
      </c>
      <c r="AD2122">
        <v>460.55</v>
      </c>
      <c r="AE2122">
        <v>349.01</v>
      </c>
      <c r="AF2122">
        <v>335.9</v>
      </c>
      <c r="AG2122">
        <v>662.16</v>
      </c>
      <c r="AH2122">
        <v>1558.8</v>
      </c>
      <c r="AI2122">
        <v>28.94</v>
      </c>
      <c r="AJ2122">
        <v>4604.55</v>
      </c>
      <c r="AK2122">
        <v>123.04</v>
      </c>
      <c r="AL2122" t="s">
        <v>111</v>
      </c>
      <c r="AM2122">
        <v>428.55</v>
      </c>
      <c r="AN2122">
        <v>836.8</v>
      </c>
      <c r="AO2122">
        <v>164.88</v>
      </c>
      <c r="AP2122">
        <v>63.31</v>
      </c>
      <c r="AQ2122">
        <v>124.48</v>
      </c>
      <c r="AR2122">
        <v>338.45</v>
      </c>
      <c r="AS2122">
        <v>204.13</v>
      </c>
      <c r="AT2122">
        <v>284.98</v>
      </c>
      <c r="AU2122">
        <v>153.5</v>
      </c>
      <c r="AV2122">
        <v>707.35</v>
      </c>
      <c r="AW2122">
        <v>287.81</v>
      </c>
      <c r="AX2122" t="s">
        <v>111</v>
      </c>
      <c r="AY2122">
        <v>519.88</v>
      </c>
      <c r="AZ2122">
        <v>1912.7</v>
      </c>
      <c r="BA2122">
        <v>85.07</v>
      </c>
      <c r="BB2122">
        <v>249.83</v>
      </c>
      <c r="BC2122">
        <v>2044.75</v>
      </c>
      <c r="BD2122">
        <v>234.9</v>
      </c>
      <c r="BE2122">
        <v>506.76</v>
      </c>
      <c r="BF2122">
        <v>140.80000000000001</v>
      </c>
      <c r="BG2122">
        <v>5897.85</v>
      </c>
    </row>
    <row r="2123" spans="8:59" x14ac:dyDescent="0.25">
      <c r="H2123" s="1">
        <v>41317</v>
      </c>
      <c r="I2123">
        <v>267.14</v>
      </c>
      <c r="J2123">
        <v>296.58999999999997</v>
      </c>
      <c r="K2123">
        <v>80.91</v>
      </c>
      <c r="L2123" t="s">
        <v>111</v>
      </c>
      <c r="M2123">
        <v>395.03</v>
      </c>
      <c r="N2123">
        <v>200.03</v>
      </c>
      <c r="O2123">
        <v>442.25</v>
      </c>
      <c r="P2123">
        <v>229.64</v>
      </c>
      <c r="Q2123">
        <v>112.6</v>
      </c>
      <c r="R2123">
        <v>36.11</v>
      </c>
      <c r="S2123">
        <v>385.85</v>
      </c>
      <c r="T2123">
        <v>271.10000000000002</v>
      </c>
      <c r="U2123">
        <v>332.6</v>
      </c>
      <c r="V2123">
        <v>136.77000000000001</v>
      </c>
      <c r="W2123">
        <v>393.15</v>
      </c>
      <c r="X2123">
        <v>450.95</v>
      </c>
      <c r="Y2123">
        <v>213.37</v>
      </c>
      <c r="Z2123">
        <v>81.09</v>
      </c>
      <c r="AA2123">
        <v>137.75</v>
      </c>
      <c r="AB2123">
        <v>1915.05</v>
      </c>
      <c r="AC2123">
        <v>1702.15</v>
      </c>
      <c r="AD2123">
        <v>460</v>
      </c>
      <c r="AE2123">
        <v>344.41</v>
      </c>
      <c r="AF2123">
        <v>335.68</v>
      </c>
      <c r="AG2123">
        <v>664.44</v>
      </c>
      <c r="AH2123">
        <v>1558.95</v>
      </c>
      <c r="AI2123">
        <v>27.99</v>
      </c>
      <c r="AJ2123">
        <v>4622.6499999999996</v>
      </c>
      <c r="AK2123">
        <v>122.83</v>
      </c>
      <c r="AL2123" t="s">
        <v>111</v>
      </c>
      <c r="AM2123">
        <v>438.75</v>
      </c>
      <c r="AN2123">
        <v>841.9</v>
      </c>
      <c r="AO2123">
        <v>169.63</v>
      </c>
      <c r="AP2123">
        <v>63.48</v>
      </c>
      <c r="AQ2123">
        <v>124.2</v>
      </c>
      <c r="AR2123">
        <v>345.1</v>
      </c>
      <c r="AS2123">
        <v>205.25</v>
      </c>
      <c r="AT2123">
        <v>290.48</v>
      </c>
      <c r="AU2123">
        <v>153.69999999999999</v>
      </c>
      <c r="AV2123">
        <v>705.03</v>
      </c>
      <c r="AW2123">
        <v>295.38</v>
      </c>
      <c r="AX2123" t="s">
        <v>111</v>
      </c>
      <c r="AY2123">
        <v>526.15</v>
      </c>
      <c r="AZ2123">
        <v>1920.25</v>
      </c>
      <c r="BA2123">
        <v>84.13</v>
      </c>
      <c r="BB2123">
        <v>247.51</v>
      </c>
      <c r="BC2123">
        <v>2076.15</v>
      </c>
      <c r="BD2123">
        <v>238.48</v>
      </c>
      <c r="BE2123">
        <v>507.2</v>
      </c>
      <c r="BF2123">
        <v>142.05000000000001</v>
      </c>
      <c r="BG2123">
        <v>5922.5</v>
      </c>
    </row>
    <row r="2124" spans="8:59" x14ac:dyDescent="0.25">
      <c r="H2124" s="1">
        <v>41318</v>
      </c>
      <c r="I2124">
        <v>262.47000000000003</v>
      </c>
      <c r="J2124">
        <v>295.51</v>
      </c>
      <c r="K2124">
        <v>77.89</v>
      </c>
      <c r="L2124" t="s">
        <v>111</v>
      </c>
      <c r="M2124">
        <v>396.64</v>
      </c>
      <c r="N2124">
        <v>200.23</v>
      </c>
      <c r="O2124">
        <v>448.5</v>
      </c>
      <c r="P2124">
        <v>225.47</v>
      </c>
      <c r="Q2124">
        <v>110.5</v>
      </c>
      <c r="R2124">
        <v>35.270000000000003</v>
      </c>
      <c r="S2124">
        <v>387.73</v>
      </c>
      <c r="T2124">
        <v>270.55</v>
      </c>
      <c r="U2124">
        <v>332.1</v>
      </c>
      <c r="V2124">
        <v>133.82</v>
      </c>
      <c r="W2124">
        <v>387.85</v>
      </c>
      <c r="X2124">
        <v>447.11</v>
      </c>
      <c r="Y2124">
        <v>215.67</v>
      </c>
      <c r="Z2124">
        <v>80.69</v>
      </c>
      <c r="AA2124">
        <v>136.94</v>
      </c>
      <c r="AB2124">
        <v>1905.2</v>
      </c>
      <c r="AC2124">
        <v>1694.25</v>
      </c>
      <c r="AD2124">
        <v>455.75</v>
      </c>
      <c r="AE2124">
        <v>348.69</v>
      </c>
      <c r="AF2124">
        <v>333.88</v>
      </c>
      <c r="AG2124">
        <v>658.69</v>
      </c>
      <c r="AH2124">
        <v>1532.45</v>
      </c>
      <c r="AI2124">
        <v>28.18</v>
      </c>
      <c r="AJ2124">
        <v>4612.7</v>
      </c>
      <c r="AK2124">
        <v>123.54</v>
      </c>
      <c r="AL2124" t="s">
        <v>111</v>
      </c>
      <c r="AM2124">
        <v>440.65</v>
      </c>
      <c r="AN2124">
        <v>839.9</v>
      </c>
      <c r="AO2124">
        <v>177.34</v>
      </c>
      <c r="AP2124">
        <v>61.82</v>
      </c>
      <c r="AQ2124">
        <v>125.94</v>
      </c>
      <c r="AR2124">
        <v>347.65</v>
      </c>
      <c r="AS2124">
        <v>207.75</v>
      </c>
      <c r="AT2124">
        <v>293.77</v>
      </c>
      <c r="AU2124">
        <v>154.9</v>
      </c>
      <c r="AV2124">
        <v>717.7</v>
      </c>
      <c r="AW2124">
        <v>301.47000000000003</v>
      </c>
      <c r="AX2124" t="s">
        <v>111</v>
      </c>
      <c r="AY2124">
        <v>535.15</v>
      </c>
      <c r="AZ2124">
        <v>1943.3</v>
      </c>
      <c r="BA2124">
        <v>83.67</v>
      </c>
      <c r="BB2124">
        <v>250.15</v>
      </c>
      <c r="BC2124">
        <v>2018.8</v>
      </c>
      <c r="BD2124">
        <v>241.68</v>
      </c>
      <c r="BE2124">
        <v>508.05</v>
      </c>
      <c r="BF2124">
        <v>141.55000000000001</v>
      </c>
      <c r="BG2124">
        <v>5932.95</v>
      </c>
    </row>
    <row r="2125" spans="8:59" x14ac:dyDescent="0.25">
      <c r="H2125" s="1">
        <v>41319</v>
      </c>
      <c r="I2125">
        <v>268.7</v>
      </c>
      <c r="J2125">
        <v>286.45999999999998</v>
      </c>
      <c r="K2125">
        <v>75.66</v>
      </c>
      <c r="L2125" t="s">
        <v>111</v>
      </c>
      <c r="M2125">
        <v>386.28</v>
      </c>
      <c r="N2125">
        <v>200.5</v>
      </c>
      <c r="O2125">
        <v>450.4</v>
      </c>
      <c r="P2125">
        <v>221.58</v>
      </c>
      <c r="Q2125">
        <v>110.65</v>
      </c>
      <c r="R2125">
        <v>35.729999999999997</v>
      </c>
      <c r="S2125">
        <v>389.48</v>
      </c>
      <c r="T2125">
        <v>268.75</v>
      </c>
      <c r="U2125">
        <v>337.4</v>
      </c>
      <c r="V2125">
        <v>129.12</v>
      </c>
      <c r="W2125">
        <v>381.7</v>
      </c>
      <c r="X2125">
        <v>452.61</v>
      </c>
      <c r="Y2125">
        <v>214.87</v>
      </c>
      <c r="Z2125">
        <v>78.58</v>
      </c>
      <c r="AA2125">
        <v>132.38</v>
      </c>
      <c r="AB2125">
        <v>1874.35</v>
      </c>
      <c r="AC2125">
        <v>1670.45</v>
      </c>
      <c r="AD2125">
        <v>464.55</v>
      </c>
      <c r="AE2125">
        <v>351.59</v>
      </c>
      <c r="AF2125">
        <v>332.7</v>
      </c>
      <c r="AG2125">
        <v>640.49</v>
      </c>
      <c r="AH2125">
        <v>1485.25</v>
      </c>
      <c r="AI2125">
        <v>26.79</v>
      </c>
      <c r="AJ2125">
        <v>4597.7</v>
      </c>
      <c r="AK2125">
        <v>124.42</v>
      </c>
      <c r="AL2125" t="s">
        <v>111</v>
      </c>
      <c r="AM2125">
        <v>441.3</v>
      </c>
      <c r="AN2125">
        <v>815.45</v>
      </c>
      <c r="AO2125">
        <v>177.06</v>
      </c>
      <c r="AP2125">
        <v>59.46</v>
      </c>
      <c r="AQ2125">
        <v>129.19999999999999</v>
      </c>
      <c r="AR2125">
        <v>350.9</v>
      </c>
      <c r="AS2125">
        <v>204.76</v>
      </c>
      <c r="AT2125">
        <v>280.92</v>
      </c>
      <c r="AU2125">
        <v>148.4</v>
      </c>
      <c r="AV2125">
        <v>723.85</v>
      </c>
      <c r="AW2125">
        <v>294.05</v>
      </c>
      <c r="AX2125" t="s">
        <v>111</v>
      </c>
      <c r="AY2125">
        <v>524.03</v>
      </c>
      <c r="AZ2125">
        <v>1953.2</v>
      </c>
      <c r="BA2125">
        <v>79.13</v>
      </c>
      <c r="BB2125">
        <v>250.5</v>
      </c>
      <c r="BC2125">
        <v>2002.6</v>
      </c>
      <c r="BD2125">
        <v>246.55</v>
      </c>
      <c r="BE2125">
        <v>512.75</v>
      </c>
      <c r="BF2125">
        <v>139.05000000000001</v>
      </c>
      <c r="BG2125">
        <v>5896.95</v>
      </c>
    </row>
    <row r="2126" spans="8:59" x14ac:dyDescent="0.25">
      <c r="H2126" s="1">
        <v>41320</v>
      </c>
      <c r="I2126">
        <v>265.93</v>
      </c>
      <c r="J2126">
        <v>289.86</v>
      </c>
      <c r="K2126">
        <v>76.31</v>
      </c>
      <c r="L2126" t="s">
        <v>111</v>
      </c>
      <c r="M2126">
        <v>381.66</v>
      </c>
      <c r="N2126">
        <v>200.4</v>
      </c>
      <c r="O2126">
        <v>448.98</v>
      </c>
      <c r="P2126">
        <v>223.34</v>
      </c>
      <c r="Q2126">
        <v>109.65</v>
      </c>
      <c r="R2126">
        <v>35.28</v>
      </c>
      <c r="S2126">
        <v>393.1</v>
      </c>
      <c r="T2126">
        <v>267.8</v>
      </c>
      <c r="U2126">
        <v>338.38</v>
      </c>
      <c r="V2126">
        <v>126.5</v>
      </c>
      <c r="W2126">
        <v>381.7</v>
      </c>
      <c r="X2126">
        <v>454.24</v>
      </c>
      <c r="Y2126">
        <v>215.17</v>
      </c>
      <c r="Z2126">
        <v>79.540000000000006</v>
      </c>
      <c r="AA2126">
        <v>133.53</v>
      </c>
      <c r="AB2126">
        <v>1818.9</v>
      </c>
      <c r="AC2126">
        <v>1680.1</v>
      </c>
      <c r="AD2126">
        <v>462.1</v>
      </c>
      <c r="AE2126">
        <v>348.58</v>
      </c>
      <c r="AF2126">
        <v>335.18</v>
      </c>
      <c r="AG2126">
        <v>641.78</v>
      </c>
      <c r="AH2126">
        <v>1475.05</v>
      </c>
      <c r="AI2126">
        <v>27.64</v>
      </c>
      <c r="AJ2126">
        <v>4597.45</v>
      </c>
      <c r="AK2126">
        <v>124.96</v>
      </c>
      <c r="AL2126" t="s">
        <v>111</v>
      </c>
      <c r="AM2126">
        <v>439.85</v>
      </c>
      <c r="AN2126">
        <v>827.65</v>
      </c>
      <c r="AO2126">
        <v>174.25</v>
      </c>
      <c r="AP2126">
        <v>59.43</v>
      </c>
      <c r="AQ2126">
        <v>128.93</v>
      </c>
      <c r="AR2126">
        <v>349.85</v>
      </c>
      <c r="AS2126">
        <v>203.97</v>
      </c>
      <c r="AT2126">
        <v>285.38</v>
      </c>
      <c r="AU2126">
        <v>149.94999999999999</v>
      </c>
      <c r="AV2126">
        <v>721.08</v>
      </c>
      <c r="AW2126">
        <v>301.22000000000003</v>
      </c>
      <c r="AX2126" t="s">
        <v>111</v>
      </c>
      <c r="AY2126">
        <v>518.98</v>
      </c>
      <c r="AZ2126">
        <v>1930</v>
      </c>
      <c r="BA2126">
        <v>81.67</v>
      </c>
      <c r="BB2126">
        <v>249.66</v>
      </c>
      <c r="BC2126">
        <v>1970.35</v>
      </c>
      <c r="BD2126">
        <v>245</v>
      </c>
      <c r="BE2126">
        <v>505.33</v>
      </c>
      <c r="BF2126">
        <v>141.05000000000001</v>
      </c>
      <c r="BG2126">
        <v>5887.4</v>
      </c>
    </row>
    <row r="2127" spans="8:59" x14ac:dyDescent="0.25">
      <c r="H2127" s="1">
        <v>41323</v>
      </c>
      <c r="I2127">
        <v>268.95999999999998</v>
      </c>
      <c r="J2127">
        <v>286.41000000000003</v>
      </c>
      <c r="K2127">
        <v>77.709999999999994</v>
      </c>
      <c r="L2127" t="s">
        <v>111</v>
      </c>
      <c r="M2127">
        <v>382.42</v>
      </c>
      <c r="N2127">
        <v>200.2</v>
      </c>
      <c r="O2127">
        <v>446.18</v>
      </c>
      <c r="P2127">
        <v>226.27</v>
      </c>
      <c r="Q2127">
        <v>111</v>
      </c>
      <c r="R2127">
        <v>36.14</v>
      </c>
      <c r="S2127">
        <v>394.03</v>
      </c>
      <c r="T2127">
        <v>263.85000000000002</v>
      </c>
      <c r="U2127">
        <v>338</v>
      </c>
      <c r="V2127">
        <v>126.43</v>
      </c>
      <c r="W2127">
        <v>379.8</v>
      </c>
      <c r="X2127">
        <v>450.41</v>
      </c>
      <c r="Y2127">
        <v>211.9</v>
      </c>
      <c r="Z2127">
        <v>80.34</v>
      </c>
      <c r="AA2127">
        <v>134.75</v>
      </c>
      <c r="AB2127">
        <v>1802.2</v>
      </c>
      <c r="AC2127">
        <v>1693.35</v>
      </c>
      <c r="AD2127">
        <v>470.2</v>
      </c>
      <c r="AE2127">
        <v>347.51</v>
      </c>
      <c r="AF2127">
        <v>332.9</v>
      </c>
      <c r="AG2127">
        <v>652.87</v>
      </c>
      <c r="AH2127">
        <v>1479.8</v>
      </c>
      <c r="AI2127">
        <v>28.74</v>
      </c>
      <c r="AJ2127">
        <v>4566.8999999999996</v>
      </c>
      <c r="AK2127">
        <v>125.92</v>
      </c>
      <c r="AL2127" t="s">
        <v>111</v>
      </c>
      <c r="AM2127">
        <v>439.9</v>
      </c>
      <c r="AN2127">
        <v>823.3</v>
      </c>
      <c r="AO2127">
        <v>172.8</v>
      </c>
      <c r="AP2127">
        <v>60.89</v>
      </c>
      <c r="AQ2127">
        <v>127.81</v>
      </c>
      <c r="AR2127">
        <v>343.1</v>
      </c>
      <c r="AS2127">
        <v>204</v>
      </c>
      <c r="AT2127">
        <v>282.72000000000003</v>
      </c>
      <c r="AU2127">
        <v>149.05000000000001</v>
      </c>
      <c r="AV2127">
        <v>712.68</v>
      </c>
      <c r="AW2127">
        <v>302.55</v>
      </c>
      <c r="AX2127" t="s">
        <v>111</v>
      </c>
      <c r="AY2127">
        <v>516.70000000000005</v>
      </c>
      <c r="AZ2127">
        <v>1905.8</v>
      </c>
      <c r="BA2127">
        <v>84.03</v>
      </c>
      <c r="BB2127">
        <v>246.65</v>
      </c>
      <c r="BC2127">
        <v>1946.6</v>
      </c>
      <c r="BD2127">
        <v>246.9</v>
      </c>
      <c r="BE2127">
        <v>504.97</v>
      </c>
      <c r="BF2127">
        <v>141.9</v>
      </c>
      <c r="BG2127">
        <v>5898.2</v>
      </c>
    </row>
    <row r="2128" spans="8:59" x14ac:dyDescent="0.25">
      <c r="H2128" s="1">
        <v>41324</v>
      </c>
      <c r="I2128">
        <v>283.97000000000003</v>
      </c>
      <c r="J2128">
        <v>287.88</v>
      </c>
      <c r="K2128">
        <v>77.03</v>
      </c>
      <c r="L2128" t="s">
        <v>111</v>
      </c>
      <c r="M2128">
        <v>382.83</v>
      </c>
      <c r="N2128">
        <v>201.1</v>
      </c>
      <c r="O2128">
        <v>449.6</v>
      </c>
      <c r="P2128">
        <v>227.35</v>
      </c>
      <c r="Q2128">
        <v>112</v>
      </c>
      <c r="R2128">
        <v>36.28</v>
      </c>
      <c r="S2128">
        <v>396.33</v>
      </c>
      <c r="T2128">
        <v>263.85000000000002</v>
      </c>
      <c r="U2128">
        <v>337.4</v>
      </c>
      <c r="V2128">
        <v>127.25</v>
      </c>
      <c r="W2128">
        <v>387.6</v>
      </c>
      <c r="X2128">
        <v>455.89</v>
      </c>
      <c r="Y2128">
        <v>219.8</v>
      </c>
      <c r="Z2128">
        <v>81.3</v>
      </c>
      <c r="AA2128">
        <v>137.38</v>
      </c>
      <c r="AB2128">
        <v>1823.5</v>
      </c>
      <c r="AC2128">
        <v>1672.6</v>
      </c>
      <c r="AD2128">
        <v>476.6</v>
      </c>
      <c r="AE2128">
        <v>352.56</v>
      </c>
      <c r="AF2128">
        <v>337.4</v>
      </c>
      <c r="AG2128">
        <v>650.17999999999995</v>
      </c>
      <c r="AH2128">
        <v>1511.25</v>
      </c>
      <c r="AI2128">
        <v>29.53</v>
      </c>
      <c r="AJ2128">
        <v>4598.8999999999996</v>
      </c>
      <c r="AK2128">
        <v>127.92</v>
      </c>
      <c r="AL2128" t="s">
        <v>111</v>
      </c>
      <c r="AM2128">
        <v>442.7</v>
      </c>
      <c r="AN2128">
        <v>822.5</v>
      </c>
      <c r="AO2128">
        <v>176.38</v>
      </c>
      <c r="AP2128">
        <v>60.98</v>
      </c>
      <c r="AQ2128">
        <v>127.1</v>
      </c>
      <c r="AR2128">
        <v>338.8</v>
      </c>
      <c r="AS2128">
        <v>205.71</v>
      </c>
      <c r="AT2128">
        <v>277.18</v>
      </c>
      <c r="AU2128">
        <v>152.55000000000001</v>
      </c>
      <c r="AV2128">
        <v>721.78</v>
      </c>
      <c r="AW2128">
        <v>303.49</v>
      </c>
      <c r="AX2128" t="s">
        <v>111</v>
      </c>
      <c r="AY2128">
        <v>528.1</v>
      </c>
      <c r="AZ2128">
        <v>1943.65</v>
      </c>
      <c r="BA2128">
        <v>84.53</v>
      </c>
      <c r="BB2128">
        <v>258.63</v>
      </c>
      <c r="BC2128">
        <v>1988.05</v>
      </c>
      <c r="BD2128">
        <v>249.33</v>
      </c>
      <c r="BE2128">
        <v>506.93</v>
      </c>
      <c r="BF2128">
        <v>146.35</v>
      </c>
      <c r="BG2128">
        <v>5939.7</v>
      </c>
    </row>
    <row r="2129" spans="8:59" x14ac:dyDescent="0.25">
      <c r="H2129" s="1">
        <v>41325</v>
      </c>
      <c r="I2129">
        <v>281.39</v>
      </c>
      <c r="J2129">
        <v>287.88</v>
      </c>
      <c r="K2129">
        <v>82.5</v>
      </c>
      <c r="L2129" t="s">
        <v>111</v>
      </c>
      <c r="M2129">
        <v>394.74</v>
      </c>
      <c r="N2129">
        <v>200</v>
      </c>
      <c r="O2129">
        <v>449.25</v>
      </c>
      <c r="P2129">
        <v>225.21</v>
      </c>
      <c r="Q2129">
        <v>111.55</v>
      </c>
      <c r="R2129">
        <v>35.58</v>
      </c>
      <c r="S2129">
        <v>399.65</v>
      </c>
      <c r="T2129">
        <v>259.14999999999998</v>
      </c>
      <c r="U2129">
        <v>338.48</v>
      </c>
      <c r="V2129">
        <v>130.97</v>
      </c>
      <c r="W2129">
        <v>381.6</v>
      </c>
      <c r="X2129">
        <v>455.55</v>
      </c>
      <c r="Y2129">
        <v>219.37</v>
      </c>
      <c r="Z2129">
        <v>80.959999999999994</v>
      </c>
      <c r="AA2129">
        <v>137.9</v>
      </c>
      <c r="AB2129">
        <v>1825.8</v>
      </c>
      <c r="AC2129">
        <v>1695.15</v>
      </c>
      <c r="AD2129">
        <v>477.15</v>
      </c>
      <c r="AE2129">
        <v>352.43</v>
      </c>
      <c r="AF2129">
        <v>334.03</v>
      </c>
      <c r="AG2129">
        <v>647.64</v>
      </c>
      <c r="AH2129">
        <v>1508.3</v>
      </c>
      <c r="AI2129">
        <v>29.4</v>
      </c>
      <c r="AJ2129">
        <v>4604.2</v>
      </c>
      <c r="AK2129">
        <v>127</v>
      </c>
      <c r="AL2129" t="s">
        <v>111</v>
      </c>
      <c r="AM2129">
        <v>439.35</v>
      </c>
      <c r="AN2129">
        <v>813.25</v>
      </c>
      <c r="AO2129">
        <v>180.71</v>
      </c>
      <c r="AP2129">
        <v>60.83</v>
      </c>
      <c r="AQ2129">
        <v>128.51</v>
      </c>
      <c r="AR2129">
        <v>342.6</v>
      </c>
      <c r="AS2129">
        <v>203.92</v>
      </c>
      <c r="AT2129">
        <v>273.98</v>
      </c>
      <c r="AU2129">
        <v>150.44999999999999</v>
      </c>
      <c r="AV2129">
        <v>726.4</v>
      </c>
      <c r="AW2129">
        <v>300.72000000000003</v>
      </c>
      <c r="AX2129" t="s">
        <v>111</v>
      </c>
      <c r="AY2129">
        <v>529.38</v>
      </c>
      <c r="AZ2129">
        <v>1949.45</v>
      </c>
      <c r="BA2129">
        <v>85</v>
      </c>
      <c r="BB2129">
        <v>263.06</v>
      </c>
      <c r="BC2129">
        <v>1982.7</v>
      </c>
      <c r="BD2129">
        <v>249.4</v>
      </c>
      <c r="BE2129">
        <v>510.9</v>
      </c>
      <c r="BF2129">
        <v>145.05000000000001</v>
      </c>
      <c r="BG2129">
        <v>5943.05</v>
      </c>
    </row>
    <row r="2130" spans="8:59" x14ac:dyDescent="0.25">
      <c r="H2130" s="1">
        <v>41326</v>
      </c>
      <c r="I2130">
        <v>279.16000000000003</v>
      </c>
      <c r="J2130">
        <v>280.95999999999998</v>
      </c>
      <c r="K2130">
        <v>83.13</v>
      </c>
      <c r="L2130" t="s">
        <v>111</v>
      </c>
      <c r="M2130">
        <v>387.7</v>
      </c>
      <c r="N2130">
        <v>197.73</v>
      </c>
      <c r="O2130">
        <v>442.85</v>
      </c>
      <c r="P2130">
        <v>221.06</v>
      </c>
      <c r="Q2130">
        <v>107.8</v>
      </c>
      <c r="R2130">
        <v>34.14</v>
      </c>
      <c r="S2130">
        <v>398.75</v>
      </c>
      <c r="T2130">
        <v>257.7</v>
      </c>
      <c r="U2130">
        <v>333.13</v>
      </c>
      <c r="V2130">
        <v>130.08000000000001</v>
      </c>
      <c r="W2130">
        <v>381.8</v>
      </c>
      <c r="X2130">
        <v>451.36</v>
      </c>
      <c r="Y2130">
        <v>214.73</v>
      </c>
      <c r="Z2130">
        <v>76.8</v>
      </c>
      <c r="AA2130">
        <v>135.72</v>
      </c>
      <c r="AB2130">
        <v>1821.2</v>
      </c>
      <c r="AC2130">
        <v>1688.4</v>
      </c>
      <c r="AD2130">
        <v>468.25</v>
      </c>
      <c r="AE2130">
        <v>350.98</v>
      </c>
      <c r="AF2130">
        <v>330.15</v>
      </c>
      <c r="AG2130">
        <v>633.71</v>
      </c>
      <c r="AH2130">
        <v>1467.5</v>
      </c>
      <c r="AI2130">
        <v>28.48</v>
      </c>
      <c r="AJ2130">
        <v>4593.5</v>
      </c>
      <c r="AK2130">
        <v>126.67</v>
      </c>
      <c r="AL2130" t="s">
        <v>111</v>
      </c>
      <c r="AM2130">
        <v>428.1</v>
      </c>
      <c r="AN2130">
        <v>808</v>
      </c>
      <c r="AO2130">
        <v>180.05</v>
      </c>
      <c r="AP2130">
        <v>60.1</v>
      </c>
      <c r="AQ2130">
        <v>126.48</v>
      </c>
      <c r="AR2130">
        <v>340.3</v>
      </c>
      <c r="AS2130">
        <v>196.29</v>
      </c>
      <c r="AT2130">
        <v>266.95</v>
      </c>
      <c r="AU2130">
        <v>145.6</v>
      </c>
      <c r="AV2130">
        <v>725.53</v>
      </c>
      <c r="AW2130">
        <v>294.39</v>
      </c>
      <c r="AX2130" t="s">
        <v>111</v>
      </c>
      <c r="AY2130">
        <v>523.23</v>
      </c>
      <c r="AZ2130">
        <v>1938.6</v>
      </c>
      <c r="BA2130">
        <v>81.569999999999993</v>
      </c>
      <c r="BB2130">
        <v>259.52</v>
      </c>
      <c r="BC2130">
        <v>1983.55</v>
      </c>
      <c r="BD2130">
        <v>252.08</v>
      </c>
      <c r="BE2130">
        <v>502.49</v>
      </c>
      <c r="BF2130">
        <v>138</v>
      </c>
      <c r="BG2130">
        <v>5852.25</v>
      </c>
    </row>
    <row r="2131" spans="8:59" x14ac:dyDescent="0.25">
      <c r="H2131" s="1">
        <v>41327</v>
      </c>
      <c r="I2131">
        <v>279.58999999999997</v>
      </c>
      <c r="J2131">
        <v>282.38</v>
      </c>
      <c r="K2131">
        <v>82.39</v>
      </c>
      <c r="L2131" t="s">
        <v>111</v>
      </c>
      <c r="M2131">
        <v>389.24</v>
      </c>
      <c r="N2131">
        <v>194.67</v>
      </c>
      <c r="O2131">
        <v>447.63</v>
      </c>
      <c r="P2131">
        <v>219.6</v>
      </c>
      <c r="Q2131">
        <v>107.05</v>
      </c>
      <c r="R2131">
        <v>34.19</v>
      </c>
      <c r="S2131">
        <v>405.78</v>
      </c>
      <c r="T2131">
        <v>256.39999999999998</v>
      </c>
      <c r="U2131">
        <v>329.65</v>
      </c>
      <c r="V2131">
        <v>129.75</v>
      </c>
      <c r="W2131">
        <v>380.7</v>
      </c>
      <c r="X2131">
        <v>453.73</v>
      </c>
      <c r="Y2131">
        <v>215.93</v>
      </c>
      <c r="Z2131">
        <v>77.34</v>
      </c>
      <c r="AA2131">
        <v>139.12</v>
      </c>
      <c r="AB2131">
        <v>1816.2</v>
      </c>
      <c r="AC2131">
        <v>1677.35</v>
      </c>
      <c r="AD2131">
        <v>455.4</v>
      </c>
      <c r="AE2131">
        <v>355.07</v>
      </c>
      <c r="AF2131">
        <v>332.63</v>
      </c>
      <c r="AG2131">
        <v>637.91</v>
      </c>
      <c r="AH2131">
        <v>1438.4</v>
      </c>
      <c r="AI2131">
        <v>28.78</v>
      </c>
      <c r="AJ2131">
        <v>4629.1000000000004</v>
      </c>
      <c r="AK2131">
        <v>126.29</v>
      </c>
      <c r="AL2131" t="s">
        <v>111</v>
      </c>
      <c r="AM2131">
        <v>428.2</v>
      </c>
      <c r="AN2131">
        <v>796.5</v>
      </c>
      <c r="AO2131">
        <v>180.06</v>
      </c>
      <c r="AP2131">
        <v>61.34</v>
      </c>
      <c r="AQ2131">
        <v>123.91</v>
      </c>
      <c r="AR2131">
        <v>331.7</v>
      </c>
      <c r="AS2131">
        <v>198.65</v>
      </c>
      <c r="AT2131">
        <v>279.07</v>
      </c>
      <c r="AU2131">
        <v>149.69999999999999</v>
      </c>
      <c r="AV2131">
        <v>727.55</v>
      </c>
      <c r="AW2131">
        <v>289.79000000000002</v>
      </c>
      <c r="AX2131" t="s">
        <v>111</v>
      </c>
      <c r="AY2131">
        <v>524.75</v>
      </c>
      <c r="AZ2131">
        <v>1940.9</v>
      </c>
      <c r="BA2131">
        <v>83.53</v>
      </c>
      <c r="BB2131">
        <v>259.86</v>
      </c>
      <c r="BC2131">
        <v>1993.65</v>
      </c>
      <c r="BD2131">
        <v>250.63</v>
      </c>
      <c r="BE2131">
        <v>503.74</v>
      </c>
      <c r="BF2131">
        <v>138.15</v>
      </c>
      <c r="BG2131">
        <v>5850.3</v>
      </c>
    </row>
    <row r="2132" spans="8:59" x14ac:dyDescent="0.25">
      <c r="H2132" s="1">
        <v>41330</v>
      </c>
      <c r="I2132">
        <v>278.20999999999998</v>
      </c>
      <c r="J2132">
        <v>280.23</v>
      </c>
      <c r="K2132">
        <v>85.05</v>
      </c>
      <c r="L2132" t="s">
        <v>111</v>
      </c>
      <c r="M2132">
        <v>385.51</v>
      </c>
      <c r="N2132">
        <v>195.1</v>
      </c>
      <c r="O2132">
        <v>447.4</v>
      </c>
      <c r="P2132">
        <v>222.09</v>
      </c>
      <c r="Q2132">
        <v>106.65</v>
      </c>
      <c r="R2132">
        <v>33.840000000000003</v>
      </c>
      <c r="S2132">
        <v>411.03</v>
      </c>
      <c r="T2132">
        <v>252.75</v>
      </c>
      <c r="U2132">
        <v>328.23</v>
      </c>
      <c r="V2132">
        <v>127.62</v>
      </c>
      <c r="W2132">
        <v>370.4</v>
      </c>
      <c r="X2132">
        <v>450.22</v>
      </c>
      <c r="Y2132">
        <v>211.93</v>
      </c>
      <c r="Z2132">
        <v>76.739999999999995</v>
      </c>
      <c r="AA2132">
        <v>140.16999999999999</v>
      </c>
      <c r="AB2132">
        <v>1804.35</v>
      </c>
      <c r="AC2132">
        <v>1706.8</v>
      </c>
      <c r="AD2132">
        <v>451.7</v>
      </c>
      <c r="AE2132">
        <v>364.73</v>
      </c>
      <c r="AF2132">
        <v>330.33</v>
      </c>
      <c r="AG2132">
        <v>623.04</v>
      </c>
      <c r="AH2132">
        <v>1444.1</v>
      </c>
      <c r="AI2132">
        <v>27.85</v>
      </c>
      <c r="AJ2132">
        <v>4654.55</v>
      </c>
      <c r="AK2132">
        <v>124.88</v>
      </c>
      <c r="AL2132" t="s">
        <v>111</v>
      </c>
      <c r="AM2132">
        <v>426.2</v>
      </c>
      <c r="AN2132">
        <v>810.2</v>
      </c>
      <c r="AO2132">
        <v>183.39</v>
      </c>
      <c r="AP2132">
        <v>63.03</v>
      </c>
      <c r="AQ2132">
        <v>128.66</v>
      </c>
      <c r="AR2132">
        <v>325.8</v>
      </c>
      <c r="AS2132">
        <v>198.89</v>
      </c>
      <c r="AT2132">
        <v>276.69</v>
      </c>
      <c r="AU2132">
        <v>148.1</v>
      </c>
      <c r="AV2132">
        <v>736.85</v>
      </c>
      <c r="AW2132">
        <v>295.98</v>
      </c>
      <c r="AX2132" t="s">
        <v>111</v>
      </c>
      <c r="AY2132">
        <v>522.75</v>
      </c>
      <c r="AZ2132">
        <v>1912.1</v>
      </c>
      <c r="BA2132">
        <v>82.3</v>
      </c>
      <c r="BB2132">
        <v>259.5</v>
      </c>
      <c r="BC2132">
        <v>2009.55</v>
      </c>
      <c r="BD2132">
        <v>249.58</v>
      </c>
      <c r="BE2132">
        <v>504.29</v>
      </c>
      <c r="BF2132">
        <v>133.4</v>
      </c>
      <c r="BG2132">
        <v>5854.75</v>
      </c>
    </row>
    <row r="2133" spans="8:59" x14ac:dyDescent="0.25">
      <c r="H2133" s="1">
        <v>41331</v>
      </c>
      <c r="I2133">
        <v>276.95</v>
      </c>
      <c r="J2133">
        <v>273.55</v>
      </c>
      <c r="K2133">
        <v>84.32</v>
      </c>
      <c r="L2133" t="s">
        <v>111</v>
      </c>
      <c r="M2133">
        <v>371.59</v>
      </c>
      <c r="N2133">
        <v>193.9</v>
      </c>
      <c r="O2133">
        <v>432.88</v>
      </c>
      <c r="P2133">
        <v>219.84</v>
      </c>
      <c r="Q2133">
        <v>101.75</v>
      </c>
      <c r="R2133">
        <v>32.78</v>
      </c>
      <c r="S2133">
        <v>399.7</v>
      </c>
      <c r="T2133">
        <v>250.05</v>
      </c>
      <c r="U2133">
        <v>325.63</v>
      </c>
      <c r="V2133">
        <v>125.35</v>
      </c>
      <c r="W2133">
        <v>361.5</v>
      </c>
      <c r="X2133">
        <v>440.01</v>
      </c>
      <c r="Y2133">
        <v>204.23</v>
      </c>
      <c r="Z2133">
        <v>76.3</v>
      </c>
      <c r="AA2133">
        <v>139.1</v>
      </c>
      <c r="AB2133">
        <v>1769.15</v>
      </c>
      <c r="AC2133">
        <v>1690.25</v>
      </c>
      <c r="AD2133">
        <v>452.1</v>
      </c>
      <c r="AE2133">
        <v>369.98</v>
      </c>
      <c r="AF2133">
        <v>330.68</v>
      </c>
      <c r="AG2133">
        <v>606.98</v>
      </c>
      <c r="AH2133">
        <v>1404.3</v>
      </c>
      <c r="AI2133">
        <v>26.94</v>
      </c>
      <c r="AJ2133">
        <v>4617.3500000000004</v>
      </c>
      <c r="AK2133">
        <v>125.83</v>
      </c>
      <c r="AL2133" t="s">
        <v>111</v>
      </c>
      <c r="AM2133">
        <v>422.25</v>
      </c>
      <c r="AN2133">
        <v>805.5</v>
      </c>
      <c r="AO2133">
        <v>181.68</v>
      </c>
      <c r="AP2133">
        <v>62.41</v>
      </c>
      <c r="AQ2133">
        <v>127.93</v>
      </c>
      <c r="AR2133">
        <v>314.60000000000002</v>
      </c>
      <c r="AS2133">
        <v>193.45</v>
      </c>
      <c r="AT2133">
        <v>281.01</v>
      </c>
      <c r="AU2133">
        <v>141.44999999999999</v>
      </c>
      <c r="AV2133">
        <v>748.2</v>
      </c>
      <c r="AW2133">
        <v>286.33</v>
      </c>
      <c r="AX2133" t="s">
        <v>111</v>
      </c>
      <c r="AY2133">
        <v>515.08000000000004</v>
      </c>
      <c r="AZ2133">
        <v>1905.7</v>
      </c>
      <c r="BA2133">
        <v>80.5</v>
      </c>
      <c r="BB2133">
        <v>256.68</v>
      </c>
      <c r="BC2133">
        <v>1921.6</v>
      </c>
      <c r="BD2133">
        <v>244.85</v>
      </c>
      <c r="BE2133">
        <v>508.54</v>
      </c>
      <c r="BF2133">
        <v>131.85</v>
      </c>
      <c r="BG2133">
        <v>5761.35</v>
      </c>
    </row>
    <row r="2134" spans="8:59" x14ac:dyDescent="0.25">
      <c r="H2134" s="1">
        <v>41332</v>
      </c>
      <c r="I2134">
        <v>277.7</v>
      </c>
      <c r="J2134">
        <v>280</v>
      </c>
      <c r="K2134">
        <v>84.49</v>
      </c>
      <c r="L2134" t="s">
        <v>111</v>
      </c>
      <c r="M2134">
        <v>375.11</v>
      </c>
      <c r="N2134">
        <v>196.53</v>
      </c>
      <c r="O2134">
        <v>446.4</v>
      </c>
      <c r="P2134">
        <v>221.34</v>
      </c>
      <c r="Q2134">
        <v>102.25</v>
      </c>
      <c r="R2134">
        <v>33.5</v>
      </c>
      <c r="S2134">
        <v>399.43</v>
      </c>
      <c r="T2134">
        <v>255.1</v>
      </c>
      <c r="U2134">
        <v>321.38</v>
      </c>
      <c r="V2134">
        <v>126.68</v>
      </c>
      <c r="W2134">
        <v>364.15</v>
      </c>
      <c r="X2134">
        <v>435.81</v>
      </c>
      <c r="Y2134">
        <v>210.17</v>
      </c>
      <c r="Z2134">
        <v>77.78</v>
      </c>
      <c r="AA2134">
        <v>139.97</v>
      </c>
      <c r="AB2134">
        <v>1755.85</v>
      </c>
      <c r="AC2134">
        <v>1672.9</v>
      </c>
      <c r="AD2134">
        <v>453.25</v>
      </c>
      <c r="AE2134">
        <v>363.82</v>
      </c>
      <c r="AF2134">
        <v>326.75</v>
      </c>
      <c r="AG2134">
        <v>626.51</v>
      </c>
      <c r="AH2134">
        <v>1408.55</v>
      </c>
      <c r="AI2134">
        <v>27.88</v>
      </c>
      <c r="AJ2134">
        <v>4670.05</v>
      </c>
      <c r="AK2134">
        <v>128.21</v>
      </c>
      <c r="AL2134" t="s">
        <v>111</v>
      </c>
      <c r="AM2134">
        <v>426.4</v>
      </c>
      <c r="AN2134">
        <v>824.55</v>
      </c>
      <c r="AO2134">
        <v>179.95</v>
      </c>
      <c r="AP2134">
        <v>61.26</v>
      </c>
      <c r="AQ2134">
        <v>131.11000000000001</v>
      </c>
      <c r="AR2134">
        <v>311.5</v>
      </c>
      <c r="AS2134">
        <v>196.94</v>
      </c>
      <c r="AT2134">
        <v>289.98</v>
      </c>
      <c r="AU2134">
        <v>143.30000000000001</v>
      </c>
      <c r="AV2134">
        <v>741.6</v>
      </c>
      <c r="AW2134">
        <v>283.20999999999998</v>
      </c>
      <c r="AX2134" t="s">
        <v>111</v>
      </c>
      <c r="AY2134">
        <v>513.75</v>
      </c>
      <c r="AZ2134">
        <v>1900.2</v>
      </c>
      <c r="BA2134">
        <v>81.400000000000006</v>
      </c>
      <c r="BB2134">
        <v>257.18</v>
      </c>
      <c r="BC2134">
        <v>1964.1</v>
      </c>
      <c r="BD2134">
        <v>245.55</v>
      </c>
      <c r="BE2134">
        <v>502.91</v>
      </c>
      <c r="BF2134">
        <v>132.19999999999999</v>
      </c>
      <c r="BG2134">
        <v>5796.9</v>
      </c>
    </row>
    <row r="2135" spans="8:59" x14ac:dyDescent="0.25">
      <c r="H2135" s="1">
        <v>41333</v>
      </c>
      <c r="I2135">
        <v>277.07</v>
      </c>
      <c r="J2135">
        <v>268.83</v>
      </c>
      <c r="K2135">
        <v>81.02</v>
      </c>
      <c r="L2135" t="s">
        <v>111</v>
      </c>
      <c r="M2135">
        <v>367.24</v>
      </c>
      <c r="N2135">
        <v>196.53</v>
      </c>
      <c r="O2135">
        <v>436.85</v>
      </c>
      <c r="P2135">
        <v>208.09</v>
      </c>
      <c r="Q2135">
        <v>98.9</v>
      </c>
      <c r="R2135">
        <v>32.04</v>
      </c>
      <c r="S2135">
        <v>401.08</v>
      </c>
      <c r="T2135">
        <v>260.89999999999998</v>
      </c>
      <c r="U2135">
        <v>312.68</v>
      </c>
      <c r="V2135">
        <v>123.98</v>
      </c>
      <c r="W2135">
        <v>359.85</v>
      </c>
      <c r="X2135">
        <v>427.22</v>
      </c>
      <c r="Y2135">
        <v>208.97</v>
      </c>
      <c r="Z2135">
        <v>73.930000000000007</v>
      </c>
      <c r="AA2135">
        <v>139.27000000000001</v>
      </c>
      <c r="AB2135">
        <v>1755.45</v>
      </c>
      <c r="AC2135">
        <v>1667.45</v>
      </c>
      <c r="AD2135">
        <v>443.05</v>
      </c>
      <c r="AE2135">
        <v>363.38</v>
      </c>
      <c r="AF2135">
        <v>329.8</v>
      </c>
      <c r="AG2135">
        <v>607.91</v>
      </c>
      <c r="AH2135">
        <v>1354.35</v>
      </c>
      <c r="AI2135">
        <v>26.8</v>
      </c>
      <c r="AJ2135">
        <v>4761.8</v>
      </c>
      <c r="AK2135">
        <v>125.75</v>
      </c>
      <c r="AL2135" t="s">
        <v>111</v>
      </c>
      <c r="AM2135">
        <v>412</v>
      </c>
      <c r="AN2135">
        <v>826.9</v>
      </c>
      <c r="AO2135">
        <v>180.85</v>
      </c>
      <c r="AP2135">
        <v>58.67</v>
      </c>
      <c r="AQ2135">
        <v>128.13999999999999</v>
      </c>
      <c r="AR2135">
        <v>309.8</v>
      </c>
      <c r="AS2135">
        <v>189.16</v>
      </c>
      <c r="AT2135">
        <v>291.02</v>
      </c>
      <c r="AU2135">
        <v>138.65</v>
      </c>
      <c r="AV2135">
        <v>758.5</v>
      </c>
      <c r="AW2135">
        <v>284.5</v>
      </c>
      <c r="AX2135" t="s">
        <v>111</v>
      </c>
      <c r="AY2135">
        <v>505</v>
      </c>
      <c r="AZ2135">
        <v>1868.05</v>
      </c>
      <c r="BA2135">
        <v>77.2</v>
      </c>
      <c r="BB2135">
        <v>262.76</v>
      </c>
      <c r="BC2135">
        <v>1973</v>
      </c>
      <c r="BD2135">
        <v>240.75</v>
      </c>
      <c r="BE2135">
        <v>493.18</v>
      </c>
      <c r="BF2135">
        <v>125.2</v>
      </c>
      <c r="BG2135">
        <v>5693.05</v>
      </c>
    </row>
    <row r="2136" spans="8:59" x14ac:dyDescent="0.25">
      <c r="H2136" s="1">
        <v>41334</v>
      </c>
      <c r="I2136">
        <v>277.27999999999997</v>
      </c>
      <c r="J2136">
        <v>272.74</v>
      </c>
      <c r="K2136">
        <v>80.75</v>
      </c>
      <c r="L2136" t="s">
        <v>111</v>
      </c>
      <c r="M2136">
        <v>365.68</v>
      </c>
      <c r="N2136">
        <v>194.17</v>
      </c>
      <c r="O2136">
        <v>443.55</v>
      </c>
      <c r="P2136">
        <v>208.77</v>
      </c>
      <c r="Q2136">
        <v>98.95</v>
      </c>
      <c r="R2136">
        <v>32</v>
      </c>
      <c r="S2136">
        <v>399.68</v>
      </c>
      <c r="T2136">
        <v>274.3</v>
      </c>
      <c r="U2136">
        <v>311.25</v>
      </c>
      <c r="V2136">
        <v>128.5</v>
      </c>
      <c r="W2136">
        <v>370.1</v>
      </c>
      <c r="X2136">
        <v>435.91</v>
      </c>
      <c r="Y2136">
        <v>209.93</v>
      </c>
      <c r="Z2136">
        <v>74.739999999999995</v>
      </c>
      <c r="AA2136">
        <v>141.04</v>
      </c>
      <c r="AB2136">
        <v>1741.85</v>
      </c>
      <c r="AC2136">
        <v>1646.95</v>
      </c>
      <c r="AD2136">
        <v>452.8</v>
      </c>
      <c r="AE2136">
        <v>364.23</v>
      </c>
      <c r="AF2136">
        <v>327.43</v>
      </c>
      <c r="AG2136">
        <v>622.41999999999996</v>
      </c>
      <c r="AH2136">
        <v>1424.4</v>
      </c>
      <c r="AI2136">
        <v>26.31</v>
      </c>
      <c r="AJ2136">
        <v>4696.8500000000004</v>
      </c>
      <c r="AK2136">
        <v>125.04</v>
      </c>
      <c r="AL2136" t="s">
        <v>111</v>
      </c>
      <c r="AM2136">
        <v>400.95</v>
      </c>
      <c r="AN2136">
        <v>825.3</v>
      </c>
      <c r="AO2136">
        <v>180.61</v>
      </c>
      <c r="AP2136">
        <v>60.72</v>
      </c>
      <c r="AQ2136">
        <v>128.22999999999999</v>
      </c>
      <c r="AR2136">
        <v>314</v>
      </c>
      <c r="AS2136">
        <v>192.06</v>
      </c>
      <c r="AT2136">
        <v>280.38</v>
      </c>
      <c r="AU2136">
        <v>140.1</v>
      </c>
      <c r="AV2136">
        <v>750.93</v>
      </c>
      <c r="AW2136">
        <v>285.33999999999997</v>
      </c>
      <c r="AX2136" t="s">
        <v>111</v>
      </c>
      <c r="AY2136">
        <v>520.63</v>
      </c>
      <c r="AZ2136">
        <v>1886.6</v>
      </c>
      <c r="BA2136">
        <v>79.5</v>
      </c>
      <c r="BB2136">
        <v>275.75</v>
      </c>
      <c r="BC2136">
        <v>2028.3</v>
      </c>
      <c r="BD2136">
        <v>251.05</v>
      </c>
      <c r="BE2136">
        <v>496.2</v>
      </c>
      <c r="BF2136">
        <v>127.95</v>
      </c>
      <c r="BG2136">
        <v>5719.7</v>
      </c>
    </row>
    <row r="2137" spans="8:59" x14ac:dyDescent="0.25">
      <c r="H2137" s="1">
        <v>41337</v>
      </c>
      <c r="I2137">
        <v>278.08</v>
      </c>
      <c r="J2137">
        <v>273.77999999999997</v>
      </c>
      <c r="K2137">
        <v>80.53</v>
      </c>
      <c r="L2137" t="s">
        <v>111</v>
      </c>
      <c r="M2137">
        <v>366.67</v>
      </c>
      <c r="N2137">
        <v>195</v>
      </c>
      <c r="O2137">
        <v>442.75</v>
      </c>
      <c r="P2137">
        <v>209.95</v>
      </c>
      <c r="Q2137">
        <v>94.35</v>
      </c>
      <c r="R2137">
        <v>31.4</v>
      </c>
      <c r="S2137">
        <v>399.55</v>
      </c>
      <c r="T2137">
        <v>265.25</v>
      </c>
      <c r="U2137">
        <v>313.83</v>
      </c>
      <c r="V2137">
        <v>129.08000000000001</v>
      </c>
      <c r="W2137">
        <v>371.6</v>
      </c>
      <c r="X2137">
        <v>432.99</v>
      </c>
      <c r="Y2137">
        <v>208.03</v>
      </c>
      <c r="Z2137">
        <v>71.64</v>
      </c>
      <c r="AA2137">
        <v>140.31</v>
      </c>
      <c r="AB2137">
        <v>1765.1</v>
      </c>
      <c r="AC2137">
        <v>1638.8</v>
      </c>
      <c r="AD2137">
        <v>440.95</v>
      </c>
      <c r="AE2137">
        <v>362.93</v>
      </c>
      <c r="AF2137">
        <v>327.52</v>
      </c>
      <c r="AG2137">
        <v>606.55999999999995</v>
      </c>
      <c r="AH2137">
        <v>1398.75</v>
      </c>
      <c r="AI2137">
        <v>26.12</v>
      </c>
      <c r="AJ2137">
        <v>4738.8</v>
      </c>
      <c r="AK2137">
        <v>124.46</v>
      </c>
      <c r="AL2137" t="s">
        <v>111</v>
      </c>
      <c r="AM2137">
        <v>401</v>
      </c>
      <c r="AN2137">
        <v>824.8</v>
      </c>
      <c r="AO2137">
        <v>178.86</v>
      </c>
      <c r="AP2137">
        <v>61</v>
      </c>
      <c r="AQ2137">
        <v>125.72</v>
      </c>
      <c r="AR2137">
        <v>316.10000000000002</v>
      </c>
      <c r="AS2137">
        <v>192.48</v>
      </c>
      <c r="AT2137">
        <v>284.83999999999997</v>
      </c>
      <c r="AU2137">
        <v>136.15</v>
      </c>
      <c r="AV2137">
        <v>756.6</v>
      </c>
      <c r="AW2137">
        <v>286.68</v>
      </c>
      <c r="AX2137" t="s">
        <v>111</v>
      </c>
      <c r="AY2137">
        <v>519.45000000000005</v>
      </c>
      <c r="AZ2137">
        <v>1848.3</v>
      </c>
      <c r="BA2137">
        <v>76.87</v>
      </c>
      <c r="BB2137">
        <v>271.45</v>
      </c>
      <c r="BC2137">
        <v>1989.2</v>
      </c>
      <c r="BD2137">
        <v>250.13</v>
      </c>
      <c r="BE2137">
        <v>487.88</v>
      </c>
      <c r="BF2137">
        <v>126.6</v>
      </c>
      <c r="BG2137">
        <v>5698.5</v>
      </c>
    </row>
    <row r="2138" spans="8:59" x14ac:dyDescent="0.25">
      <c r="H2138" s="1">
        <v>41338</v>
      </c>
      <c r="I2138">
        <v>279.93</v>
      </c>
      <c r="J2138">
        <v>280.64</v>
      </c>
      <c r="K2138">
        <v>80.72</v>
      </c>
      <c r="L2138" t="s">
        <v>111</v>
      </c>
      <c r="M2138">
        <v>372.88</v>
      </c>
      <c r="N2138">
        <v>195.07</v>
      </c>
      <c r="O2138">
        <v>448.78</v>
      </c>
      <c r="P2138">
        <v>212.86</v>
      </c>
      <c r="Q2138">
        <v>98.6</v>
      </c>
      <c r="R2138">
        <v>32.28</v>
      </c>
      <c r="S2138">
        <v>399.48</v>
      </c>
      <c r="T2138">
        <v>260.14999999999998</v>
      </c>
      <c r="U2138">
        <v>316.48</v>
      </c>
      <c r="V2138">
        <v>129.47</v>
      </c>
      <c r="W2138">
        <v>382.3</v>
      </c>
      <c r="X2138">
        <v>443.49</v>
      </c>
      <c r="Y2138">
        <v>211.07</v>
      </c>
      <c r="Z2138">
        <v>72.77</v>
      </c>
      <c r="AA2138">
        <v>144.84</v>
      </c>
      <c r="AB2138">
        <v>1793.95</v>
      </c>
      <c r="AC2138">
        <v>1645.75</v>
      </c>
      <c r="AD2138">
        <v>449.9</v>
      </c>
      <c r="AE2138">
        <v>365.16</v>
      </c>
      <c r="AF2138">
        <v>327.98</v>
      </c>
      <c r="AG2138">
        <v>620.27</v>
      </c>
      <c r="AH2138">
        <v>1430.75</v>
      </c>
      <c r="AI2138">
        <v>26.95</v>
      </c>
      <c r="AJ2138">
        <v>4725</v>
      </c>
      <c r="AK2138">
        <v>124.63</v>
      </c>
      <c r="AL2138" t="s">
        <v>111</v>
      </c>
      <c r="AM2138">
        <v>410.65</v>
      </c>
      <c r="AN2138">
        <v>841.4</v>
      </c>
      <c r="AO2138">
        <v>186.41</v>
      </c>
      <c r="AP2138">
        <v>61.09</v>
      </c>
      <c r="AQ2138">
        <v>127.16</v>
      </c>
      <c r="AR2138">
        <v>318.14999999999998</v>
      </c>
      <c r="AS2138">
        <v>198.84</v>
      </c>
      <c r="AT2138">
        <v>290.3</v>
      </c>
      <c r="AU2138">
        <v>145.94999999999999</v>
      </c>
      <c r="AV2138">
        <v>770.08</v>
      </c>
      <c r="AW2138">
        <v>297.31</v>
      </c>
      <c r="AX2138" t="s">
        <v>111</v>
      </c>
      <c r="AY2138">
        <v>525.91999999999996</v>
      </c>
      <c r="AZ2138">
        <v>1901.1</v>
      </c>
      <c r="BA2138">
        <v>79.53</v>
      </c>
      <c r="BB2138">
        <v>266.93</v>
      </c>
      <c r="BC2138">
        <v>1973.4</v>
      </c>
      <c r="BD2138">
        <v>250.2</v>
      </c>
      <c r="BE2138">
        <v>502.1</v>
      </c>
      <c r="BF2138">
        <v>132.05000000000001</v>
      </c>
      <c r="BG2138">
        <v>5784.25</v>
      </c>
    </row>
    <row r="2139" spans="8:59" x14ac:dyDescent="0.25">
      <c r="H2139" s="1">
        <v>41339</v>
      </c>
      <c r="I2139">
        <v>278.42</v>
      </c>
      <c r="J2139">
        <v>280.43</v>
      </c>
      <c r="K2139">
        <v>80.459999999999994</v>
      </c>
      <c r="L2139" t="s">
        <v>111</v>
      </c>
      <c r="M2139">
        <v>376.89</v>
      </c>
      <c r="N2139">
        <v>191.37</v>
      </c>
      <c r="O2139">
        <v>439</v>
      </c>
      <c r="P2139">
        <v>216.86</v>
      </c>
      <c r="Q2139">
        <v>101.8</v>
      </c>
      <c r="R2139">
        <v>33.090000000000003</v>
      </c>
      <c r="S2139">
        <v>398.75</v>
      </c>
      <c r="T2139">
        <v>257.10000000000002</v>
      </c>
      <c r="U2139">
        <v>315.25</v>
      </c>
      <c r="V2139">
        <v>128.08000000000001</v>
      </c>
      <c r="W2139">
        <v>382</v>
      </c>
      <c r="X2139">
        <v>446.32</v>
      </c>
      <c r="Y2139">
        <v>212.63</v>
      </c>
      <c r="Z2139">
        <v>74.7</v>
      </c>
      <c r="AA2139">
        <v>147.80000000000001</v>
      </c>
      <c r="AB2139">
        <v>1809.8</v>
      </c>
      <c r="AC2139">
        <v>1647.05</v>
      </c>
      <c r="AD2139">
        <v>440.5</v>
      </c>
      <c r="AE2139">
        <v>371.26</v>
      </c>
      <c r="AF2139">
        <v>327.33</v>
      </c>
      <c r="AG2139">
        <v>636.58000000000004</v>
      </c>
      <c r="AH2139">
        <v>1424.45</v>
      </c>
      <c r="AI2139">
        <v>27.41</v>
      </c>
      <c r="AJ2139">
        <v>4735.75</v>
      </c>
      <c r="AK2139">
        <v>123.71</v>
      </c>
      <c r="AL2139" t="s">
        <v>111</v>
      </c>
      <c r="AM2139">
        <v>415.05</v>
      </c>
      <c r="AN2139">
        <v>835.45</v>
      </c>
      <c r="AO2139">
        <v>189.08</v>
      </c>
      <c r="AP2139">
        <v>60.55</v>
      </c>
      <c r="AQ2139">
        <v>124.83</v>
      </c>
      <c r="AR2139">
        <v>317</v>
      </c>
      <c r="AS2139">
        <v>201.52</v>
      </c>
      <c r="AT2139">
        <v>288.81</v>
      </c>
      <c r="AU2139">
        <v>144.30000000000001</v>
      </c>
      <c r="AV2139">
        <v>780.6</v>
      </c>
      <c r="AW2139">
        <v>306.12</v>
      </c>
      <c r="AX2139" t="s">
        <v>111</v>
      </c>
      <c r="AY2139">
        <v>519.38</v>
      </c>
      <c r="AZ2139">
        <v>1900.1</v>
      </c>
      <c r="BA2139">
        <v>80.3</v>
      </c>
      <c r="BB2139">
        <v>269.89999999999998</v>
      </c>
      <c r="BC2139">
        <v>1973.3</v>
      </c>
      <c r="BD2139">
        <v>254.7</v>
      </c>
      <c r="BE2139">
        <v>505.92</v>
      </c>
      <c r="BF2139">
        <v>130.05000000000001</v>
      </c>
      <c r="BG2139">
        <v>5818.6</v>
      </c>
    </row>
    <row r="2140" spans="8:59" x14ac:dyDescent="0.25">
      <c r="H2140" s="1">
        <v>41340</v>
      </c>
      <c r="I2140">
        <v>278.68</v>
      </c>
      <c r="J2140">
        <v>280.66000000000003</v>
      </c>
      <c r="K2140">
        <v>80.349999999999994</v>
      </c>
      <c r="L2140" t="s">
        <v>111</v>
      </c>
      <c r="M2140">
        <v>377.46</v>
      </c>
      <c r="N2140">
        <v>194.9</v>
      </c>
      <c r="O2140">
        <v>442.8</v>
      </c>
      <c r="P2140">
        <v>216.62</v>
      </c>
      <c r="Q2140">
        <v>101.1</v>
      </c>
      <c r="R2140">
        <v>32.89</v>
      </c>
      <c r="S2140">
        <v>405.13</v>
      </c>
      <c r="T2140">
        <v>253.95</v>
      </c>
      <c r="U2140">
        <v>320.89999999999998</v>
      </c>
      <c r="V2140">
        <v>130.22</v>
      </c>
      <c r="W2140">
        <v>386.4</v>
      </c>
      <c r="X2140">
        <v>458.54</v>
      </c>
      <c r="Y2140">
        <v>213.53</v>
      </c>
      <c r="Z2140">
        <v>73.02</v>
      </c>
      <c r="AA2140">
        <v>150.29</v>
      </c>
      <c r="AB2140">
        <v>1808.7</v>
      </c>
      <c r="AC2140">
        <v>1713.65</v>
      </c>
      <c r="AD2140">
        <v>433.2</v>
      </c>
      <c r="AE2140">
        <v>375.54</v>
      </c>
      <c r="AF2140">
        <v>327.63</v>
      </c>
      <c r="AG2140">
        <v>650.58000000000004</v>
      </c>
      <c r="AH2140">
        <v>1449.35</v>
      </c>
      <c r="AI2140">
        <v>28.27</v>
      </c>
      <c r="AJ2140">
        <v>4709.5</v>
      </c>
      <c r="AK2140">
        <v>123.46</v>
      </c>
      <c r="AL2140" t="s">
        <v>111</v>
      </c>
      <c r="AM2140">
        <v>420.05</v>
      </c>
      <c r="AN2140">
        <v>834.35</v>
      </c>
      <c r="AO2140">
        <v>192.85</v>
      </c>
      <c r="AP2140">
        <v>60.86</v>
      </c>
      <c r="AQ2140">
        <v>125.83</v>
      </c>
      <c r="AR2140">
        <v>313</v>
      </c>
      <c r="AS2140">
        <v>203.12</v>
      </c>
      <c r="AT2140">
        <v>288.63</v>
      </c>
      <c r="AU2140">
        <v>145.9</v>
      </c>
      <c r="AV2140">
        <v>794.95</v>
      </c>
      <c r="AW2140">
        <v>302.64999999999998</v>
      </c>
      <c r="AX2140" t="s">
        <v>111</v>
      </c>
      <c r="AY2140">
        <v>514.03</v>
      </c>
      <c r="AZ2140">
        <v>1879.3</v>
      </c>
      <c r="BA2140">
        <v>82.47</v>
      </c>
      <c r="BB2140">
        <v>274.06</v>
      </c>
      <c r="BC2140">
        <v>1994.25</v>
      </c>
      <c r="BD2140">
        <v>259.60000000000002</v>
      </c>
      <c r="BE2140">
        <v>504.69</v>
      </c>
      <c r="BF2140">
        <v>131.65</v>
      </c>
      <c r="BG2140">
        <v>5863.3</v>
      </c>
    </row>
    <row r="2141" spans="8:59" x14ac:dyDescent="0.25">
      <c r="H2141" s="1">
        <v>41341</v>
      </c>
      <c r="I2141">
        <v>279.39999999999998</v>
      </c>
      <c r="J2141">
        <v>281.39999999999998</v>
      </c>
      <c r="K2141">
        <v>81.040000000000006</v>
      </c>
      <c r="L2141" t="s">
        <v>111</v>
      </c>
      <c r="M2141">
        <v>384.14</v>
      </c>
      <c r="N2141">
        <v>198.47</v>
      </c>
      <c r="O2141">
        <v>452.1</v>
      </c>
      <c r="P2141">
        <v>220.95</v>
      </c>
      <c r="Q2141">
        <v>101.3</v>
      </c>
      <c r="R2141">
        <v>33.69</v>
      </c>
      <c r="S2141">
        <v>408.98</v>
      </c>
      <c r="T2141">
        <v>258.05</v>
      </c>
      <c r="U2141">
        <v>328.65</v>
      </c>
      <c r="V2141">
        <v>135.13</v>
      </c>
      <c r="W2141">
        <v>391.8</v>
      </c>
      <c r="X2141">
        <v>466.66</v>
      </c>
      <c r="Y2141">
        <v>217.17</v>
      </c>
      <c r="Z2141">
        <v>74.349999999999994</v>
      </c>
      <c r="AA2141">
        <v>148.94999999999999</v>
      </c>
      <c r="AB2141">
        <v>1819.2</v>
      </c>
      <c r="AC2141">
        <v>1743.15</v>
      </c>
      <c r="AD2141">
        <v>437.8</v>
      </c>
      <c r="AE2141">
        <v>371.28</v>
      </c>
      <c r="AF2141">
        <v>337.65</v>
      </c>
      <c r="AG2141">
        <v>665.58</v>
      </c>
      <c r="AH2141">
        <v>1428.95</v>
      </c>
      <c r="AI2141">
        <v>29.28</v>
      </c>
      <c r="AJ2141">
        <v>4768.6499999999996</v>
      </c>
      <c r="AK2141">
        <v>124.21</v>
      </c>
      <c r="AL2141" t="s">
        <v>111</v>
      </c>
      <c r="AM2141">
        <v>436.15</v>
      </c>
      <c r="AN2141">
        <v>848.2</v>
      </c>
      <c r="AO2141">
        <v>193.29</v>
      </c>
      <c r="AP2141">
        <v>61.88</v>
      </c>
      <c r="AQ2141">
        <v>128.47999999999999</v>
      </c>
      <c r="AR2141">
        <v>321.35000000000002</v>
      </c>
      <c r="AS2141">
        <v>207.15</v>
      </c>
      <c r="AT2141">
        <v>291.02</v>
      </c>
      <c r="AU2141">
        <v>145.94999999999999</v>
      </c>
      <c r="AV2141">
        <v>791.58</v>
      </c>
      <c r="AW2141">
        <v>300.58</v>
      </c>
      <c r="AX2141" t="s">
        <v>111</v>
      </c>
      <c r="AY2141">
        <v>518.65</v>
      </c>
      <c r="AZ2141">
        <v>1900.65</v>
      </c>
      <c r="BA2141">
        <v>84.5</v>
      </c>
      <c r="BB2141">
        <v>277.60000000000002</v>
      </c>
      <c r="BC2141">
        <v>2013.45</v>
      </c>
      <c r="BD2141">
        <v>263.83</v>
      </c>
      <c r="BE2141">
        <v>505.27</v>
      </c>
      <c r="BF2141">
        <v>134.1</v>
      </c>
      <c r="BG2141">
        <v>5945.7</v>
      </c>
    </row>
    <row r="2142" spans="8:59" x14ac:dyDescent="0.25">
      <c r="H2142" s="1">
        <v>41344</v>
      </c>
      <c r="I2142">
        <v>276.37</v>
      </c>
      <c r="J2142">
        <v>280.24</v>
      </c>
      <c r="K2142">
        <v>80.47</v>
      </c>
      <c r="L2142" t="s">
        <v>111</v>
      </c>
      <c r="M2142">
        <v>381.07</v>
      </c>
      <c r="N2142">
        <v>198.37</v>
      </c>
      <c r="O2142">
        <v>456.43</v>
      </c>
      <c r="P2142">
        <v>220.47</v>
      </c>
      <c r="Q2142">
        <v>100.7</v>
      </c>
      <c r="R2142">
        <v>33.71</v>
      </c>
      <c r="S2142">
        <v>416.7</v>
      </c>
      <c r="T2142">
        <v>250.9</v>
      </c>
      <c r="U2142">
        <v>327.63</v>
      </c>
      <c r="V2142">
        <v>133.28</v>
      </c>
      <c r="W2142">
        <v>393.35</v>
      </c>
      <c r="X2142">
        <v>475.68</v>
      </c>
      <c r="Y2142">
        <v>216.63</v>
      </c>
      <c r="Z2142">
        <v>72.52</v>
      </c>
      <c r="AA2142">
        <v>147.01</v>
      </c>
      <c r="AB2142">
        <v>1813.15</v>
      </c>
      <c r="AC2142">
        <v>1697.45</v>
      </c>
      <c r="AD2142">
        <v>439.05</v>
      </c>
      <c r="AE2142">
        <v>368.22</v>
      </c>
      <c r="AF2142">
        <v>334.45</v>
      </c>
      <c r="AG2142">
        <v>671.2</v>
      </c>
      <c r="AH2142">
        <v>1417.95</v>
      </c>
      <c r="AI2142">
        <v>30.27</v>
      </c>
      <c r="AJ2142">
        <v>4721.6499999999996</v>
      </c>
      <c r="AK2142">
        <v>124.67</v>
      </c>
      <c r="AL2142" t="s">
        <v>111</v>
      </c>
      <c r="AM2142">
        <v>437.05</v>
      </c>
      <c r="AN2142">
        <v>848.1</v>
      </c>
      <c r="AO2142">
        <v>195.73</v>
      </c>
      <c r="AP2142">
        <v>62.1</v>
      </c>
      <c r="AQ2142">
        <v>127.89</v>
      </c>
      <c r="AR2142">
        <v>320.39999999999998</v>
      </c>
      <c r="AS2142">
        <v>205.81</v>
      </c>
      <c r="AT2142">
        <v>289.62</v>
      </c>
      <c r="AU2142">
        <v>142</v>
      </c>
      <c r="AV2142">
        <v>783.1</v>
      </c>
      <c r="AW2142">
        <v>298.35000000000002</v>
      </c>
      <c r="AX2142" t="s">
        <v>111</v>
      </c>
      <c r="AY2142">
        <v>518.53</v>
      </c>
      <c r="AZ2142">
        <v>1897</v>
      </c>
      <c r="BA2142">
        <v>85.63</v>
      </c>
      <c r="BB2142">
        <v>277.05</v>
      </c>
      <c r="BC2142">
        <v>1986.3</v>
      </c>
      <c r="BD2142">
        <v>267.75</v>
      </c>
      <c r="BE2142">
        <v>506.88</v>
      </c>
      <c r="BF2142">
        <v>132.75</v>
      </c>
      <c r="BG2142">
        <v>5942.35</v>
      </c>
    </row>
    <row r="2143" spans="8:59" x14ac:dyDescent="0.25">
      <c r="H2143" s="1">
        <v>41345</v>
      </c>
      <c r="I2143">
        <v>276.52</v>
      </c>
      <c r="J2143">
        <v>276.95</v>
      </c>
      <c r="K2143">
        <v>80.16</v>
      </c>
      <c r="L2143" t="s">
        <v>111</v>
      </c>
      <c r="M2143">
        <v>382.58</v>
      </c>
      <c r="N2143">
        <v>199.23</v>
      </c>
      <c r="O2143">
        <v>458.43</v>
      </c>
      <c r="P2143">
        <v>220.69</v>
      </c>
      <c r="Q2143">
        <v>99.45</v>
      </c>
      <c r="R2143">
        <v>33.42</v>
      </c>
      <c r="S2143">
        <v>413.68</v>
      </c>
      <c r="T2143">
        <v>242.2</v>
      </c>
      <c r="U2143">
        <v>322</v>
      </c>
      <c r="V2143">
        <v>132.25</v>
      </c>
      <c r="W2143">
        <v>387.35</v>
      </c>
      <c r="X2143">
        <v>475.24</v>
      </c>
      <c r="Y2143">
        <v>216.63</v>
      </c>
      <c r="Z2143">
        <v>70.66</v>
      </c>
      <c r="AA2143">
        <v>146.71</v>
      </c>
      <c r="AB2143">
        <v>1817.15</v>
      </c>
      <c r="AC2143">
        <v>1677.9</v>
      </c>
      <c r="AD2143">
        <v>444.45</v>
      </c>
      <c r="AE2143">
        <v>364.76</v>
      </c>
      <c r="AF2143">
        <v>334.15</v>
      </c>
      <c r="AG2143">
        <v>666.98</v>
      </c>
      <c r="AH2143">
        <v>1417</v>
      </c>
      <c r="AI2143">
        <v>29.71</v>
      </c>
      <c r="AJ2143">
        <v>4697.95</v>
      </c>
      <c r="AK2143">
        <v>123.17</v>
      </c>
      <c r="AL2143" t="s">
        <v>111</v>
      </c>
      <c r="AM2143">
        <v>431.6</v>
      </c>
      <c r="AN2143">
        <v>837</v>
      </c>
      <c r="AO2143">
        <v>193.36</v>
      </c>
      <c r="AP2143">
        <v>61.45</v>
      </c>
      <c r="AQ2143">
        <v>126.23</v>
      </c>
      <c r="AR2143">
        <v>319.14999999999998</v>
      </c>
      <c r="AS2143">
        <v>204.2</v>
      </c>
      <c r="AT2143">
        <v>283.49</v>
      </c>
      <c r="AU2143">
        <v>138.9</v>
      </c>
      <c r="AV2143">
        <v>780.25</v>
      </c>
      <c r="AW2143">
        <v>301.47000000000003</v>
      </c>
      <c r="AX2143" t="s">
        <v>111</v>
      </c>
      <c r="AY2143">
        <v>520.53</v>
      </c>
      <c r="AZ2143">
        <v>1905.1</v>
      </c>
      <c r="BA2143">
        <v>83.63</v>
      </c>
      <c r="BB2143">
        <v>274.35000000000002</v>
      </c>
      <c r="BC2143">
        <v>1955.95</v>
      </c>
      <c r="BD2143">
        <v>268.60000000000002</v>
      </c>
      <c r="BE2143">
        <v>506.3</v>
      </c>
      <c r="BF2143">
        <v>133.19999999999999</v>
      </c>
      <c r="BG2143">
        <v>5914.1</v>
      </c>
    </row>
    <row r="2144" spans="8:59" x14ac:dyDescent="0.25">
      <c r="H2144" s="1">
        <v>41346</v>
      </c>
      <c r="I2144">
        <v>277.23</v>
      </c>
      <c r="J2144">
        <v>269.33999999999997</v>
      </c>
      <c r="K2144">
        <v>79.709999999999994</v>
      </c>
      <c r="L2144" t="s">
        <v>111</v>
      </c>
      <c r="M2144">
        <v>381.29</v>
      </c>
      <c r="N2144">
        <v>201.1</v>
      </c>
      <c r="O2144">
        <v>455.28</v>
      </c>
      <c r="P2144">
        <v>217.94</v>
      </c>
      <c r="Q2144">
        <v>95.8</v>
      </c>
      <c r="R2144">
        <v>33.03</v>
      </c>
      <c r="S2144">
        <v>418.7</v>
      </c>
      <c r="T2144">
        <v>236.2</v>
      </c>
      <c r="U2144">
        <v>317.45</v>
      </c>
      <c r="V2144">
        <v>130.18</v>
      </c>
      <c r="W2144">
        <v>383.5</v>
      </c>
      <c r="X2144">
        <v>479.08</v>
      </c>
      <c r="Y2144">
        <v>211.2</v>
      </c>
      <c r="Z2144">
        <v>70.290000000000006</v>
      </c>
      <c r="AA2144">
        <v>146.93</v>
      </c>
      <c r="AB2144">
        <v>1807.95</v>
      </c>
      <c r="AC2144">
        <v>1673.75</v>
      </c>
      <c r="AD2144">
        <v>446.75</v>
      </c>
      <c r="AE2144">
        <v>357.93</v>
      </c>
      <c r="AF2144">
        <v>325.23</v>
      </c>
      <c r="AG2144">
        <v>664.64</v>
      </c>
      <c r="AH2144">
        <v>1374.25</v>
      </c>
      <c r="AI2144">
        <v>28.78</v>
      </c>
      <c r="AJ2144">
        <v>4688.7</v>
      </c>
      <c r="AK2144">
        <v>122.33</v>
      </c>
      <c r="AL2144" t="s">
        <v>111</v>
      </c>
      <c r="AM2144">
        <v>423.1</v>
      </c>
      <c r="AN2144">
        <v>834.7</v>
      </c>
      <c r="AO2144">
        <v>194.65</v>
      </c>
      <c r="AP2144">
        <v>61.76</v>
      </c>
      <c r="AQ2144">
        <v>125.26</v>
      </c>
      <c r="AR2144">
        <v>319.05</v>
      </c>
      <c r="AS2144">
        <v>197.4</v>
      </c>
      <c r="AT2144">
        <v>285.97000000000003</v>
      </c>
      <c r="AU2144">
        <v>135.4</v>
      </c>
      <c r="AV2144">
        <v>775.85</v>
      </c>
      <c r="AW2144">
        <v>297.81</v>
      </c>
      <c r="AX2144" t="s">
        <v>111</v>
      </c>
      <c r="AY2144">
        <v>516.03</v>
      </c>
      <c r="AZ2144">
        <v>1905.35</v>
      </c>
      <c r="BA2144">
        <v>83.93</v>
      </c>
      <c r="BB2144">
        <v>271.27</v>
      </c>
      <c r="BC2144">
        <v>1895.4</v>
      </c>
      <c r="BD2144">
        <v>268.60000000000002</v>
      </c>
      <c r="BE2144">
        <v>498.27</v>
      </c>
      <c r="BF2144">
        <v>133.5</v>
      </c>
      <c r="BG2144">
        <v>5851.2</v>
      </c>
    </row>
    <row r="2145" spans="8:59" x14ac:dyDescent="0.25">
      <c r="H2145" s="1">
        <v>41347</v>
      </c>
      <c r="I2145">
        <v>276.56</v>
      </c>
      <c r="J2145">
        <v>270.56</v>
      </c>
      <c r="K2145">
        <v>79.55</v>
      </c>
      <c r="L2145" t="s">
        <v>111</v>
      </c>
      <c r="M2145">
        <v>388.09</v>
      </c>
      <c r="N2145">
        <v>201.27</v>
      </c>
      <c r="O2145">
        <v>457.15</v>
      </c>
      <c r="P2145">
        <v>225.51</v>
      </c>
      <c r="Q2145">
        <v>96.05</v>
      </c>
      <c r="R2145">
        <v>33.5</v>
      </c>
      <c r="S2145">
        <v>415.08</v>
      </c>
      <c r="T2145">
        <v>229.15</v>
      </c>
      <c r="U2145">
        <v>324.63</v>
      </c>
      <c r="V2145">
        <v>132.41999999999999</v>
      </c>
      <c r="W2145">
        <v>385.25</v>
      </c>
      <c r="X2145">
        <v>489.65</v>
      </c>
      <c r="Y2145">
        <v>213.27</v>
      </c>
      <c r="Z2145">
        <v>70.900000000000006</v>
      </c>
      <c r="AA2145">
        <v>146.66</v>
      </c>
      <c r="AB2145">
        <v>1817</v>
      </c>
      <c r="AC2145">
        <v>1669.1</v>
      </c>
      <c r="AD2145">
        <v>456.05</v>
      </c>
      <c r="AE2145">
        <v>359.26</v>
      </c>
      <c r="AF2145">
        <v>329.13</v>
      </c>
      <c r="AG2145">
        <v>676.47</v>
      </c>
      <c r="AH2145">
        <v>1418.8</v>
      </c>
      <c r="AI2145">
        <v>29.78</v>
      </c>
      <c r="AJ2145">
        <v>4706.3</v>
      </c>
      <c r="AK2145">
        <v>122.38</v>
      </c>
      <c r="AL2145" t="s">
        <v>111</v>
      </c>
      <c r="AM2145">
        <v>431.15</v>
      </c>
      <c r="AN2145">
        <v>835.25</v>
      </c>
      <c r="AO2145">
        <v>197.89</v>
      </c>
      <c r="AP2145">
        <v>61.68</v>
      </c>
      <c r="AQ2145">
        <v>126.65</v>
      </c>
      <c r="AR2145">
        <v>319.2</v>
      </c>
      <c r="AS2145">
        <v>201.94</v>
      </c>
      <c r="AT2145">
        <v>283.54000000000002</v>
      </c>
      <c r="AU2145">
        <v>139.94999999999999</v>
      </c>
      <c r="AV2145">
        <v>783.85</v>
      </c>
      <c r="AW2145">
        <v>297.81</v>
      </c>
      <c r="AX2145" t="s">
        <v>111</v>
      </c>
      <c r="AY2145">
        <v>512.16999999999996</v>
      </c>
      <c r="AZ2145">
        <v>1908.75</v>
      </c>
      <c r="BA2145">
        <v>83.93</v>
      </c>
      <c r="BB2145">
        <v>276.08</v>
      </c>
      <c r="BC2145">
        <v>1854.8</v>
      </c>
      <c r="BD2145">
        <v>268.75</v>
      </c>
      <c r="BE2145">
        <v>500.07</v>
      </c>
      <c r="BF2145">
        <v>134.35</v>
      </c>
      <c r="BG2145">
        <v>5908.95</v>
      </c>
    </row>
    <row r="2146" spans="8:59" x14ac:dyDescent="0.25">
      <c r="H2146" s="1">
        <v>41348</v>
      </c>
      <c r="I2146">
        <v>279.04000000000002</v>
      </c>
      <c r="J2146">
        <v>267.97000000000003</v>
      </c>
      <c r="K2146">
        <v>79.510000000000005</v>
      </c>
      <c r="L2146" t="s">
        <v>111</v>
      </c>
      <c r="M2146">
        <v>380.69</v>
      </c>
      <c r="N2146">
        <v>201.27</v>
      </c>
      <c r="O2146">
        <v>463.88</v>
      </c>
      <c r="P2146">
        <v>226.2</v>
      </c>
      <c r="Q2146">
        <v>95.6</v>
      </c>
      <c r="R2146">
        <v>33.25</v>
      </c>
      <c r="S2146">
        <v>416.8</v>
      </c>
      <c r="T2146">
        <v>242.15</v>
      </c>
      <c r="U2146">
        <v>319.7</v>
      </c>
      <c r="V2146">
        <v>133.35</v>
      </c>
      <c r="W2146">
        <v>383.75</v>
      </c>
      <c r="X2146">
        <v>500.73</v>
      </c>
      <c r="Y2146">
        <v>212.77</v>
      </c>
      <c r="Z2146">
        <v>70.040000000000006</v>
      </c>
      <c r="AA2146">
        <v>147.47999999999999</v>
      </c>
      <c r="AB2146">
        <v>1822.65</v>
      </c>
      <c r="AC2146">
        <v>1684.45</v>
      </c>
      <c r="AD2146">
        <v>458.6</v>
      </c>
      <c r="AE2146">
        <v>359.78</v>
      </c>
      <c r="AF2146">
        <v>332.15</v>
      </c>
      <c r="AG2146">
        <v>670.29</v>
      </c>
      <c r="AH2146">
        <v>1406.7</v>
      </c>
      <c r="AI2146">
        <v>29.74</v>
      </c>
      <c r="AJ2146">
        <v>4725.2</v>
      </c>
      <c r="AK2146">
        <v>121.63</v>
      </c>
      <c r="AL2146" t="s">
        <v>111</v>
      </c>
      <c r="AM2146">
        <v>421.35</v>
      </c>
      <c r="AN2146">
        <v>799</v>
      </c>
      <c r="AO2146">
        <v>197.99</v>
      </c>
      <c r="AP2146">
        <v>61.31</v>
      </c>
      <c r="AQ2146">
        <v>129.9</v>
      </c>
      <c r="AR2146">
        <v>320</v>
      </c>
      <c r="AS2146">
        <v>194.09</v>
      </c>
      <c r="AT2146">
        <v>279.66000000000003</v>
      </c>
      <c r="AU2146">
        <v>138.80000000000001</v>
      </c>
      <c r="AV2146">
        <v>785.13</v>
      </c>
      <c r="AW2146">
        <v>288.01</v>
      </c>
      <c r="AX2146" t="s">
        <v>111</v>
      </c>
      <c r="AY2146">
        <v>508.05</v>
      </c>
      <c r="AZ2146">
        <v>1923.15</v>
      </c>
      <c r="BA2146">
        <v>82.63</v>
      </c>
      <c r="BB2146">
        <v>275.5</v>
      </c>
      <c r="BC2146">
        <v>1850.3</v>
      </c>
      <c r="BD2146">
        <v>270.05</v>
      </c>
      <c r="BE2146">
        <v>496.96</v>
      </c>
      <c r="BF2146">
        <v>133.4</v>
      </c>
      <c r="BG2146">
        <v>5872.6</v>
      </c>
    </row>
    <row r="2147" spans="8:59" x14ac:dyDescent="0.25">
      <c r="H2147" s="1">
        <v>41351</v>
      </c>
      <c r="I2147">
        <v>277.48</v>
      </c>
      <c r="J2147">
        <v>265.02</v>
      </c>
      <c r="K2147">
        <v>77.260000000000005</v>
      </c>
      <c r="L2147" t="s">
        <v>111</v>
      </c>
      <c r="M2147">
        <v>376.47</v>
      </c>
      <c r="N2147">
        <v>202.83</v>
      </c>
      <c r="O2147">
        <v>456.78</v>
      </c>
      <c r="P2147">
        <v>224.98</v>
      </c>
      <c r="Q2147">
        <v>95.3</v>
      </c>
      <c r="R2147">
        <v>32.770000000000003</v>
      </c>
      <c r="S2147">
        <v>416.23</v>
      </c>
      <c r="T2147">
        <v>244.75</v>
      </c>
      <c r="U2147">
        <v>321.64999999999998</v>
      </c>
      <c r="V2147">
        <v>130.69999999999999</v>
      </c>
      <c r="W2147">
        <v>391.35</v>
      </c>
      <c r="X2147">
        <v>500.25</v>
      </c>
      <c r="Y2147">
        <v>211.77</v>
      </c>
      <c r="Z2147">
        <v>68.680000000000007</v>
      </c>
      <c r="AA2147">
        <v>145.04</v>
      </c>
      <c r="AB2147">
        <v>1802.9</v>
      </c>
      <c r="AC2147">
        <v>1690.5</v>
      </c>
      <c r="AD2147">
        <v>463.45</v>
      </c>
      <c r="AE2147">
        <v>357.59</v>
      </c>
      <c r="AF2147">
        <v>327.10000000000002</v>
      </c>
      <c r="AG2147">
        <v>671.27</v>
      </c>
      <c r="AH2147">
        <v>1361.05</v>
      </c>
      <c r="AI2147">
        <v>29.28</v>
      </c>
      <c r="AJ2147">
        <v>4677</v>
      </c>
      <c r="AK2147">
        <v>121.54</v>
      </c>
      <c r="AL2147" t="s">
        <v>111</v>
      </c>
      <c r="AM2147">
        <v>415.15</v>
      </c>
      <c r="AN2147">
        <v>802.55</v>
      </c>
      <c r="AO2147">
        <v>200.51</v>
      </c>
      <c r="AP2147">
        <v>61.17</v>
      </c>
      <c r="AQ2147">
        <v>128.35</v>
      </c>
      <c r="AR2147">
        <v>302.3</v>
      </c>
      <c r="AS2147">
        <v>191.16</v>
      </c>
      <c r="AT2147">
        <v>277.14</v>
      </c>
      <c r="AU2147">
        <v>139.05000000000001</v>
      </c>
      <c r="AV2147">
        <v>783.48</v>
      </c>
      <c r="AW2147">
        <v>283.81</v>
      </c>
      <c r="AX2147" t="s">
        <v>111</v>
      </c>
      <c r="AY2147">
        <v>512.53</v>
      </c>
      <c r="AZ2147">
        <v>1903.95</v>
      </c>
      <c r="BA2147">
        <v>81.83</v>
      </c>
      <c r="BB2147">
        <v>272.48</v>
      </c>
      <c r="BC2147">
        <v>1812.1</v>
      </c>
      <c r="BD2147">
        <v>273.48</v>
      </c>
      <c r="BE2147">
        <v>491.95</v>
      </c>
      <c r="BF2147">
        <v>131.1</v>
      </c>
      <c r="BG2147">
        <v>5835.25</v>
      </c>
    </row>
    <row r="2148" spans="8:59" x14ac:dyDescent="0.25">
      <c r="H2148" s="1">
        <v>41352</v>
      </c>
      <c r="I2148">
        <v>276.67</v>
      </c>
      <c r="J2148">
        <v>264.3</v>
      </c>
      <c r="K2148">
        <v>76.53</v>
      </c>
      <c r="L2148" t="s">
        <v>111</v>
      </c>
      <c r="M2148">
        <v>372.27</v>
      </c>
      <c r="N2148">
        <v>204.2</v>
      </c>
      <c r="O2148">
        <v>439.18</v>
      </c>
      <c r="P2148">
        <v>220.36</v>
      </c>
      <c r="Q2148">
        <v>93.05</v>
      </c>
      <c r="R2148">
        <v>31.87</v>
      </c>
      <c r="S2148">
        <v>419.53</v>
      </c>
      <c r="T2148">
        <v>242.6</v>
      </c>
      <c r="U2148">
        <v>315.77</v>
      </c>
      <c r="V2148">
        <v>127.42</v>
      </c>
      <c r="W2148">
        <v>383.55</v>
      </c>
      <c r="X2148">
        <v>490.94</v>
      </c>
      <c r="Y2148">
        <v>206.57</v>
      </c>
      <c r="Z2148">
        <v>66.099999999999994</v>
      </c>
      <c r="AA2148">
        <v>145.04</v>
      </c>
      <c r="AB2148">
        <v>1797.85</v>
      </c>
      <c r="AC2148">
        <v>1645.6</v>
      </c>
      <c r="AD2148">
        <v>453.5</v>
      </c>
      <c r="AE2148">
        <v>357</v>
      </c>
      <c r="AF2148">
        <v>319.14999999999998</v>
      </c>
      <c r="AG2148">
        <v>653.62</v>
      </c>
      <c r="AH2148">
        <v>1364.65</v>
      </c>
      <c r="AI2148">
        <v>28</v>
      </c>
      <c r="AJ2148">
        <v>4679.5</v>
      </c>
      <c r="AK2148">
        <v>120.25</v>
      </c>
      <c r="AL2148" t="s">
        <v>111</v>
      </c>
      <c r="AM2148">
        <v>409.25</v>
      </c>
      <c r="AN2148">
        <v>793.1</v>
      </c>
      <c r="AO2148">
        <v>195.39</v>
      </c>
      <c r="AP2148">
        <v>60.24</v>
      </c>
      <c r="AQ2148">
        <v>125.35</v>
      </c>
      <c r="AR2148">
        <v>297.85000000000002</v>
      </c>
      <c r="AS2148">
        <v>187.75</v>
      </c>
      <c r="AT2148">
        <v>264.43</v>
      </c>
      <c r="AU2148">
        <v>136</v>
      </c>
      <c r="AV2148">
        <v>773.38</v>
      </c>
      <c r="AW2148">
        <v>278.61</v>
      </c>
      <c r="AX2148" t="s">
        <v>111</v>
      </c>
      <c r="AY2148">
        <v>499.95</v>
      </c>
      <c r="AZ2148">
        <v>1883.95</v>
      </c>
      <c r="BA2148">
        <v>78.5</v>
      </c>
      <c r="BB2148">
        <v>272.68</v>
      </c>
      <c r="BC2148">
        <v>1835.9</v>
      </c>
      <c r="BD2148">
        <v>265.55</v>
      </c>
      <c r="BE2148">
        <v>482.44</v>
      </c>
      <c r="BF2148">
        <v>130.15</v>
      </c>
      <c r="BG2148">
        <v>5745.95</v>
      </c>
    </row>
    <row r="2149" spans="8:59" x14ac:dyDescent="0.25">
      <c r="H2149" s="1">
        <v>41353</v>
      </c>
      <c r="I2149">
        <v>275.01</v>
      </c>
      <c r="J2149">
        <v>259.85000000000002</v>
      </c>
      <c r="K2149">
        <v>76.39</v>
      </c>
      <c r="L2149" t="s">
        <v>111</v>
      </c>
      <c r="M2149">
        <v>371.23</v>
      </c>
      <c r="N2149">
        <v>204.8</v>
      </c>
      <c r="O2149">
        <v>436.7</v>
      </c>
      <c r="P2149">
        <v>212.04</v>
      </c>
      <c r="Q2149">
        <v>90.3</v>
      </c>
      <c r="R2149">
        <v>31.4</v>
      </c>
      <c r="S2149">
        <v>419.13</v>
      </c>
      <c r="T2149">
        <v>243.75</v>
      </c>
      <c r="U2149">
        <v>312.75</v>
      </c>
      <c r="V2149">
        <v>126.77</v>
      </c>
      <c r="W2149">
        <v>389.75</v>
      </c>
      <c r="X2149">
        <v>499.26</v>
      </c>
      <c r="Y2149">
        <v>200.53</v>
      </c>
      <c r="Z2149">
        <v>64.03</v>
      </c>
      <c r="AA2149">
        <v>143.80000000000001</v>
      </c>
      <c r="AB2149">
        <v>1800</v>
      </c>
      <c r="AC2149">
        <v>1651.15</v>
      </c>
      <c r="AD2149">
        <v>468.65</v>
      </c>
      <c r="AE2149">
        <v>358.21</v>
      </c>
      <c r="AF2149">
        <v>316.60000000000002</v>
      </c>
      <c r="AG2149">
        <v>638.27</v>
      </c>
      <c r="AH2149">
        <v>1342.6</v>
      </c>
      <c r="AI2149">
        <v>26.97</v>
      </c>
      <c r="AJ2149">
        <v>4699.8999999999996</v>
      </c>
      <c r="AK2149">
        <v>116.13</v>
      </c>
      <c r="AL2149" t="s">
        <v>111</v>
      </c>
      <c r="AM2149">
        <v>403.65</v>
      </c>
      <c r="AN2149">
        <v>794.4</v>
      </c>
      <c r="AO2149">
        <v>193.55</v>
      </c>
      <c r="AP2149">
        <v>58.7</v>
      </c>
      <c r="AQ2149">
        <v>124.91</v>
      </c>
      <c r="AR2149">
        <v>297.89999999999998</v>
      </c>
      <c r="AS2149">
        <v>182.1</v>
      </c>
      <c r="AT2149">
        <v>252.4</v>
      </c>
      <c r="AU2149">
        <v>132.35</v>
      </c>
      <c r="AV2149">
        <v>778.83</v>
      </c>
      <c r="AW2149">
        <v>282.62</v>
      </c>
      <c r="AX2149" t="s">
        <v>111</v>
      </c>
      <c r="AY2149">
        <v>482.28</v>
      </c>
      <c r="AZ2149">
        <v>1844.95</v>
      </c>
      <c r="BA2149">
        <v>78.069999999999993</v>
      </c>
      <c r="BB2149">
        <v>267.14999999999998</v>
      </c>
      <c r="BC2149">
        <v>1840</v>
      </c>
      <c r="BD2149">
        <v>264.58</v>
      </c>
      <c r="BE2149">
        <v>484.81</v>
      </c>
      <c r="BF2149">
        <v>128.35</v>
      </c>
      <c r="BG2149">
        <v>5694.4</v>
      </c>
    </row>
    <row r="2150" spans="8:59" x14ac:dyDescent="0.25">
      <c r="H2150" s="1">
        <v>41354</v>
      </c>
      <c r="I2150">
        <v>277.27</v>
      </c>
      <c r="J2150">
        <v>262.33999999999997</v>
      </c>
      <c r="K2150">
        <v>76.209999999999994</v>
      </c>
      <c r="L2150" t="s">
        <v>111</v>
      </c>
      <c r="M2150">
        <v>366.67</v>
      </c>
      <c r="N2150">
        <v>203.33</v>
      </c>
      <c r="O2150">
        <v>440.33</v>
      </c>
      <c r="P2150">
        <v>211.95</v>
      </c>
      <c r="Q2150">
        <v>88.15</v>
      </c>
      <c r="R2150">
        <v>30.76</v>
      </c>
      <c r="S2150">
        <v>415.65</v>
      </c>
      <c r="T2150">
        <v>249</v>
      </c>
      <c r="U2150">
        <v>303.5</v>
      </c>
      <c r="V2150">
        <v>122.95</v>
      </c>
      <c r="W2150">
        <v>382.55</v>
      </c>
      <c r="X2150">
        <v>491.27</v>
      </c>
      <c r="Y2150">
        <v>198.7</v>
      </c>
      <c r="Z2150">
        <v>62.39</v>
      </c>
      <c r="AA2150">
        <v>145.41</v>
      </c>
      <c r="AB2150">
        <v>1772.25</v>
      </c>
      <c r="AC2150">
        <v>1623.3</v>
      </c>
      <c r="AD2150">
        <v>460.8</v>
      </c>
      <c r="AE2150">
        <v>359.1</v>
      </c>
      <c r="AF2150">
        <v>315.83</v>
      </c>
      <c r="AG2150">
        <v>619.73</v>
      </c>
      <c r="AH2150">
        <v>1306.95</v>
      </c>
      <c r="AI2150">
        <v>25.9</v>
      </c>
      <c r="AJ2150">
        <v>4756.5</v>
      </c>
      <c r="AK2150">
        <v>114.96</v>
      </c>
      <c r="AL2150" t="s">
        <v>111</v>
      </c>
      <c r="AM2150">
        <v>406.45</v>
      </c>
      <c r="AN2150">
        <v>794</v>
      </c>
      <c r="AO2150">
        <v>193.28</v>
      </c>
      <c r="AP2150">
        <v>57.15</v>
      </c>
      <c r="AQ2150">
        <v>123.6</v>
      </c>
      <c r="AR2150">
        <v>298.14999999999998</v>
      </c>
      <c r="AS2150">
        <v>188.25</v>
      </c>
      <c r="AT2150">
        <v>268.48</v>
      </c>
      <c r="AU2150">
        <v>127.3</v>
      </c>
      <c r="AV2150">
        <v>779.98</v>
      </c>
      <c r="AW2150">
        <v>270.7</v>
      </c>
      <c r="AX2150" t="s">
        <v>111</v>
      </c>
      <c r="AY2150">
        <v>484.7</v>
      </c>
      <c r="AZ2150">
        <v>1860.05</v>
      </c>
      <c r="BA2150">
        <v>78.63</v>
      </c>
      <c r="BB2150">
        <v>266.20999999999998</v>
      </c>
      <c r="BC2150">
        <v>1755.3</v>
      </c>
      <c r="BD2150">
        <v>265.7</v>
      </c>
      <c r="BE2150">
        <v>483.03</v>
      </c>
      <c r="BF2150">
        <v>124.6</v>
      </c>
      <c r="BG2150">
        <v>5658.75</v>
      </c>
    </row>
    <row r="2151" spans="8:59" x14ac:dyDescent="0.25">
      <c r="H2151" s="1">
        <v>41355</v>
      </c>
      <c r="I2151">
        <v>267.89</v>
      </c>
      <c r="J2151">
        <v>260.01</v>
      </c>
      <c r="K2151">
        <v>76.55</v>
      </c>
      <c r="L2151" t="s">
        <v>111</v>
      </c>
      <c r="M2151">
        <v>365.77</v>
      </c>
      <c r="N2151">
        <v>203.73</v>
      </c>
      <c r="O2151">
        <v>436.68</v>
      </c>
      <c r="P2151">
        <v>208.4</v>
      </c>
      <c r="Q2151">
        <v>89.65</v>
      </c>
      <c r="R2151">
        <v>30.19</v>
      </c>
      <c r="S2151">
        <v>410.25</v>
      </c>
      <c r="T2151">
        <v>243</v>
      </c>
      <c r="U2151">
        <v>302.63</v>
      </c>
      <c r="V2151">
        <v>122.02</v>
      </c>
      <c r="W2151">
        <v>382</v>
      </c>
      <c r="X2151">
        <v>495.37</v>
      </c>
      <c r="Y2151">
        <v>197.1</v>
      </c>
      <c r="Z2151">
        <v>61.88</v>
      </c>
      <c r="AA2151">
        <v>145.72</v>
      </c>
      <c r="AB2151">
        <v>1752.1</v>
      </c>
      <c r="AC2151">
        <v>1659.6</v>
      </c>
      <c r="AD2151">
        <v>459.1</v>
      </c>
      <c r="AE2151">
        <v>357.9</v>
      </c>
      <c r="AF2151">
        <v>319.3</v>
      </c>
      <c r="AG2151">
        <v>621.84</v>
      </c>
      <c r="AH2151">
        <v>1305.55</v>
      </c>
      <c r="AI2151">
        <v>25.03</v>
      </c>
      <c r="AJ2151">
        <v>4706.75</v>
      </c>
      <c r="AK2151">
        <v>116.08</v>
      </c>
      <c r="AL2151" t="s">
        <v>111</v>
      </c>
      <c r="AM2151">
        <v>400.35</v>
      </c>
      <c r="AN2151">
        <v>788.65</v>
      </c>
      <c r="AO2151">
        <v>191.99</v>
      </c>
      <c r="AP2151">
        <v>57.63</v>
      </c>
      <c r="AQ2151">
        <v>120.97</v>
      </c>
      <c r="AR2151">
        <v>296.7</v>
      </c>
      <c r="AS2151">
        <v>186.97</v>
      </c>
      <c r="AT2151">
        <v>265.01</v>
      </c>
      <c r="AU2151">
        <v>124.1</v>
      </c>
      <c r="AV2151">
        <v>771.08</v>
      </c>
      <c r="AW2151">
        <v>267.48</v>
      </c>
      <c r="AX2151" t="s">
        <v>111</v>
      </c>
      <c r="AY2151">
        <v>500</v>
      </c>
      <c r="AZ2151">
        <v>1853.5</v>
      </c>
      <c r="BA2151">
        <v>79.7</v>
      </c>
      <c r="BB2151">
        <v>261.89999999999998</v>
      </c>
      <c r="BC2151">
        <v>1820.65</v>
      </c>
      <c r="BD2151">
        <v>261.3</v>
      </c>
      <c r="BE2151">
        <v>482.46</v>
      </c>
      <c r="BF2151">
        <v>125.9</v>
      </c>
      <c r="BG2151">
        <v>5651.35</v>
      </c>
    </row>
    <row r="2152" spans="8:59" x14ac:dyDescent="0.25">
      <c r="H2152" s="1">
        <v>41358</v>
      </c>
      <c r="I2152">
        <v>260.68</v>
      </c>
      <c r="J2152">
        <v>261.87</v>
      </c>
      <c r="K2152">
        <v>76.64</v>
      </c>
      <c r="L2152" t="s">
        <v>111</v>
      </c>
      <c r="M2152">
        <v>365.16</v>
      </c>
      <c r="N2152">
        <v>201.6</v>
      </c>
      <c r="O2152">
        <v>432.23</v>
      </c>
      <c r="P2152">
        <v>205.83</v>
      </c>
      <c r="Q2152">
        <v>88</v>
      </c>
      <c r="R2152">
        <v>29.49</v>
      </c>
      <c r="S2152">
        <v>410.23</v>
      </c>
      <c r="T2152">
        <v>245.85</v>
      </c>
      <c r="U2152">
        <v>304.7</v>
      </c>
      <c r="V2152">
        <v>124.05</v>
      </c>
      <c r="W2152">
        <v>380.4</v>
      </c>
      <c r="X2152">
        <v>487.91</v>
      </c>
      <c r="Y2152">
        <v>202.63</v>
      </c>
      <c r="Z2152">
        <v>60.91</v>
      </c>
      <c r="AA2152">
        <v>144.27000000000001</v>
      </c>
      <c r="AB2152">
        <v>1765.9</v>
      </c>
      <c r="AC2152">
        <v>1617.7</v>
      </c>
      <c r="AD2152">
        <v>461.3</v>
      </c>
      <c r="AE2152">
        <v>356.59</v>
      </c>
      <c r="AF2152">
        <v>315.93</v>
      </c>
      <c r="AG2152">
        <v>607.30999999999995</v>
      </c>
      <c r="AH2152">
        <v>1285.2</v>
      </c>
      <c r="AI2152">
        <v>24.07</v>
      </c>
      <c r="AJ2152">
        <v>4610.25</v>
      </c>
      <c r="AK2152">
        <v>118.71</v>
      </c>
      <c r="AL2152" t="s">
        <v>111</v>
      </c>
      <c r="AM2152">
        <v>392.05</v>
      </c>
      <c r="AN2152">
        <v>795.2</v>
      </c>
      <c r="AO2152">
        <v>191.78</v>
      </c>
      <c r="AP2152">
        <v>58.44</v>
      </c>
      <c r="AQ2152">
        <v>117.43</v>
      </c>
      <c r="AR2152">
        <v>297.39999999999998</v>
      </c>
      <c r="AS2152">
        <v>184.11</v>
      </c>
      <c r="AT2152">
        <v>260.10000000000002</v>
      </c>
      <c r="AU2152">
        <v>128.05000000000001</v>
      </c>
      <c r="AV2152">
        <v>771.68</v>
      </c>
      <c r="AW2152">
        <v>267.88</v>
      </c>
      <c r="AX2152" t="s">
        <v>111</v>
      </c>
      <c r="AY2152">
        <v>493.35</v>
      </c>
      <c r="AZ2152">
        <v>1862.7</v>
      </c>
      <c r="BA2152">
        <v>78.430000000000007</v>
      </c>
      <c r="BB2152">
        <v>261.45999999999998</v>
      </c>
      <c r="BC2152">
        <v>1802.5</v>
      </c>
      <c r="BD2152">
        <v>260.27</v>
      </c>
      <c r="BE2152">
        <v>478.02</v>
      </c>
      <c r="BF2152">
        <v>123.55</v>
      </c>
      <c r="BG2152">
        <v>5633.85</v>
      </c>
    </row>
    <row r="2153" spans="8:59" x14ac:dyDescent="0.25">
      <c r="H2153" s="1">
        <v>41359</v>
      </c>
      <c r="I2153">
        <v>256.31</v>
      </c>
      <c r="J2153">
        <v>258.83999999999997</v>
      </c>
      <c r="K2153">
        <v>75.959999999999994</v>
      </c>
      <c r="L2153" t="s">
        <v>111</v>
      </c>
      <c r="M2153">
        <v>353.48</v>
      </c>
      <c r="N2153">
        <v>204.23</v>
      </c>
      <c r="O2153">
        <v>431.63</v>
      </c>
      <c r="P2153">
        <v>205.03</v>
      </c>
      <c r="Q2153">
        <v>88.2</v>
      </c>
      <c r="R2153">
        <v>28.76</v>
      </c>
      <c r="S2153">
        <v>411.85</v>
      </c>
      <c r="T2153">
        <v>252.05</v>
      </c>
      <c r="U2153">
        <v>307.25</v>
      </c>
      <c r="V2153">
        <v>124.9</v>
      </c>
      <c r="W2153">
        <v>379.3</v>
      </c>
      <c r="X2153">
        <v>490.33</v>
      </c>
      <c r="Y2153">
        <v>202.2</v>
      </c>
      <c r="Z2153">
        <v>59.97</v>
      </c>
      <c r="AA2153">
        <v>146.47999999999999</v>
      </c>
      <c r="AB2153">
        <v>1763.15</v>
      </c>
      <c r="AC2153">
        <v>1571.85</v>
      </c>
      <c r="AD2153">
        <v>472.7</v>
      </c>
      <c r="AE2153">
        <v>356.82</v>
      </c>
      <c r="AF2153">
        <v>319.85000000000002</v>
      </c>
      <c r="AG2153">
        <v>594.41999999999996</v>
      </c>
      <c r="AH2153">
        <v>1293.25</v>
      </c>
      <c r="AI2153">
        <v>23.89</v>
      </c>
      <c r="AJ2153">
        <v>4567.95</v>
      </c>
      <c r="AK2153">
        <v>118.92</v>
      </c>
      <c r="AL2153" t="s">
        <v>111</v>
      </c>
      <c r="AM2153">
        <v>399.65</v>
      </c>
      <c r="AN2153">
        <v>797.15</v>
      </c>
      <c r="AO2153">
        <v>193.85</v>
      </c>
      <c r="AP2153">
        <v>59.06</v>
      </c>
      <c r="AQ2153">
        <v>113.65</v>
      </c>
      <c r="AR2153">
        <v>301.35000000000002</v>
      </c>
      <c r="AS2153">
        <v>185.62</v>
      </c>
      <c r="AT2153">
        <v>267.58</v>
      </c>
      <c r="AU2153">
        <v>131.4</v>
      </c>
      <c r="AV2153">
        <v>778.18</v>
      </c>
      <c r="AW2153">
        <v>272.87</v>
      </c>
      <c r="AX2153" t="s">
        <v>111</v>
      </c>
      <c r="AY2153">
        <v>499.88</v>
      </c>
      <c r="AZ2153">
        <v>1848.25</v>
      </c>
      <c r="BA2153">
        <v>77.67</v>
      </c>
      <c r="BB2153">
        <v>259.79000000000002</v>
      </c>
      <c r="BC2153">
        <v>1801.25</v>
      </c>
      <c r="BD2153">
        <v>258.25</v>
      </c>
      <c r="BE2153">
        <v>471.26</v>
      </c>
      <c r="BF2153">
        <v>123.5</v>
      </c>
      <c r="BG2153">
        <v>5641.6</v>
      </c>
    </row>
    <row r="2154" spans="8:59" x14ac:dyDescent="0.25">
      <c r="H2154" s="1">
        <v>41360</v>
      </c>
      <c r="I2154">
        <v>256.31</v>
      </c>
      <c r="J2154">
        <v>258.83999999999997</v>
      </c>
      <c r="K2154">
        <v>75.959999999999994</v>
      </c>
      <c r="L2154" t="s">
        <v>111</v>
      </c>
      <c r="M2154">
        <v>353.48</v>
      </c>
      <c r="N2154">
        <v>204.23</v>
      </c>
      <c r="O2154">
        <v>431.63</v>
      </c>
      <c r="P2154">
        <v>205.03</v>
      </c>
      <c r="Q2154">
        <v>88.2</v>
      </c>
      <c r="R2154">
        <v>28.76</v>
      </c>
      <c r="S2154">
        <v>411.85</v>
      </c>
      <c r="T2154">
        <v>252.05</v>
      </c>
      <c r="U2154">
        <v>307.25</v>
      </c>
      <c r="V2154">
        <v>124.9</v>
      </c>
      <c r="W2154">
        <v>379.3</v>
      </c>
      <c r="X2154">
        <v>490.33</v>
      </c>
      <c r="Y2154">
        <v>202.2</v>
      </c>
      <c r="Z2154">
        <v>59.97</v>
      </c>
      <c r="AA2154">
        <v>146.47999999999999</v>
      </c>
      <c r="AB2154">
        <v>1763.15</v>
      </c>
      <c r="AC2154">
        <v>1571.85</v>
      </c>
      <c r="AD2154">
        <v>472.7</v>
      </c>
      <c r="AE2154">
        <v>356.82</v>
      </c>
      <c r="AF2154">
        <v>319.85000000000002</v>
      </c>
      <c r="AG2154">
        <v>594.41999999999996</v>
      </c>
      <c r="AH2154">
        <v>1293.25</v>
      </c>
      <c r="AI2154">
        <v>23.89</v>
      </c>
      <c r="AJ2154">
        <v>4567.95</v>
      </c>
      <c r="AK2154">
        <v>118.92</v>
      </c>
      <c r="AL2154" t="s">
        <v>111</v>
      </c>
      <c r="AM2154">
        <v>399.65</v>
      </c>
      <c r="AN2154">
        <v>797.15</v>
      </c>
      <c r="AO2154">
        <v>193.85</v>
      </c>
      <c r="AP2154">
        <v>59.06</v>
      </c>
      <c r="AQ2154">
        <v>113.65</v>
      </c>
      <c r="AR2154">
        <v>301.35000000000002</v>
      </c>
      <c r="AS2154">
        <v>185.62</v>
      </c>
      <c r="AT2154">
        <v>267.58</v>
      </c>
      <c r="AU2154">
        <v>131.4</v>
      </c>
      <c r="AV2154">
        <v>778.18</v>
      </c>
      <c r="AW2154">
        <v>272.87</v>
      </c>
      <c r="AX2154" t="s">
        <v>111</v>
      </c>
      <c r="AY2154">
        <v>499.88</v>
      </c>
      <c r="AZ2154">
        <v>1848.25</v>
      </c>
      <c r="BA2154">
        <v>77.67</v>
      </c>
      <c r="BB2154">
        <v>259.79000000000002</v>
      </c>
      <c r="BC2154">
        <v>1801.25</v>
      </c>
      <c r="BD2154">
        <v>258.25</v>
      </c>
      <c r="BE2154">
        <v>471.26</v>
      </c>
      <c r="BF2154">
        <v>123.5</v>
      </c>
      <c r="BG2154">
        <v>5641.6</v>
      </c>
    </row>
    <row r="2155" spans="8:59" x14ac:dyDescent="0.25">
      <c r="H2155" s="1">
        <v>41361</v>
      </c>
      <c r="I2155">
        <v>256.22000000000003</v>
      </c>
      <c r="J2155">
        <v>260.14</v>
      </c>
      <c r="K2155">
        <v>77.16</v>
      </c>
      <c r="L2155" t="s">
        <v>111</v>
      </c>
      <c r="M2155">
        <v>348.76</v>
      </c>
      <c r="N2155">
        <v>206.3</v>
      </c>
      <c r="O2155">
        <v>430.65</v>
      </c>
      <c r="P2155">
        <v>207.28</v>
      </c>
      <c r="Q2155">
        <v>91.6</v>
      </c>
      <c r="R2155">
        <v>29.35</v>
      </c>
      <c r="S2155">
        <v>409.48</v>
      </c>
      <c r="T2155">
        <v>256.39999999999998</v>
      </c>
      <c r="U2155">
        <v>312.68</v>
      </c>
      <c r="V2155">
        <v>125.9</v>
      </c>
      <c r="W2155">
        <v>379.75</v>
      </c>
      <c r="X2155">
        <v>491.73</v>
      </c>
      <c r="Y2155">
        <v>207.6</v>
      </c>
      <c r="Z2155">
        <v>67.239999999999995</v>
      </c>
      <c r="AA2155">
        <v>146.21</v>
      </c>
      <c r="AB2155">
        <v>1766.5</v>
      </c>
      <c r="AC2155">
        <v>1542</v>
      </c>
      <c r="AD2155">
        <v>466.95</v>
      </c>
      <c r="AE2155">
        <v>361.17</v>
      </c>
      <c r="AF2155">
        <v>326.5</v>
      </c>
      <c r="AG2155">
        <v>607.20000000000005</v>
      </c>
      <c r="AH2155">
        <v>1281.2</v>
      </c>
      <c r="AI2155">
        <v>25.13</v>
      </c>
      <c r="AJ2155">
        <v>4588.2</v>
      </c>
      <c r="AK2155">
        <v>118.29</v>
      </c>
      <c r="AL2155" t="s">
        <v>111</v>
      </c>
      <c r="AM2155">
        <v>404.7</v>
      </c>
      <c r="AN2155">
        <v>838.9</v>
      </c>
      <c r="AO2155">
        <v>198.75</v>
      </c>
      <c r="AP2155">
        <v>59.51</v>
      </c>
      <c r="AQ2155">
        <v>114.81</v>
      </c>
      <c r="AR2155">
        <v>309.10000000000002</v>
      </c>
      <c r="AS2155">
        <v>190.04</v>
      </c>
      <c r="AT2155">
        <v>262.94</v>
      </c>
      <c r="AU2155">
        <v>138.69999999999999</v>
      </c>
      <c r="AV2155">
        <v>787.88</v>
      </c>
      <c r="AW2155">
        <v>266.29000000000002</v>
      </c>
      <c r="AX2155" t="s">
        <v>111</v>
      </c>
      <c r="AY2155">
        <v>493.75</v>
      </c>
      <c r="AZ2155">
        <v>1868.95</v>
      </c>
      <c r="BA2155">
        <v>78.27</v>
      </c>
      <c r="BB2155">
        <v>264.88</v>
      </c>
      <c r="BC2155">
        <v>1799.55</v>
      </c>
      <c r="BD2155">
        <v>262.48</v>
      </c>
      <c r="BE2155">
        <v>469.39</v>
      </c>
      <c r="BF2155">
        <v>127.85</v>
      </c>
      <c r="BG2155">
        <v>5682.55</v>
      </c>
    </row>
    <row r="2156" spans="8:59" x14ac:dyDescent="0.25">
      <c r="H2156" s="1">
        <v>41362</v>
      </c>
      <c r="I2156">
        <v>256.22000000000003</v>
      </c>
      <c r="J2156">
        <v>260.14</v>
      </c>
      <c r="K2156">
        <v>77.16</v>
      </c>
      <c r="L2156" t="s">
        <v>111</v>
      </c>
      <c r="M2156">
        <v>348.76</v>
      </c>
      <c r="N2156">
        <v>206.3</v>
      </c>
      <c r="O2156">
        <v>430.65</v>
      </c>
      <c r="P2156">
        <v>207.28</v>
      </c>
      <c r="Q2156">
        <v>91.6</v>
      </c>
      <c r="R2156">
        <v>29.35</v>
      </c>
      <c r="S2156">
        <v>409.48</v>
      </c>
      <c r="T2156">
        <v>256.39999999999998</v>
      </c>
      <c r="U2156">
        <v>312.68</v>
      </c>
      <c r="V2156">
        <v>125.9</v>
      </c>
      <c r="W2156">
        <v>379.75</v>
      </c>
      <c r="X2156">
        <v>491.73</v>
      </c>
      <c r="Y2156">
        <v>207.6</v>
      </c>
      <c r="Z2156">
        <v>67.239999999999995</v>
      </c>
      <c r="AA2156">
        <v>146.21</v>
      </c>
      <c r="AB2156">
        <v>1766.5</v>
      </c>
      <c r="AC2156">
        <v>1542</v>
      </c>
      <c r="AD2156">
        <v>466.95</v>
      </c>
      <c r="AE2156">
        <v>361.17</v>
      </c>
      <c r="AF2156">
        <v>326.5</v>
      </c>
      <c r="AG2156">
        <v>607.20000000000005</v>
      </c>
      <c r="AH2156">
        <v>1281.2</v>
      </c>
      <c r="AI2156">
        <v>25.13</v>
      </c>
      <c r="AJ2156">
        <v>4588.2</v>
      </c>
      <c r="AK2156">
        <v>118.29</v>
      </c>
      <c r="AL2156" t="s">
        <v>111</v>
      </c>
      <c r="AM2156">
        <v>404.7</v>
      </c>
      <c r="AN2156">
        <v>838.9</v>
      </c>
      <c r="AO2156">
        <v>198.75</v>
      </c>
      <c r="AP2156">
        <v>59.51</v>
      </c>
      <c r="AQ2156">
        <v>114.81</v>
      </c>
      <c r="AR2156">
        <v>309.10000000000002</v>
      </c>
      <c r="AS2156">
        <v>190.04</v>
      </c>
      <c r="AT2156">
        <v>262.94</v>
      </c>
      <c r="AU2156">
        <v>138.69999999999999</v>
      </c>
      <c r="AV2156">
        <v>787.88</v>
      </c>
      <c r="AW2156">
        <v>266.29000000000002</v>
      </c>
      <c r="AX2156" t="s">
        <v>111</v>
      </c>
      <c r="AY2156">
        <v>493.75</v>
      </c>
      <c r="AZ2156">
        <v>1868.95</v>
      </c>
      <c r="BA2156">
        <v>78.27</v>
      </c>
      <c r="BB2156">
        <v>264.88</v>
      </c>
      <c r="BC2156">
        <v>1799.55</v>
      </c>
      <c r="BD2156">
        <v>262.48</v>
      </c>
      <c r="BE2156">
        <v>469.39</v>
      </c>
      <c r="BF2156">
        <v>127.85</v>
      </c>
      <c r="BG2156">
        <v>5682.55</v>
      </c>
    </row>
    <row r="2157" spans="8:59" x14ac:dyDescent="0.25">
      <c r="H2157" s="1">
        <v>41365</v>
      </c>
      <c r="I2157">
        <v>255.19</v>
      </c>
      <c r="J2157">
        <v>262.98</v>
      </c>
      <c r="K2157">
        <v>78.069999999999993</v>
      </c>
      <c r="L2157" t="s">
        <v>111</v>
      </c>
      <c r="M2157">
        <v>351.4</v>
      </c>
      <c r="N2157">
        <v>204.8</v>
      </c>
      <c r="O2157">
        <v>428.55</v>
      </c>
      <c r="P2157">
        <v>209.06</v>
      </c>
      <c r="Q2157">
        <v>91.7</v>
      </c>
      <c r="R2157">
        <v>29.52</v>
      </c>
      <c r="S2157">
        <v>406.33</v>
      </c>
      <c r="T2157">
        <v>254.75</v>
      </c>
      <c r="U2157">
        <v>311.93</v>
      </c>
      <c r="V2157">
        <v>125.67</v>
      </c>
      <c r="W2157">
        <v>384.6</v>
      </c>
      <c r="X2157">
        <v>495.5</v>
      </c>
      <c r="Y2157">
        <v>205.9</v>
      </c>
      <c r="Z2157">
        <v>66.319999999999993</v>
      </c>
      <c r="AA2157">
        <v>144.15</v>
      </c>
      <c r="AB2157">
        <v>1825.9</v>
      </c>
      <c r="AC2157">
        <v>1533.25</v>
      </c>
      <c r="AD2157">
        <v>471.35</v>
      </c>
      <c r="AE2157">
        <v>368.03</v>
      </c>
      <c r="AF2157">
        <v>326</v>
      </c>
      <c r="AG2157">
        <v>621.62</v>
      </c>
      <c r="AH2157">
        <v>1283.8</v>
      </c>
      <c r="AI2157">
        <v>25.7</v>
      </c>
      <c r="AJ2157">
        <v>4622.8500000000004</v>
      </c>
      <c r="AK2157">
        <v>119.58</v>
      </c>
      <c r="AL2157" t="s">
        <v>111</v>
      </c>
      <c r="AM2157">
        <v>415.7</v>
      </c>
      <c r="AN2157">
        <v>834.7</v>
      </c>
      <c r="AO2157">
        <v>197.13</v>
      </c>
      <c r="AP2157">
        <v>59.34</v>
      </c>
      <c r="AQ2157">
        <v>117.31</v>
      </c>
      <c r="AR2157">
        <v>305.10000000000002</v>
      </c>
      <c r="AS2157">
        <v>191.19</v>
      </c>
      <c r="AT2157">
        <v>264.64999999999998</v>
      </c>
      <c r="AU2157">
        <v>142.44999999999999</v>
      </c>
      <c r="AV2157">
        <v>778.43</v>
      </c>
      <c r="AW2157">
        <v>262.68</v>
      </c>
      <c r="AX2157" t="s">
        <v>111</v>
      </c>
      <c r="AY2157">
        <v>497.85</v>
      </c>
      <c r="AZ2157">
        <v>1865.15</v>
      </c>
      <c r="BA2157">
        <v>79.97</v>
      </c>
      <c r="BB2157">
        <v>265.29000000000002</v>
      </c>
      <c r="BC2157">
        <v>1781.3</v>
      </c>
      <c r="BD2157">
        <v>263.73</v>
      </c>
      <c r="BE2157">
        <v>468.68</v>
      </c>
      <c r="BF2157">
        <v>131.44999999999999</v>
      </c>
      <c r="BG2157">
        <v>5704.4</v>
      </c>
    </row>
    <row r="2158" spans="8:59" x14ac:dyDescent="0.25">
      <c r="H2158" s="1">
        <v>41366</v>
      </c>
      <c r="I2158">
        <v>270.25</v>
      </c>
      <c r="J2158">
        <v>260.27</v>
      </c>
      <c r="K2158">
        <v>77.73</v>
      </c>
      <c r="L2158" t="s">
        <v>111</v>
      </c>
      <c r="M2158">
        <v>358.24</v>
      </c>
      <c r="N2158">
        <v>204.77</v>
      </c>
      <c r="O2158">
        <v>431</v>
      </c>
      <c r="P2158">
        <v>214.05</v>
      </c>
      <c r="Q2158">
        <v>93.15</v>
      </c>
      <c r="R2158">
        <v>29.99</v>
      </c>
      <c r="S2158">
        <v>425.65</v>
      </c>
      <c r="T2158">
        <v>260.3</v>
      </c>
      <c r="U2158">
        <v>314.95</v>
      </c>
      <c r="V2158">
        <v>125.9</v>
      </c>
      <c r="W2158">
        <v>392.05</v>
      </c>
      <c r="X2158">
        <v>489.04</v>
      </c>
      <c r="Y2158">
        <v>211.47</v>
      </c>
      <c r="Z2158">
        <v>69.77</v>
      </c>
      <c r="AA2158">
        <v>150.38999999999999</v>
      </c>
      <c r="AB2158">
        <v>1839.35</v>
      </c>
      <c r="AC2158">
        <v>1532.3</v>
      </c>
      <c r="AD2158">
        <v>470.9</v>
      </c>
      <c r="AE2158">
        <v>371.13</v>
      </c>
      <c r="AF2158">
        <v>328.15</v>
      </c>
      <c r="AG2158">
        <v>633.51</v>
      </c>
      <c r="AH2158">
        <v>1307.8</v>
      </c>
      <c r="AI2158">
        <v>26.46</v>
      </c>
      <c r="AJ2158">
        <v>4622.05</v>
      </c>
      <c r="AK2158">
        <v>120.08</v>
      </c>
      <c r="AL2158" t="s">
        <v>111</v>
      </c>
      <c r="AM2158">
        <v>425.15</v>
      </c>
      <c r="AN2158">
        <v>834.85</v>
      </c>
      <c r="AO2158">
        <v>198.96</v>
      </c>
      <c r="AP2158">
        <v>59.91</v>
      </c>
      <c r="AQ2158">
        <v>118.26</v>
      </c>
      <c r="AR2158">
        <v>308.89999999999998</v>
      </c>
      <c r="AS2158">
        <v>190.35</v>
      </c>
      <c r="AT2158">
        <v>262.99</v>
      </c>
      <c r="AU2158">
        <v>147.15</v>
      </c>
      <c r="AV2158">
        <v>783.68</v>
      </c>
      <c r="AW2158">
        <v>264.36</v>
      </c>
      <c r="AX2158" t="s">
        <v>111</v>
      </c>
      <c r="AY2158">
        <v>521.28</v>
      </c>
      <c r="AZ2158">
        <v>1856.3</v>
      </c>
      <c r="BA2158">
        <v>81.83</v>
      </c>
      <c r="BB2158">
        <v>256.55</v>
      </c>
      <c r="BC2158">
        <v>1752.7</v>
      </c>
      <c r="BD2158">
        <v>264</v>
      </c>
      <c r="BE2158">
        <v>467.26</v>
      </c>
      <c r="BF2158">
        <v>134.19999999999999</v>
      </c>
      <c r="BG2158">
        <v>5748.1</v>
      </c>
    </row>
    <row r="2159" spans="8:59" x14ac:dyDescent="0.25">
      <c r="H2159" s="1">
        <v>41367</v>
      </c>
      <c r="I2159">
        <v>269.7</v>
      </c>
      <c r="J2159">
        <v>255.63</v>
      </c>
      <c r="K2159">
        <v>75.91</v>
      </c>
      <c r="L2159" t="s">
        <v>111</v>
      </c>
      <c r="M2159">
        <v>350.41</v>
      </c>
      <c r="N2159">
        <v>205.07</v>
      </c>
      <c r="O2159">
        <v>421.95</v>
      </c>
      <c r="P2159">
        <v>210.46</v>
      </c>
      <c r="Q2159">
        <v>90.5</v>
      </c>
      <c r="R2159">
        <v>29.72</v>
      </c>
      <c r="S2159">
        <v>432.15</v>
      </c>
      <c r="T2159">
        <v>253.5</v>
      </c>
      <c r="U2159">
        <v>311.83</v>
      </c>
      <c r="V2159">
        <v>125</v>
      </c>
      <c r="W2159">
        <v>389.3</v>
      </c>
      <c r="X2159">
        <v>488.51</v>
      </c>
      <c r="Y2159">
        <v>207.03</v>
      </c>
      <c r="Z2159">
        <v>68.569999999999993</v>
      </c>
      <c r="AA2159">
        <v>150.04</v>
      </c>
      <c r="AB2159">
        <v>1837.85</v>
      </c>
      <c r="AC2159">
        <v>1497.65</v>
      </c>
      <c r="AD2159">
        <v>462.8</v>
      </c>
      <c r="AE2159">
        <v>371.06</v>
      </c>
      <c r="AF2159">
        <v>325.43</v>
      </c>
      <c r="AG2159">
        <v>613.16</v>
      </c>
      <c r="AH2159">
        <v>1303.5</v>
      </c>
      <c r="AI2159">
        <v>27.19</v>
      </c>
      <c r="AJ2159">
        <v>4645.8999999999996</v>
      </c>
      <c r="AK2159">
        <v>121.17</v>
      </c>
      <c r="AL2159" t="s">
        <v>111</v>
      </c>
      <c r="AM2159">
        <v>420.55</v>
      </c>
      <c r="AN2159">
        <v>834.45</v>
      </c>
      <c r="AO2159">
        <v>195.14</v>
      </c>
      <c r="AP2159">
        <v>59.74</v>
      </c>
      <c r="AQ2159">
        <v>120.69</v>
      </c>
      <c r="AR2159">
        <v>301.7</v>
      </c>
      <c r="AS2159">
        <v>187.53</v>
      </c>
      <c r="AT2159">
        <v>253.07</v>
      </c>
      <c r="AU2159">
        <v>146.05000000000001</v>
      </c>
      <c r="AV2159">
        <v>771.7</v>
      </c>
      <c r="AW2159">
        <v>254.47</v>
      </c>
      <c r="AX2159" t="s">
        <v>111</v>
      </c>
      <c r="AY2159">
        <v>511.68</v>
      </c>
      <c r="AZ2159">
        <v>1851.7</v>
      </c>
      <c r="BA2159">
        <v>82.03</v>
      </c>
      <c r="BB2159">
        <v>244.26</v>
      </c>
      <c r="BC2159">
        <v>1692.35</v>
      </c>
      <c r="BD2159">
        <v>259.98</v>
      </c>
      <c r="BE2159">
        <v>463.3</v>
      </c>
      <c r="BF2159">
        <v>130.65</v>
      </c>
      <c r="BG2159">
        <v>5672.9</v>
      </c>
    </row>
    <row r="2160" spans="8:59" x14ac:dyDescent="0.25">
      <c r="H2160" s="1">
        <v>41368</v>
      </c>
      <c r="I2160">
        <v>265.77</v>
      </c>
      <c r="J2160">
        <v>248.77</v>
      </c>
      <c r="K2160">
        <v>75.709999999999994</v>
      </c>
      <c r="L2160" t="s">
        <v>111</v>
      </c>
      <c r="M2160">
        <v>346.35</v>
      </c>
      <c r="N2160">
        <v>199.7</v>
      </c>
      <c r="O2160">
        <v>424.18</v>
      </c>
      <c r="P2160">
        <v>206.76</v>
      </c>
      <c r="Q2160">
        <v>88.5</v>
      </c>
      <c r="R2160">
        <v>28.55</v>
      </c>
      <c r="S2160">
        <v>429.98</v>
      </c>
      <c r="T2160">
        <v>249.2</v>
      </c>
      <c r="U2160">
        <v>308.08</v>
      </c>
      <c r="V2160">
        <v>123.18</v>
      </c>
      <c r="W2160">
        <v>383.4</v>
      </c>
      <c r="X2160">
        <v>478.86</v>
      </c>
      <c r="Y2160">
        <v>205.1</v>
      </c>
      <c r="Z2160">
        <v>68.069999999999993</v>
      </c>
      <c r="AA2160">
        <v>148.87</v>
      </c>
      <c r="AB2160">
        <v>1889.75</v>
      </c>
      <c r="AC2160">
        <v>1454.05</v>
      </c>
      <c r="AD2160">
        <v>470.05</v>
      </c>
      <c r="AE2160">
        <v>360.01</v>
      </c>
      <c r="AF2160">
        <v>316.35000000000002</v>
      </c>
      <c r="AG2160">
        <v>605.27</v>
      </c>
      <c r="AH2160">
        <v>1311.1</v>
      </c>
      <c r="AI2160">
        <v>26.02</v>
      </c>
      <c r="AJ2160">
        <v>4552.6000000000004</v>
      </c>
      <c r="AK2160">
        <v>120.67</v>
      </c>
      <c r="AL2160" t="s">
        <v>111</v>
      </c>
      <c r="AM2160">
        <v>405.15</v>
      </c>
      <c r="AN2160">
        <v>834.2</v>
      </c>
      <c r="AO2160">
        <v>185.81</v>
      </c>
      <c r="AP2160">
        <v>58.78</v>
      </c>
      <c r="AQ2160">
        <v>119.52</v>
      </c>
      <c r="AR2160">
        <v>310.75</v>
      </c>
      <c r="AS2160">
        <v>183.42</v>
      </c>
      <c r="AT2160">
        <v>246.58</v>
      </c>
      <c r="AU2160">
        <v>140.75</v>
      </c>
      <c r="AV2160">
        <v>753.9</v>
      </c>
      <c r="AW2160">
        <v>254.97</v>
      </c>
      <c r="AX2160" t="s">
        <v>111</v>
      </c>
      <c r="AY2160">
        <v>498.03</v>
      </c>
      <c r="AZ2160">
        <v>1743.35</v>
      </c>
      <c r="BA2160">
        <v>79.97</v>
      </c>
      <c r="BB2160">
        <v>244.25</v>
      </c>
      <c r="BC2160">
        <v>1673.6</v>
      </c>
      <c r="BD2160">
        <v>256.5</v>
      </c>
      <c r="BE2160">
        <v>454.77</v>
      </c>
      <c r="BF2160">
        <v>127.4</v>
      </c>
      <c r="BG2160">
        <v>5574.75</v>
      </c>
    </row>
    <row r="2161" spans="8:59" x14ac:dyDescent="0.25">
      <c r="H2161" s="1">
        <v>41369</v>
      </c>
      <c r="I2161">
        <v>266.43</v>
      </c>
      <c r="J2161">
        <v>245.91</v>
      </c>
      <c r="K2161">
        <v>75.63</v>
      </c>
      <c r="L2161" t="s">
        <v>111</v>
      </c>
      <c r="M2161">
        <v>352.01</v>
      </c>
      <c r="N2161">
        <v>194.2</v>
      </c>
      <c r="O2161">
        <v>418.95</v>
      </c>
      <c r="P2161">
        <v>205.67</v>
      </c>
      <c r="Q2161">
        <v>89.85</v>
      </c>
      <c r="R2161">
        <v>29.01</v>
      </c>
      <c r="S2161">
        <v>429.68</v>
      </c>
      <c r="T2161">
        <v>245.1</v>
      </c>
      <c r="U2161">
        <v>310.48</v>
      </c>
      <c r="V2161">
        <v>125.5</v>
      </c>
      <c r="W2161">
        <v>386.85</v>
      </c>
      <c r="X2161">
        <v>476.76</v>
      </c>
      <c r="Y2161">
        <v>209.53</v>
      </c>
      <c r="Z2161">
        <v>67.55</v>
      </c>
      <c r="AA2161">
        <v>152.05000000000001</v>
      </c>
      <c r="AB2161">
        <v>1911.55</v>
      </c>
      <c r="AC2161">
        <v>1481.4</v>
      </c>
      <c r="AD2161">
        <v>471.7</v>
      </c>
      <c r="AE2161">
        <v>358.23</v>
      </c>
      <c r="AF2161">
        <v>318.38</v>
      </c>
      <c r="AG2161">
        <v>599.91</v>
      </c>
      <c r="AH2161">
        <v>1406.3</v>
      </c>
      <c r="AI2161">
        <v>26.33</v>
      </c>
      <c r="AJ2161">
        <v>4454.3</v>
      </c>
      <c r="AK2161">
        <v>117.5</v>
      </c>
      <c r="AL2161" t="s">
        <v>111</v>
      </c>
      <c r="AM2161">
        <v>400.85</v>
      </c>
      <c r="AN2161">
        <v>843.8</v>
      </c>
      <c r="AO2161">
        <v>189.24</v>
      </c>
      <c r="AP2161">
        <v>58.87</v>
      </c>
      <c r="AQ2161">
        <v>117.28</v>
      </c>
      <c r="AR2161">
        <v>309.25</v>
      </c>
      <c r="AS2161">
        <v>181.48</v>
      </c>
      <c r="AT2161">
        <v>243.56</v>
      </c>
      <c r="AU2161">
        <v>144.75</v>
      </c>
      <c r="AV2161">
        <v>749.18</v>
      </c>
      <c r="AW2161">
        <v>252.49</v>
      </c>
      <c r="AX2161" t="s">
        <v>111</v>
      </c>
      <c r="AY2161">
        <v>505.2</v>
      </c>
      <c r="AZ2161">
        <v>1771.55</v>
      </c>
      <c r="BA2161">
        <v>79.23</v>
      </c>
      <c r="BB2161">
        <v>240.46</v>
      </c>
      <c r="BC2161">
        <v>1701.25</v>
      </c>
      <c r="BD2161">
        <v>258.33</v>
      </c>
      <c r="BE2161">
        <v>453.1</v>
      </c>
      <c r="BF2161">
        <v>128.19999999999999</v>
      </c>
      <c r="BG2161">
        <v>5553.25</v>
      </c>
    </row>
    <row r="2162" spans="8:59" x14ac:dyDescent="0.25">
      <c r="H2162" s="1">
        <v>41372</v>
      </c>
      <c r="I2162">
        <v>270.25</v>
      </c>
      <c r="J2162">
        <v>240.64</v>
      </c>
      <c r="K2162">
        <v>75.599999999999994</v>
      </c>
      <c r="L2162" t="s">
        <v>111</v>
      </c>
      <c r="M2162">
        <v>356.21</v>
      </c>
      <c r="N2162">
        <v>195.23</v>
      </c>
      <c r="O2162">
        <v>419.98</v>
      </c>
      <c r="P2162">
        <v>203.37</v>
      </c>
      <c r="Q2162">
        <v>90.6</v>
      </c>
      <c r="R2162">
        <v>28.7</v>
      </c>
      <c r="S2162">
        <v>432.73</v>
      </c>
      <c r="T2162">
        <v>252.5</v>
      </c>
      <c r="U2162">
        <v>312.23</v>
      </c>
      <c r="V2162">
        <v>126.82</v>
      </c>
      <c r="W2162">
        <v>395</v>
      </c>
      <c r="X2162">
        <v>462.25</v>
      </c>
      <c r="Y2162">
        <v>208.57</v>
      </c>
      <c r="Z2162">
        <v>67.150000000000006</v>
      </c>
      <c r="AA2162">
        <v>150.11000000000001</v>
      </c>
      <c r="AB2162">
        <v>1936.7</v>
      </c>
      <c r="AC2162">
        <v>1480.1</v>
      </c>
      <c r="AD2162">
        <v>477.95</v>
      </c>
      <c r="AE2162">
        <v>353.99</v>
      </c>
      <c r="AF2162">
        <v>315.05</v>
      </c>
      <c r="AG2162">
        <v>589.17999999999995</v>
      </c>
      <c r="AH2162">
        <v>1420.15</v>
      </c>
      <c r="AI2162">
        <v>26.12</v>
      </c>
      <c r="AJ2162">
        <v>4452.8500000000004</v>
      </c>
      <c r="AK2162">
        <v>117.38</v>
      </c>
      <c r="AL2162" t="s">
        <v>111</v>
      </c>
      <c r="AM2162">
        <v>393.5</v>
      </c>
      <c r="AN2162">
        <v>828.75</v>
      </c>
      <c r="AO2162">
        <v>186.34</v>
      </c>
      <c r="AP2162">
        <v>58.58</v>
      </c>
      <c r="AQ2162">
        <v>117.26</v>
      </c>
      <c r="AR2162">
        <v>308.89999999999998</v>
      </c>
      <c r="AS2162">
        <v>179.84</v>
      </c>
      <c r="AT2162">
        <v>252.89</v>
      </c>
      <c r="AU2162">
        <v>144.05000000000001</v>
      </c>
      <c r="AV2162">
        <v>740.38</v>
      </c>
      <c r="AW2162">
        <v>253.98</v>
      </c>
      <c r="AX2162" t="s">
        <v>111</v>
      </c>
      <c r="AY2162">
        <v>513.1</v>
      </c>
      <c r="AZ2162">
        <v>1789.7</v>
      </c>
      <c r="BA2162">
        <v>79.47</v>
      </c>
      <c r="BB2162">
        <v>245.99</v>
      </c>
      <c r="BC2162">
        <v>1705.45</v>
      </c>
      <c r="BD2162">
        <v>259.5</v>
      </c>
      <c r="BE2162">
        <v>456.31</v>
      </c>
      <c r="BF2162">
        <v>132.80000000000001</v>
      </c>
      <c r="BG2162">
        <v>5542.95</v>
      </c>
    </row>
    <row r="2163" spans="8:59" x14ac:dyDescent="0.25">
      <c r="H2163" s="1">
        <v>41373</v>
      </c>
      <c r="I2163">
        <v>272.88</v>
      </c>
      <c r="J2163">
        <v>240.64</v>
      </c>
      <c r="K2163">
        <v>75.5</v>
      </c>
      <c r="L2163" t="s">
        <v>111</v>
      </c>
      <c r="M2163">
        <v>350.59</v>
      </c>
      <c r="N2163">
        <v>191.47</v>
      </c>
      <c r="O2163">
        <v>419.65</v>
      </c>
      <c r="P2163">
        <v>198.83</v>
      </c>
      <c r="Q2163">
        <v>90.85</v>
      </c>
      <c r="R2163">
        <v>28.56</v>
      </c>
      <c r="S2163">
        <v>433.9</v>
      </c>
      <c r="T2163">
        <v>249.7</v>
      </c>
      <c r="U2163">
        <v>310.3</v>
      </c>
      <c r="V2163">
        <v>124.15</v>
      </c>
      <c r="W2163">
        <v>390.9</v>
      </c>
      <c r="X2163">
        <v>453.16</v>
      </c>
      <c r="Y2163">
        <v>202.53</v>
      </c>
      <c r="Z2163">
        <v>66.260000000000005</v>
      </c>
      <c r="AA2163">
        <v>147.63999999999999</v>
      </c>
      <c r="AB2163">
        <v>1916.5</v>
      </c>
      <c r="AC2163">
        <v>1465.1</v>
      </c>
      <c r="AD2163">
        <v>472.15</v>
      </c>
      <c r="AE2163">
        <v>345.79</v>
      </c>
      <c r="AF2163">
        <v>309.38</v>
      </c>
      <c r="AG2163">
        <v>586.79999999999995</v>
      </c>
      <c r="AH2163">
        <v>1407.4</v>
      </c>
      <c r="AI2163">
        <v>26</v>
      </c>
      <c r="AJ2163">
        <v>4460.1000000000004</v>
      </c>
      <c r="AK2163">
        <v>117.96</v>
      </c>
      <c r="AL2163" t="s">
        <v>111</v>
      </c>
      <c r="AM2163">
        <v>390.25</v>
      </c>
      <c r="AN2163">
        <v>821.35</v>
      </c>
      <c r="AO2163">
        <v>185.13</v>
      </c>
      <c r="AP2163">
        <v>58.11</v>
      </c>
      <c r="AQ2163">
        <v>113.7</v>
      </c>
      <c r="AR2163">
        <v>306.5</v>
      </c>
      <c r="AS2163">
        <v>180.01</v>
      </c>
      <c r="AT2163">
        <v>249.65</v>
      </c>
      <c r="AU2163">
        <v>145.30000000000001</v>
      </c>
      <c r="AV2163">
        <v>748.7</v>
      </c>
      <c r="AW2163">
        <v>260.06</v>
      </c>
      <c r="AX2163" t="s">
        <v>111</v>
      </c>
      <c r="AY2163">
        <v>513.23</v>
      </c>
      <c r="AZ2163">
        <v>1800.55</v>
      </c>
      <c r="BA2163">
        <v>79.8</v>
      </c>
      <c r="BB2163">
        <v>241.79</v>
      </c>
      <c r="BC2163">
        <v>1703.45</v>
      </c>
      <c r="BD2163">
        <v>260.13</v>
      </c>
      <c r="BE2163">
        <v>458.82</v>
      </c>
      <c r="BF2163">
        <v>130.15</v>
      </c>
      <c r="BG2163">
        <v>5495.1</v>
      </c>
    </row>
    <row r="2164" spans="8:59" x14ac:dyDescent="0.25">
      <c r="H2164" s="1">
        <v>41374</v>
      </c>
      <c r="I2164">
        <v>278.48</v>
      </c>
      <c r="J2164">
        <v>247.86</v>
      </c>
      <c r="K2164">
        <v>75.25</v>
      </c>
      <c r="L2164" t="s">
        <v>111</v>
      </c>
      <c r="M2164">
        <v>351.69</v>
      </c>
      <c r="N2164">
        <v>189.9</v>
      </c>
      <c r="O2164">
        <v>418.5</v>
      </c>
      <c r="P2164">
        <v>202.32</v>
      </c>
      <c r="Q2164">
        <v>90.95</v>
      </c>
      <c r="R2164">
        <v>28.64</v>
      </c>
      <c r="S2164">
        <v>428.73</v>
      </c>
      <c r="T2164">
        <v>252.75</v>
      </c>
      <c r="U2164">
        <v>316</v>
      </c>
      <c r="V2164">
        <v>123.17</v>
      </c>
      <c r="W2164">
        <v>399</v>
      </c>
      <c r="X2164">
        <v>453.62</v>
      </c>
      <c r="Y2164">
        <v>201.93</v>
      </c>
      <c r="Z2164">
        <v>66.489999999999995</v>
      </c>
      <c r="AA2164">
        <v>150.84</v>
      </c>
      <c r="AB2164">
        <v>1899.7</v>
      </c>
      <c r="AC2164">
        <v>1464.45</v>
      </c>
      <c r="AD2164">
        <v>467.95</v>
      </c>
      <c r="AE2164">
        <v>351.96</v>
      </c>
      <c r="AF2164">
        <v>319.10000000000002</v>
      </c>
      <c r="AG2164">
        <v>601.73</v>
      </c>
      <c r="AH2164">
        <v>1412.6</v>
      </c>
      <c r="AI2164">
        <v>25.54</v>
      </c>
      <c r="AJ2164">
        <v>4513.8</v>
      </c>
      <c r="AK2164">
        <v>119</v>
      </c>
      <c r="AL2164" t="s">
        <v>111</v>
      </c>
      <c r="AM2164">
        <v>387.15</v>
      </c>
      <c r="AN2164">
        <v>826.65</v>
      </c>
      <c r="AO2164">
        <v>191.25</v>
      </c>
      <c r="AP2164">
        <v>58.84</v>
      </c>
      <c r="AQ2164">
        <v>112.38</v>
      </c>
      <c r="AR2164">
        <v>308.64999999999998</v>
      </c>
      <c r="AS2164">
        <v>182.6</v>
      </c>
      <c r="AT2164">
        <v>253.84</v>
      </c>
      <c r="AU2164">
        <v>151.30000000000001</v>
      </c>
      <c r="AV2164">
        <v>765.23</v>
      </c>
      <c r="AW2164">
        <v>265.16000000000003</v>
      </c>
      <c r="AX2164" t="s">
        <v>111</v>
      </c>
      <c r="AY2164">
        <v>514.75</v>
      </c>
      <c r="AZ2164">
        <v>1792.1</v>
      </c>
      <c r="BA2164">
        <v>79.87</v>
      </c>
      <c r="BB2164">
        <v>249.64</v>
      </c>
      <c r="BC2164">
        <v>1721.35</v>
      </c>
      <c r="BD2164">
        <v>262.48</v>
      </c>
      <c r="BE2164">
        <v>457.47</v>
      </c>
      <c r="BF2164">
        <v>131</v>
      </c>
      <c r="BG2164">
        <v>5558.7</v>
      </c>
    </row>
    <row r="2165" spans="8:59" x14ac:dyDescent="0.25">
      <c r="H2165" s="1">
        <v>41375</v>
      </c>
      <c r="I2165">
        <v>280.81</v>
      </c>
      <c r="J2165">
        <v>250.43</v>
      </c>
      <c r="K2165">
        <v>75.040000000000006</v>
      </c>
      <c r="L2165" t="s">
        <v>111</v>
      </c>
      <c r="M2165">
        <v>347.95</v>
      </c>
      <c r="N2165">
        <v>190.2</v>
      </c>
      <c r="O2165">
        <v>416.05</v>
      </c>
      <c r="P2165">
        <v>204.24</v>
      </c>
      <c r="Q2165">
        <v>90.1</v>
      </c>
      <c r="R2165">
        <v>28</v>
      </c>
      <c r="S2165">
        <v>436.18</v>
      </c>
      <c r="T2165">
        <v>254.25</v>
      </c>
      <c r="U2165">
        <v>319.63</v>
      </c>
      <c r="V2165">
        <v>122.1</v>
      </c>
      <c r="W2165">
        <v>405.75</v>
      </c>
      <c r="X2165">
        <v>455.47</v>
      </c>
      <c r="Y2165">
        <v>204.83</v>
      </c>
      <c r="Z2165">
        <v>65.11</v>
      </c>
      <c r="AA2165">
        <v>151.11000000000001</v>
      </c>
      <c r="AB2165">
        <v>1885.15</v>
      </c>
      <c r="AC2165">
        <v>1455.1</v>
      </c>
      <c r="AD2165">
        <v>471.65</v>
      </c>
      <c r="AE2165">
        <v>364.59</v>
      </c>
      <c r="AF2165">
        <v>315.27</v>
      </c>
      <c r="AG2165">
        <v>613.16</v>
      </c>
      <c r="AH2165">
        <v>1428.05</v>
      </c>
      <c r="AI2165">
        <v>25.78</v>
      </c>
      <c r="AJ2165">
        <v>4511.8</v>
      </c>
      <c r="AK2165">
        <v>116.88</v>
      </c>
      <c r="AL2165" t="s">
        <v>111</v>
      </c>
      <c r="AM2165">
        <v>401.2</v>
      </c>
      <c r="AN2165">
        <v>822.9</v>
      </c>
      <c r="AO2165">
        <v>197.51</v>
      </c>
      <c r="AP2165">
        <v>58.25</v>
      </c>
      <c r="AQ2165">
        <v>111.07</v>
      </c>
      <c r="AR2165">
        <v>305.64999999999998</v>
      </c>
      <c r="AS2165">
        <v>189.13</v>
      </c>
      <c r="AT2165">
        <v>248.03</v>
      </c>
      <c r="AU2165">
        <v>149.30000000000001</v>
      </c>
      <c r="AV2165">
        <v>768.45</v>
      </c>
      <c r="AW2165">
        <v>275.2</v>
      </c>
      <c r="AX2165" t="s">
        <v>111</v>
      </c>
      <c r="AY2165">
        <v>520.9</v>
      </c>
      <c r="AZ2165">
        <v>1787.6</v>
      </c>
      <c r="BA2165">
        <v>80.400000000000006</v>
      </c>
      <c r="BB2165">
        <v>249.18</v>
      </c>
      <c r="BC2165">
        <v>1701.65</v>
      </c>
      <c r="BD2165">
        <v>268</v>
      </c>
      <c r="BE2165">
        <v>448.22</v>
      </c>
      <c r="BF2165">
        <v>131.4</v>
      </c>
      <c r="BG2165">
        <v>5594</v>
      </c>
    </row>
    <row r="2166" spans="8:59" x14ac:dyDescent="0.25">
      <c r="H2166" s="1">
        <v>41376</v>
      </c>
      <c r="I2166">
        <v>275.63</v>
      </c>
      <c r="J2166">
        <v>252.86</v>
      </c>
      <c r="K2166">
        <v>75.03</v>
      </c>
      <c r="L2166" t="s">
        <v>111</v>
      </c>
      <c r="M2166">
        <v>349.87</v>
      </c>
      <c r="N2166">
        <v>195.27</v>
      </c>
      <c r="O2166">
        <v>411.68</v>
      </c>
      <c r="P2166">
        <v>208.18</v>
      </c>
      <c r="Q2166">
        <v>91.6</v>
      </c>
      <c r="R2166">
        <v>28.1</v>
      </c>
      <c r="S2166">
        <v>434.88</v>
      </c>
      <c r="T2166">
        <v>249.6</v>
      </c>
      <c r="U2166">
        <v>321.85000000000002</v>
      </c>
      <c r="V2166">
        <v>124.78</v>
      </c>
      <c r="W2166">
        <v>405.55</v>
      </c>
      <c r="X2166">
        <v>466.2</v>
      </c>
      <c r="Y2166">
        <v>205.87</v>
      </c>
      <c r="Z2166">
        <v>67.959999999999994</v>
      </c>
      <c r="AA2166">
        <v>143.93</v>
      </c>
      <c r="AB2166">
        <v>1903.8</v>
      </c>
      <c r="AC2166">
        <v>1455.35</v>
      </c>
      <c r="AD2166">
        <v>479.05</v>
      </c>
      <c r="AE2166">
        <v>287.08</v>
      </c>
      <c r="AF2166">
        <v>319.18</v>
      </c>
      <c r="AG2166">
        <v>604.33000000000004</v>
      </c>
      <c r="AH2166">
        <v>1408.45</v>
      </c>
      <c r="AI2166">
        <v>26.16</v>
      </c>
      <c r="AJ2166">
        <v>4520.7</v>
      </c>
      <c r="AK2166">
        <v>117.17</v>
      </c>
      <c r="AL2166" t="s">
        <v>111</v>
      </c>
      <c r="AM2166">
        <v>400.55</v>
      </c>
      <c r="AN2166">
        <v>828.7</v>
      </c>
      <c r="AO2166">
        <v>194.03</v>
      </c>
      <c r="AP2166">
        <v>59.34</v>
      </c>
      <c r="AQ2166">
        <v>111.95</v>
      </c>
      <c r="AR2166">
        <v>299.89999999999998</v>
      </c>
      <c r="AS2166">
        <v>190.06</v>
      </c>
      <c r="AT2166">
        <v>246.49</v>
      </c>
      <c r="AU2166">
        <v>148.5</v>
      </c>
      <c r="AV2166">
        <v>755.88</v>
      </c>
      <c r="AW2166">
        <v>272.23</v>
      </c>
      <c r="AX2166" t="s">
        <v>111</v>
      </c>
      <c r="AY2166">
        <v>519.70000000000005</v>
      </c>
      <c r="AZ2166">
        <v>1815.45</v>
      </c>
      <c r="BA2166">
        <v>82</v>
      </c>
      <c r="BB2166">
        <v>245</v>
      </c>
      <c r="BC2166">
        <v>1721</v>
      </c>
      <c r="BD2166">
        <v>267.27</v>
      </c>
      <c r="BE2166">
        <v>455.75</v>
      </c>
      <c r="BF2166">
        <v>131.75</v>
      </c>
      <c r="BG2166">
        <v>5528.55</v>
      </c>
    </row>
    <row r="2167" spans="8:59" x14ac:dyDescent="0.25">
      <c r="H2167" s="1">
        <v>41379</v>
      </c>
      <c r="I2167">
        <v>273.39999999999998</v>
      </c>
      <c r="J2167">
        <v>258.83999999999997</v>
      </c>
      <c r="K2167">
        <v>74.87</v>
      </c>
      <c r="L2167" t="s">
        <v>111</v>
      </c>
      <c r="M2167">
        <v>358.1</v>
      </c>
      <c r="N2167">
        <v>199.97</v>
      </c>
      <c r="O2167">
        <v>406.48</v>
      </c>
      <c r="P2167">
        <v>214.63</v>
      </c>
      <c r="Q2167">
        <v>91.15</v>
      </c>
      <c r="R2167">
        <v>27.62</v>
      </c>
      <c r="S2167">
        <v>436.5</v>
      </c>
      <c r="T2167">
        <v>239.35</v>
      </c>
      <c r="U2167">
        <v>320.77</v>
      </c>
      <c r="V2167">
        <v>131.6</v>
      </c>
      <c r="W2167">
        <v>396.95</v>
      </c>
      <c r="X2167">
        <v>464.21</v>
      </c>
      <c r="Y2167">
        <v>212.67</v>
      </c>
      <c r="Z2167">
        <v>66.44</v>
      </c>
      <c r="AA2167">
        <v>142.16</v>
      </c>
      <c r="AB2167">
        <v>1852.65</v>
      </c>
      <c r="AC2167">
        <v>1438.6</v>
      </c>
      <c r="AD2167">
        <v>475</v>
      </c>
      <c r="AE2167">
        <v>292.38</v>
      </c>
      <c r="AF2167">
        <v>320.35000000000002</v>
      </c>
      <c r="AG2167">
        <v>614.22</v>
      </c>
      <c r="AH2167">
        <v>1422.9</v>
      </c>
      <c r="AI2167">
        <v>26.41</v>
      </c>
      <c r="AJ2167">
        <v>4585.3</v>
      </c>
      <c r="AK2167">
        <v>117.46</v>
      </c>
      <c r="AL2167" t="s">
        <v>111</v>
      </c>
      <c r="AM2167">
        <v>401.95</v>
      </c>
      <c r="AN2167">
        <v>818.4</v>
      </c>
      <c r="AO2167">
        <v>191.24</v>
      </c>
      <c r="AP2167">
        <v>58.53</v>
      </c>
      <c r="AQ2167">
        <v>111.37</v>
      </c>
      <c r="AR2167">
        <v>293.95</v>
      </c>
      <c r="AS2167">
        <v>190.38</v>
      </c>
      <c r="AT2167">
        <v>252.04</v>
      </c>
      <c r="AU2167">
        <v>145.4</v>
      </c>
      <c r="AV2167">
        <v>736.23</v>
      </c>
      <c r="AW2167">
        <v>266.14999999999998</v>
      </c>
      <c r="AX2167" t="s">
        <v>111</v>
      </c>
      <c r="AY2167">
        <v>511.63</v>
      </c>
      <c r="AZ2167">
        <v>1872.35</v>
      </c>
      <c r="BA2167">
        <v>81.069999999999993</v>
      </c>
      <c r="BB2167">
        <v>242.49</v>
      </c>
      <c r="BC2167">
        <v>1724.7</v>
      </c>
      <c r="BD2167">
        <v>263.18</v>
      </c>
      <c r="BE2167">
        <v>466.79</v>
      </c>
      <c r="BF2167">
        <v>132.30000000000001</v>
      </c>
      <c r="BG2167">
        <v>5568.4</v>
      </c>
    </row>
    <row r="2168" spans="8:59" x14ac:dyDescent="0.25">
      <c r="H2168" s="1">
        <v>41380</v>
      </c>
      <c r="I2168">
        <v>272.11</v>
      </c>
      <c r="J2168">
        <v>272.66000000000003</v>
      </c>
      <c r="K2168">
        <v>76.12</v>
      </c>
      <c r="L2168" t="s">
        <v>111</v>
      </c>
      <c r="M2168">
        <v>363.22</v>
      </c>
      <c r="N2168">
        <v>205.3</v>
      </c>
      <c r="O2168">
        <v>422.43</v>
      </c>
      <c r="P2168">
        <v>218.31</v>
      </c>
      <c r="Q2168">
        <v>92.85</v>
      </c>
      <c r="R2168">
        <v>27.99</v>
      </c>
      <c r="S2168">
        <v>444.7</v>
      </c>
      <c r="T2168">
        <v>244.4</v>
      </c>
      <c r="U2168">
        <v>331.68</v>
      </c>
      <c r="V2168">
        <v>135.52000000000001</v>
      </c>
      <c r="W2168">
        <v>399.95</v>
      </c>
      <c r="X2168">
        <v>468.77</v>
      </c>
      <c r="Y2168">
        <v>221.27</v>
      </c>
      <c r="Z2168">
        <v>69.33</v>
      </c>
      <c r="AA2168">
        <v>143.01</v>
      </c>
      <c r="AB2168">
        <v>1923.7</v>
      </c>
      <c r="AC2168">
        <v>1488.35</v>
      </c>
      <c r="AD2168">
        <v>485.8</v>
      </c>
      <c r="AE2168">
        <v>287.02999999999997</v>
      </c>
      <c r="AF2168">
        <v>326.60000000000002</v>
      </c>
      <c r="AG2168">
        <v>634.22</v>
      </c>
      <c r="AH2168">
        <v>1482.05</v>
      </c>
      <c r="AI2168">
        <v>27.31</v>
      </c>
      <c r="AJ2168">
        <v>4619.3999999999996</v>
      </c>
      <c r="AK2168">
        <v>119.96</v>
      </c>
      <c r="AL2168" t="s">
        <v>111</v>
      </c>
      <c r="AM2168">
        <v>417.25</v>
      </c>
      <c r="AN2168">
        <v>828.85</v>
      </c>
      <c r="AO2168">
        <v>190.7</v>
      </c>
      <c r="AP2168">
        <v>60.13</v>
      </c>
      <c r="AQ2168">
        <v>112.43</v>
      </c>
      <c r="AR2168">
        <v>294.8</v>
      </c>
      <c r="AS2168">
        <v>196.16</v>
      </c>
      <c r="AT2168">
        <v>256.86</v>
      </c>
      <c r="AU2168">
        <v>146.19999999999999</v>
      </c>
      <c r="AV2168">
        <v>741.58</v>
      </c>
      <c r="AW2168">
        <v>268.07</v>
      </c>
      <c r="AX2168" t="s">
        <v>111</v>
      </c>
      <c r="AY2168">
        <v>520.23</v>
      </c>
      <c r="AZ2168">
        <v>1896.85</v>
      </c>
      <c r="BA2168">
        <v>81.33</v>
      </c>
      <c r="BB2168">
        <v>243.16</v>
      </c>
      <c r="BC2168">
        <v>1770.65</v>
      </c>
      <c r="BD2168">
        <v>265.93</v>
      </c>
      <c r="BE2168">
        <v>472.58</v>
      </c>
      <c r="BF2168">
        <v>133.65</v>
      </c>
      <c r="BG2168">
        <v>5688.95</v>
      </c>
    </row>
    <row r="2169" spans="8:59" x14ac:dyDescent="0.25">
      <c r="H2169" s="1">
        <v>41381</v>
      </c>
      <c r="I2169">
        <v>271.08</v>
      </c>
      <c r="J2169">
        <v>275.44</v>
      </c>
      <c r="K2169">
        <v>75.28</v>
      </c>
      <c r="L2169" t="s">
        <v>111</v>
      </c>
      <c r="M2169">
        <v>349.12</v>
      </c>
      <c r="N2169">
        <v>208.73</v>
      </c>
      <c r="O2169">
        <v>440.45</v>
      </c>
      <c r="P2169">
        <v>224.52</v>
      </c>
      <c r="Q2169">
        <v>93.1</v>
      </c>
      <c r="R2169">
        <v>27.87</v>
      </c>
      <c r="S2169">
        <v>457.13</v>
      </c>
      <c r="T2169">
        <v>246.75</v>
      </c>
      <c r="U2169">
        <v>330.05</v>
      </c>
      <c r="V2169">
        <v>133.78</v>
      </c>
      <c r="W2169">
        <v>401.35</v>
      </c>
      <c r="X2169">
        <v>465.04</v>
      </c>
      <c r="Y2169">
        <v>219.23</v>
      </c>
      <c r="Z2169">
        <v>73.290000000000006</v>
      </c>
      <c r="AA2169">
        <v>140.46</v>
      </c>
      <c r="AB2169">
        <v>1907.9</v>
      </c>
      <c r="AC2169">
        <v>1491.3</v>
      </c>
      <c r="AD2169">
        <v>483.05</v>
      </c>
      <c r="AE2169">
        <v>285.48</v>
      </c>
      <c r="AF2169">
        <v>329.88</v>
      </c>
      <c r="AG2169">
        <v>632.96</v>
      </c>
      <c r="AH2169">
        <v>1494.5</v>
      </c>
      <c r="AI2169">
        <v>26.79</v>
      </c>
      <c r="AJ2169">
        <v>4662.1499999999996</v>
      </c>
      <c r="AK2169">
        <v>120.13</v>
      </c>
      <c r="AL2169" t="s">
        <v>111</v>
      </c>
      <c r="AM2169">
        <v>419.6</v>
      </c>
      <c r="AN2169">
        <v>829.25</v>
      </c>
      <c r="AO2169">
        <v>187.83</v>
      </c>
      <c r="AP2169">
        <v>60.13</v>
      </c>
      <c r="AQ2169">
        <v>114.57</v>
      </c>
      <c r="AR2169">
        <v>296.85000000000002</v>
      </c>
      <c r="AS2169">
        <v>199.57</v>
      </c>
      <c r="AT2169">
        <v>257.8</v>
      </c>
      <c r="AU2169">
        <v>141</v>
      </c>
      <c r="AV2169">
        <v>728.33</v>
      </c>
      <c r="AW2169">
        <v>268.32</v>
      </c>
      <c r="AX2169" t="s">
        <v>111</v>
      </c>
      <c r="AY2169">
        <v>529.78</v>
      </c>
      <c r="AZ2169">
        <v>1897.65</v>
      </c>
      <c r="BA2169">
        <v>84.07</v>
      </c>
      <c r="BB2169">
        <v>238.8</v>
      </c>
      <c r="BC2169">
        <v>1791.7</v>
      </c>
      <c r="BD2169">
        <v>270.38</v>
      </c>
      <c r="BE2169">
        <v>471.75</v>
      </c>
      <c r="BF2169">
        <v>137.1</v>
      </c>
      <c r="BG2169">
        <v>5688.7</v>
      </c>
    </row>
    <row r="2170" spans="8:59" x14ac:dyDescent="0.25">
      <c r="H2170" s="1">
        <v>41382</v>
      </c>
      <c r="I2170">
        <v>268.7</v>
      </c>
      <c r="J2170">
        <v>285.88</v>
      </c>
      <c r="K2170">
        <v>77.86</v>
      </c>
      <c r="L2170" t="s">
        <v>111</v>
      </c>
      <c r="M2170">
        <v>352.69</v>
      </c>
      <c r="N2170">
        <v>210.2</v>
      </c>
      <c r="O2170">
        <v>451.95</v>
      </c>
      <c r="P2170">
        <v>229.97</v>
      </c>
      <c r="Q2170">
        <v>93.75</v>
      </c>
      <c r="R2170">
        <v>28.12</v>
      </c>
      <c r="S2170">
        <v>458.13</v>
      </c>
      <c r="T2170">
        <v>259.25</v>
      </c>
      <c r="U2170">
        <v>336.8</v>
      </c>
      <c r="V2170">
        <v>135.12</v>
      </c>
      <c r="W2170">
        <v>401.15</v>
      </c>
      <c r="X2170">
        <v>464.95</v>
      </c>
      <c r="Y2170">
        <v>222.9</v>
      </c>
      <c r="Z2170">
        <v>71.72</v>
      </c>
      <c r="AA2170">
        <v>138.38999999999999</v>
      </c>
      <c r="AB2170">
        <v>1906.1</v>
      </c>
      <c r="AC2170">
        <v>1505</v>
      </c>
      <c r="AD2170">
        <v>483.2</v>
      </c>
      <c r="AE2170">
        <v>286.95999999999998</v>
      </c>
      <c r="AF2170">
        <v>334.48</v>
      </c>
      <c r="AG2170">
        <v>655.76</v>
      </c>
      <c r="AH2170">
        <v>1524.6</v>
      </c>
      <c r="AI2170">
        <v>27.36</v>
      </c>
      <c r="AJ2170">
        <v>4670.8</v>
      </c>
      <c r="AK2170">
        <v>121.54</v>
      </c>
      <c r="AL2170" t="s">
        <v>111</v>
      </c>
      <c r="AM2170">
        <v>450.35</v>
      </c>
      <c r="AN2170">
        <v>834.8</v>
      </c>
      <c r="AO2170">
        <v>184.06</v>
      </c>
      <c r="AP2170">
        <v>60.19</v>
      </c>
      <c r="AQ2170">
        <v>117.15</v>
      </c>
      <c r="AR2170">
        <v>299.60000000000002</v>
      </c>
      <c r="AS2170">
        <v>204.12</v>
      </c>
      <c r="AT2170">
        <v>270.06</v>
      </c>
      <c r="AU2170">
        <v>145.25</v>
      </c>
      <c r="AV2170">
        <v>726.38</v>
      </c>
      <c r="AW2170">
        <v>279.45</v>
      </c>
      <c r="AX2170" t="s">
        <v>111</v>
      </c>
      <c r="AY2170">
        <v>530.88</v>
      </c>
      <c r="AZ2170">
        <v>1927.65</v>
      </c>
      <c r="BA2170">
        <v>83.7</v>
      </c>
      <c r="BB2170">
        <v>237.58</v>
      </c>
      <c r="BC2170">
        <v>1792.1</v>
      </c>
      <c r="BD2170">
        <v>273.10000000000002</v>
      </c>
      <c r="BE2170">
        <v>470.29</v>
      </c>
      <c r="BF2170">
        <v>138.75</v>
      </c>
      <c r="BG2170">
        <v>5783.1</v>
      </c>
    </row>
    <row r="2171" spans="8:59" x14ac:dyDescent="0.25">
      <c r="H2171" s="1">
        <v>41383</v>
      </c>
      <c r="I2171">
        <v>268.7</v>
      </c>
      <c r="J2171">
        <v>285.88</v>
      </c>
      <c r="K2171">
        <v>77.86</v>
      </c>
      <c r="L2171" t="s">
        <v>111</v>
      </c>
      <c r="M2171">
        <v>352.69</v>
      </c>
      <c r="N2171">
        <v>210.2</v>
      </c>
      <c r="O2171">
        <v>451.95</v>
      </c>
      <c r="P2171">
        <v>229.97</v>
      </c>
      <c r="Q2171">
        <v>93.75</v>
      </c>
      <c r="R2171">
        <v>28.12</v>
      </c>
      <c r="S2171">
        <v>458.13</v>
      </c>
      <c r="T2171">
        <v>259.25</v>
      </c>
      <c r="U2171">
        <v>336.8</v>
      </c>
      <c r="V2171">
        <v>135.12</v>
      </c>
      <c r="W2171">
        <v>401.15</v>
      </c>
      <c r="X2171">
        <v>464.95</v>
      </c>
      <c r="Y2171">
        <v>222.9</v>
      </c>
      <c r="Z2171">
        <v>71.72</v>
      </c>
      <c r="AA2171">
        <v>138.38999999999999</v>
      </c>
      <c r="AB2171">
        <v>1906.1</v>
      </c>
      <c r="AC2171">
        <v>1505</v>
      </c>
      <c r="AD2171">
        <v>483.2</v>
      </c>
      <c r="AE2171">
        <v>286.95999999999998</v>
      </c>
      <c r="AF2171">
        <v>334.48</v>
      </c>
      <c r="AG2171">
        <v>655.76</v>
      </c>
      <c r="AH2171">
        <v>1524.6</v>
      </c>
      <c r="AI2171">
        <v>27.36</v>
      </c>
      <c r="AJ2171">
        <v>4670.8</v>
      </c>
      <c r="AK2171">
        <v>121.54</v>
      </c>
      <c r="AL2171" t="s">
        <v>111</v>
      </c>
      <c r="AM2171">
        <v>450.35</v>
      </c>
      <c r="AN2171">
        <v>834.8</v>
      </c>
      <c r="AO2171">
        <v>184.06</v>
      </c>
      <c r="AP2171">
        <v>60.19</v>
      </c>
      <c r="AQ2171">
        <v>117.15</v>
      </c>
      <c r="AR2171">
        <v>299.60000000000002</v>
      </c>
      <c r="AS2171">
        <v>204.12</v>
      </c>
      <c r="AT2171">
        <v>270.06</v>
      </c>
      <c r="AU2171">
        <v>145.25</v>
      </c>
      <c r="AV2171">
        <v>726.38</v>
      </c>
      <c r="AW2171">
        <v>279.45</v>
      </c>
      <c r="AX2171" t="s">
        <v>111</v>
      </c>
      <c r="AY2171">
        <v>530.88</v>
      </c>
      <c r="AZ2171">
        <v>1927.65</v>
      </c>
      <c r="BA2171">
        <v>83.7</v>
      </c>
      <c r="BB2171">
        <v>237.58</v>
      </c>
      <c r="BC2171">
        <v>1792.1</v>
      </c>
      <c r="BD2171">
        <v>273.10000000000002</v>
      </c>
      <c r="BE2171">
        <v>470.29</v>
      </c>
      <c r="BF2171">
        <v>138.75</v>
      </c>
      <c r="BG2171">
        <v>5783.1</v>
      </c>
    </row>
    <row r="2172" spans="8:59" x14ac:dyDescent="0.25">
      <c r="H2172" s="1">
        <v>41386</v>
      </c>
      <c r="I2172">
        <v>287.31</v>
      </c>
      <c r="J2172">
        <v>288.23</v>
      </c>
      <c r="K2172">
        <v>77.66</v>
      </c>
      <c r="L2172" t="s">
        <v>111</v>
      </c>
      <c r="M2172">
        <v>356.36</v>
      </c>
      <c r="N2172">
        <v>211.33</v>
      </c>
      <c r="O2172">
        <v>446.13</v>
      </c>
      <c r="P2172">
        <v>232.71</v>
      </c>
      <c r="Q2172">
        <v>95.45</v>
      </c>
      <c r="R2172">
        <v>28.77</v>
      </c>
      <c r="S2172">
        <v>463.53</v>
      </c>
      <c r="T2172">
        <v>273.60000000000002</v>
      </c>
      <c r="U2172">
        <v>349.15</v>
      </c>
      <c r="V2172">
        <v>138.22999999999999</v>
      </c>
      <c r="W2172">
        <v>397.25</v>
      </c>
      <c r="X2172">
        <v>464.72</v>
      </c>
      <c r="Y2172">
        <v>218.7</v>
      </c>
      <c r="Z2172">
        <v>72.55</v>
      </c>
      <c r="AA2172">
        <v>127.28</v>
      </c>
      <c r="AB2172">
        <v>1886.35</v>
      </c>
      <c r="AC2172">
        <v>1532.3</v>
      </c>
      <c r="AD2172">
        <v>482.9</v>
      </c>
      <c r="AE2172">
        <v>280.57</v>
      </c>
      <c r="AF2172">
        <v>338.25</v>
      </c>
      <c r="AG2172">
        <v>681.71</v>
      </c>
      <c r="AH2172">
        <v>1540.45</v>
      </c>
      <c r="AI2172">
        <v>27.89</v>
      </c>
      <c r="AJ2172">
        <v>4698</v>
      </c>
      <c r="AK2172">
        <v>124.13</v>
      </c>
      <c r="AL2172" t="s">
        <v>111</v>
      </c>
      <c r="AM2172">
        <v>466.4</v>
      </c>
      <c r="AN2172">
        <v>833</v>
      </c>
      <c r="AO2172">
        <v>180.29</v>
      </c>
      <c r="AP2172">
        <v>61.54</v>
      </c>
      <c r="AQ2172">
        <v>122.21</v>
      </c>
      <c r="AR2172">
        <v>312.5</v>
      </c>
      <c r="AS2172">
        <v>208.81</v>
      </c>
      <c r="AT2172">
        <v>271.05</v>
      </c>
      <c r="AU2172">
        <v>150.35</v>
      </c>
      <c r="AV2172">
        <v>712.65</v>
      </c>
      <c r="AW2172">
        <v>282.22000000000003</v>
      </c>
      <c r="AX2172" t="s">
        <v>111</v>
      </c>
      <c r="AY2172">
        <v>530.35</v>
      </c>
      <c r="AZ2172">
        <v>1871.6</v>
      </c>
      <c r="BA2172">
        <v>86.5</v>
      </c>
      <c r="BB2172">
        <v>232.73</v>
      </c>
      <c r="BC2172">
        <v>1762.85</v>
      </c>
      <c r="BD2172">
        <v>282.3</v>
      </c>
      <c r="BE2172">
        <v>473.03</v>
      </c>
      <c r="BF2172">
        <v>140.55000000000001</v>
      </c>
      <c r="BG2172">
        <v>5834.4</v>
      </c>
    </row>
    <row r="2173" spans="8:59" x14ac:dyDescent="0.25">
      <c r="H2173" s="1">
        <v>41387</v>
      </c>
      <c r="I2173">
        <v>282.42</v>
      </c>
      <c r="J2173">
        <v>288.95999999999998</v>
      </c>
      <c r="K2173">
        <v>77.959999999999994</v>
      </c>
      <c r="L2173" t="s">
        <v>111</v>
      </c>
      <c r="M2173">
        <v>362.66</v>
      </c>
      <c r="N2173">
        <v>211.73</v>
      </c>
      <c r="O2173">
        <v>442.68</v>
      </c>
      <c r="P2173">
        <v>228.75</v>
      </c>
      <c r="Q2173">
        <v>96.3</v>
      </c>
      <c r="R2173">
        <v>29</v>
      </c>
      <c r="S2173">
        <v>474.98</v>
      </c>
      <c r="T2173">
        <v>267.35000000000002</v>
      </c>
      <c r="U2173">
        <v>344.5</v>
      </c>
      <c r="V2173">
        <v>137.75</v>
      </c>
      <c r="W2173">
        <v>396</v>
      </c>
      <c r="X2173">
        <v>464.95</v>
      </c>
      <c r="Y2173">
        <v>217.63</v>
      </c>
      <c r="Z2173">
        <v>72.52</v>
      </c>
      <c r="AA2173">
        <v>128.53</v>
      </c>
      <c r="AB2173">
        <v>1901.5</v>
      </c>
      <c r="AC2173">
        <v>1573.6</v>
      </c>
      <c r="AD2173">
        <v>479.35</v>
      </c>
      <c r="AE2173">
        <v>282.77999999999997</v>
      </c>
      <c r="AF2173">
        <v>345.95</v>
      </c>
      <c r="AG2173">
        <v>668.76</v>
      </c>
      <c r="AH2173">
        <v>1536.35</v>
      </c>
      <c r="AI2173">
        <v>26.84</v>
      </c>
      <c r="AJ2173">
        <v>4655.55</v>
      </c>
      <c r="AK2173">
        <v>124.21</v>
      </c>
      <c r="AL2173" t="s">
        <v>111</v>
      </c>
      <c r="AM2173">
        <v>461.15</v>
      </c>
      <c r="AN2173">
        <v>834.35</v>
      </c>
      <c r="AO2173">
        <v>183.04</v>
      </c>
      <c r="AP2173">
        <v>61.71</v>
      </c>
      <c r="AQ2173">
        <v>123.92</v>
      </c>
      <c r="AR2173">
        <v>311.8</v>
      </c>
      <c r="AS2173">
        <v>211.15</v>
      </c>
      <c r="AT2173">
        <v>269.88</v>
      </c>
      <c r="AU2173">
        <v>147.30000000000001</v>
      </c>
      <c r="AV2173">
        <v>715.28</v>
      </c>
      <c r="AW2173">
        <v>278.51</v>
      </c>
      <c r="AX2173" t="s">
        <v>111</v>
      </c>
      <c r="AY2173">
        <v>528.45000000000005</v>
      </c>
      <c r="AZ2173">
        <v>1865.6</v>
      </c>
      <c r="BA2173">
        <v>86</v>
      </c>
      <c r="BB2173">
        <v>231.03</v>
      </c>
      <c r="BC2173">
        <v>1805</v>
      </c>
      <c r="BD2173">
        <v>278.27</v>
      </c>
      <c r="BE2173">
        <v>478.88</v>
      </c>
      <c r="BF2173">
        <v>138.35</v>
      </c>
      <c r="BG2173">
        <v>5836.9</v>
      </c>
    </row>
    <row r="2174" spans="8:59" x14ac:dyDescent="0.25">
      <c r="H2174" s="1">
        <v>41388</v>
      </c>
      <c r="I2174">
        <v>282.42</v>
      </c>
      <c r="J2174">
        <v>288.95999999999998</v>
      </c>
      <c r="K2174">
        <v>77.959999999999994</v>
      </c>
      <c r="L2174" t="s">
        <v>111</v>
      </c>
      <c r="M2174">
        <v>362.66</v>
      </c>
      <c r="N2174">
        <v>211.73</v>
      </c>
      <c r="O2174">
        <v>442.68</v>
      </c>
      <c r="P2174">
        <v>228.75</v>
      </c>
      <c r="Q2174">
        <v>96.3</v>
      </c>
      <c r="R2174">
        <v>29</v>
      </c>
      <c r="S2174">
        <v>474.98</v>
      </c>
      <c r="T2174">
        <v>267.35000000000002</v>
      </c>
      <c r="U2174">
        <v>344.5</v>
      </c>
      <c r="V2174">
        <v>137.75</v>
      </c>
      <c r="W2174">
        <v>396</v>
      </c>
      <c r="X2174">
        <v>464.95</v>
      </c>
      <c r="Y2174">
        <v>217.63</v>
      </c>
      <c r="Z2174">
        <v>72.52</v>
      </c>
      <c r="AA2174">
        <v>128.53</v>
      </c>
      <c r="AB2174">
        <v>1901.5</v>
      </c>
      <c r="AC2174">
        <v>1573.6</v>
      </c>
      <c r="AD2174">
        <v>479.35</v>
      </c>
      <c r="AE2174">
        <v>282.77999999999997</v>
      </c>
      <c r="AF2174">
        <v>345.95</v>
      </c>
      <c r="AG2174">
        <v>668.76</v>
      </c>
      <c r="AH2174">
        <v>1536.35</v>
      </c>
      <c r="AI2174">
        <v>26.84</v>
      </c>
      <c r="AJ2174">
        <v>4655.55</v>
      </c>
      <c r="AK2174">
        <v>124.21</v>
      </c>
      <c r="AL2174" t="s">
        <v>111</v>
      </c>
      <c r="AM2174">
        <v>461.15</v>
      </c>
      <c r="AN2174">
        <v>834.35</v>
      </c>
      <c r="AO2174">
        <v>183.04</v>
      </c>
      <c r="AP2174">
        <v>61.71</v>
      </c>
      <c r="AQ2174">
        <v>123.92</v>
      </c>
      <c r="AR2174">
        <v>311.8</v>
      </c>
      <c r="AS2174">
        <v>211.15</v>
      </c>
      <c r="AT2174">
        <v>269.88</v>
      </c>
      <c r="AU2174">
        <v>147.30000000000001</v>
      </c>
      <c r="AV2174">
        <v>715.28</v>
      </c>
      <c r="AW2174">
        <v>278.51</v>
      </c>
      <c r="AX2174" t="s">
        <v>111</v>
      </c>
      <c r="AY2174">
        <v>528.45000000000005</v>
      </c>
      <c r="AZ2174">
        <v>1865.6</v>
      </c>
      <c r="BA2174">
        <v>86</v>
      </c>
      <c r="BB2174">
        <v>231.03</v>
      </c>
      <c r="BC2174">
        <v>1805</v>
      </c>
      <c r="BD2174">
        <v>278.27</v>
      </c>
      <c r="BE2174">
        <v>478.88</v>
      </c>
      <c r="BF2174">
        <v>138.35</v>
      </c>
      <c r="BG2174">
        <v>5836.9</v>
      </c>
    </row>
    <row r="2175" spans="8:59" x14ac:dyDescent="0.25">
      <c r="H2175" s="1">
        <v>41389</v>
      </c>
      <c r="I2175">
        <v>291.33999999999997</v>
      </c>
      <c r="J2175">
        <v>300.68</v>
      </c>
      <c r="K2175">
        <v>76.69</v>
      </c>
      <c r="L2175" t="s">
        <v>111</v>
      </c>
      <c r="M2175">
        <v>369.86</v>
      </c>
      <c r="N2175">
        <v>213.23</v>
      </c>
      <c r="O2175">
        <v>454.55</v>
      </c>
      <c r="P2175">
        <v>233.46</v>
      </c>
      <c r="Q2175">
        <v>98.15</v>
      </c>
      <c r="R2175">
        <v>29.32</v>
      </c>
      <c r="S2175">
        <v>489.8</v>
      </c>
      <c r="T2175">
        <v>264.64999999999998</v>
      </c>
      <c r="U2175">
        <v>344.78</v>
      </c>
      <c r="V2175">
        <v>138.91999999999999</v>
      </c>
      <c r="W2175">
        <v>407</v>
      </c>
      <c r="X2175">
        <v>465.22</v>
      </c>
      <c r="Y2175">
        <v>217.67</v>
      </c>
      <c r="Z2175">
        <v>73.22</v>
      </c>
      <c r="AA2175">
        <v>125.81</v>
      </c>
      <c r="AB2175">
        <v>1992.5</v>
      </c>
      <c r="AC2175">
        <v>1617.75</v>
      </c>
      <c r="AD2175">
        <v>478.65</v>
      </c>
      <c r="AE2175">
        <v>278.45999999999998</v>
      </c>
      <c r="AF2175">
        <v>355.25</v>
      </c>
      <c r="AG2175">
        <v>675.22</v>
      </c>
      <c r="AH2175">
        <v>1590.95</v>
      </c>
      <c r="AI2175">
        <v>26.84</v>
      </c>
      <c r="AJ2175">
        <v>4714.1000000000004</v>
      </c>
      <c r="AK2175">
        <v>129.38</v>
      </c>
      <c r="AL2175" t="s">
        <v>111</v>
      </c>
      <c r="AM2175">
        <v>467.85</v>
      </c>
      <c r="AN2175">
        <v>833.35</v>
      </c>
      <c r="AO2175">
        <v>179.76</v>
      </c>
      <c r="AP2175">
        <v>61.79</v>
      </c>
      <c r="AQ2175">
        <v>129.05000000000001</v>
      </c>
      <c r="AR2175">
        <v>317.10000000000002</v>
      </c>
      <c r="AS2175">
        <v>214.06</v>
      </c>
      <c r="AT2175">
        <v>273.85000000000002</v>
      </c>
      <c r="AU2175">
        <v>145.5</v>
      </c>
      <c r="AV2175">
        <v>701.15</v>
      </c>
      <c r="AW2175">
        <v>290.19</v>
      </c>
      <c r="AX2175" t="s">
        <v>111</v>
      </c>
      <c r="AY2175">
        <v>528.79999999999995</v>
      </c>
      <c r="AZ2175">
        <v>1929.95</v>
      </c>
      <c r="BA2175">
        <v>88.17</v>
      </c>
      <c r="BB2175">
        <v>231.89</v>
      </c>
      <c r="BC2175">
        <v>1838</v>
      </c>
      <c r="BD2175">
        <v>281.83</v>
      </c>
      <c r="BE2175">
        <v>497.73</v>
      </c>
      <c r="BF2175">
        <v>136.05000000000001</v>
      </c>
      <c r="BG2175">
        <v>5916.3</v>
      </c>
    </row>
    <row r="2176" spans="8:59" x14ac:dyDescent="0.25">
      <c r="H2176" s="1">
        <v>41390</v>
      </c>
      <c r="I2176">
        <v>289.41000000000003</v>
      </c>
      <c r="J2176">
        <v>297.27</v>
      </c>
      <c r="K2176">
        <v>76.16</v>
      </c>
      <c r="L2176" t="s">
        <v>111</v>
      </c>
      <c r="M2176">
        <v>357.56</v>
      </c>
      <c r="N2176">
        <v>212.6</v>
      </c>
      <c r="O2176">
        <v>444.88</v>
      </c>
      <c r="P2176">
        <v>228.8</v>
      </c>
      <c r="Q2176">
        <v>99</v>
      </c>
      <c r="R2176">
        <v>28.62</v>
      </c>
      <c r="S2176">
        <v>478.05</v>
      </c>
      <c r="T2176">
        <v>264</v>
      </c>
      <c r="U2176">
        <v>344.55</v>
      </c>
      <c r="V2176">
        <v>137.68</v>
      </c>
      <c r="W2176">
        <v>409.85</v>
      </c>
      <c r="X2176">
        <v>470.56</v>
      </c>
      <c r="Y2176">
        <v>216.1</v>
      </c>
      <c r="Z2176">
        <v>70.44</v>
      </c>
      <c r="AA2176">
        <v>123.83</v>
      </c>
      <c r="AB2176">
        <v>1990.85</v>
      </c>
      <c r="AC2176">
        <v>1596.85</v>
      </c>
      <c r="AD2176">
        <v>465.05</v>
      </c>
      <c r="AE2176">
        <v>276.5</v>
      </c>
      <c r="AF2176">
        <v>356.38</v>
      </c>
      <c r="AG2176">
        <v>684.82</v>
      </c>
      <c r="AH2176">
        <v>1673.15</v>
      </c>
      <c r="AI2176">
        <v>26.45</v>
      </c>
      <c r="AJ2176">
        <v>4730.1499999999996</v>
      </c>
      <c r="AK2176">
        <v>129.08000000000001</v>
      </c>
      <c r="AL2176" t="s">
        <v>111</v>
      </c>
      <c r="AM2176">
        <v>458.15</v>
      </c>
      <c r="AN2176">
        <v>825.65</v>
      </c>
      <c r="AO2176">
        <v>171.06</v>
      </c>
      <c r="AP2176">
        <v>62.04</v>
      </c>
      <c r="AQ2176">
        <v>126.11</v>
      </c>
      <c r="AR2176">
        <v>319</v>
      </c>
      <c r="AS2176">
        <v>208.09</v>
      </c>
      <c r="AT2176">
        <v>287.01</v>
      </c>
      <c r="AU2176">
        <v>144.85</v>
      </c>
      <c r="AV2176">
        <v>684.68</v>
      </c>
      <c r="AW2176">
        <v>293.16000000000003</v>
      </c>
      <c r="AX2176" t="s">
        <v>111</v>
      </c>
      <c r="AY2176">
        <v>530.9</v>
      </c>
      <c r="AZ2176">
        <v>1908.4</v>
      </c>
      <c r="BA2176">
        <v>92.5</v>
      </c>
      <c r="BB2176">
        <v>231.58</v>
      </c>
      <c r="BC2176">
        <v>1895.7</v>
      </c>
      <c r="BD2176">
        <v>283.10000000000002</v>
      </c>
      <c r="BE2176">
        <v>486.64</v>
      </c>
      <c r="BF2176">
        <v>140.4</v>
      </c>
      <c r="BG2176">
        <v>5871.45</v>
      </c>
    </row>
    <row r="2177" spans="8:59" x14ac:dyDescent="0.25">
      <c r="H2177" s="1">
        <v>41393</v>
      </c>
      <c r="I2177">
        <v>292.41000000000003</v>
      </c>
      <c r="J2177">
        <v>295.08</v>
      </c>
      <c r="K2177">
        <v>75.14</v>
      </c>
      <c r="L2177" t="s">
        <v>111</v>
      </c>
      <c r="M2177">
        <v>357.67</v>
      </c>
      <c r="N2177">
        <v>216.43</v>
      </c>
      <c r="O2177">
        <v>451.1</v>
      </c>
      <c r="P2177">
        <v>227.36</v>
      </c>
      <c r="Q2177">
        <v>98.85</v>
      </c>
      <c r="R2177">
        <v>28.37</v>
      </c>
      <c r="S2177">
        <v>470.25</v>
      </c>
      <c r="T2177">
        <v>273.14999999999998</v>
      </c>
      <c r="U2177">
        <v>347.58</v>
      </c>
      <c r="V2177">
        <v>138.1</v>
      </c>
      <c r="W2177">
        <v>407.5</v>
      </c>
      <c r="X2177">
        <v>471.38</v>
      </c>
      <c r="Y2177">
        <v>219.23</v>
      </c>
      <c r="Z2177">
        <v>69.94</v>
      </c>
      <c r="AA2177">
        <v>128.25</v>
      </c>
      <c r="AB2177">
        <v>1997.35</v>
      </c>
      <c r="AC2177">
        <v>1648.8</v>
      </c>
      <c r="AD2177">
        <v>497.35</v>
      </c>
      <c r="AE2177">
        <v>278.66000000000003</v>
      </c>
      <c r="AF2177">
        <v>354.5</v>
      </c>
      <c r="AG2177">
        <v>679.91</v>
      </c>
      <c r="AH2177">
        <v>1683.5</v>
      </c>
      <c r="AI2177">
        <v>26.96</v>
      </c>
      <c r="AJ2177">
        <v>4734.95</v>
      </c>
      <c r="AK2177">
        <v>130</v>
      </c>
      <c r="AL2177" t="s">
        <v>111</v>
      </c>
      <c r="AM2177">
        <v>477.7</v>
      </c>
      <c r="AN2177">
        <v>824.9</v>
      </c>
      <c r="AO2177">
        <v>175.2</v>
      </c>
      <c r="AP2177">
        <v>62.13</v>
      </c>
      <c r="AQ2177">
        <v>121.57</v>
      </c>
      <c r="AR2177">
        <v>313.45</v>
      </c>
      <c r="AS2177">
        <v>209.67</v>
      </c>
      <c r="AT2177">
        <v>286.77999999999997</v>
      </c>
      <c r="AU2177">
        <v>145.4</v>
      </c>
      <c r="AV2177">
        <v>685.38</v>
      </c>
      <c r="AW2177">
        <v>293.01</v>
      </c>
      <c r="AX2177" t="s">
        <v>111</v>
      </c>
      <c r="AY2177">
        <v>543.83000000000004</v>
      </c>
      <c r="AZ2177">
        <v>1918.25</v>
      </c>
      <c r="BA2177">
        <v>92.27</v>
      </c>
      <c r="BB2177">
        <v>236.45</v>
      </c>
      <c r="BC2177">
        <v>1900</v>
      </c>
      <c r="BD2177">
        <v>281.35000000000002</v>
      </c>
      <c r="BE2177">
        <v>497.39</v>
      </c>
      <c r="BF2177">
        <v>144.25</v>
      </c>
      <c r="BG2177">
        <v>5904.1</v>
      </c>
    </row>
    <row r="2178" spans="8:59" x14ac:dyDescent="0.25">
      <c r="H2178" s="1">
        <v>41394</v>
      </c>
      <c r="I2178">
        <v>295.83999999999997</v>
      </c>
      <c r="J2178">
        <v>298.54000000000002</v>
      </c>
      <c r="K2178">
        <v>74.19</v>
      </c>
      <c r="L2178" t="s">
        <v>111</v>
      </c>
      <c r="M2178">
        <v>355.66</v>
      </c>
      <c r="N2178">
        <v>219.23</v>
      </c>
      <c r="O2178">
        <v>462.05</v>
      </c>
      <c r="P2178">
        <v>226.43</v>
      </c>
      <c r="Q2178">
        <v>97.25</v>
      </c>
      <c r="R2178">
        <v>28.4</v>
      </c>
      <c r="S2178">
        <v>475.53</v>
      </c>
      <c r="T2178">
        <v>270.7</v>
      </c>
      <c r="U2178">
        <v>341.15</v>
      </c>
      <c r="V2178">
        <v>138.08000000000001</v>
      </c>
      <c r="W2178">
        <v>405.3</v>
      </c>
      <c r="X2178">
        <v>468.13</v>
      </c>
      <c r="Y2178">
        <v>217.8</v>
      </c>
      <c r="Z2178">
        <v>70.28</v>
      </c>
      <c r="AA2178">
        <v>130.63</v>
      </c>
      <c r="AB2178">
        <v>2028.2</v>
      </c>
      <c r="AC2178">
        <v>1644.45</v>
      </c>
      <c r="AD2178">
        <v>583.79999999999995</v>
      </c>
      <c r="AE2178">
        <v>279.43</v>
      </c>
      <c r="AF2178">
        <v>353.55</v>
      </c>
      <c r="AG2178">
        <v>672.09</v>
      </c>
      <c r="AH2178">
        <v>1669.6</v>
      </c>
      <c r="AI2178">
        <v>27.1</v>
      </c>
      <c r="AJ2178">
        <v>4981.3500000000004</v>
      </c>
      <c r="AK2178">
        <v>131.13</v>
      </c>
      <c r="AL2178" t="s">
        <v>111</v>
      </c>
      <c r="AM2178">
        <v>467.75</v>
      </c>
      <c r="AN2178">
        <v>834.2</v>
      </c>
      <c r="AO2178">
        <v>180.35</v>
      </c>
      <c r="AP2178">
        <v>63.11</v>
      </c>
      <c r="AQ2178">
        <v>122.63</v>
      </c>
      <c r="AR2178">
        <v>319.2</v>
      </c>
      <c r="AS2178">
        <v>211.57</v>
      </c>
      <c r="AT2178">
        <v>287.27999999999997</v>
      </c>
      <c r="AU2178">
        <v>145</v>
      </c>
      <c r="AV2178">
        <v>689.2</v>
      </c>
      <c r="AW2178">
        <v>296.82</v>
      </c>
      <c r="AX2178" t="s">
        <v>111</v>
      </c>
      <c r="AY2178">
        <v>537.41999999999996</v>
      </c>
      <c r="AZ2178">
        <v>1900.85</v>
      </c>
      <c r="BA2178">
        <v>94.1</v>
      </c>
      <c r="BB2178">
        <v>238.31</v>
      </c>
      <c r="BC2178">
        <v>1880.4</v>
      </c>
      <c r="BD2178">
        <v>289.93</v>
      </c>
      <c r="BE2178">
        <v>489.01</v>
      </c>
      <c r="BF2178">
        <v>147.25</v>
      </c>
      <c r="BG2178">
        <v>5930.2</v>
      </c>
    </row>
    <row r="2179" spans="8:59" x14ac:dyDescent="0.25">
      <c r="H2179" s="1">
        <v>41395</v>
      </c>
      <c r="I2179">
        <v>295.83999999999997</v>
      </c>
      <c r="J2179">
        <v>298.54000000000002</v>
      </c>
      <c r="K2179">
        <v>74.19</v>
      </c>
      <c r="L2179" t="s">
        <v>111</v>
      </c>
      <c r="M2179">
        <v>355.66</v>
      </c>
      <c r="N2179">
        <v>219.23</v>
      </c>
      <c r="O2179">
        <v>462.05</v>
      </c>
      <c r="P2179">
        <v>226.43</v>
      </c>
      <c r="Q2179">
        <v>97.25</v>
      </c>
      <c r="R2179">
        <v>28.4</v>
      </c>
      <c r="S2179">
        <v>475.53</v>
      </c>
      <c r="T2179">
        <v>270.7</v>
      </c>
      <c r="U2179">
        <v>341.15</v>
      </c>
      <c r="V2179">
        <v>138.08000000000001</v>
      </c>
      <c r="W2179">
        <v>405.3</v>
      </c>
      <c r="X2179">
        <v>468.13</v>
      </c>
      <c r="Y2179">
        <v>217.8</v>
      </c>
      <c r="Z2179">
        <v>70.28</v>
      </c>
      <c r="AA2179">
        <v>130.63</v>
      </c>
      <c r="AB2179">
        <v>2028.2</v>
      </c>
      <c r="AC2179">
        <v>1644.45</v>
      </c>
      <c r="AD2179">
        <v>583.79999999999995</v>
      </c>
      <c r="AE2179">
        <v>279.43</v>
      </c>
      <c r="AF2179">
        <v>353.55</v>
      </c>
      <c r="AG2179">
        <v>672.09</v>
      </c>
      <c r="AH2179">
        <v>1669.6</v>
      </c>
      <c r="AI2179">
        <v>27.1</v>
      </c>
      <c r="AJ2179">
        <v>4981.3500000000004</v>
      </c>
      <c r="AK2179">
        <v>131.13</v>
      </c>
      <c r="AL2179" t="s">
        <v>111</v>
      </c>
      <c r="AM2179">
        <v>467.75</v>
      </c>
      <c r="AN2179">
        <v>834.2</v>
      </c>
      <c r="AO2179">
        <v>180.35</v>
      </c>
      <c r="AP2179">
        <v>63.11</v>
      </c>
      <c r="AQ2179">
        <v>122.63</v>
      </c>
      <c r="AR2179">
        <v>319.2</v>
      </c>
      <c r="AS2179">
        <v>211.57</v>
      </c>
      <c r="AT2179">
        <v>287.27999999999997</v>
      </c>
      <c r="AU2179">
        <v>145</v>
      </c>
      <c r="AV2179">
        <v>689.2</v>
      </c>
      <c r="AW2179">
        <v>296.82</v>
      </c>
      <c r="AX2179" t="s">
        <v>111</v>
      </c>
      <c r="AY2179">
        <v>537.41999999999996</v>
      </c>
      <c r="AZ2179">
        <v>1900.85</v>
      </c>
      <c r="BA2179">
        <v>94.1</v>
      </c>
      <c r="BB2179">
        <v>238.31</v>
      </c>
      <c r="BC2179">
        <v>1880.4</v>
      </c>
      <c r="BD2179">
        <v>289.93</v>
      </c>
      <c r="BE2179">
        <v>489.01</v>
      </c>
      <c r="BF2179">
        <v>147.25</v>
      </c>
      <c r="BG2179">
        <v>5930.2</v>
      </c>
    </row>
    <row r="2180" spans="8:59" x14ac:dyDescent="0.25">
      <c r="H2180" s="1">
        <v>41396</v>
      </c>
      <c r="I2180">
        <v>306.2</v>
      </c>
      <c r="J2180">
        <v>303.2</v>
      </c>
      <c r="K2180">
        <v>75.069999999999993</v>
      </c>
      <c r="L2180" t="s">
        <v>111</v>
      </c>
      <c r="M2180">
        <v>362.3</v>
      </c>
      <c r="N2180">
        <v>222.37</v>
      </c>
      <c r="O2180">
        <v>476.8</v>
      </c>
      <c r="P2180">
        <v>229.95</v>
      </c>
      <c r="Q2180">
        <v>95.95</v>
      </c>
      <c r="R2180">
        <v>28.57</v>
      </c>
      <c r="S2180">
        <v>483.53</v>
      </c>
      <c r="T2180">
        <v>274.14999999999998</v>
      </c>
      <c r="U2180">
        <v>346.25</v>
      </c>
      <c r="V2180">
        <v>138.94999999999999</v>
      </c>
      <c r="W2180">
        <v>409.05</v>
      </c>
      <c r="X2180">
        <v>472.74</v>
      </c>
      <c r="Y2180">
        <v>219.27</v>
      </c>
      <c r="Z2180">
        <v>70.11</v>
      </c>
      <c r="AA2180">
        <v>132.09</v>
      </c>
      <c r="AB2180">
        <v>2009.65</v>
      </c>
      <c r="AC2180">
        <v>1613.85</v>
      </c>
      <c r="AD2180">
        <v>571.85</v>
      </c>
      <c r="AE2180">
        <v>285.83999999999997</v>
      </c>
      <c r="AF2180">
        <v>358.73</v>
      </c>
      <c r="AG2180">
        <v>689.8</v>
      </c>
      <c r="AH2180">
        <v>1679.8</v>
      </c>
      <c r="AI2180">
        <v>27.2</v>
      </c>
      <c r="AJ2180">
        <v>4927.8</v>
      </c>
      <c r="AK2180">
        <v>133.54</v>
      </c>
      <c r="AL2180" t="s">
        <v>111</v>
      </c>
      <c r="AM2180">
        <v>472.8</v>
      </c>
      <c r="AN2180">
        <v>825.5</v>
      </c>
      <c r="AO2180">
        <v>183.94</v>
      </c>
      <c r="AP2180">
        <v>64.63</v>
      </c>
      <c r="AQ2180">
        <v>126.81</v>
      </c>
      <c r="AR2180">
        <v>317.3</v>
      </c>
      <c r="AS2180">
        <v>213.04</v>
      </c>
      <c r="AT2180">
        <v>285.47000000000003</v>
      </c>
      <c r="AU2180">
        <v>146.30000000000001</v>
      </c>
      <c r="AV2180">
        <v>716.95</v>
      </c>
      <c r="AW2180">
        <v>294.19</v>
      </c>
      <c r="AX2180" t="s">
        <v>111</v>
      </c>
      <c r="AY2180">
        <v>542.35</v>
      </c>
      <c r="AZ2180">
        <v>1882.65</v>
      </c>
      <c r="BA2180">
        <v>96.77</v>
      </c>
      <c r="BB2180">
        <v>241.41</v>
      </c>
      <c r="BC2180">
        <v>1860.05</v>
      </c>
      <c r="BD2180">
        <v>287.35000000000002</v>
      </c>
      <c r="BE2180">
        <v>491.93</v>
      </c>
      <c r="BF2180">
        <v>149</v>
      </c>
      <c r="BG2180">
        <v>5999.35</v>
      </c>
    </row>
    <row r="2181" spans="8:59" x14ac:dyDescent="0.25">
      <c r="H2181" s="1">
        <v>41397</v>
      </c>
      <c r="I2181">
        <v>313.26</v>
      </c>
      <c r="J2181">
        <v>294.95999999999998</v>
      </c>
      <c r="K2181">
        <v>72.959999999999994</v>
      </c>
      <c r="L2181" t="s">
        <v>111</v>
      </c>
      <c r="M2181">
        <v>361.21</v>
      </c>
      <c r="N2181">
        <v>220.47</v>
      </c>
      <c r="O2181">
        <v>480.5</v>
      </c>
      <c r="P2181">
        <v>221.38</v>
      </c>
      <c r="Q2181">
        <v>98.05</v>
      </c>
      <c r="R2181">
        <v>29.19</v>
      </c>
      <c r="S2181">
        <v>492.35</v>
      </c>
      <c r="T2181">
        <v>270.5</v>
      </c>
      <c r="U2181">
        <v>340.48</v>
      </c>
      <c r="V2181">
        <v>134.43</v>
      </c>
      <c r="W2181">
        <v>400.65</v>
      </c>
      <c r="X2181">
        <v>469.53</v>
      </c>
      <c r="Y2181">
        <v>215.83</v>
      </c>
      <c r="Z2181">
        <v>70.959999999999994</v>
      </c>
      <c r="AA2181">
        <v>133.22</v>
      </c>
      <c r="AB2181">
        <v>2001.45</v>
      </c>
      <c r="AC2181">
        <v>1611.4</v>
      </c>
      <c r="AD2181">
        <v>572.4</v>
      </c>
      <c r="AE2181">
        <v>288.49</v>
      </c>
      <c r="AF2181">
        <v>361.63</v>
      </c>
      <c r="AG2181">
        <v>697.96</v>
      </c>
      <c r="AH2181">
        <v>1665.4</v>
      </c>
      <c r="AI2181">
        <v>27.64</v>
      </c>
      <c r="AJ2181">
        <v>4905</v>
      </c>
      <c r="AK2181">
        <v>132.75</v>
      </c>
      <c r="AL2181" t="s">
        <v>111</v>
      </c>
      <c r="AM2181">
        <v>468.05</v>
      </c>
      <c r="AN2181">
        <v>828.5</v>
      </c>
      <c r="AO2181">
        <v>187.61</v>
      </c>
      <c r="AP2181">
        <v>63</v>
      </c>
      <c r="AQ2181">
        <v>124.23</v>
      </c>
      <c r="AR2181">
        <v>318.75</v>
      </c>
      <c r="AS2181">
        <v>205.45</v>
      </c>
      <c r="AT2181">
        <v>286.33</v>
      </c>
      <c r="AU2181">
        <v>155.55000000000001</v>
      </c>
      <c r="AV2181">
        <v>709.25</v>
      </c>
      <c r="AW2181">
        <v>282.57</v>
      </c>
      <c r="AX2181" t="s">
        <v>111</v>
      </c>
      <c r="AY2181">
        <v>535.20000000000005</v>
      </c>
      <c r="AZ2181">
        <v>1886.3</v>
      </c>
      <c r="BA2181">
        <v>96</v>
      </c>
      <c r="BB2181">
        <v>246.66</v>
      </c>
      <c r="BC2181">
        <v>1807.5</v>
      </c>
      <c r="BD2181">
        <v>286.35000000000002</v>
      </c>
      <c r="BE2181">
        <v>491.38</v>
      </c>
      <c r="BF2181">
        <v>147.35</v>
      </c>
      <c r="BG2181">
        <v>5944</v>
      </c>
    </row>
    <row r="2182" spans="8:59" x14ac:dyDescent="0.25">
      <c r="H2182" s="1">
        <v>41400</v>
      </c>
      <c r="I2182">
        <v>317.66000000000003</v>
      </c>
      <c r="J2182">
        <v>291.95</v>
      </c>
      <c r="K2182">
        <v>73.41</v>
      </c>
      <c r="L2182" t="s">
        <v>111</v>
      </c>
      <c r="M2182">
        <v>370.74</v>
      </c>
      <c r="N2182">
        <v>217.47</v>
      </c>
      <c r="O2182">
        <v>483.23</v>
      </c>
      <c r="P2182">
        <v>222.61</v>
      </c>
      <c r="Q2182">
        <v>101.7</v>
      </c>
      <c r="R2182">
        <v>30.26</v>
      </c>
      <c r="S2182">
        <v>491.08</v>
      </c>
      <c r="T2182">
        <v>274.55</v>
      </c>
      <c r="U2182">
        <v>337.75</v>
      </c>
      <c r="V2182">
        <v>136.15</v>
      </c>
      <c r="W2182">
        <v>405.05</v>
      </c>
      <c r="X2182">
        <v>485.6</v>
      </c>
      <c r="Y2182">
        <v>212.53</v>
      </c>
      <c r="Z2182">
        <v>72.06</v>
      </c>
      <c r="AA2182">
        <v>134.01</v>
      </c>
      <c r="AB2182">
        <v>1992.95</v>
      </c>
      <c r="AC2182">
        <v>1649.4</v>
      </c>
      <c r="AD2182">
        <v>573.15</v>
      </c>
      <c r="AE2182">
        <v>292.64</v>
      </c>
      <c r="AF2182">
        <v>355.8</v>
      </c>
      <c r="AG2182">
        <v>693.13</v>
      </c>
      <c r="AH2182">
        <v>1692.4</v>
      </c>
      <c r="AI2182">
        <v>28.38</v>
      </c>
      <c r="AJ2182">
        <v>4895.6000000000004</v>
      </c>
      <c r="AK2182">
        <v>131</v>
      </c>
      <c r="AL2182" t="s">
        <v>111</v>
      </c>
      <c r="AM2182">
        <v>474.5</v>
      </c>
      <c r="AN2182">
        <v>859.2</v>
      </c>
      <c r="AO2182">
        <v>187.5</v>
      </c>
      <c r="AP2182">
        <v>63.06</v>
      </c>
      <c r="AQ2182">
        <v>126.01</v>
      </c>
      <c r="AR2182">
        <v>316.45</v>
      </c>
      <c r="AS2182">
        <v>207.75</v>
      </c>
      <c r="AT2182">
        <v>288.85000000000002</v>
      </c>
      <c r="AU2182">
        <v>152.44999999999999</v>
      </c>
      <c r="AV2182">
        <v>733.6</v>
      </c>
      <c r="AW2182">
        <v>287.95999999999998</v>
      </c>
      <c r="AX2182" t="s">
        <v>111</v>
      </c>
      <c r="AY2182">
        <v>539.88</v>
      </c>
      <c r="AZ2182">
        <v>1911.5</v>
      </c>
      <c r="BA2182">
        <v>98.2</v>
      </c>
      <c r="BB2182">
        <v>250.41</v>
      </c>
      <c r="BC2182">
        <v>1827.1</v>
      </c>
      <c r="BD2182">
        <v>288.60000000000002</v>
      </c>
      <c r="BE2182">
        <v>490.52</v>
      </c>
      <c r="BF2182">
        <v>147.55000000000001</v>
      </c>
      <c r="BG2182">
        <v>5971.05</v>
      </c>
    </row>
    <row r="2183" spans="8:59" x14ac:dyDescent="0.25">
      <c r="H2183" s="1">
        <v>41401</v>
      </c>
      <c r="I2183">
        <v>313.97000000000003</v>
      </c>
      <c r="J2183">
        <v>300.79000000000002</v>
      </c>
      <c r="K2183">
        <v>75.19</v>
      </c>
      <c r="L2183" t="s">
        <v>111</v>
      </c>
      <c r="M2183">
        <v>373.69</v>
      </c>
      <c r="N2183">
        <v>223.53</v>
      </c>
      <c r="O2183">
        <v>479.55</v>
      </c>
      <c r="P2183">
        <v>225.68</v>
      </c>
      <c r="Q2183">
        <v>101.95</v>
      </c>
      <c r="R2183">
        <v>30.46</v>
      </c>
      <c r="S2183">
        <v>495.48</v>
      </c>
      <c r="T2183">
        <v>278.35000000000002</v>
      </c>
      <c r="U2183">
        <v>344.03</v>
      </c>
      <c r="V2183">
        <v>135.57</v>
      </c>
      <c r="W2183">
        <v>408.05</v>
      </c>
      <c r="X2183">
        <v>490</v>
      </c>
      <c r="Y2183">
        <v>213.3</v>
      </c>
      <c r="Z2183">
        <v>72.099999999999994</v>
      </c>
      <c r="AA2183">
        <v>131.55000000000001</v>
      </c>
      <c r="AB2183">
        <v>1991.9</v>
      </c>
      <c r="AC2183">
        <v>1706.35</v>
      </c>
      <c r="AD2183">
        <v>579.35</v>
      </c>
      <c r="AE2183">
        <v>293.60000000000002</v>
      </c>
      <c r="AF2183">
        <v>364.23</v>
      </c>
      <c r="AG2183">
        <v>701.36</v>
      </c>
      <c r="AH2183">
        <v>1692.8</v>
      </c>
      <c r="AI2183">
        <v>28.82</v>
      </c>
      <c r="AJ2183">
        <v>4885.1000000000004</v>
      </c>
      <c r="AK2183">
        <v>131.54</v>
      </c>
      <c r="AL2183" t="s">
        <v>111</v>
      </c>
      <c r="AM2183">
        <v>484.9</v>
      </c>
      <c r="AN2183">
        <v>869.65</v>
      </c>
      <c r="AO2183">
        <v>188.38</v>
      </c>
      <c r="AP2183">
        <v>63.39</v>
      </c>
      <c r="AQ2183">
        <v>128.13999999999999</v>
      </c>
      <c r="AR2183">
        <v>309.95</v>
      </c>
      <c r="AS2183">
        <v>211.63</v>
      </c>
      <c r="AT2183">
        <v>298.5</v>
      </c>
      <c r="AU2183">
        <v>150.35</v>
      </c>
      <c r="AV2183">
        <v>735.8</v>
      </c>
      <c r="AW2183">
        <v>295.23</v>
      </c>
      <c r="AX2183" t="s">
        <v>111</v>
      </c>
      <c r="AY2183">
        <v>551.20000000000005</v>
      </c>
      <c r="AZ2183">
        <v>1928.55</v>
      </c>
      <c r="BA2183">
        <v>98.43</v>
      </c>
      <c r="BB2183">
        <v>251.39</v>
      </c>
      <c r="BC2183">
        <v>1848.45</v>
      </c>
      <c r="BD2183">
        <v>288.3</v>
      </c>
      <c r="BE2183">
        <v>503.6</v>
      </c>
      <c r="BF2183">
        <v>149.05000000000001</v>
      </c>
      <c r="BG2183">
        <v>6043.55</v>
      </c>
    </row>
    <row r="2184" spans="8:59" x14ac:dyDescent="0.25">
      <c r="H2184" s="1">
        <v>41402</v>
      </c>
      <c r="I2184">
        <v>313.52</v>
      </c>
      <c r="J2184">
        <v>297.94</v>
      </c>
      <c r="K2184">
        <v>76.41</v>
      </c>
      <c r="L2184" t="s">
        <v>111</v>
      </c>
      <c r="M2184">
        <v>374.37</v>
      </c>
      <c r="N2184">
        <v>228.53</v>
      </c>
      <c r="O2184">
        <v>473.2</v>
      </c>
      <c r="P2184">
        <v>225.47</v>
      </c>
      <c r="Q2184">
        <v>103</v>
      </c>
      <c r="R2184">
        <v>29.89</v>
      </c>
      <c r="S2184">
        <v>492.78</v>
      </c>
      <c r="T2184">
        <v>276.3</v>
      </c>
      <c r="U2184">
        <v>348.58</v>
      </c>
      <c r="V2184">
        <v>136.44999999999999</v>
      </c>
      <c r="W2184">
        <v>406.05</v>
      </c>
      <c r="X2184">
        <v>485.36</v>
      </c>
      <c r="Y2184">
        <v>213.43</v>
      </c>
      <c r="Z2184">
        <v>71.08</v>
      </c>
      <c r="AA2184">
        <v>131.63999999999999</v>
      </c>
      <c r="AB2184">
        <v>1998.75</v>
      </c>
      <c r="AC2184">
        <v>1676.35</v>
      </c>
      <c r="AD2184">
        <v>587</v>
      </c>
      <c r="AE2184">
        <v>293.83</v>
      </c>
      <c r="AF2184">
        <v>364.43</v>
      </c>
      <c r="AG2184">
        <v>694.44</v>
      </c>
      <c r="AH2184">
        <v>1680.85</v>
      </c>
      <c r="AI2184">
        <v>28.48</v>
      </c>
      <c r="AJ2184">
        <v>4929.7</v>
      </c>
      <c r="AK2184">
        <v>130.25</v>
      </c>
      <c r="AL2184" t="s">
        <v>111</v>
      </c>
      <c r="AM2184">
        <v>493.2</v>
      </c>
      <c r="AN2184">
        <v>905.7</v>
      </c>
      <c r="AO2184">
        <v>187.9</v>
      </c>
      <c r="AP2184">
        <v>64.55</v>
      </c>
      <c r="AQ2184">
        <v>136.21</v>
      </c>
      <c r="AR2184">
        <v>312.25</v>
      </c>
      <c r="AS2184">
        <v>210.54</v>
      </c>
      <c r="AT2184">
        <v>292.19</v>
      </c>
      <c r="AU2184">
        <v>154.4</v>
      </c>
      <c r="AV2184">
        <v>740.05</v>
      </c>
      <c r="AW2184">
        <v>297.06</v>
      </c>
      <c r="AX2184" t="s">
        <v>111</v>
      </c>
      <c r="AY2184">
        <v>546.15</v>
      </c>
      <c r="AZ2184">
        <v>1978.2</v>
      </c>
      <c r="BA2184">
        <v>99.97</v>
      </c>
      <c r="BB2184">
        <v>245.95</v>
      </c>
      <c r="BC2184">
        <v>1838.65</v>
      </c>
      <c r="BD2184">
        <v>285.14999999999998</v>
      </c>
      <c r="BE2184">
        <v>506.67</v>
      </c>
      <c r="BF2184">
        <v>151</v>
      </c>
      <c r="BG2184">
        <v>6069.3</v>
      </c>
    </row>
    <row r="2185" spans="8:59" x14ac:dyDescent="0.25">
      <c r="H2185" s="1">
        <v>41403</v>
      </c>
      <c r="I2185">
        <v>307.85000000000002</v>
      </c>
      <c r="J2185">
        <v>290.83</v>
      </c>
      <c r="K2185">
        <v>75.7</v>
      </c>
      <c r="L2185" t="s">
        <v>111</v>
      </c>
      <c r="M2185">
        <v>369.16</v>
      </c>
      <c r="N2185">
        <v>229.67</v>
      </c>
      <c r="O2185">
        <v>473.95</v>
      </c>
      <c r="P2185">
        <v>229.09</v>
      </c>
      <c r="Q2185">
        <v>103.55</v>
      </c>
      <c r="R2185">
        <v>29.65</v>
      </c>
      <c r="S2185">
        <v>474.13</v>
      </c>
      <c r="T2185">
        <v>276.25</v>
      </c>
      <c r="U2185">
        <v>345.03</v>
      </c>
      <c r="V2185">
        <v>136.6</v>
      </c>
      <c r="W2185">
        <v>400.05</v>
      </c>
      <c r="X2185">
        <v>467.1</v>
      </c>
      <c r="Y2185">
        <v>214.37</v>
      </c>
      <c r="Z2185">
        <v>70.22</v>
      </c>
      <c r="AA2185">
        <v>133.05000000000001</v>
      </c>
      <c r="AB2185">
        <v>1986.95</v>
      </c>
      <c r="AC2185">
        <v>1676.1</v>
      </c>
      <c r="AD2185">
        <v>584.85</v>
      </c>
      <c r="AE2185">
        <v>295.18</v>
      </c>
      <c r="AF2185">
        <v>361.68</v>
      </c>
      <c r="AG2185">
        <v>694.51</v>
      </c>
      <c r="AH2185">
        <v>1660.15</v>
      </c>
      <c r="AI2185">
        <v>28.5</v>
      </c>
      <c r="AJ2185">
        <v>4915.55</v>
      </c>
      <c r="AK2185">
        <v>130.25</v>
      </c>
      <c r="AL2185" t="s">
        <v>111</v>
      </c>
      <c r="AM2185">
        <v>488.9</v>
      </c>
      <c r="AN2185">
        <v>918.55</v>
      </c>
      <c r="AO2185">
        <v>192.54</v>
      </c>
      <c r="AP2185">
        <v>63.84</v>
      </c>
      <c r="AQ2185">
        <v>139</v>
      </c>
      <c r="AR2185">
        <v>308.85000000000002</v>
      </c>
      <c r="AS2185">
        <v>209.57</v>
      </c>
      <c r="AT2185">
        <v>292.91000000000003</v>
      </c>
      <c r="AU2185">
        <v>151.55000000000001</v>
      </c>
      <c r="AV2185">
        <v>749.23</v>
      </c>
      <c r="AW2185">
        <v>296.92</v>
      </c>
      <c r="AX2185" t="s">
        <v>111</v>
      </c>
      <c r="AY2185">
        <v>541.41999999999996</v>
      </c>
      <c r="AZ2185">
        <v>2002</v>
      </c>
      <c r="BA2185">
        <v>100.13</v>
      </c>
      <c r="BB2185">
        <v>245.85</v>
      </c>
      <c r="BC2185">
        <v>1826.5</v>
      </c>
      <c r="BD2185">
        <v>288.83</v>
      </c>
      <c r="BE2185">
        <v>505.04</v>
      </c>
      <c r="BF2185">
        <v>148.05000000000001</v>
      </c>
      <c r="BG2185">
        <v>6050.15</v>
      </c>
    </row>
    <row r="2186" spans="8:59" x14ac:dyDescent="0.25">
      <c r="H2186" s="1">
        <v>41404</v>
      </c>
      <c r="I2186">
        <v>306.49</v>
      </c>
      <c r="J2186">
        <v>293.98</v>
      </c>
      <c r="K2186">
        <v>75.7</v>
      </c>
      <c r="L2186" t="s">
        <v>111</v>
      </c>
      <c r="M2186">
        <v>366.83</v>
      </c>
      <c r="N2186">
        <v>235.43</v>
      </c>
      <c r="O2186">
        <v>485.1</v>
      </c>
      <c r="P2186">
        <v>229.36</v>
      </c>
      <c r="Q2186">
        <v>105.95</v>
      </c>
      <c r="R2186">
        <v>29.88</v>
      </c>
      <c r="S2186">
        <v>467.53</v>
      </c>
      <c r="T2186">
        <v>287.39999999999998</v>
      </c>
      <c r="U2186">
        <v>351.68</v>
      </c>
      <c r="V2186">
        <v>138.35</v>
      </c>
      <c r="W2186">
        <v>397.55</v>
      </c>
      <c r="X2186">
        <v>463.88</v>
      </c>
      <c r="Y2186">
        <v>217.63</v>
      </c>
      <c r="Z2186">
        <v>69.459999999999994</v>
      </c>
      <c r="AA2186">
        <v>133.13</v>
      </c>
      <c r="AB2186">
        <v>2022.25</v>
      </c>
      <c r="AC2186">
        <v>1704.95</v>
      </c>
      <c r="AD2186">
        <v>585</v>
      </c>
      <c r="AE2186">
        <v>296.44</v>
      </c>
      <c r="AF2186">
        <v>365.23</v>
      </c>
      <c r="AG2186">
        <v>694.24</v>
      </c>
      <c r="AH2186">
        <v>1727.95</v>
      </c>
      <c r="AI2186">
        <v>28.17</v>
      </c>
      <c r="AJ2186">
        <v>4899</v>
      </c>
      <c r="AK2186">
        <v>129.16999999999999</v>
      </c>
      <c r="AL2186" t="s">
        <v>111</v>
      </c>
      <c r="AM2186">
        <v>505.65</v>
      </c>
      <c r="AN2186">
        <v>941.55</v>
      </c>
      <c r="AO2186">
        <v>193.73</v>
      </c>
      <c r="AP2186">
        <v>63.2</v>
      </c>
      <c r="AQ2186">
        <v>139.94999999999999</v>
      </c>
      <c r="AR2186">
        <v>299.7</v>
      </c>
      <c r="AS2186">
        <v>211.88</v>
      </c>
      <c r="AT2186">
        <v>292.23</v>
      </c>
      <c r="AU2186">
        <v>150.94999999999999</v>
      </c>
      <c r="AV2186">
        <v>747.95</v>
      </c>
      <c r="AW2186">
        <v>305.77</v>
      </c>
      <c r="AX2186" t="s">
        <v>111</v>
      </c>
      <c r="AY2186">
        <v>544.04999999999995</v>
      </c>
      <c r="AZ2186">
        <v>1977.65</v>
      </c>
      <c r="BA2186">
        <v>102.67</v>
      </c>
      <c r="BB2186">
        <v>244.01</v>
      </c>
      <c r="BC2186">
        <v>1858.05</v>
      </c>
      <c r="BD2186">
        <v>285.55</v>
      </c>
      <c r="BE2186">
        <v>503.49</v>
      </c>
      <c r="BF2186">
        <v>146.15</v>
      </c>
      <c r="BG2186">
        <v>6094.75</v>
      </c>
    </row>
    <row r="2187" spans="8:59" x14ac:dyDescent="0.25">
      <c r="H2187" s="1">
        <v>41407</v>
      </c>
      <c r="I2187">
        <v>306.70999999999998</v>
      </c>
      <c r="J2187">
        <v>290.39999999999998</v>
      </c>
      <c r="K2187">
        <v>76.099999999999994</v>
      </c>
      <c r="L2187" t="s">
        <v>111</v>
      </c>
      <c r="M2187">
        <v>362.34</v>
      </c>
      <c r="N2187">
        <v>223.87</v>
      </c>
      <c r="O2187">
        <v>478.18</v>
      </c>
      <c r="P2187">
        <v>227.77</v>
      </c>
      <c r="Q2187">
        <v>105.05</v>
      </c>
      <c r="R2187">
        <v>28.67</v>
      </c>
      <c r="S2187">
        <v>471.95</v>
      </c>
      <c r="T2187">
        <v>285.39999999999998</v>
      </c>
      <c r="U2187">
        <v>346.38</v>
      </c>
      <c r="V2187">
        <v>136.53</v>
      </c>
      <c r="W2187">
        <v>395.05</v>
      </c>
      <c r="X2187">
        <v>469.95</v>
      </c>
      <c r="Y2187">
        <v>213.9</v>
      </c>
      <c r="Z2187">
        <v>67.709999999999994</v>
      </c>
      <c r="AA2187">
        <v>130.47999999999999</v>
      </c>
      <c r="AB2187">
        <v>2077.3000000000002</v>
      </c>
      <c r="AC2187">
        <v>1678.85</v>
      </c>
      <c r="AD2187">
        <v>582.20000000000005</v>
      </c>
      <c r="AE2187">
        <v>292.45</v>
      </c>
      <c r="AF2187">
        <v>362.5</v>
      </c>
      <c r="AG2187">
        <v>674.4</v>
      </c>
      <c r="AH2187">
        <v>1705</v>
      </c>
      <c r="AI2187">
        <v>26.99</v>
      </c>
      <c r="AJ2187">
        <v>4848.2</v>
      </c>
      <c r="AK2187">
        <v>128.21</v>
      </c>
      <c r="AL2187" t="s">
        <v>111</v>
      </c>
      <c r="AM2187">
        <v>493.15</v>
      </c>
      <c r="AN2187">
        <v>899.4</v>
      </c>
      <c r="AO2187">
        <v>189.6</v>
      </c>
      <c r="AP2187">
        <v>63.11</v>
      </c>
      <c r="AQ2187">
        <v>137.88</v>
      </c>
      <c r="AR2187">
        <v>296.8</v>
      </c>
      <c r="AS2187">
        <v>208.87</v>
      </c>
      <c r="AT2187">
        <v>280.97000000000003</v>
      </c>
      <c r="AU2187">
        <v>150.35</v>
      </c>
      <c r="AV2187">
        <v>725.8</v>
      </c>
      <c r="AW2187">
        <v>294.29000000000002</v>
      </c>
      <c r="AX2187" t="s">
        <v>111</v>
      </c>
      <c r="AY2187">
        <v>552.28</v>
      </c>
      <c r="AZ2187">
        <v>1955.8</v>
      </c>
      <c r="BA2187">
        <v>96.93</v>
      </c>
      <c r="BB2187">
        <v>238.71</v>
      </c>
      <c r="BC2187">
        <v>1819.3</v>
      </c>
      <c r="BD2187">
        <v>280.18</v>
      </c>
      <c r="BE2187">
        <v>502.55</v>
      </c>
      <c r="BF2187">
        <v>146.44999999999999</v>
      </c>
      <c r="BG2187">
        <v>5980.45</v>
      </c>
    </row>
    <row r="2188" spans="8:59" x14ac:dyDescent="0.25">
      <c r="H2188" s="1">
        <v>41408</v>
      </c>
      <c r="I2188">
        <v>327.95</v>
      </c>
      <c r="J2188">
        <v>293.5</v>
      </c>
      <c r="K2188">
        <v>76.290000000000006</v>
      </c>
      <c r="L2188" t="s">
        <v>111</v>
      </c>
      <c r="M2188">
        <v>360.15</v>
      </c>
      <c r="N2188">
        <v>223.9</v>
      </c>
      <c r="O2188">
        <v>475.4</v>
      </c>
      <c r="P2188">
        <v>229.31</v>
      </c>
      <c r="Q2188">
        <v>105.5</v>
      </c>
      <c r="R2188">
        <v>28.51</v>
      </c>
      <c r="S2188">
        <v>481.85</v>
      </c>
      <c r="T2188">
        <v>282.3</v>
      </c>
      <c r="U2188">
        <v>344.53</v>
      </c>
      <c r="V2188">
        <v>136.58000000000001</v>
      </c>
      <c r="W2188">
        <v>398.65</v>
      </c>
      <c r="X2188">
        <v>474.9</v>
      </c>
      <c r="Y2188">
        <v>217.83</v>
      </c>
      <c r="Z2188">
        <v>67.75</v>
      </c>
      <c r="AA2188">
        <v>130.37</v>
      </c>
      <c r="AB2188">
        <v>2027.9</v>
      </c>
      <c r="AC2188">
        <v>1674.5</v>
      </c>
      <c r="AD2188">
        <v>583.85</v>
      </c>
      <c r="AE2188">
        <v>293.76</v>
      </c>
      <c r="AF2188">
        <v>364.95</v>
      </c>
      <c r="AG2188">
        <v>676.16</v>
      </c>
      <c r="AH2188">
        <v>1703.9</v>
      </c>
      <c r="AI2188">
        <v>26.69</v>
      </c>
      <c r="AJ2188">
        <v>4881.05</v>
      </c>
      <c r="AK2188">
        <v>128.29</v>
      </c>
      <c r="AL2188" t="s">
        <v>111</v>
      </c>
      <c r="AM2188">
        <v>490.3</v>
      </c>
      <c r="AN2188">
        <v>909.35</v>
      </c>
      <c r="AO2188">
        <v>186.28</v>
      </c>
      <c r="AP2188">
        <v>64.319999999999993</v>
      </c>
      <c r="AQ2188">
        <v>138.04</v>
      </c>
      <c r="AR2188">
        <v>294.8</v>
      </c>
      <c r="AS2188">
        <v>208.63</v>
      </c>
      <c r="AT2188">
        <v>285.92</v>
      </c>
      <c r="AU2188">
        <v>149.94999999999999</v>
      </c>
      <c r="AV2188">
        <v>728.98</v>
      </c>
      <c r="AW2188">
        <v>297.11</v>
      </c>
      <c r="AX2188" t="s">
        <v>111</v>
      </c>
      <c r="AY2188">
        <v>560.54999999999995</v>
      </c>
      <c r="AZ2188">
        <v>1973.75</v>
      </c>
      <c r="BA2188">
        <v>100.77</v>
      </c>
      <c r="BB2188">
        <v>239.61</v>
      </c>
      <c r="BC2188">
        <v>1787.7</v>
      </c>
      <c r="BD2188">
        <v>282.38</v>
      </c>
      <c r="BE2188">
        <v>503.41</v>
      </c>
      <c r="BF2188">
        <v>141</v>
      </c>
      <c r="BG2188">
        <v>5995.4</v>
      </c>
    </row>
    <row r="2189" spans="8:59" x14ac:dyDescent="0.25">
      <c r="H2189" s="1">
        <v>41409</v>
      </c>
      <c r="I2189">
        <v>340.08</v>
      </c>
      <c r="J2189">
        <v>301.74</v>
      </c>
      <c r="K2189">
        <v>75.47</v>
      </c>
      <c r="L2189" t="s">
        <v>111</v>
      </c>
      <c r="M2189">
        <v>369.56</v>
      </c>
      <c r="N2189">
        <v>228.3</v>
      </c>
      <c r="O2189">
        <v>491.88</v>
      </c>
      <c r="P2189">
        <v>238.28</v>
      </c>
      <c r="Q2189">
        <v>108.35</v>
      </c>
      <c r="R2189">
        <v>28.92</v>
      </c>
      <c r="S2189">
        <v>487.03</v>
      </c>
      <c r="T2189">
        <v>284.8</v>
      </c>
      <c r="U2189">
        <v>357.43</v>
      </c>
      <c r="V2189">
        <v>138.63</v>
      </c>
      <c r="W2189">
        <v>411.1</v>
      </c>
      <c r="X2189">
        <v>482.45</v>
      </c>
      <c r="Y2189">
        <v>223.37</v>
      </c>
      <c r="Z2189">
        <v>69.28</v>
      </c>
      <c r="AA2189">
        <v>129.81</v>
      </c>
      <c r="AB2189">
        <v>2065.3000000000002</v>
      </c>
      <c r="AC2189">
        <v>1703.85</v>
      </c>
      <c r="AD2189">
        <v>585.5</v>
      </c>
      <c r="AE2189">
        <v>295.06</v>
      </c>
      <c r="AF2189">
        <v>384.13</v>
      </c>
      <c r="AG2189">
        <v>702.47</v>
      </c>
      <c r="AH2189">
        <v>1739.05</v>
      </c>
      <c r="AI2189">
        <v>28.09</v>
      </c>
      <c r="AJ2189">
        <v>4939</v>
      </c>
      <c r="AK2189">
        <v>131.08000000000001</v>
      </c>
      <c r="AL2189" t="s">
        <v>111</v>
      </c>
      <c r="AM2189">
        <v>514.04999999999995</v>
      </c>
      <c r="AN2189">
        <v>964.65</v>
      </c>
      <c r="AO2189">
        <v>186.39</v>
      </c>
      <c r="AP2189">
        <v>63.98</v>
      </c>
      <c r="AQ2189">
        <v>140.12</v>
      </c>
      <c r="AR2189">
        <v>300.14999999999998</v>
      </c>
      <c r="AS2189">
        <v>216.59</v>
      </c>
      <c r="AT2189">
        <v>290.79000000000002</v>
      </c>
      <c r="AU2189">
        <v>152.5</v>
      </c>
      <c r="AV2189">
        <v>735.78</v>
      </c>
      <c r="AW2189">
        <v>305.57</v>
      </c>
      <c r="AX2189" t="s">
        <v>111</v>
      </c>
      <c r="AY2189">
        <v>571.20000000000005</v>
      </c>
      <c r="AZ2189">
        <v>1973.55</v>
      </c>
      <c r="BA2189">
        <v>101.37</v>
      </c>
      <c r="BB2189">
        <v>238.5</v>
      </c>
      <c r="BC2189">
        <v>1822.05</v>
      </c>
      <c r="BD2189">
        <v>285.27</v>
      </c>
      <c r="BE2189">
        <v>506.13</v>
      </c>
      <c r="BF2189">
        <v>147.30000000000001</v>
      </c>
      <c r="BG2189">
        <v>6146.75</v>
      </c>
    </row>
    <row r="2190" spans="8:59" x14ac:dyDescent="0.25">
      <c r="H2190" s="1">
        <v>41410</v>
      </c>
      <c r="I2190">
        <v>345.21</v>
      </c>
      <c r="J2190">
        <v>306.18</v>
      </c>
      <c r="K2190">
        <v>72.27</v>
      </c>
      <c r="L2190" t="s">
        <v>111</v>
      </c>
      <c r="M2190">
        <v>379.33</v>
      </c>
      <c r="N2190">
        <v>224.67</v>
      </c>
      <c r="O2190">
        <v>492.7</v>
      </c>
      <c r="P2190">
        <v>241.94</v>
      </c>
      <c r="Q2190">
        <v>111.1</v>
      </c>
      <c r="R2190">
        <v>29.25</v>
      </c>
      <c r="S2190">
        <v>484.43</v>
      </c>
      <c r="T2190">
        <v>280.64999999999998</v>
      </c>
      <c r="U2190">
        <v>361.4</v>
      </c>
      <c r="V2190">
        <v>140.63</v>
      </c>
      <c r="W2190">
        <v>422.1</v>
      </c>
      <c r="X2190">
        <v>486.15</v>
      </c>
      <c r="Y2190">
        <v>225.27</v>
      </c>
      <c r="Z2190">
        <v>70.37</v>
      </c>
      <c r="AA2190">
        <v>129.91999999999999</v>
      </c>
      <c r="AB2190">
        <v>2118.9499999999998</v>
      </c>
      <c r="AC2190">
        <v>1693.95</v>
      </c>
      <c r="AD2190">
        <v>582.75</v>
      </c>
      <c r="AE2190">
        <v>291.58</v>
      </c>
      <c r="AF2190">
        <v>388.98</v>
      </c>
      <c r="AG2190">
        <v>707.89</v>
      </c>
      <c r="AH2190">
        <v>1728.2</v>
      </c>
      <c r="AI2190">
        <v>28.48</v>
      </c>
      <c r="AJ2190">
        <v>4927.1499999999996</v>
      </c>
      <c r="AK2190">
        <v>130.38</v>
      </c>
      <c r="AL2190" t="s">
        <v>111</v>
      </c>
      <c r="AM2190">
        <v>524.54999999999995</v>
      </c>
      <c r="AN2190">
        <v>1043.95</v>
      </c>
      <c r="AO2190">
        <v>184.73</v>
      </c>
      <c r="AP2190">
        <v>64.069999999999993</v>
      </c>
      <c r="AQ2190">
        <v>147.36000000000001</v>
      </c>
      <c r="AR2190">
        <v>298.60000000000002</v>
      </c>
      <c r="AS2190">
        <v>219.55</v>
      </c>
      <c r="AT2190">
        <v>289.75</v>
      </c>
      <c r="AU2190">
        <v>162</v>
      </c>
      <c r="AV2190">
        <v>727.03</v>
      </c>
      <c r="AW2190">
        <v>300.43</v>
      </c>
      <c r="AX2190" t="s">
        <v>111</v>
      </c>
      <c r="AY2190">
        <v>564.73</v>
      </c>
      <c r="AZ2190">
        <v>2002.8</v>
      </c>
      <c r="BA2190">
        <v>102.77</v>
      </c>
      <c r="BB2190">
        <v>235.58</v>
      </c>
      <c r="BC2190">
        <v>1806.5</v>
      </c>
      <c r="BD2190">
        <v>285.25</v>
      </c>
      <c r="BE2190">
        <v>515.13</v>
      </c>
      <c r="BF2190">
        <v>143.25</v>
      </c>
      <c r="BG2190">
        <v>6169.9</v>
      </c>
    </row>
    <row r="2191" spans="8:59" x14ac:dyDescent="0.25">
      <c r="H2191" s="1">
        <v>41411</v>
      </c>
      <c r="I2191">
        <v>344.93</v>
      </c>
      <c r="J2191">
        <v>307.05</v>
      </c>
      <c r="K2191">
        <v>70.790000000000006</v>
      </c>
      <c r="L2191" t="s">
        <v>111</v>
      </c>
      <c r="M2191">
        <v>377.01</v>
      </c>
      <c r="N2191">
        <v>223.27</v>
      </c>
      <c r="O2191">
        <v>493.65</v>
      </c>
      <c r="P2191">
        <v>242.49</v>
      </c>
      <c r="Q2191">
        <v>110.15</v>
      </c>
      <c r="R2191">
        <v>29.25</v>
      </c>
      <c r="S2191">
        <v>483.08</v>
      </c>
      <c r="T2191">
        <v>275.3</v>
      </c>
      <c r="U2191">
        <v>359.45</v>
      </c>
      <c r="V2191">
        <v>139.41999999999999</v>
      </c>
      <c r="W2191">
        <v>425.6</v>
      </c>
      <c r="X2191">
        <v>481.28</v>
      </c>
      <c r="Y2191">
        <v>227.17</v>
      </c>
      <c r="Z2191">
        <v>70.7</v>
      </c>
      <c r="AA2191">
        <v>129</v>
      </c>
      <c r="AB2191">
        <v>2078.3000000000002</v>
      </c>
      <c r="AC2191">
        <v>1684.4</v>
      </c>
      <c r="AD2191">
        <v>586</v>
      </c>
      <c r="AE2191">
        <v>293.97000000000003</v>
      </c>
      <c r="AF2191">
        <v>397.18</v>
      </c>
      <c r="AG2191">
        <v>721.51</v>
      </c>
      <c r="AH2191">
        <v>1708.7</v>
      </c>
      <c r="AI2191">
        <v>29.25</v>
      </c>
      <c r="AJ2191">
        <v>4975.05</v>
      </c>
      <c r="AK2191">
        <v>133.25</v>
      </c>
      <c r="AL2191" t="s">
        <v>111</v>
      </c>
      <c r="AM2191">
        <v>511.1</v>
      </c>
      <c r="AN2191">
        <v>1066.4000000000001</v>
      </c>
      <c r="AO2191">
        <v>179.99</v>
      </c>
      <c r="AP2191">
        <v>65.28</v>
      </c>
      <c r="AQ2191">
        <v>150.93</v>
      </c>
      <c r="AR2191">
        <v>297.5</v>
      </c>
      <c r="AS2191">
        <v>223.72</v>
      </c>
      <c r="AT2191">
        <v>284.39</v>
      </c>
      <c r="AU2191">
        <v>168.25</v>
      </c>
      <c r="AV2191">
        <v>736.9</v>
      </c>
      <c r="AW2191">
        <v>300.13</v>
      </c>
      <c r="AX2191" t="s">
        <v>111</v>
      </c>
      <c r="AY2191">
        <v>560.33000000000004</v>
      </c>
      <c r="AZ2191">
        <v>2016.75</v>
      </c>
      <c r="BA2191">
        <v>103.27</v>
      </c>
      <c r="BB2191">
        <v>231.96</v>
      </c>
      <c r="BC2191">
        <v>1832.05</v>
      </c>
      <c r="BD2191">
        <v>285.35000000000002</v>
      </c>
      <c r="BE2191">
        <v>521.72</v>
      </c>
      <c r="BF2191">
        <v>146.6</v>
      </c>
      <c r="BG2191">
        <v>6187.3</v>
      </c>
    </row>
    <row r="2192" spans="8:59" x14ac:dyDescent="0.25">
      <c r="H2192" s="1">
        <v>41414</v>
      </c>
      <c r="I2192">
        <v>349.57</v>
      </c>
      <c r="J2192">
        <v>305.94</v>
      </c>
      <c r="K2192">
        <v>69.849999999999994</v>
      </c>
      <c r="L2192" t="s">
        <v>111</v>
      </c>
      <c r="M2192">
        <v>375.04</v>
      </c>
      <c r="N2192">
        <v>223.1</v>
      </c>
      <c r="O2192">
        <v>501</v>
      </c>
      <c r="P2192">
        <v>241.18</v>
      </c>
      <c r="Q2192">
        <v>110.15</v>
      </c>
      <c r="R2192">
        <v>29.58</v>
      </c>
      <c r="S2192">
        <v>482.98</v>
      </c>
      <c r="T2192">
        <v>271.25</v>
      </c>
      <c r="U2192">
        <v>357.25</v>
      </c>
      <c r="V2192">
        <v>136.58000000000001</v>
      </c>
      <c r="W2192">
        <v>417.35</v>
      </c>
      <c r="X2192">
        <v>477.36</v>
      </c>
      <c r="Y2192">
        <v>221.8</v>
      </c>
      <c r="Z2192">
        <v>70.02</v>
      </c>
      <c r="AA2192">
        <v>126.73</v>
      </c>
      <c r="AB2192">
        <v>2044.8</v>
      </c>
      <c r="AC2192">
        <v>1701.7</v>
      </c>
      <c r="AD2192">
        <v>586.4</v>
      </c>
      <c r="AE2192">
        <v>296.51</v>
      </c>
      <c r="AF2192">
        <v>390.88</v>
      </c>
      <c r="AG2192">
        <v>721.09</v>
      </c>
      <c r="AH2192">
        <v>1742.25</v>
      </c>
      <c r="AI2192">
        <v>30.19</v>
      </c>
      <c r="AJ2192">
        <v>5105.1000000000004</v>
      </c>
      <c r="AK2192">
        <v>132.96</v>
      </c>
      <c r="AL2192" t="s">
        <v>111</v>
      </c>
      <c r="AM2192">
        <v>501.8</v>
      </c>
      <c r="AN2192">
        <v>996.9</v>
      </c>
      <c r="AO2192">
        <v>181.95</v>
      </c>
      <c r="AP2192">
        <v>64.290000000000006</v>
      </c>
      <c r="AQ2192">
        <v>158.12</v>
      </c>
      <c r="AR2192">
        <v>301.3</v>
      </c>
      <c r="AS2192">
        <v>219.96</v>
      </c>
      <c r="AT2192">
        <v>277.41000000000003</v>
      </c>
      <c r="AU2192">
        <v>167.6</v>
      </c>
      <c r="AV2192">
        <v>736.2</v>
      </c>
      <c r="AW2192">
        <v>298.83999999999997</v>
      </c>
      <c r="AX2192" t="s">
        <v>111</v>
      </c>
      <c r="AY2192">
        <v>541.1</v>
      </c>
      <c r="AZ2192">
        <v>2020.05</v>
      </c>
      <c r="BA2192">
        <v>102.87</v>
      </c>
      <c r="BB2192">
        <v>230.53</v>
      </c>
      <c r="BC2192">
        <v>1863.8</v>
      </c>
      <c r="BD2192">
        <v>284.43</v>
      </c>
      <c r="BE2192">
        <v>522.07000000000005</v>
      </c>
      <c r="BF2192">
        <v>144.05000000000001</v>
      </c>
      <c r="BG2192">
        <v>6156.9</v>
      </c>
    </row>
    <row r="2193" spans="8:59" x14ac:dyDescent="0.25">
      <c r="H2193" s="1">
        <v>41415</v>
      </c>
      <c r="I2193">
        <v>349.69</v>
      </c>
      <c r="J2193">
        <v>304.11</v>
      </c>
      <c r="K2193">
        <v>67.150000000000006</v>
      </c>
      <c r="L2193" t="s">
        <v>111</v>
      </c>
      <c r="M2193">
        <v>373.89</v>
      </c>
      <c r="N2193">
        <v>220.67</v>
      </c>
      <c r="O2193">
        <v>493.88</v>
      </c>
      <c r="P2193">
        <v>236.07</v>
      </c>
      <c r="Q2193">
        <v>110.4</v>
      </c>
      <c r="R2193">
        <v>28.95</v>
      </c>
      <c r="S2193">
        <v>486.98</v>
      </c>
      <c r="T2193">
        <v>275.5</v>
      </c>
      <c r="U2193">
        <v>353.9</v>
      </c>
      <c r="V2193">
        <v>134.12</v>
      </c>
      <c r="W2193">
        <v>418.05</v>
      </c>
      <c r="X2193">
        <v>478.5</v>
      </c>
      <c r="Y2193">
        <v>217.83</v>
      </c>
      <c r="Z2193">
        <v>69.12</v>
      </c>
      <c r="AA2193">
        <v>127.09</v>
      </c>
      <c r="AB2193">
        <v>2020.85</v>
      </c>
      <c r="AC2193">
        <v>1683.8</v>
      </c>
      <c r="AD2193">
        <v>585.79999999999995</v>
      </c>
      <c r="AE2193">
        <v>299.7</v>
      </c>
      <c r="AF2193">
        <v>382.55</v>
      </c>
      <c r="AG2193">
        <v>713.58</v>
      </c>
      <c r="AH2193">
        <v>1697.4</v>
      </c>
      <c r="AI2193">
        <v>29.79</v>
      </c>
      <c r="AJ2193">
        <v>5245.6</v>
      </c>
      <c r="AK2193">
        <v>126.92</v>
      </c>
      <c r="AL2193" t="s">
        <v>111</v>
      </c>
      <c r="AM2193">
        <v>496.3</v>
      </c>
      <c r="AN2193">
        <v>976.95</v>
      </c>
      <c r="AO2193">
        <v>184.16</v>
      </c>
      <c r="AP2193">
        <v>63.39</v>
      </c>
      <c r="AQ2193">
        <v>149.24</v>
      </c>
      <c r="AR2193">
        <v>307.5</v>
      </c>
      <c r="AS2193">
        <v>220.18</v>
      </c>
      <c r="AT2193">
        <v>274.39</v>
      </c>
      <c r="AU2193">
        <v>160.65</v>
      </c>
      <c r="AV2193">
        <v>746.43</v>
      </c>
      <c r="AW2193">
        <v>289.83999999999997</v>
      </c>
      <c r="AX2193" t="s">
        <v>111</v>
      </c>
      <c r="AY2193">
        <v>503.23</v>
      </c>
      <c r="AZ2193">
        <v>1929.15</v>
      </c>
      <c r="BA2193">
        <v>103.17</v>
      </c>
      <c r="BB2193">
        <v>227.46</v>
      </c>
      <c r="BC2193">
        <v>1853.85</v>
      </c>
      <c r="BD2193">
        <v>282.52</v>
      </c>
      <c r="BE2193">
        <v>510.97</v>
      </c>
      <c r="BF2193">
        <v>144.4</v>
      </c>
      <c r="BG2193">
        <v>6114.1</v>
      </c>
    </row>
    <row r="2194" spans="8:59" x14ac:dyDescent="0.25">
      <c r="H2194" s="1">
        <v>41416</v>
      </c>
      <c r="I2194">
        <v>351.04</v>
      </c>
      <c r="J2194">
        <v>302.58999999999997</v>
      </c>
      <c r="K2194">
        <v>68.63</v>
      </c>
      <c r="L2194" t="s">
        <v>111</v>
      </c>
      <c r="M2194">
        <v>369.45</v>
      </c>
      <c r="N2194">
        <v>223.7</v>
      </c>
      <c r="O2194">
        <v>495.05</v>
      </c>
      <c r="P2194">
        <v>236.3</v>
      </c>
      <c r="Q2194">
        <v>110.65</v>
      </c>
      <c r="R2194">
        <v>28.7</v>
      </c>
      <c r="S2194">
        <v>500.95</v>
      </c>
      <c r="T2194">
        <v>275.25</v>
      </c>
      <c r="U2194">
        <v>351.73</v>
      </c>
      <c r="V2194">
        <v>129.88</v>
      </c>
      <c r="W2194">
        <v>415.7</v>
      </c>
      <c r="X2194">
        <v>483.56</v>
      </c>
      <c r="Y2194">
        <v>219.43</v>
      </c>
      <c r="Z2194">
        <v>68.48</v>
      </c>
      <c r="AA2194">
        <v>128.27000000000001</v>
      </c>
      <c r="AB2194">
        <v>2055.75</v>
      </c>
      <c r="AC2194">
        <v>1650.35</v>
      </c>
      <c r="AD2194">
        <v>585.1</v>
      </c>
      <c r="AE2194">
        <v>298.16000000000003</v>
      </c>
      <c r="AF2194">
        <v>384.05</v>
      </c>
      <c r="AG2194">
        <v>672.84</v>
      </c>
      <c r="AH2194">
        <v>1687.6</v>
      </c>
      <c r="AI2194">
        <v>28.93</v>
      </c>
      <c r="AJ2194">
        <v>5239.8</v>
      </c>
      <c r="AK2194">
        <v>128.96</v>
      </c>
      <c r="AL2194" t="s">
        <v>111</v>
      </c>
      <c r="AM2194">
        <v>494.3</v>
      </c>
      <c r="AN2194">
        <v>943.35</v>
      </c>
      <c r="AO2194">
        <v>185.91</v>
      </c>
      <c r="AP2194">
        <v>63.37</v>
      </c>
      <c r="AQ2194">
        <v>144.43</v>
      </c>
      <c r="AR2194">
        <v>309.95</v>
      </c>
      <c r="AS2194">
        <v>220.02</v>
      </c>
      <c r="AT2194">
        <v>281.24</v>
      </c>
      <c r="AU2194">
        <v>154.65</v>
      </c>
      <c r="AV2194">
        <v>749.2</v>
      </c>
      <c r="AW2194">
        <v>288.06</v>
      </c>
      <c r="AX2194" t="s">
        <v>111</v>
      </c>
      <c r="AY2194">
        <v>497.5</v>
      </c>
      <c r="AZ2194">
        <v>1950.3</v>
      </c>
      <c r="BA2194">
        <v>103.7</v>
      </c>
      <c r="BB2194">
        <v>235.83</v>
      </c>
      <c r="BC2194">
        <v>1849.35</v>
      </c>
      <c r="BD2194">
        <v>282.93</v>
      </c>
      <c r="BE2194">
        <v>508.82</v>
      </c>
      <c r="BF2194">
        <v>142.65</v>
      </c>
      <c r="BG2194">
        <v>6094.5</v>
      </c>
    </row>
    <row r="2195" spans="8:59" x14ac:dyDescent="0.25">
      <c r="H2195" s="1">
        <v>41417</v>
      </c>
      <c r="I2195">
        <v>345.37</v>
      </c>
      <c r="J2195">
        <v>291.04000000000002</v>
      </c>
      <c r="K2195">
        <v>66.959999999999994</v>
      </c>
      <c r="L2195" t="s">
        <v>111</v>
      </c>
      <c r="M2195">
        <v>353.97</v>
      </c>
      <c r="N2195">
        <v>221.67</v>
      </c>
      <c r="O2195">
        <v>479.58</v>
      </c>
      <c r="P2195">
        <v>217.76</v>
      </c>
      <c r="Q2195">
        <v>108.9</v>
      </c>
      <c r="R2195">
        <v>28.1</v>
      </c>
      <c r="S2195">
        <v>503</v>
      </c>
      <c r="T2195">
        <v>269.5</v>
      </c>
      <c r="U2195">
        <v>349.3</v>
      </c>
      <c r="V2195">
        <v>126.63</v>
      </c>
      <c r="W2195">
        <v>414.85</v>
      </c>
      <c r="X2195">
        <v>480</v>
      </c>
      <c r="Y2195">
        <v>218.77</v>
      </c>
      <c r="Z2195">
        <v>68.790000000000006</v>
      </c>
      <c r="AA2195">
        <v>126.41</v>
      </c>
      <c r="AB2195">
        <v>2051.4499999999998</v>
      </c>
      <c r="AC2195">
        <v>1651.65</v>
      </c>
      <c r="AD2195">
        <v>585.25</v>
      </c>
      <c r="AE2195">
        <v>294.98</v>
      </c>
      <c r="AF2195">
        <v>382.78</v>
      </c>
      <c r="AG2195">
        <v>630.30999999999995</v>
      </c>
      <c r="AH2195">
        <v>1647.5</v>
      </c>
      <c r="AI2195">
        <v>27.22</v>
      </c>
      <c r="AJ2195">
        <v>5271.3</v>
      </c>
      <c r="AK2195">
        <v>123.75</v>
      </c>
      <c r="AL2195" t="s">
        <v>111</v>
      </c>
      <c r="AM2195">
        <v>491.1</v>
      </c>
      <c r="AN2195">
        <v>949.8</v>
      </c>
      <c r="AO2195">
        <v>184.21</v>
      </c>
      <c r="AP2195">
        <v>61.65</v>
      </c>
      <c r="AQ2195">
        <v>142.52000000000001</v>
      </c>
      <c r="AR2195">
        <v>308.10000000000002</v>
      </c>
      <c r="AS2195">
        <v>213.15</v>
      </c>
      <c r="AT2195">
        <v>270.60000000000002</v>
      </c>
      <c r="AU2195">
        <v>152.44999999999999</v>
      </c>
      <c r="AV2195">
        <v>746.35</v>
      </c>
      <c r="AW2195">
        <v>287.95999999999998</v>
      </c>
      <c r="AX2195" t="s">
        <v>111</v>
      </c>
      <c r="AY2195">
        <v>489.85</v>
      </c>
      <c r="AZ2195">
        <v>1954.15</v>
      </c>
      <c r="BA2195">
        <v>104.83</v>
      </c>
      <c r="BB2195">
        <v>238.13</v>
      </c>
      <c r="BC2195">
        <v>1813.45</v>
      </c>
      <c r="BD2195">
        <v>287.68</v>
      </c>
      <c r="BE2195">
        <v>488.95</v>
      </c>
      <c r="BF2195">
        <v>138.75</v>
      </c>
      <c r="BG2195">
        <v>5967.05</v>
      </c>
    </row>
    <row r="2196" spans="8:59" x14ac:dyDescent="0.25">
      <c r="H2196" s="1">
        <v>41418</v>
      </c>
      <c r="I2196">
        <v>358.25</v>
      </c>
      <c r="J2196">
        <v>292.24</v>
      </c>
      <c r="K2196">
        <v>66.95</v>
      </c>
      <c r="L2196" t="s">
        <v>111</v>
      </c>
      <c r="M2196">
        <v>354.87</v>
      </c>
      <c r="N2196">
        <v>219.93</v>
      </c>
      <c r="O2196">
        <v>484.05</v>
      </c>
      <c r="P2196">
        <v>215.12</v>
      </c>
      <c r="Q2196">
        <v>107.05</v>
      </c>
      <c r="R2196">
        <v>29.36</v>
      </c>
      <c r="S2196">
        <v>484.43</v>
      </c>
      <c r="T2196">
        <v>276.5</v>
      </c>
      <c r="U2196">
        <v>350.68</v>
      </c>
      <c r="V2196">
        <v>127.48</v>
      </c>
      <c r="W2196">
        <v>408.5</v>
      </c>
      <c r="X2196">
        <v>480.5</v>
      </c>
      <c r="Y2196">
        <v>216.63</v>
      </c>
      <c r="Z2196">
        <v>71.28</v>
      </c>
      <c r="AA2196">
        <v>126.08</v>
      </c>
      <c r="AB2196">
        <v>2066.1</v>
      </c>
      <c r="AC2196">
        <v>1633.35</v>
      </c>
      <c r="AD2196">
        <v>586.15</v>
      </c>
      <c r="AE2196">
        <v>293.49</v>
      </c>
      <c r="AF2196">
        <v>390.53</v>
      </c>
      <c r="AG2196">
        <v>647.47</v>
      </c>
      <c r="AH2196">
        <v>1674.9</v>
      </c>
      <c r="AI2196">
        <v>27.48</v>
      </c>
      <c r="AJ2196">
        <v>5239.6499999999996</v>
      </c>
      <c r="AK2196">
        <v>125</v>
      </c>
      <c r="AL2196" t="s">
        <v>111</v>
      </c>
      <c r="AM2196">
        <v>498.25</v>
      </c>
      <c r="AN2196">
        <v>900.7</v>
      </c>
      <c r="AO2196">
        <v>184.39</v>
      </c>
      <c r="AP2196">
        <v>61.31</v>
      </c>
      <c r="AQ2196">
        <v>144.19</v>
      </c>
      <c r="AR2196">
        <v>310.14999999999998</v>
      </c>
      <c r="AS2196">
        <v>218.94</v>
      </c>
      <c r="AT2196">
        <v>269.02999999999997</v>
      </c>
      <c r="AU2196">
        <v>156.65</v>
      </c>
      <c r="AV2196">
        <v>734.78</v>
      </c>
      <c r="AW2196">
        <v>285.04000000000002</v>
      </c>
      <c r="AX2196" t="s">
        <v>111</v>
      </c>
      <c r="AY2196">
        <v>494.7</v>
      </c>
      <c r="AZ2196">
        <v>1944.2</v>
      </c>
      <c r="BA2196">
        <v>105.03</v>
      </c>
      <c r="BB2196">
        <v>237.86</v>
      </c>
      <c r="BC2196">
        <v>1804.65</v>
      </c>
      <c r="BD2196">
        <v>287.39999999999998</v>
      </c>
      <c r="BE2196">
        <v>493.79</v>
      </c>
      <c r="BF2196">
        <v>141.30000000000001</v>
      </c>
      <c r="BG2196">
        <v>5983.55</v>
      </c>
    </row>
    <row r="2197" spans="8:59" x14ac:dyDescent="0.25">
      <c r="H2197" s="1">
        <v>41421</v>
      </c>
      <c r="I2197">
        <v>365.62</v>
      </c>
      <c r="J2197">
        <v>295.63</v>
      </c>
      <c r="K2197">
        <v>67.95</v>
      </c>
      <c r="L2197" t="s">
        <v>111</v>
      </c>
      <c r="M2197">
        <v>373.76</v>
      </c>
      <c r="N2197">
        <v>222.6</v>
      </c>
      <c r="O2197">
        <v>475.95</v>
      </c>
      <c r="P2197">
        <v>216.21</v>
      </c>
      <c r="Q2197">
        <v>110.6</v>
      </c>
      <c r="R2197">
        <v>29.75</v>
      </c>
      <c r="S2197">
        <v>506.85</v>
      </c>
      <c r="T2197">
        <v>289</v>
      </c>
      <c r="U2197">
        <v>357.53</v>
      </c>
      <c r="V2197">
        <v>125.82</v>
      </c>
      <c r="W2197">
        <v>401.5</v>
      </c>
      <c r="X2197">
        <v>482.61</v>
      </c>
      <c r="Y2197">
        <v>217.97</v>
      </c>
      <c r="Z2197">
        <v>71.849999999999994</v>
      </c>
      <c r="AA2197">
        <v>127.59</v>
      </c>
      <c r="AB2197">
        <v>2090.9499999999998</v>
      </c>
      <c r="AC2197">
        <v>1654.35</v>
      </c>
      <c r="AD2197">
        <v>591.6</v>
      </c>
      <c r="AE2197">
        <v>296.58999999999997</v>
      </c>
      <c r="AF2197">
        <v>394.73</v>
      </c>
      <c r="AG2197">
        <v>652.24</v>
      </c>
      <c r="AH2197">
        <v>1648.75</v>
      </c>
      <c r="AI2197">
        <v>27.99</v>
      </c>
      <c r="AJ2197">
        <v>5226.5</v>
      </c>
      <c r="AK2197">
        <v>126.92</v>
      </c>
      <c r="AL2197" t="s">
        <v>111</v>
      </c>
      <c r="AM2197">
        <v>529.35</v>
      </c>
      <c r="AN2197">
        <v>950.65</v>
      </c>
      <c r="AO2197">
        <v>185.43</v>
      </c>
      <c r="AP2197">
        <v>63.08</v>
      </c>
      <c r="AQ2197">
        <v>145.56</v>
      </c>
      <c r="AR2197">
        <v>313.8</v>
      </c>
      <c r="AS2197">
        <v>221.71</v>
      </c>
      <c r="AT2197">
        <v>278.62</v>
      </c>
      <c r="AU2197">
        <v>158</v>
      </c>
      <c r="AV2197">
        <v>749</v>
      </c>
      <c r="AW2197">
        <v>291.37</v>
      </c>
      <c r="AX2197" t="s">
        <v>111</v>
      </c>
      <c r="AY2197">
        <v>495.3</v>
      </c>
      <c r="AZ2197">
        <v>2013.65</v>
      </c>
      <c r="BA2197">
        <v>103.97</v>
      </c>
      <c r="BB2197">
        <v>238.41</v>
      </c>
      <c r="BC2197">
        <v>1818.1</v>
      </c>
      <c r="BD2197">
        <v>332.83</v>
      </c>
      <c r="BE2197">
        <v>499.17</v>
      </c>
      <c r="BF2197">
        <v>143.69999999999999</v>
      </c>
      <c r="BG2197">
        <v>6083.15</v>
      </c>
    </row>
    <row r="2198" spans="8:59" x14ac:dyDescent="0.25">
      <c r="H2198" s="1">
        <v>41422</v>
      </c>
      <c r="I2198">
        <v>378.15</v>
      </c>
      <c r="J2198">
        <v>293.7</v>
      </c>
      <c r="K2198">
        <v>69.03</v>
      </c>
      <c r="L2198" t="s">
        <v>111</v>
      </c>
      <c r="M2198">
        <v>380.57</v>
      </c>
      <c r="N2198">
        <v>226.67</v>
      </c>
      <c r="O2198">
        <v>486.43</v>
      </c>
      <c r="P2198">
        <v>212.98</v>
      </c>
      <c r="Q2198">
        <v>110.05</v>
      </c>
      <c r="R2198">
        <v>30.19</v>
      </c>
      <c r="S2198">
        <v>498.13</v>
      </c>
      <c r="T2198">
        <v>296.7</v>
      </c>
      <c r="U2198">
        <v>356.65</v>
      </c>
      <c r="V2198">
        <v>126.87</v>
      </c>
      <c r="W2198">
        <v>396.3</v>
      </c>
      <c r="X2198">
        <v>482.17</v>
      </c>
      <c r="Y2198">
        <v>222.63</v>
      </c>
      <c r="Z2198">
        <v>71.91</v>
      </c>
      <c r="AA2198">
        <v>127.54</v>
      </c>
      <c r="AB2198">
        <v>2116.85</v>
      </c>
      <c r="AC2198">
        <v>1750</v>
      </c>
      <c r="AD2198">
        <v>591.35</v>
      </c>
      <c r="AE2198">
        <v>295.77</v>
      </c>
      <c r="AF2198">
        <v>387.7</v>
      </c>
      <c r="AG2198">
        <v>646.6</v>
      </c>
      <c r="AH2198">
        <v>1655.1</v>
      </c>
      <c r="AI2198">
        <v>27.57</v>
      </c>
      <c r="AJ2198">
        <v>5251.55</v>
      </c>
      <c r="AK2198">
        <v>129.25</v>
      </c>
      <c r="AL2198" t="s">
        <v>111</v>
      </c>
      <c r="AM2198">
        <v>523</v>
      </c>
      <c r="AN2198">
        <v>979.95</v>
      </c>
      <c r="AO2198">
        <v>186.21</v>
      </c>
      <c r="AP2198">
        <v>63.28</v>
      </c>
      <c r="AQ2198">
        <v>147.47999999999999</v>
      </c>
      <c r="AR2198">
        <v>323.39999999999998</v>
      </c>
      <c r="AS2198">
        <v>223.99</v>
      </c>
      <c r="AT2198">
        <v>283.72000000000003</v>
      </c>
      <c r="AU2198">
        <v>157.85</v>
      </c>
      <c r="AV2198">
        <v>757.05</v>
      </c>
      <c r="AW2198">
        <v>292.66000000000003</v>
      </c>
      <c r="AX2198" t="s">
        <v>111</v>
      </c>
      <c r="AY2198">
        <v>491.38</v>
      </c>
      <c r="AZ2198">
        <v>1980.25</v>
      </c>
      <c r="BA2198">
        <v>103.3</v>
      </c>
      <c r="BB2198">
        <v>245.9</v>
      </c>
      <c r="BC2198">
        <v>1840.6</v>
      </c>
      <c r="BD2198">
        <v>339.48</v>
      </c>
      <c r="BE2198">
        <v>495.52</v>
      </c>
      <c r="BF2198">
        <v>144.69999999999999</v>
      </c>
      <c r="BG2198">
        <v>6111.25</v>
      </c>
    </row>
    <row r="2199" spans="8:59" x14ac:dyDescent="0.25">
      <c r="H2199" s="1">
        <v>41423</v>
      </c>
      <c r="I2199">
        <v>378.66</v>
      </c>
      <c r="J2199">
        <v>291.92</v>
      </c>
      <c r="K2199">
        <v>66.78</v>
      </c>
      <c r="L2199" t="s">
        <v>111</v>
      </c>
      <c r="M2199">
        <v>382.6</v>
      </c>
      <c r="N2199">
        <v>228.43</v>
      </c>
      <c r="O2199">
        <v>480.53</v>
      </c>
      <c r="P2199">
        <v>210.63</v>
      </c>
      <c r="Q2199">
        <v>110.15</v>
      </c>
      <c r="R2199">
        <v>29.51</v>
      </c>
      <c r="S2199">
        <v>532.88</v>
      </c>
      <c r="T2199">
        <v>299.39999999999998</v>
      </c>
      <c r="U2199">
        <v>357.98</v>
      </c>
      <c r="V2199">
        <v>126.25</v>
      </c>
      <c r="W2199">
        <v>401.7</v>
      </c>
      <c r="X2199">
        <v>481.53</v>
      </c>
      <c r="Y2199">
        <v>223.3</v>
      </c>
      <c r="Z2199">
        <v>70.680000000000007</v>
      </c>
      <c r="AA2199">
        <v>127.26</v>
      </c>
      <c r="AB2199">
        <v>2122.75</v>
      </c>
      <c r="AC2199">
        <v>1788.7</v>
      </c>
      <c r="AD2199">
        <v>594.15</v>
      </c>
      <c r="AE2199">
        <v>294.05</v>
      </c>
      <c r="AF2199">
        <v>388.63</v>
      </c>
      <c r="AG2199">
        <v>642.76</v>
      </c>
      <c r="AH2199">
        <v>1634.15</v>
      </c>
      <c r="AI2199">
        <v>27.28</v>
      </c>
      <c r="AJ2199">
        <v>5249.75</v>
      </c>
      <c r="AK2199">
        <v>128.33000000000001</v>
      </c>
      <c r="AL2199" t="s">
        <v>111</v>
      </c>
      <c r="AM2199">
        <v>516.85</v>
      </c>
      <c r="AN2199">
        <v>962.7</v>
      </c>
      <c r="AO2199">
        <v>186.88</v>
      </c>
      <c r="AP2199">
        <v>63.84</v>
      </c>
      <c r="AQ2199">
        <v>148.19999999999999</v>
      </c>
      <c r="AR2199">
        <v>327.39999999999998</v>
      </c>
      <c r="AS2199">
        <v>220.89</v>
      </c>
      <c r="AT2199">
        <v>283.89999999999998</v>
      </c>
      <c r="AU2199">
        <v>153.5</v>
      </c>
      <c r="AV2199">
        <v>748.68</v>
      </c>
      <c r="AW2199">
        <v>300.58</v>
      </c>
      <c r="AX2199" t="s">
        <v>111</v>
      </c>
      <c r="AY2199">
        <v>497.38</v>
      </c>
      <c r="AZ2199">
        <v>1978.35</v>
      </c>
      <c r="BA2199">
        <v>101.6</v>
      </c>
      <c r="BB2199">
        <v>245.84</v>
      </c>
      <c r="BC2199">
        <v>1824.55</v>
      </c>
      <c r="BD2199">
        <v>341.7</v>
      </c>
      <c r="BE2199">
        <v>482.67</v>
      </c>
      <c r="BF2199">
        <v>143</v>
      </c>
      <c r="BG2199">
        <v>6104.3</v>
      </c>
    </row>
    <row r="2200" spans="8:59" x14ac:dyDescent="0.25">
      <c r="H2200" s="1">
        <v>41424</v>
      </c>
      <c r="I2200">
        <v>377.95</v>
      </c>
      <c r="J2200">
        <v>286.54000000000002</v>
      </c>
      <c r="K2200">
        <v>66.75</v>
      </c>
      <c r="L2200" t="s">
        <v>111</v>
      </c>
      <c r="M2200">
        <v>377.59</v>
      </c>
      <c r="N2200">
        <v>236.2</v>
      </c>
      <c r="O2200">
        <v>502.33</v>
      </c>
      <c r="P2200">
        <v>208.86</v>
      </c>
      <c r="Q2200">
        <v>106.85</v>
      </c>
      <c r="R2200">
        <v>28.3</v>
      </c>
      <c r="S2200">
        <v>537.1</v>
      </c>
      <c r="T2200">
        <v>301</v>
      </c>
      <c r="U2200">
        <v>362.58</v>
      </c>
      <c r="V2200">
        <v>127.9</v>
      </c>
      <c r="W2200">
        <v>383</v>
      </c>
      <c r="X2200">
        <v>491.36</v>
      </c>
      <c r="Y2200">
        <v>222.6</v>
      </c>
      <c r="Z2200">
        <v>71.8</v>
      </c>
      <c r="AA2200">
        <v>126.04</v>
      </c>
      <c r="AB2200">
        <v>2107.65</v>
      </c>
      <c r="AC2200">
        <v>1751.45</v>
      </c>
      <c r="AD2200">
        <v>595.54999999999995</v>
      </c>
      <c r="AE2200">
        <v>292.68</v>
      </c>
      <c r="AF2200">
        <v>399.93</v>
      </c>
      <c r="AG2200">
        <v>634.41999999999996</v>
      </c>
      <c r="AH2200">
        <v>1637.5</v>
      </c>
      <c r="AI2200">
        <v>27.61</v>
      </c>
      <c r="AJ2200">
        <v>5232.5</v>
      </c>
      <c r="AK2200">
        <v>130.5</v>
      </c>
      <c r="AL2200" t="s">
        <v>111</v>
      </c>
      <c r="AM2200">
        <v>528.85</v>
      </c>
      <c r="AN2200">
        <v>960.05</v>
      </c>
      <c r="AO2200">
        <v>185.5</v>
      </c>
      <c r="AP2200">
        <v>64.349999999999994</v>
      </c>
      <c r="AQ2200">
        <v>147.07</v>
      </c>
      <c r="AR2200">
        <v>327.7</v>
      </c>
      <c r="AS2200">
        <v>215.05</v>
      </c>
      <c r="AT2200">
        <v>284.26</v>
      </c>
      <c r="AU2200">
        <v>154.65</v>
      </c>
      <c r="AV2200">
        <v>749.7</v>
      </c>
      <c r="AW2200">
        <v>313.69</v>
      </c>
      <c r="AX2200" t="s">
        <v>111</v>
      </c>
      <c r="AY2200">
        <v>486.38</v>
      </c>
      <c r="AZ2200">
        <v>1988.05</v>
      </c>
      <c r="BA2200">
        <v>103.47</v>
      </c>
      <c r="BB2200">
        <v>244.7</v>
      </c>
      <c r="BC2200">
        <v>1837.9</v>
      </c>
      <c r="BD2200">
        <v>350</v>
      </c>
      <c r="BE2200">
        <v>492.43</v>
      </c>
      <c r="BF2200">
        <v>148</v>
      </c>
      <c r="BG2200">
        <v>6124.05</v>
      </c>
    </row>
    <row r="2201" spans="8:59" x14ac:dyDescent="0.25">
      <c r="H2201" s="1">
        <v>41425</v>
      </c>
      <c r="I2201">
        <v>370.16</v>
      </c>
      <c r="J2201">
        <v>286.11</v>
      </c>
      <c r="K2201">
        <v>66.3</v>
      </c>
      <c r="L2201" t="s">
        <v>111</v>
      </c>
      <c r="M2201">
        <v>363.83</v>
      </c>
      <c r="N2201">
        <v>226.6</v>
      </c>
      <c r="O2201">
        <v>483.78</v>
      </c>
      <c r="P2201">
        <v>204.68</v>
      </c>
      <c r="Q2201">
        <v>102.4</v>
      </c>
      <c r="R2201">
        <v>27.37</v>
      </c>
      <c r="S2201">
        <v>522.04999999999995</v>
      </c>
      <c r="T2201">
        <v>293.55</v>
      </c>
      <c r="U2201">
        <v>350.25</v>
      </c>
      <c r="V2201">
        <v>125.62</v>
      </c>
      <c r="W2201">
        <v>370.55</v>
      </c>
      <c r="X2201">
        <v>486.31</v>
      </c>
      <c r="Y2201">
        <v>218.6</v>
      </c>
      <c r="Z2201">
        <v>68.400000000000006</v>
      </c>
      <c r="AA2201">
        <v>122.87</v>
      </c>
      <c r="AB2201">
        <v>2092</v>
      </c>
      <c r="AC2201">
        <v>1736.35</v>
      </c>
      <c r="AD2201">
        <v>592.5</v>
      </c>
      <c r="AE2201">
        <v>301.45999999999998</v>
      </c>
      <c r="AF2201">
        <v>391.48</v>
      </c>
      <c r="AG2201">
        <v>622.55999999999995</v>
      </c>
      <c r="AH2201">
        <v>1605.6</v>
      </c>
      <c r="AI2201">
        <v>26.31</v>
      </c>
      <c r="AJ2201">
        <v>5302.25</v>
      </c>
      <c r="AK2201">
        <v>128.5</v>
      </c>
      <c r="AL2201" t="s">
        <v>111</v>
      </c>
      <c r="AM2201">
        <v>517.29999999999995</v>
      </c>
      <c r="AN2201">
        <v>1007.7</v>
      </c>
      <c r="AO2201">
        <v>186.21</v>
      </c>
      <c r="AP2201">
        <v>63.73</v>
      </c>
      <c r="AQ2201">
        <v>147.22999999999999</v>
      </c>
      <c r="AR2201">
        <v>324.7</v>
      </c>
      <c r="AS2201">
        <v>209.9</v>
      </c>
      <c r="AT2201">
        <v>272.13</v>
      </c>
      <c r="AU2201">
        <v>152.05000000000001</v>
      </c>
      <c r="AV2201">
        <v>749.23</v>
      </c>
      <c r="AW2201">
        <v>309.98</v>
      </c>
      <c r="AX2201" t="s">
        <v>111</v>
      </c>
      <c r="AY2201">
        <v>488.8</v>
      </c>
      <c r="AZ2201">
        <v>1878.3</v>
      </c>
      <c r="BA2201">
        <v>103.33</v>
      </c>
      <c r="BB2201">
        <v>241.88</v>
      </c>
      <c r="BC2201">
        <v>1820.5</v>
      </c>
      <c r="BD2201">
        <v>362.1</v>
      </c>
      <c r="BE2201">
        <v>476.18</v>
      </c>
      <c r="BF2201">
        <v>145.9</v>
      </c>
      <c r="BG2201">
        <v>5985.95</v>
      </c>
    </row>
    <row r="2202" spans="8:59" x14ac:dyDescent="0.25">
      <c r="H2202" s="1">
        <v>41428</v>
      </c>
      <c r="I2202">
        <v>369.04</v>
      </c>
      <c r="J2202">
        <v>286.17</v>
      </c>
      <c r="K2202">
        <v>66.45</v>
      </c>
      <c r="L2202" t="s">
        <v>111</v>
      </c>
      <c r="M2202">
        <v>355.53</v>
      </c>
      <c r="N2202">
        <v>224.03</v>
      </c>
      <c r="O2202">
        <v>486.9</v>
      </c>
      <c r="P2202">
        <v>206.99</v>
      </c>
      <c r="Q2202">
        <v>101.4</v>
      </c>
      <c r="R2202">
        <v>27.81</v>
      </c>
      <c r="S2202">
        <v>508.83</v>
      </c>
      <c r="T2202">
        <v>289.8</v>
      </c>
      <c r="U2202">
        <v>344.58</v>
      </c>
      <c r="V2202">
        <v>122.62</v>
      </c>
      <c r="W2202">
        <v>367.55</v>
      </c>
      <c r="X2202">
        <v>469.43</v>
      </c>
      <c r="Y2202">
        <v>211.33</v>
      </c>
      <c r="Z2202">
        <v>69.39</v>
      </c>
      <c r="AA2202">
        <v>121.86</v>
      </c>
      <c r="AB2202">
        <v>2111.85</v>
      </c>
      <c r="AC2202">
        <v>1670.5</v>
      </c>
      <c r="AD2202">
        <v>592.1</v>
      </c>
      <c r="AE2202">
        <v>314.26</v>
      </c>
      <c r="AF2202">
        <v>385.2</v>
      </c>
      <c r="AG2202">
        <v>616.58000000000004</v>
      </c>
      <c r="AH2202">
        <v>1568.55</v>
      </c>
      <c r="AI2202">
        <v>25.84</v>
      </c>
      <c r="AJ2202">
        <v>5289.25</v>
      </c>
      <c r="AK2202">
        <v>126.83</v>
      </c>
      <c r="AL2202" t="s">
        <v>111</v>
      </c>
      <c r="AM2202">
        <v>509.9</v>
      </c>
      <c r="AN2202">
        <v>971.4</v>
      </c>
      <c r="AO2202">
        <v>185.54</v>
      </c>
      <c r="AP2202">
        <v>62.66</v>
      </c>
      <c r="AQ2202">
        <v>147.79</v>
      </c>
      <c r="AR2202">
        <v>326.14999999999998</v>
      </c>
      <c r="AS2202">
        <v>208.21</v>
      </c>
      <c r="AT2202">
        <v>273.44</v>
      </c>
      <c r="AU2202">
        <v>153.55000000000001</v>
      </c>
      <c r="AV2202">
        <v>734.7</v>
      </c>
      <c r="AW2202">
        <v>310.72000000000003</v>
      </c>
      <c r="AX2202" t="s">
        <v>111</v>
      </c>
      <c r="AY2202">
        <v>476.83</v>
      </c>
      <c r="AZ2202">
        <v>1858.55</v>
      </c>
      <c r="BA2202">
        <v>108.33</v>
      </c>
      <c r="BB2202">
        <v>235.06</v>
      </c>
      <c r="BC2202">
        <v>1759.5</v>
      </c>
      <c r="BD2202">
        <v>347.38</v>
      </c>
      <c r="BE2202">
        <v>465.26</v>
      </c>
      <c r="BF2202">
        <v>147.05000000000001</v>
      </c>
      <c r="BG2202">
        <v>5939.3</v>
      </c>
    </row>
    <row r="2203" spans="8:59" x14ac:dyDescent="0.25">
      <c r="H2203" s="1">
        <v>41429</v>
      </c>
      <c r="I2203">
        <v>359.42</v>
      </c>
      <c r="J2203">
        <v>279.08999999999997</v>
      </c>
      <c r="K2203">
        <v>66.92</v>
      </c>
      <c r="L2203" t="s">
        <v>111</v>
      </c>
      <c r="M2203">
        <v>352.05</v>
      </c>
      <c r="N2203">
        <v>224.87</v>
      </c>
      <c r="O2203">
        <v>493.6</v>
      </c>
      <c r="P2203">
        <v>202.82</v>
      </c>
      <c r="Q2203">
        <v>100.85</v>
      </c>
      <c r="R2203">
        <v>28.03</v>
      </c>
      <c r="S2203">
        <v>509.13</v>
      </c>
      <c r="T2203">
        <v>281.55</v>
      </c>
      <c r="U2203">
        <v>341.53</v>
      </c>
      <c r="V2203">
        <v>123.78</v>
      </c>
      <c r="W2203">
        <v>375.2</v>
      </c>
      <c r="X2203">
        <v>468.03</v>
      </c>
      <c r="Y2203">
        <v>212.13</v>
      </c>
      <c r="Z2203">
        <v>71.069999999999993</v>
      </c>
      <c r="AA2203">
        <v>124.09</v>
      </c>
      <c r="AB2203">
        <v>2157.1</v>
      </c>
      <c r="AC2203">
        <v>1670.6</v>
      </c>
      <c r="AD2203">
        <v>590.70000000000005</v>
      </c>
      <c r="AE2203">
        <v>311.99</v>
      </c>
      <c r="AF2203">
        <v>383.65</v>
      </c>
      <c r="AG2203">
        <v>626.44000000000005</v>
      </c>
      <c r="AH2203">
        <v>1546.8</v>
      </c>
      <c r="AI2203">
        <v>25.65</v>
      </c>
      <c r="AJ2203">
        <v>5291.1</v>
      </c>
      <c r="AK2203">
        <v>128.38</v>
      </c>
      <c r="AL2203" t="s">
        <v>111</v>
      </c>
      <c r="AM2203">
        <v>509.4</v>
      </c>
      <c r="AN2203">
        <v>1026.25</v>
      </c>
      <c r="AO2203">
        <v>183.9</v>
      </c>
      <c r="AP2203">
        <v>63.68</v>
      </c>
      <c r="AQ2203">
        <v>145.78</v>
      </c>
      <c r="AR2203">
        <v>325</v>
      </c>
      <c r="AS2203">
        <v>206.95</v>
      </c>
      <c r="AT2203">
        <v>274.16000000000003</v>
      </c>
      <c r="AU2203">
        <v>155.35</v>
      </c>
      <c r="AV2203">
        <v>732.68</v>
      </c>
      <c r="AW2203">
        <v>302.85000000000002</v>
      </c>
      <c r="AX2203" t="s">
        <v>111</v>
      </c>
      <c r="AY2203">
        <v>482.65</v>
      </c>
      <c r="AZ2203">
        <v>1868.5</v>
      </c>
      <c r="BA2203">
        <v>108.9</v>
      </c>
      <c r="BB2203">
        <v>235.63</v>
      </c>
      <c r="BC2203">
        <v>1767.95</v>
      </c>
      <c r="BD2203">
        <v>338.93</v>
      </c>
      <c r="BE2203">
        <v>458.87</v>
      </c>
      <c r="BF2203">
        <v>149.9</v>
      </c>
      <c r="BG2203">
        <v>5919.45</v>
      </c>
    </row>
    <row r="2204" spans="8:59" x14ac:dyDescent="0.25">
      <c r="H2204" s="1">
        <v>41430</v>
      </c>
      <c r="I2204">
        <v>354.07</v>
      </c>
      <c r="J2204">
        <v>276.45</v>
      </c>
      <c r="K2204">
        <v>66.209999999999994</v>
      </c>
      <c r="L2204" t="s">
        <v>111</v>
      </c>
      <c r="M2204">
        <v>361.89</v>
      </c>
      <c r="N2204">
        <v>222.67</v>
      </c>
      <c r="O2204">
        <v>493.28</v>
      </c>
      <c r="P2204">
        <v>203.18</v>
      </c>
      <c r="Q2204">
        <v>102.5</v>
      </c>
      <c r="R2204">
        <v>28.06</v>
      </c>
      <c r="S2204">
        <v>518.5</v>
      </c>
      <c r="T2204">
        <v>279.10000000000002</v>
      </c>
      <c r="U2204">
        <v>343.98</v>
      </c>
      <c r="V2204">
        <v>124.55</v>
      </c>
      <c r="W2204">
        <v>375.55</v>
      </c>
      <c r="X2204">
        <v>467.53</v>
      </c>
      <c r="Y2204">
        <v>216.4</v>
      </c>
      <c r="Z2204">
        <v>72.69</v>
      </c>
      <c r="AA2204">
        <v>121.88</v>
      </c>
      <c r="AB2204">
        <v>2160.65</v>
      </c>
      <c r="AC2204">
        <v>1665.5</v>
      </c>
      <c r="AD2204">
        <v>590.29999999999995</v>
      </c>
      <c r="AE2204">
        <v>307.66000000000003</v>
      </c>
      <c r="AF2204">
        <v>384.23</v>
      </c>
      <c r="AG2204">
        <v>631</v>
      </c>
      <c r="AH2204">
        <v>1568.25</v>
      </c>
      <c r="AI2204">
        <v>26.48</v>
      </c>
      <c r="AJ2204">
        <v>5283.95</v>
      </c>
      <c r="AK2204">
        <v>128.29</v>
      </c>
      <c r="AL2204" t="s">
        <v>111</v>
      </c>
      <c r="AM2204">
        <v>512.25</v>
      </c>
      <c r="AN2204">
        <v>1017.8</v>
      </c>
      <c r="AO2204">
        <v>181.7</v>
      </c>
      <c r="AP2204">
        <v>63.25</v>
      </c>
      <c r="AQ2204">
        <v>146.69999999999999</v>
      </c>
      <c r="AR2204">
        <v>323.55</v>
      </c>
      <c r="AS2204">
        <v>206.25</v>
      </c>
      <c r="AT2204">
        <v>272.58999999999997</v>
      </c>
      <c r="AU2204">
        <v>154.55000000000001</v>
      </c>
      <c r="AV2204">
        <v>733.9</v>
      </c>
      <c r="AW2204">
        <v>304.04000000000002</v>
      </c>
      <c r="AX2204" t="s">
        <v>111</v>
      </c>
      <c r="AY2204">
        <v>486.15</v>
      </c>
      <c r="AZ2204">
        <v>1853.9</v>
      </c>
      <c r="BA2204">
        <v>110.33</v>
      </c>
      <c r="BB2204">
        <v>229.4</v>
      </c>
      <c r="BC2204">
        <v>1755.9</v>
      </c>
      <c r="BD2204">
        <v>332.38</v>
      </c>
      <c r="BE2204">
        <v>462.42</v>
      </c>
      <c r="BF2204">
        <v>150.19999999999999</v>
      </c>
      <c r="BG2204">
        <v>5923.85</v>
      </c>
    </row>
    <row r="2205" spans="8:59" x14ac:dyDescent="0.25">
      <c r="H2205" s="1">
        <v>41431</v>
      </c>
      <c r="I2205">
        <v>345.66</v>
      </c>
      <c r="J2205">
        <v>283.62</v>
      </c>
      <c r="K2205">
        <v>66.13</v>
      </c>
      <c r="L2205" t="s">
        <v>111</v>
      </c>
      <c r="M2205">
        <v>357.38</v>
      </c>
      <c r="N2205">
        <v>223.27</v>
      </c>
      <c r="O2205">
        <v>495.6</v>
      </c>
      <c r="P2205">
        <v>204.88</v>
      </c>
      <c r="Q2205">
        <v>102.85</v>
      </c>
      <c r="R2205">
        <v>27.7</v>
      </c>
      <c r="S2205">
        <v>509.05</v>
      </c>
      <c r="T2205">
        <v>277.2</v>
      </c>
      <c r="U2205">
        <v>341.1</v>
      </c>
      <c r="V2205">
        <v>124.33</v>
      </c>
      <c r="W2205">
        <v>375.55</v>
      </c>
      <c r="X2205">
        <v>462.01</v>
      </c>
      <c r="Y2205">
        <v>215.93</v>
      </c>
      <c r="Z2205">
        <v>73.66</v>
      </c>
      <c r="AA2205">
        <v>123.75</v>
      </c>
      <c r="AB2205">
        <v>2137.85</v>
      </c>
      <c r="AC2205">
        <v>1646.35</v>
      </c>
      <c r="AD2205">
        <v>590.85</v>
      </c>
      <c r="AE2205">
        <v>303.70999999999998</v>
      </c>
      <c r="AF2205">
        <v>387.35</v>
      </c>
      <c r="AG2205">
        <v>636.24</v>
      </c>
      <c r="AH2205">
        <v>1587.1</v>
      </c>
      <c r="AI2205">
        <v>26.73</v>
      </c>
      <c r="AJ2205">
        <v>5295.5</v>
      </c>
      <c r="AK2205">
        <v>125.63</v>
      </c>
      <c r="AL2205" t="s">
        <v>111</v>
      </c>
      <c r="AM2205">
        <v>509.7</v>
      </c>
      <c r="AN2205">
        <v>1004.85</v>
      </c>
      <c r="AO2205">
        <v>186.91</v>
      </c>
      <c r="AP2205">
        <v>63.03</v>
      </c>
      <c r="AQ2205">
        <v>145.44</v>
      </c>
      <c r="AR2205">
        <v>323.3</v>
      </c>
      <c r="AS2205">
        <v>209.93</v>
      </c>
      <c r="AT2205">
        <v>265.95999999999998</v>
      </c>
      <c r="AU2205">
        <v>152.5</v>
      </c>
      <c r="AV2205">
        <v>735.38</v>
      </c>
      <c r="AW2205">
        <v>303.45</v>
      </c>
      <c r="AX2205" t="s">
        <v>111</v>
      </c>
      <c r="AY2205">
        <v>480.68</v>
      </c>
      <c r="AZ2205">
        <v>1894.6</v>
      </c>
      <c r="BA2205">
        <v>108.43</v>
      </c>
      <c r="BB2205">
        <v>231.25</v>
      </c>
      <c r="BC2205">
        <v>1745.9</v>
      </c>
      <c r="BD2205">
        <v>346.05</v>
      </c>
      <c r="BE2205">
        <v>463.35</v>
      </c>
      <c r="BF2205">
        <v>149.6</v>
      </c>
      <c r="BG2205">
        <v>5921.4</v>
      </c>
    </row>
    <row r="2206" spans="8:59" x14ac:dyDescent="0.25">
      <c r="H2206" s="1">
        <v>41432</v>
      </c>
      <c r="I2206">
        <v>355.04</v>
      </c>
      <c r="J2206">
        <v>275.64999999999998</v>
      </c>
      <c r="K2206">
        <v>65.8</v>
      </c>
      <c r="L2206" t="s">
        <v>111</v>
      </c>
      <c r="M2206">
        <v>353.59</v>
      </c>
      <c r="N2206">
        <v>222.57</v>
      </c>
      <c r="O2206">
        <v>483.18</v>
      </c>
      <c r="P2206">
        <v>202.42</v>
      </c>
      <c r="Q2206">
        <v>101.95</v>
      </c>
      <c r="R2206">
        <v>27.4</v>
      </c>
      <c r="S2206">
        <v>506.23</v>
      </c>
      <c r="T2206">
        <v>272.5</v>
      </c>
      <c r="U2206">
        <v>338.08</v>
      </c>
      <c r="V2206">
        <v>125.4</v>
      </c>
      <c r="W2206">
        <v>373.3</v>
      </c>
      <c r="X2206">
        <v>457.68</v>
      </c>
      <c r="Y2206">
        <v>212.87</v>
      </c>
      <c r="Z2206">
        <v>72.180000000000007</v>
      </c>
      <c r="AA2206">
        <v>125.59</v>
      </c>
      <c r="AB2206">
        <v>2190.3000000000002</v>
      </c>
      <c r="AC2206">
        <v>1646.9</v>
      </c>
      <c r="AD2206">
        <v>591.15</v>
      </c>
      <c r="AE2206">
        <v>305.85000000000002</v>
      </c>
      <c r="AF2206">
        <v>381.45</v>
      </c>
      <c r="AG2206">
        <v>627.69000000000005</v>
      </c>
      <c r="AH2206">
        <v>1554.9</v>
      </c>
      <c r="AI2206">
        <v>26.05</v>
      </c>
      <c r="AJ2206">
        <v>5253.05</v>
      </c>
      <c r="AK2206">
        <v>123.17</v>
      </c>
      <c r="AL2206" t="s">
        <v>111</v>
      </c>
      <c r="AM2206">
        <v>507.15</v>
      </c>
      <c r="AN2206">
        <v>980.9</v>
      </c>
      <c r="AO2206">
        <v>186.05</v>
      </c>
      <c r="AP2206">
        <v>62.24</v>
      </c>
      <c r="AQ2206">
        <v>150.33000000000001</v>
      </c>
      <c r="AR2206">
        <v>319.7</v>
      </c>
      <c r="AS2206">
        <v>207.58</v>
      </c>
      <c r="AT2206">
        <v>259.83</v>
      </c>
      <c r="AU2206">
        <v>152.05000000000001</v>
      </c>
      <c r="AV2206">
        <v>759.48</v>
      </c>
      <c r="AW2206">
        <v>298.7</v>
      </c>
      <c r="AX2206" t="s">
        <v>111</v>
      </c>
      <c r="AY2206">
        <v>472.25</v>
      </c>
      <c r="AZ2206">
        <v>1860.2</v>
      </c>
      <c r="BA2206">
        <v>103.93</v>
      </c>
      <c r="BB2206">
        <v>234.24</v>
      </c>
      <c r="BC2206">
        <v>1745</v>
      </c>
      <c r="BD2206">
        <v>345.13</v>
      </c>
      <c r="BE2206">
        <v>464.1</v>
      </c>
      <c r="BF2206">
        <v>149.1</v>
      </c>
      <c r="BG2206">
        <v>5881</v>
      </c>
    </row>
    <row r="2207" spans="8:59" x14ac:dyDescent="0.25">
      <c r="H2207" s="1">
        <v>41435</v>
      </c>
      <c r="I2207">
        <v>359.79</v>
      </c>
      <c r="J2207">
        <v>271.05</v>
      </c>
      <c r="K2207">
        <v>65.05</v>
      </c>
      <c r="L2207" t="s">
        <v>111</v>
      </c>
      <c r="M2207">
        <v>356.18</v>
      </c>
      <c r="N2207">
        <v>224.67</v>
      </c>
      <c r="O2207">
        <v>488.18</v>
      </c>
      <c r="P2207">
        <v>201.16</v>
      </c>
      <c r="Q2207">
        <v>100.6</v>
      </c>
      <c r="R2207">
        <v>27.26</v>
      </c>
      <c r="S2207">
        <v>499.33</v>
      </c>
      <c r="T2207">
        <v>264.7</v>
      </c>
      <c r="U2207">
        <v>338.18</v>
      </c>
      <c r="V2207">
        <v>122.1</v>
      </c>
      <c r="W2207">
        <v>374.2</v>
      </c>
      <c r="X2207">
        <v>453.73</v>
      </c>
      <c r="Y2207">
        <v>214.03</v>
      </c>
      <c r="Z2207">
        <v>72.64</v>
      </c>
      <c r="AA2207">
        <v>128.72</v>
      </c>
      <c r="AB2207">
        <v>2181.5</v>
      </c>
      <c r="AC2207">
        <v>1642.55</v>
      </c>
      <c r="AD2207">
        <v>592.70000000000005</v>
      </c>
      <c r="AE2207">
        <v>310.83999999999997</v>
      </c>
      <c r="AF2207">
        <v>376.83</v>
      </c>
      <c r="AG2207">
        <v>624.20000000000005</v>
      </c>
      <c r="AH2207">
        <v>1521.85</v>
      </c>
      <c r="AI2207">
        <v>25.61</v>
      </c>
      <c r="AJ2207">
        <v>5167.05</v>
      </c>
      <c r="AK2207">
        <v>125.04</v>
      </c>
      <c r="AL2207" t="s">
        <v>111</v>
      </c>
      <c r="AM2207">
        <v>495.45</v>
      </c>
      <c r="AN2207">
        <v>1000.6</v>
      </c>
      <c r="AO2207">
        <v>188.36</v>
      </c>
      <c r="AP2207">
        <v>61.88</v>
      </c>
      <c r="AQ2207">
        <v>149.37</v>
      </c>
      <c r="AR2207">
        <v>319.95</v>
      </c>
      <c r="AS2207">
        <v>203.24</v>
      </c>
      <c r="AT2207">
        <v>255.73</v>
      </c>
      <c r="AU2207">
        <v>150.80000000000001</v>
      </c>
      <c r="AV2207">
        <v>762.53</v>
      </c>
      <c r="AW2207">
        <v>292.91000000000003</v>
      </c>
      <c r="AX2207" t="s">
        <v>111</v>
      </c>
      <c r="AY2207">
        <v>468.18</v>
      </c>
      <c r="AZ2207">
        <v>1893.45</v>
      </c>
      <c r="BA2207">
        <v>102.23</v>
      </c>
      <c r="BB2207">
        <v>235.09</v>
      </c>
      <c r="BC2207">
        <v>1767</v>
      </c>
      <c r="BD2207">
        <v>345.88</v>
      </c>
      <c r="BE2207">
        <v>464.3</v>
      </c>
      <c r="BF2207">
        <v>146</v>
      </c>
      <c r="BG2207">
        <v>5878</v>
      </c>
    </row>
    <row r="2208" spans="8:59" x14ac:dyDescent="0.25">
      <c r="H2208" s="1">
        <v>41436</v>
      </c>
      <c r="I2208">
        <v>352.77</v>
      </c>
      <c r="J2208">
        <v>264.54000000000002</v>
      </c>
      <c r="K2208">
        <v>62.46</v>
      </c>
      <c r="L2208" t="s">
        <v>111</v>
      </c>
      <c r="M2208">
        <v>354.49</v>
      </c>
      <c r="N2208">
        <v>222.9</v>
      </c>
      <c r="O2208">
        <v>473.45</v>
      </c>
      <c r="P2208">
        <v>199.75</v>
      </c>
      <c r="Q2208">
        <v>94.35</v>
      </c>
      <c r="R2208">
        <v>26.38</v>
      </c>
      <c r="S2208">
        <v>491.2</v>
      </c>
      <c r="T2208">
        <v>237.2</v>
      </c>
      <c r="U2208">
        <v>332.45</v>
      </c>
      <c r="V2208">
        <v>119.68</v>
      </c>
      <c r="W2208">
        <v>379.9</v>
      </c>
      <c r="X2208">
        <v>448.97</v>
      </c>
      <c r="Y2208">
        <v>205.47</v>
      </c>
      <c r="Z2208">
        <v>70.47</v>
      </c>
      <c r="AA2208">
        <v>129.38999999999999</v>
      </c>
      <c r="AB2208">
        <v>2183.9499999999998</v>
      </c>
      <c r="AC2208">
        <v>1653</v>
      </c>
      <c r="AD2208">
        <v>593.5</v>
      </c>
      <c r="AE2208">
        <v>309.44</v>
      </c>
      <c r="AF2208">
        <v>374.7</v>
      </c>
      <c r="AG2208">
        <v>623.58000000000004</v>
      </c>
      <c r="AH2208">
        <v>1490.45</v>
      </c>
      <c r="AI2208">
        <v>24.48</v>
      </c>
      <c r="AJ2208">
        <v>5095.2</v>
      </c>
      <c r="AK2208">
        <v>125.17</v>
      </c>
      <c r="AL2208" t="s">
        <v>111</v>
      </c>
      <c r="AM2208">
        <v>476.9</v>
      </c>
      <c r="AN2208">
        <v>956</v>
      </c>
      <c r="AO2208">
        <v>188.93</v>
      </c>
      <c r="AP2208">
        <v>60.67</v>
      </c>
      <c r="AQ2208">
        <v>149.49</v>
      </c>
      <c r="AR2208">
        <v>311.89999999999998</v>
      </c>
      <c r="AS2208">
        <v>195.73</v>
      </c>
      <c r="AT2208">
        <v>251.18</v>
      </c>
      <c r="AU2208">
        <v>148.30000000000001</v>
      </c>
      <c r="AV2208">
        <v>750.78</v>
      </c>
      <c r="AW2208">
        <v>290.04000000000002</v>
      </c>
      <c r="AX2208" t="s">
        <v>111</v>
      </c>
      <c r="AY2208">
        <v>480.23</v>
      </c>
      <c r="AZ2208">
        <v>1857.7</v>
      </c>
      <c r="BA2208">
        <v>99.27</v>
      </c>
      <c r="BB2208">
        <v>242</v>
      </c>
      <c r="BC2208">
        <v>1783.2</v>
      </c>
      <c r="BD2208">
        <v>346.38</v>
      </c>
      <c r="BE2208">
        <v>465.88</v>
      </c>
      <c r="BF2208">
        <v>142.6</v>
      </c>
      <c r="BG2208">
        <v>5788.8</v>
      </c>
    </row>
    <row r="2209" spans="8:59" x14ac:dyDescent="0.25">
      <c r="H2209" s="1">
        <v>41437</v>
      </c>
      <c r="I2209">
        <v>349.58</v>
      </c>
      <c r="J2209">
        <v>254.89</v>
      </c>
      <c r="K2209">
        <v>62.36</v>
      </c>
      <c r="L2209" t="s">
        <v>111</v>
      </c>
      <c r="M2209">
        <v>356.84</v>
      </c>
      <c r="N2209">
        <v>220.67</v>
      </c>
      <c r="O2209">
        <v>473.65</v>
      </c>
      <c r="P2209">
        <v>200.61</v>
      </c>
      <c r="Q2209">
        <v>92.3</v>
      </c>
      <c r="R2209">
        <v>25.68</v>
      </c>
      <c r="S2209">
        <v>490.35</v>
      </c>
      <c r="T2209">
        <v>204.55</v>
      </c>
      <c r="U2209">
        <v>331.98</v>
      </c>
      <c r="V2209">
        <v>120.9</v>
      </c>
      <c r="W2209">
        <v>384.05</v>
      </c>
      <c r="X2209">
        <v>449.61</v>
      </c>
      <c r="Y2209">
        <v>206.13</v>
      </c>
      <c r="Z2209">
        <v>67.290000000000006</v>
      </c>
      <c r="AA2209">
        <v>129.13</v>
      </c>
      <c r="AB2209">
        <v>2178.4499999999998</v>
      </c>
      <c r="AC2209">
        <v>1610.35</v>
      </c>
      <c r="AD2209">
        <v>593.65</v>
      </c>
      <c r="AE2209">
        <v>302.67</v>
      </c>
      <c r="AF2209">
        <v>373.18</v>
      </c>
      <c r="AG2209">
        <v>620.71</v>
      </c>
      <c r="AH2209">
        <v>1479.65</v>
      </c>
      <c r="AI2209">
        <v>22.73</v>
      </c>
      <c r="AJ2209">
        <v>5154.6499999999996</v>
      </c>
      <c r="AK2209">
        <v>125.96</v>
      </c>
      <c r="AL2209" t="s">
        <v>111</v>
      </c>
      <c r="AM2209">
        <v>492.6</v>
      </c>
      <c r="AN2209">
        <v>929.45</v>
      </c>
      <c r="AO2209">
        <v>190.91</v>
      </c>
      <c r="AP2209">
        <v>60.75</v>
      </c>
      <c r="AQ2209">
        <v>145.63999999999999</v>
      </c>
      <c r="AR2209">
        <v>303.05</v>
      </c>
      <c r="AS2209">
        <v>196.59</v>
      </c>
      <c r="AT2209">
        <v>250.32</v>
      </c>
      <c r="AU2209">
        <v>144.15</v>
      </c>
      <c r="AV2209">
        <v>734.05</v>
      </c>
      <c r="AW2209">
        <v>290.43</v>
      </c>
      <c r="AX2209" t="s">
        <v>111</v>
      </c>
      <c r="AY2209">
        <v>485.23</v>
      </c>
      <c r="AZ2209">
        <v>1841.1</v>
      </c>
      <c r="BA2209">
        <v>98.57</v>
      </c>
      <c r="BB2209">
        <v>244.7</v>
      </c>
      <c r="BC2209">
        <v>1743.15</v>
      </c>
      <c r="BD2209">
        <v>342.1</v>
      </c>
      <c r="BE2209">
        <v>463.89</v>
      </c>
      <c r="BF2209">
        <v>141.6</v>
      </c>
      <c r="BG2209">
        <v>5760.2</v>
      </c>
    </row>
    <row r="2210" spans="8:59" x14ac:dyDescent="0.25">
      <c r="H2210" s="1">
        <v>41438</v>
      </c>
      <c r="I2210">
        <v>348.29</v>
      </c>
      <c r="J2210">
        <v>254.13</v>
      </c>
      <c r="K2210">
        <v>61.8</v>
      </c>
      <c r="L2210" t="s">
        <v>111</v>
      </c>
      <c r="M2210">
        <v>356.39</v>
      </c>
      <c r="N2210">
        <v>218</v>
      </c>
      <c r="O2210">
        <v>461.93</v>
      </c>
      <c r="P2210">
        <v>201.88</v>
      </c>
      <c r="Q2210">
        <v>96.8</v>
      </c>
      <c r="R2210">
        <v>24.97</v>
      </c>
      <c r="S2210">
        <v>474.7</v>
      </c>
      <c r="T2210">
        <v>213.75</v>
      </c>
      <c r="U2210">
        <v>327.55</v>
      </c>
      <c r="V2210">
        <v>119.1</v>
      </c>
      <c r="W2210">
        <v>378.5</v>
      </c>
      <c r="X2210">
        <v>444.42</v>
      </c>
      <c r="Y2210">
        <v>206.07</v>
      </c>
      <c r="Z2210">
        <v>67.099999999999994</v>
      </c>
      <c r="AA2210">
        <v>127.5</v>
      </c>
      <c r="AB2210">
        <v>2159.0500000000002</v>
      </c>
      <c r="AC2210">
        <v>1614</v>
      </c>
      <c r="AD2210">
        <v>594.70000000000005</v>
      </c>
      <c r="AE2210">
        <v>297.49</v>
      </c>
      <c r="AF2210">
        <v>371.7</v>
      </c>
      <c r="AG2210">
        <v>619.44000000000005</v>
      </c>
      <c r="AH2210">
        <v>1456.6</v>
      </c>
      <c r="AI2210">
        <v>22.05</v>
      </c>
      <c r="AJ2210">
        <v>5114.6499999999996</v>
      </c>
      <c r="AK2210">
        <v>124.75</v>
      </c>
      <c r="AL2210" t="s">
        <v>111</v>
      </c>
      <c r="AM2210">
        <v>488.8</v>
      </c>
      <c r="AN2210">
        <v>924.75</v>
      </c>
      <c r="AO2210">
        <v>189.39</v>
      </c>
      <c r="AP2210">
        <v>59.48</v>
      </c>
      <c r="AQ2210">
        <v>143.76</v>
      </c>
      <c r="AR2210">
        <v>298.89999999999998</v>
      </c>
      <c r="AS2210">
        <v>194.34</v>
      </c>
      <c r="AT2210">
        <v>259.29000000000002</v>
      </c>
      <c r="AU2210">
        <v>143.30000000000001</v>
      </c>
      <c r="AV2210">
        <v>722.83</v>
      </c>
      <c r="AW2210">
        <v>279.95</v>
      </c>
      <c r="AX2210" t="s">
        <v>111</v>
      </c>
      <c r="AY2210">
        <v>478.18</v>
      </c>
      <c r="AZ2210">
        <v>1822.25</v>
      </c>
      <c r="BA2210">
        <v>93.27</v>
      </c>
      <c r="BB2210">
        <v>242.91</v>
      </c>
      <c r="BC2210">
        <v>1708.3</v>
      </c>
      <c r="BD2210">
        <v>337.55</v>
      </c>
      <c r="BE2210">
        <v>458.23</v>
      </c>
      <c r="BF2210">
        <v>139.1</v>
      </c>
      <c r="BG2210">
        <v>5699.1</v>
      </c>
    </row>
    <row r="2211" spans="8:59" x14ac:dyDescent="0.25">
      <c r="H2211" s="1">
        <v>41439</v>
      </c>
      <c r="I2211">
        <v>351.44</v>
      </c>
      <c r="J2211">
        <v>259.60000000000002</v>
      </c>
      <c r="K2211">
        <v>61.93</v>
      </c>
      <c r="L2211" t="s">
        <v>111</v>
      </c>
      <c r="M2211">
        <v>367.6</v>
      </c>
      <c r="N2211">
        <v>221.17</v>
      </c>
      <c r="O2211">
        <v>474.5</v>
      </c>
      <c r="P2211">
        <v>204.58</v>
      </c>
      <c r="Q2211">
        <v>103.65</v>
      </c>
      <c r="R2211">
        <v>25.72</v>
      </c>
      <c r="S2211">
        <v>476.78</v>
      </c>
      <c r="T2211">
        <v>225.2</v>
      </c>
      <c r="U2211">
        <v>332.53</v>
      </c>
      <c r="V2211">
        <v>122.97</v>
      </c>
      <c r="W2211">
        <v>377.9</v>
      </c>
      <c r="X2211">
        <v>455.95</v>
      </c>
      <c r="Y2211">
        <v>207.5</v>
      </c>
      <c r="Z2211">
        <v>68.47</v>
      </c>
      <c r="AA2211">
        <v>126.58</v>
      </c>
      <c r="AB2211">
        <v>2175.85</v>
      </c>
      <c r="AC2211">
        <v>1605.8</v>
      </c>
      <c r="AD2211">
        <v>593.6</v>
      </c>
      <c r="AE2211">
        <v>299.37</v>
      </c>
      <c r="AF2211">
        <v>378.35</v>
      </c>
      <c r="AG2211">
        <v>640.33000000000004</v>
      </c>
      <c r="AH2211">
        <v>1514.15</v>
      </c>
      <c r="AI2211">
        <v>22.28</v>
      </c>
      <c r="AJ2211">
        <v>5144.8</v>
      </c>
      <c r="AK2211">
        <v>126.67</v>
      </c>
      <c r="AL2211" t="s">
        <v>111</v>
      </c>
      <c r="AM2211">
        <v>482.1</v>
      </c>
      <c r="AN2211">
        <v>994.55</v>
      </c>
      <c r="AO2211">
        <v>190.93</v>
      </c>
      <c r="AP2211">
        <v>61.37</v>
      </c>
      <c r="AQ2211">
        <v>143.97</v>
      </c>
      <c r="AR2211">
        <v>300.95</v>
      </c>
      <c r="AS2211">
        <v>200.39</v>
      </c>
      <c r="AT2211">
        <v>260.87</v>
      </c>
      <c r="AU2211">
        <v>148.6</v>
      </c>
      <c r="AV2211">
        <v>725.35</v>
      </c>
      <c r="AW2211">
        <v>293.64999999999998</v>
      </c>
      <c r="AX2211" t="s">
        <v>111</v>
      </c>
      <c r="AY2211">
        <v>485.1</v>
      </c>
      <c r="AZ2211">
        <v>1874</v>
      </c>
      <c r="BA2211">
        <v>92.33</v>
      </c>
      <c r="BB2211">
        <v>241.44</v>
      </c>
      <c r="BC2211">
        <v>1764.65</v>
      </c>
      <c r="BD2211">
        <v>341.33</v>
      </c>
      <c r="BE2211">
        <v>463.86</v>
      </c>
      <c r="BF2211">
        <v>139.94999999999999</v>
      </c>
      <c r="BG2211">
        <v>5808.4</v>
      </c>
    </row>
    <row r="2212" spans="8:59" x14ac:dyDescent="0.25">
      <c r="H2212" s="1">
        <v>41442</v>
      </c>
      <c r="I2212">
        <v>355.5</v>
      </c>
      <c r="J2212">
        <v>263.20999999999998</v>
      </c>
      <c r="K2212">
        <v>61.69</v>
      </c>
      <c r="L2212" t="s">
        <v>111</v>
      </c>
      <c r="M2212">
        <v>372.52</v>
      </c>
      <c r="N2212">
        <v>221.23</v>
      </c>
      <c r="O2212">
        <v>494.68</v>
      </c>
      <c r="P2212">
        <v>206.58</v>
      </c>
      <c r="Q2212">
        <v>102</v>
      </c>
      <c r="R2212">
        <v>25.99</v>
      </c>
      <c r="S2212">
        <v>486.35</v>
      </c>
      <c r="T2212">
        <v>229.75</v>
      </c>
      <c r="U2212">
        <v>333.68</v>
      </c>
      <c r="V2212">
        <v>122.3</v>
      </c>
      <c r="W2212">
        <v>380.25</v>
      </c>
      <c r="X2212">
        <v>457.54</v>
      </c>
      <c r="Y2212">
        <v>208.57</v>
      </c>
      <c r="Z2212">
        <v>69.12</v>
      </c>
      <c r="AA2212">
        <v>126.77</v>
      </c>
      <c r="AB2212">
        <v>2146.4499999999998</v>
      </c>
      <c r="AC2212">
        <v>1627.25</v>
      </c>
      <c r="AD2212">
        <v>595.9</v>
      </c>
      <c r="AE2212">
        <v>302.83</v>
      </c>
      <c r="AF2212">
        <v>378.08</v>
      </c>
      <c r="AG2212">
        <v>646.76</v>
      </c>
      <c r="AH2212">
        <v>1535.25</v>
      </c>
      <c r="AI2212">
        <v>22.09</v>
      </c>
      <c r="AJ2212">
        <v>5071.5</v>
      </c>
      <c r="AK2212">
        <v>125.54</v>
      </c>
      <c r="AL2212" t="s">
        <v>111</v>
      </c>
      <c r="AM2212">
        <v>486.1</v>
      </c>
      <c r="AN2212">
        <v>991.85</v>
      </c>
      <c r="AO2212">
        <v>194.08</v>
      </c>
      <c r="AP2212">
        <v>60.86</v>
      </c>
      <c r="AQ2212">
        <v>143.80000000000001</v>
      </c>
      <c r="AR2212">
        <v>301.89999999999998</v>
      </c>
      <c r="AS2212">
        <v>200.26</v>
      </c>
      <c r="AT2212">
        <v>266.77</v>
      </c>
      <c r="AU2212">
        <v>150</v>
      </c>
      <c r="AV2212">
        <v>726.23</v>
      </c>
      <c r="AW2212">
        <v>296.27</v>
      </c>
      <c r="AX2212" t="s">
        <v>111</v>
      </c>
      <c r="AY2212">
        <v>483.68</v>
      </c>
      <c r="AZ2212">
        <v>1911.25</v>
      </c>
      <c r="BA2212">
        <v>97.5</v>
      </c>
      <c r="BB2212">
        <v>242.85</v>
      </c>
      <c r="BC2212">
        <v>1808.8</v>
      </c>
      <c r="BD2212">
        <v>337.13</v>
      </c>
      <c r="BE2212">
        <v>468.44</v>
      </c>
      <c r="BF2212">
        <v>140.4</v>
      </c>
      <c r="BG2212">
        <v>5850.05</v>
      </c>
    </row>
    <row r="2213" spans="8:59" x14ac:dyDescent="0.25">
      <c r="H2213" s="1">
        <v>41443</v>
      </c>
      <c r="I2213">
        <v>361.87</v>
      </c>
      <c r="J2213">
        <v>257.32</v>
      </c>
      <c r="K2213">
        <v>63.53</v>
      </c>
      <c r="L2213" t="s">
        <v>111</v>
      </c>
      <c r="M2213">
        <v>371.55</v>
      </c>
      <c r="N2213">
        <v>220.1</v>
      </c>
      <c r="O2213">
        <v>491.88</v>
      </c>
      <c r="P2213">
        <v>204.36</v>
      </c>
      <c r="Q2213">
        <v>101.3</v>
      </c>
      <c r="R2213">
        <v>26.75</v>
      </c>
      <c r="S2213">
        <v>485.95</v>
      </c>
      <c r="T2213">
        <v>224.25</v>
      </c>
      <c r="U2213">
        <v>328.73</v>
      </c>
      <c r="V2213">
        <v>121.62</v>
      </c>
      <c r="W2213">
        <v>379.65</v>
      </c>
      <c r="X2213">
        <v>457.53</v>
      </c>
      <c r="Y2213">
        <v>205.17</v>
      </c>
      <c r="Z2213">
        <v>70.349999999999994</v>
      </c>
      <c r="AA2213">
        <v>127.95</v>
      </c>
      <c r="AB2213">
        <v>2130.9499999999998</v>
      </c>
      <c r="AC2213">
        <v>1637.6</v>
      </c>
      <c r="AD2213">
        <v>595.65</v>
      </c>
      <c r="AE2213">
        <v>305.82</v>
      </c>
      <c r="AF2213">
        <v>381.4</v>
      </c>
      <c r="AG2213">
        <v>639.04</v>
      </c>
      <c r="AH2213">
        <v>1538.55</v>
      </c>
      <c r="AI2213">
        <v>23.15</v>
      </c>
      <c r="AJ2213">
        <v>5060.8</v>
      </c>
      <c r="AK2213">
        <v>122.33</v>
      </c>
      <c r="AL2213" t="s">
        <v>111</v>
      </c>
      <c r="AM2213">
        <v>477.6</v>
      </c>
      <c r="AN2213">
        <v>989.85</v>
      </c>
      <c r="AO2213">
        <v>194.95</v>
      </c>
      <c r="AP2213">
        <v>60.98</v>
      </c>
      <c r="AQ2213">
        <v>143.94</v>
      </c>
      <c r="AR2213">
        <v>303.05</v>
      </c>
      <c r="AS2213">
        <v>198.35</v>
      </c>
      <c r="AT2213">
        <v>263.12</v>
      </c>
      <c r="AU2213">
        <v>153.94999999999999</v>
      </c>
      <c r="AV2213">
        <v>721.9</v>
      </c>
      <c r="AW2213">
        <v>294.44</v>
      </c>
      <c r="AX2213" t="s">
        <v>111</v>
      </c>
      <c r="AY2213">
        <v>480.88</v>
      </c>
      <c r="AZ2213">
        <v>1865.9</v>
      </c>
      <c r="BA2213">
        <v>96.93</v>
      </c>
      <c r="BB2213">
        <v>244.46</v>
      </c>
      <c r="BC2213">
        <v>1828.75</v>
      </c>
      <c r="BD2213">
        <v>335.1</v>
      </c>
      <c r="BE2213">
        <v>464.26</v>
      </c>
      <c r="BF2213">
        <v>142.9</v>
      </c>
      <c r="BG2213">
        <v>5813.6</v>
      </c>
    </row>
    <row r="2214" spans="8:59" x14ac:dyDescent="0.25">
      <c r="H2214" s="1">
        <v>41444</v>
      </c>
      <c r="I2214">
        <v>366.85</v>
      </c>
      <c r="J2214">
        <v>257.01</v>
      </c>
      <c r="K2214">
        <v>63.45</v>
      </c>
      <c r="L2214" t="s">
        <v>111</v>
      </c>
      <c r="M2214">
        <v>375.29</v>
      </c>
      <c r="N2214">
        <v>219.93</v>
      </c>
      <c r="O2214">
        <v>489.95</v>
      </c>
      <c r="P2214">
        <v>204.58</v>
      </c>
      <c r="Q2214">
        <v>104.3</v>
      </c>
      <c r="R2214">
        <v>27.31</v>
      </c>
      <c r="S2214">
        <v>480.63</v>
      </c>
      <c r="T2214">
        <v>231.65</v>
      </c>
      <c r="U2214">
        <v>332.6</v>
      </c>
      <c r="V2214">
        <v>121.58</v>
      </c>
      <c r="W2214">
        <v>379.5</v>
      </c>
      <c r="X2214">
        <v>461.06</v>
      </c>
      <c r="Y2214">
        <v>205.9</v>
      </c>
      <c r="Z2214">
        <v>71.33</v>
      </c>
      <c r="AA2214">
        <v>128.81</v>
      </c>
      <c r="AB2214">
        <v>2099.6999999999998</v>
      </c>
      <c r="AC2214">
        <v>1620.65</v>
      </c>
      <c r="AD2214">
        <v>594.75</v>
      </c>
      <c r="AE2214">
        <v>304.79000000000002</v>
      </c>
      <c r="AF2214">
        <v>383.08</v>
      </c>
      <c r="AG2214">
        <v>639.02</v>
      </c>
      <c r="AH2214">
        <v>1543.75</v>
      </c>
      <c r="AI2214">
        <v>23.86</v>
      </c>
      <c r="AJ2214">
        <v>5087.1499999999996</v>
      </c>
      <c r="AK2214">
        <v>120.83</v>
      </c>
      <c r="AL2214" t="s">
        <v>111</v>
      </c>
      <c r="AM2214">
        <v>478.45</v>
      </c>
      <c r="AN2214">
        <v>976.45</v>
      </c>
      <c r="AO2214">
        <v>194.94</v>
      </c>
      <c r="AP2214">
        <v>60.47</v>
      </c>
      <c r="AQ2214">
        <v>142.97</v>
      </c>
      <c r="AR2214">
        <v>299.55</v>
      </c>
      <c r="AS2214">
        <v>197.58</v>
      </c>
      <c r="AT2214">
        <v>269.97000000000003</v>
      </c>
      <c r="AU2214">
        <v>150.35</v>
      </c>
      <c r="AV2214">
        <v>713.85</v>
      </c>
      <c r="AW2214">
        <v>289</v>
      </c>
      <c r="AX2214" t="s">
        <v>111</v>
      </c>
      <c r="AY2214">
        <v>484.03</v>
      </c>
      <c r="AZ2214">
        <v>1837.9</v>
      </c>
      <c r="BA2214">
        <v>97.57</v>
      </c>
      <c r="BB2214">
        <v>253.08</v>
      </c>
      <c r="BC2214">
        <v>1835.65</v>
      </c>
      <c r="BD2214">
        <v>333.8</v>
      </c>
      <c r="BE2214">
        <v>464.93</v>
      </c>
      <c r="BF2214">
        <v>143.5</v>
      </c>
      <c r="BG2214">
        <v>5822.25</v>
      </c>
    </row>
    <row r="2215" spans="8:59" x14ac:dyDescent="0.25">
      <c r="H2215" s="1">
        <v>41445</v>
      </c>
      <c r="I2215">
        <v>366.06</v>
      </c>
      <c r="J2215">
        <v>247.96</v>
      </c>
      <c r="K2215">
        <v>62.14</v>
      </c>
      <c r="L2215" t="s">
        <v>111</v>
      </c>
      <c r="M2215">
        <v>360.09</v>
      </c>
      <c r="N2215">
        <v>215.13</v>
      </c>
      <c r="O2215">
        <v>471.45</v>
      </c>
      <c r="P2215">
        <v>199.76</v>
      </c>
      <c r="Q2215">
        <v>97.75</v>
      </c>
      <c r="R2215">
        <v>25.57</v>
      </c>
      <c r="S2215">
        <v>484.68</v>
      </c>
      <c r="T2215">
        <v>225.05</v>
      </c>
      <c r="U2215">
        <v>318.3</v>
      </c>
      <c r="V2215">
        <v>117.12</v>
      </c>
      <c r="W2215">
        <v>379.1</v>
      </c>
      <c r="X2215">
        <v>457.36</v>
      </c>
      <c r="Y2215">
        <v>199.63</v>
      </c>
      <c r="Z2215">
        <v>68.760000000000005</v>
      </c>
      <c r="AA2215">
        <v>130.31</v>
      </c>
      <c r="AB2215">
        <v>2077.65</v>
      </c>
      <c r="AC2215">
        <v>1602.45</v>
      </c>
      <c r="AD2215">
        <v>593.29999999999995</v>
      </c>
      <c r="AE2215">
        <v>296.14</v>
      </c>
      <c r="AF2215">
        <v>369.3</v>
      </c>
      <c r="AG2215">
        <v>620.36</v>
      </c>
      <c r="AH2215">
        <v>1525.15</v>
      </c>
      <c r="AI2215">
        <v>22.75</v>
      </c>
      <c r="AJ2215">
        <v>5050.1499999999996</v>
      </c>
      <c r="AK2215">
        <v>116.83</v>
      </c>
      <c r="AL2215" t="s">
        <v>111</v>
      </c>
      <c r="AM2215">
        <v>449.25</v>
      </c>
      <c r="AN2215">
        <v>979.1</v>
      </c>
      <c r="AO2215">
        <v>189.96</v>
      </c>
      <c r="AP2215">
        <v>59.54</v>
      </c>
      <c r="AQ2215">
        <v>142.19999999999999</v>
      </c>
      <c r="AR2215">
        <v>295.89999999999998</v>
      </c>
      <c r="AS2215">
        <v>190.21</v>
      </c>
      <c r="AT2215">
        <v>260.27999999999997</v>
      </c>
      <c r="AU2215">
        <v>148.9</v>
      </c>
      <c r="AV2215">
        <v>702.25</v>
      </c>
      <c r="AW2215">
        <v>285.69</v>
      </c>
      <c r="AX2215" t="s">
        <v>111</v>
      </c>
      <c r="AY2215">
        <v>484.5</v>
      </c>
      <c r="AZ2215">
        <v>1817</v>
      </c>
      <c r="BA2215">
        <v>95.13</v>
      </c>
      <c r="BB2215">
        <v>246.09</v>
      </c>
      <c r="BC2215">
        <v>1820.35</v>
      </c>
      <c r="BD2215">
        <v>335.18</v>
      </c>
      <c r="BE2215">
        <v>459.01</v>
      </c>
      <c r="BF2215">
        <v>140.80000000000001</v>
      </c>
      <c r="BG2215">
        <v>5655.9</v>
      </c>
    </row>
    <row r="2216" spans="8:59" x14ac:dyDescent="0.25">
      <c r="H2216" s="1">
        <v>41446</v>
      </c>
      <c r="I2216">
        <v>356.17</v>
      </c>
      <c r="J2216">
        <v>251.94</v>
      </c>
      <c r="K2216">
        <v>62.31</v>
      </c>
      <c r="L2216" t="s">
        <v>111</v>
      </c>
      <c r="M2216">
        <v>357.76</v>
      </c>
      <c r="N2216">
        <v>214.9</v>
      </c>
      <c r="O2216">
        <v>469.83</v>
      </c>
      <c r="P2216">
        <v>198.91</v>
      </c>
      <c r="Q2216">
        <v>94</v>
      </c>
      <c r="R2216">
        <v>25.52</v>
      </c>
      <c r="S2216">
        <v>474.25</v>
      </c>
      <c r="T2216">
        <v>223.05</v>
      </c>
      <c r="U2216">
        <v>317.63</v>
      </c>
      <c r="V2216">
        <v>116.12</v>
      </c>
      <c r="W2216">
        <v>381.3</v>
      </c>
      <c r="X2216">
        <v>455.77</v>
      </c>
      <c r="Y2216">
        <v>205.17</v>
      </c>
      <c r="Z2216">
        <v>66.97</v>
      </c>
      <c r="AA2216">
        <v>130.65</v>
      </c>
      <c r="AB2216">
        <v>2121.4</v>
      </c>
      <c r="AC2216">
        <v>1625.95</v>
      </c>
      <c r="AD2216">
        <v>590.65</v>
      </c>
      <c r="AE2216">
        <v>302.33999999999997</v>
      </c>
      <c r="AF2216">
        <v>364.75</v>
      </c>
      <c r="AG2216">
        <v>619.02</v>
      </c>
      <c r="AH2216">
        <v>1554.65</v>
      </c>
      <c r="AI2216">
        <v>22.72</v>
      </c>
      <c r="AJ2216">
        <v>5028.6499999999996</v>
      </c>
      <c r="AK2216">
        <v>119.17</v>
      </c>
      <c r="AL2216" t="s">
        <v>111</v>
      </c>
      <c r="AM2216">
        <v>464.3</v>
      </c>
      <c r="AN2216">
        <v>972.35</v>
      </c>
      <c r="AO2216">
        <v>189.69</v>
      </c>
      <c r="AP2216">
        <v>60.3</v>
      </c>
      <c r="AQ2216">
        <v>139.76</v>
      </c>
      <c r="AR2216">
        <v>298.60000000000002</v>
      </c>
      <c r="AS2216">
        <v>189.97</v>
      </c>
      <c r="AT2216">
        <v>263.12</v>
      </c>
      <c r="AU2216">
        <v>151.44999999999999</v>
      </c>
      <c r="AV2216">
        <v>711.13</v>
      </c>
      <c r="AW2216">
        <v>284</v>
      </c>
      <c r="AX2216" t="s">
        <v>111</v>
      </c>
      <c r="AY2216">
        <v>490.6</v>
      </c>
      <c r="AZ2216">
        <v>1813.15</v>
      </c>
      <c r="BA2216">
        <v>90.87</v>
      </c>
      <c r="BB2216">
        <v>248.88</v>
      </c>
      <c r="BC2216">
        <v>1830.05</v>
      </c>
      <c r="BD2216">
        <v>331.03</v>
      </c>
      <c r="BE2216">
        <v>464.34</v>
      </c>
      <c r="BF2216">
        <v>136.4</v>
      </c>
      <c r="BG2216">
        <v>5667.65</v>
      </c>
    </row>
    <row r="2217" spans="8:59" x14ac:dyDescent="0.25">
      <c r="H2217" s="1">
        <v>41449</v>
      </c>
      <c r="I2217">
        <v>339.97</v>
      </c>
      <c r="J2217">
        <v>248.61</v>
      </c>
      <c r="K2217">
        <v>62.11</v>
      </c>
      <c r="L2217" t="s">
        <v>111</v>
      </c>
      <c r="M2217">
        <v>357.67</v>
      </c>
      <c r="N2217">
        <v>209.6</v>
      </c>
      <c r="O2217">
        <v>463.48</v>
      </c>
      <c r="P2217">
        <v>194.85</v>
      </c>
      <c r="Q2217">
        <v>94.1</v>
      </c>
      <c r="R2217">
        <v>25.01</v>
      </c>
      <c r="S2217">
        <v>473.58</v>
      </c>
      <c r="T2217">
        <v>222.5</v>
      </c>
      <c r="U2217">
        <v>312.68</v>
      </c>
      <c r="V2217">
        <v>112.98</v>
      </c>
      <c r="W2217">
        <v>380.1</v>
      </c>
      <c r="X2217">
        <v>439.32</v>
      </c>
      <c r="Y2217">
        <v>199.2</v>
      </c>
      <c r="Z2217">
        <v>67.459999999999994</v>
      </c>
      <c r="AA2217">
        <v>129.96</v>
      </c>
      <c r="AB2217">
        <v>2103.0500000000002</v>
      </c>
      <c r="AC2217">
        <v>1578.9</v>
      </c>
      <c r="AD2217">
        <v>583.95000000000005</v>
      </c>
      <c r="AE2217">
        <v>297.55</v>
      </c>
      <c r="AF2217">
        <v>346.85</v>
      </c>
      <c r="AG2217">
        <v>602.04</v>
      </c>
      <c r="AH2217">
        <v>1544.45</v>
      </c>
      <c r="AI2217">
        <v>22.64</v>
      </c>
      <c r="AJ2217">
        <v>5014.6000000000004</v>
      </c>
      <c r="AK2217">
        <v>118.33</v>
      </c>
      <c r="AL2217" t="s">
        <v>111</v>
      </c>
      <c r="AM2217">
        <v>453.7</v>
      </c>
      <c r="AN2217">
        <v>970.05</v>
      </c>
      <c r="AO2217">
        <v>190.19</v>
      </c>
      <c r="AP2217">
        <v>59.57</v>
      </c>
      <c r="AQ2217">
        <v>134.15</v>
      </c>
      <c r="AR2217">
        <v>297</v>
      </c>
      <c r="AS2217">
        <v>190.75</v>
      </c>
      <c r="AT2217">
        <v>255.46</v>
      </c>
      <c r="AU2217">
        <v>150.75</v>
      </c>
      <c r="AV2217">
        <v>705.35</v>
      </c>
      <c r="AW2217">
        <v>280.89</v>
      </c>
      <c r="AX2217" t="s">
        <v>111</v>
      </c>
      <c r="AY2217">
        <v>484.45</v>
      </c>
      <c r="AZ2217">
        <v>1781.7</v>
      </c>
      <c r="BA2217">
        <v>85.97</v>
      </c>
      <c r="BB2217">
        <v>250.5</v>
      </c>
      <c r="BC2217">
        <v>1794.55</v>
      </c>
      <c r="BD2217">
        <v>325.3</v>
      </c>
      <c r="BE2217">
        <v>459.57</v>
      </c>
      <c r="BF2217">
        <v>133.35</v>
      </c>
      <c r="BG2217">
        <v>5590.25</v>
      </c>
    </row>
    <row r="2218" spans="8:59" x14ac:dyDescent="0.25">
      <c r="H2218" s="1">
        <v>41450</v>
      </c>
      <c r="I2218">
        <v>335.11</v>
      </c>
      <c r="J2218">
        <v>246.29</v>
      </c>
      <c r="K2218">
        <v>62.04</v>
      </c>
      <c r="L2218" t="s">
        <v>111</v>
      </c>
      <c r="M2218">
        <v>362.7</v>
      </c>
      <c r="N2218">
        <v>213.13</v>
      </c>
      <c r="O2218">
        <v>478.4</v>
      </c>
      <c r="P2218">
        <v>190.78</v>
      </c>
      <c r="Q2218">
        <v>97.05</v>
      </c>
      <c r="R2218">
        <v>25</v>
      </c>
      <c r="S2218">
        <v>474.38</v>
      </c>
      <c r="T2218">
        <v>228.65</v>
      </c>
      <c r="U2218">
        <v>317</v>
      </c>
      <c r="V2218">
        <v>114.98</v>
      </c>
      <c r="W2218">
        <v>379.4</v>
      </c>
      <c r="X2218">
        <v>436.15</v>
      </c>
      <c r="Y2218">
        <v>207.6</v>
      </c>
      <c r="Z2218">
        <v>65.569999999999993</v>
      </c>
      <c r="AA2218">
        <v>128.91</v>
      </c>
      <c r="AB2218">
        <v>2099.65</v>
      </c>
      <c r="AC2218">
        <v>1579.3</v>
      </c>
      <c r="AD2218">
        <v>587.75</v>
      </c>
      <c r="AE2218">
        <v>296.74</v>
      </c>
      <c r="AF2218">
        <v>359.15</v>
      </c>
      <c r="AG2218">
        <v>607.69000000000005</v>
      </c>
      <c r="AH2218">
        <v>1545.2</v>
      </c>
      <c r="AI2218">
        <v>23.44</v>
      </c>
      <c r="AJ2218">
        <v>4910.25</v>
      </c>
      <c r="AK2218">
        <v>115.04</v>
      </c>
      <c r="AL2218" t="s">
        <v>111</v>
      </c>
      <c r="AM2218">
        <v>471.7</v>
      </c>
      <c r="AN2218">
        <v>952.25</v>
      </c>
      <c r="AO2218">
        <v>187.76</v>
      </c>
      <c r="AP2218">
        <v>57.99</v>
      </c>
      <c r="AQ2218">
        <v>137.65</v>
      </c>
      <c r="AR2218">
        <v>294.2</v>
      </c>
      <c r="AS2218">
        <v>187.79</v>
      </c>
      <c r="AT2218">
        <v>266.14</v>
      </c>
      <c r="AU2218">
        <v>145</v>
      </c>
      <c r="AV2218">
        <v>696.15</v>
      </c>
      <c r="AW2218">
        <v>278.45999999999998</v>
      </c>
      <c r="AX2218" t="s">
        <v>111</v>
      </c>
      <c r="AY2218">
        <v>483.48</v>
      </c>
      <c r="AZ2218">
        <v>1786.25</v>
      </c>
      <c r="BA2218">
        <v>88.5</v>
      </c>
      <c r="BB2218">
        <v>252.46</v>
      </c>
      <c r="BC2218">
        <v>1799.55</v>
      </c>
      <c r="BD2218">
        <v>323.77</v>
      </c>
      <c r="BE2218">
        <v>466.19</v>
      </c>
      <c r="BF2218">
        <v>133.9</v>
      </c>
      <c r="BG2218">
        <v>5609.1</v>
      </c>
    </row>
    <row r="2219" spans="8:59" x14ac:dyDescent="0.25">
      <c r="H2219" s="1">
        <v>41451</v>
      </c>
      <c r="I2219">
        <v>336.79</v>
      </c>
      <c r="J2219">
        <v>249.68</v>
      </c>
      <c r="K2219">
        <v>62.99</v>
      </c>
      <c r="L2219" t="s">
        <v>111</v>
      </c>
      <c r="M2219">
        <v>362.61</v>
      </c>
      <c r="N2219">
        <v>215.3</v>
      </c>
      <c r="O2219">
        <v>455.58</v>
      </c>
      <c r="P2219">
        <v>190.01</v>
      </c>
      <c r="Q2219">
        <v>94.7</v>
      </c>
      <c r="R2219">
        <v>24.82</v>
      </c>
      <c r="S2219">
        <v>469.6</v>
      </c>
      <c r="T2219">
        <v>225.6</v>
      </c>
      <c r="U2219">
        <v>311.43</v>
      </c>
      <c r="V2219">
        <v>116.18</v>
      </c>
      <c r="W2219">
        <v>379.6</v>
      </c>
      <c r="X2219">
        <v>449.3</v>
      </c>
      <c r="Y2219">
        <v>205.63</v>
      </c>
      <c r="Z2219">
        <v>64.59</v>
      </c>
      <c r="AA2219">
        <v>130.54</v>
      </c>
      <c r="AB2219">
        <v>2095.85</v>
      </c>
      <c r="AC2219">
        <v>1637.55</v>
      </c>
      <c r="AD2219">
        <v>588.35</v>
      </c>
      <c r="AE2219">
        <v>299.93</v>
      </c>
      <c r="AF2219">
        <v>344.13</v>
      </c>
      <c r="AG2219">
        <v>601.13</v>
      </c>
      <c r="AH2219">
        <v>1544.75</v>
      </c>
      <c r="AI2219">
        <v>23.05</v>
      </c>
      <c r="AJ2219">
        <v>4873.5</v>
      </c>
      <c r="AK2219">
        <v>117.75</v>
      </c>
      <c r="AL2219" t="s">
        <v>111</v>
      </c>
      <c r="AM2219">
        <v>455.2</v>
      </c>
      <c r="AN2219">
        <v>944.1</v>
      </c>
      <c r="AO2219">
        <v>191.76</v>
      </c>
      <c r="AP2219">
        <v>59.63</v>
      </c>
      <c r="AQ2219">
        <v>137.41999999999999</v>
      </c>
      <c r="AR2219">
        <v>288.45</v>
      </c>
      <c r="AS2219">
        <v>186.57</v>
      </c>
      <c r="AT2219">
        <v>250.28</v>
      </c>
      <c r="AU2219">
        <v>147.80000000000001</v>
      </c>
      <c r="AV2219">
        <v>718.85</v>
      </c>
      <c r="AW2219">
        <v>269.76</v>
      </c>
      <c r="AX2219" t="s">
        <v>111</v>
      </c>
      <c r="AY2219">
        <v>489.93</v>
      </c>
      <c r="AZ2219">
        <v>1775.65</v>
      </c>
      <c r="BA2219">
        <v>89.77</v>
      </c>
      <c r="BB2219">
        <v>259.7</v>
      </c>
      <c r="BC2219">
        <v>1787.1</v>
      </c>
      <c r="BD2219">
        <v>323.75</v>
      </c>
      <c r="BE2219">
        <v>464.81</v>
      </c>
      <c r="BF2219">
        <v>133.44999999999999</v>
      </c>
      <c r="BG2219">
        <v>5588.7</v>
      </c>
    </row>
    <row r="2220" spans="8:59" x14ac:dyDescent="0.25">
      <c r="H2220" s="1">
        <v>41452</v>
      </c>
      <c r="I2220">
        <v>330.68</v>
      </c>
      <c r="J2220">
        <v>255.01</v>
      </c>
      <c r="K2220">
        <v>63.51</v>
      </c>
      <c r="L2220" t="s">
        <v>111</v>
      </c>
      <c r="M2220">
        <v>374.53</v>
      </c>
      <c r="N2220">
        <v>214.47</v>
      </c>
      <c r="O2220">
        <v>466.83</v>
      </c>
      <c r="P2220">
        <v>191.25</v>
      </c>
      <c r="Q2220">
        <v>95.8</v>
      </c>
      <c r="R2220">
        <v>24.78</v>
      </c>
      <c r="S2220">
        <v>485.8</v>
      </c>
      <c r="T2220">
        <v>222.8</v>
      </c>
      <c r="U2220">
        <v>323.25</v>
      </c>
      <c r="V2220">
        <v>115.22</v>
      </c>
      <c r="W2220">
        <v>387.7</v>
      </c>
      <c r="X2220">
        <v>453.81</v>
      </c>
      <c r="Y2220">
        <v>213.5</v>
      </c>
      <c r="Z2220">
        <v>64.34</v>
      </c>
      <c r="AA2220">
        <v>130.16</v>
      </c>
      <c r="AB2220">
        <v>2159.25</v>
      </c>
      <c r="AC2220">
        <v>1648.45</v>
      </c>
      <c r="AD2220">
        <v>588.95000000000005</v>
      </c>
      <c r="AE2220">
        <v>310.35000000000002</v>
      </c>
      <c r="AF2220">
        <v>351.05</v>
      </c>
      <c r="AG2220">
        <v>600.17999999999995</v>
      </c>
      <c r="AH2220">
        <v>1521.2</v>
      </c>
      <c r="AI2220">
        <v>23.84</v>
      </c>
      <c r="AJ2220">
        <v>4900.5</v>
      </c>
      <c r="AK2220">
        <v>116.92</v>
      </c>
      <c r="AL2220" t="s">
        <v>111</v>
      </c>
      <c r="AM2220">
        <v>455.65</v>
      </c>
      <c r="AN2220">
        <v>981.65</v>
      </c>
      <c r="AO2220">
        <v>198.85</v>
      </c>
      <c r="AP2220">
        <v>59.93</v>
      </c>
      <c r="AQ2220">
        <v>134.85</v>
      </c>
      <c r="AR2220">
        <v>287.3</v>
      </c>
      <c r="AS2220">
        <v>187.37</v>
      </c>
      <c r="AT2220">
        <v>253.03</v>
      </c>
      <c r="AU2220">
        <v>149.75</v>
      </c>
      <c r="AV2220">
        <v>745.95</v>
      </c>
      <c r="AW2220">
        <v>267.43</v>
      </c>
      <c r="AX2220" t="s">
        <v>111</v>
      </c>
      <c r="AY2220">
        <v>486.48</v>
      </c>
      <c r="AZ2220">
        <v>1877.6</v>
      </c>
      <c r="BA2220">
        <v>90.07</v>
      </c>
      <c r="BB2220">
        <v>270.2</v>
      </c>
      <c r="BC2220">
        <v>1838.2</v>
      </c>
      <c r="BD2220">
        <v>330.3</v>
      </c>
      <c r="BE2220">
        <v>459.64</v>
      </c>
      <c r="BF2220">
        <v>129.30000000000001</v>
      </c>
      <c r="BG2220">
        <v>5682.35</v>
      </c>
    </row>
    <row r="2221" spans="8:59" x14ac:dyDescent="0.25">
      <c r="H2221" s="1">
        <v>41453</v>
      </c>
      <c r="I2221">
        <v>327.69</v>
      </c>
      <c r="J2221">
        <v>265.04000000000002</v>
      </c>
      <c r="K2221">
        <v>64.25</v>
      </c>
      <c r="L2221" t="s">
        <v>111</v>
      </c>
      <c r="M2221">
        <v>389.24</v>
      </c>
      <c r="N2221">
        <v>216.23</v>
      </c>
      <c r="O2221">
        <v>485.3</v>
      </c>
      <c r="P2221">
        <v>195.38</v>
      </c>
      <c r="Q2221">
        <v>99.8</v>
      </c>
      <c r="R2221">
        <v>25.68</v>
      </c>
      <c r="S2221">
        <v>505.78</v>
      </c>
      <c r="T2221">
        <v>223.5</v>
      </c>
      <c r="U2221">
        <v>334.75</v>
      </c>
      <c r="V2221">
        <v>122.32</v>
      </c>
      <c r="W2221">
        <v>391.95</v>
      </c>
      <c r="X2221">
        <v>463.65</v>
      </c>
      <c r="Y2221">
        <v>220.73</v>
      </c>
      <c r="Z2221">
        <v>65.83</v>
      </c>
      <c r="AA2221">
        <v>130.88</v>
      </c>
      <c r="AB2221">
        <v>2218.85</v>
      </c>
      <c r="AC2221">
        <v>1663.05</v>
      </c>
      <c r="AD2221">
        <v>585.15</v>
      </c>
      <c r="AE2221">
        <v>312.36</v>
      </c>
      <c r="AF2221">
        <v>361.1</v>
      </c>
      <c r="AG2221">
        <v>625.73</v>
      </c>
      <c r="AH2221">
        <v>1537.75</v>
      </c>
      <c r="AI2221">
        <v>25.61</v>
      </c>
      <c r="AJ2221">
        <v>4854</v>
      </c>
      <c r="AK2221">
        <v>119.79</v>
      </c>
      <c r="AL2221" t="s">
        <v>111</v>
      </c>
      <c r="AM2221">
        <v>467.45</v>
      </c>
      <c r="AN2221">
        <v>1053.45</v>
      </c>
      <c r="AO2221">
        <v>194</v>
      </c>
      <c r="AP2221">
        <v>62.61</v>
      </c>
      <c r="AQ2221">
        <v>138.47999999999999</v>
      </c>
      <c r="AR2221">
        <v>302.55</v>
      </c>
      <c r="AS2221">
        <v>194.68</v>
      </c>
      <c r="AT2221">
        <v>262.94</v>
      </c>
      <c r="AU2221">
        <v>150.30000000000001</v>
      </c>
      <c r="AV2221">
        <v>759.08</v>
      </c>
      <c r="AW2221">
        <v>278.31</v>
      </c>
      <c r="AX2221" t="s">
        <v>111</v>
      </c>
      <c r="AY2221">
        <v>495.55</v>
      </c>
      <c r="AZ2221">
        <v>1877</v>
      </c>
      <c r="BA2221">
        <v>90.5</v>
      </c>
      <c r="BB2221">
        <v>264.95</v>
      </c>
      <c r="BC2221">
        <v>1923.95</v>
      </c>
      <c r="BD2221">
        <v>337.15</v>
      </c>
      <c r="BE2221">
        <v>460.48</v>
      </c>
      <c r="BF2221">
        <v>134.4</v>
      </c>
      <c r="BG2221">
        <v>5842.2</v>
      </c>
    </row>
    <row r="2222" spans="8:59" x14ac:dyDescent="0.25">
      <c r="H2222" s="1">
        <v>41456</v>
      </c>
      <c r="I2222">
        <v>346.47</v>
      </c>
      <c r="J2222">
        <v>269.76</v>
      </c>
      <c r="K2222">
        <v>64.11</v>
      </c>
      <c r="L2222" t="s">
        <v>111</v>
      </c>
      <c r="M2222">
        <v>399.66</v>
      </c>
      <c r="N2222">
        <v>217.3</v>
      </c>
      <c r="O2222">
        <v>493.38</v>
      </c>
      <c r="P2222">
        <v>201.56</v>
      </c>
      <c r="Q2222">
        <v>101.9</v>
      </c>
      <c r="R2222">
        <v>26.33</v>
      </c>
      <c r="S2222">
        <v>502.5</v>
      </c>
      <c r="T2222">
        <v>226.95</v>
      </c>
      <c r="U2222">
        <v>334.38</v>
      </c>
      <c r="V2222">
        <v>124.78</v>
      </c>
      <c r="W2222">
        <v>397.75</v>
      </c>
      <c r="X2222">
        <v>471.25</v>
      </c>
      <c r="Y2222">
        <v>218.67</v>
      </c>
      <c r="Z2222">
        <v>65.930000000000007</v>
      </c>
      <c r="AA2222">
        <v>131.72</v>
      </c>
      <c r="AB2222">
        <v>2263.8000000000002</v>
      </c>
      <c r="AC2222">
        <v>1698.6</v>
      </c>
      <c r="AD2222">
        <v>587.4</v>
      </c>
      <c r="AE2222">
        <v>306.38</v>
      </c>
      <c r="AF2222">
        <v>361.98</v>
      </c>
      <c r="AG2222">
        <v>645.17999999999995</v>
      </c>
      <c r="AH2222">
        <v>1605.45</v>
      </c>
      <c r="AI2222">
        <v>26.86</v>
      </c>
      <c r="AJ2222">
        <v>5102.25</v>
      </c>
      <c r="AK2222">
        <v>123.46</v>
      </c>
      <c r="AL2222" t="s">
        <v>111</v>
      </c>
      <c r="AM2222">
        <v>471.95</v>
      </c>
      <c r="AN2222">
        <v>1005.75</v>
      </c>
      <c r="AO2222">
        <v>189.6</v>
      </c>
      <c r="AP2222">
        <v>63.51</v>
      </c>
      <c r="AQ2222">
        <v>143.9</v>
      </c>
      <c r="AR2222">
        <v>305</v>
      </c>
      <c r="AS2222">
        <v>194.16</v>
      </c>
      <c r="AT2222">
        <v>266.91000000000003</v>
      </c>
      <c r="AU2222">
        <v>151.55000000000001</v>
      </c>
      <c r="AV2222">
        <v>746.18</v>
      </c>
      <c r="AW2222">
        <v>286.72000000000003</v>
      </c>
      <c r="AX2222" t="s">
        <v>111</v>
      </c>
      <c r="AY2222">
        <v>494.75</v>
      </c>
      <c r="AZ2222">
        <v>1932.3</v>
      </c>
      <c r="BA2222">
        <v>92.83</v>
      </c>
      <c r="BB2222">
        <v>258.61</v>
      </c>
      <c r="BC2222">
        <v>1922.9</v>
      </c>
      <c r="BD2222">
        <v>343.63</v>
      </c>
      <c r="BE2222">
        <v>467.67</v>
      </c>
      <c r="BF2222">
        <v>141.5</v>
      </c>
      <c r="BG2222">
        <v>5898.85</v>
      </c>
    </row>
    <row r="2223" spans="8:59" x14ac:dyDescent="0.25">
      <c r="H2223" s="1">
        <v>41457</v>
      </c>
      <c r="I2223">
        <v>353.48</v>
      </c>
      <c r="J2223">
        <v>261.7</v>
      </c>
      <c r="K2223">
        <v>66.72</v>
      </c>
      <c r="L2223" t="s">
        <v>111</v>
      </c>
      <c r="M2223">
        <v>393.41</v>
      </c>
      <c r="N2223">
        <v>216.57</v>
      </c>
      <c r="O2223">
        <v>489.45</v>
      </c>
      <c r="P2223">
        <v>198.99</v>
      </c>
      <c r="Q2223">
        <v>102.45</v>
      </c>
      <c r="R2223">
        <v>26.45</v>
      </c>
      <c r="S2223">
        <v>503.93</v>
      </c>
      <c r="T2223">
        <v>232.05</v>
      </c>
      <c r="U2223">
        <v>328.28</v>
      </c>
      <c r="V2223">
        <v>123.85</v>
      </c>
      <c r="W2223">
        <v>397.2</v>
      </c>
      <c r="X2223">
        <v>467.76</v>
      </c>
      <c r="Y2223">
        <v>214.6</v>
      </c>
      <c r="Z2223">
        <v>64.209999999999994</v>
      </c>
      <c r="AA2223">
        <v>132.36000000000001</v>
      </c>
      <c r="AB2223">
        <v>2263.4</v>
      </c>
      <c r="AC2223">
        <v>1681.25</v>
      </c>
      <c r="AD2223">
        <v>587.85</v>
      </c>
      <c r="AE2223">
        <v>300.49</v>
      </c>
      <c r="AF2223">
        <v>357.88</v>
      </c>
      <c r="AG2223">
        <v>635.33000000000004</v>
      </c>
      <c r="AH2223">
        <v>1578.65</v>
      </c>
      <c r="AI2223">
        <v>26.93</v>
      </c>
      <c r="AJ2223">
        <v>5170.8999999999996</v>
      </c>
      <c r="AK2223">
        <v>121.33</v>
      </c>
      <c r="AL2223" t="s">
        <v>111</v>
      </c>
      <c r="AM2223">
        <v>476.45</v>
      </c>
      <c r="AN2223">
        <v>990.15</v>
      </c>
      <c r="AO2223">
        <v>191.53</v>
      </c>
      <c r="AP2223">
        <v>62.63</v>
      </c>
      <c r="AQ2223">
        <v>141.88999999999999</v>
      </c>
      <c r="AR2223">
        <v>299.45</v>
      </c>
      <c r="AS2223">
        <v>196.2</v>
      </c>
      <c r="AT2223">
        <v>272.95</v>
      </c>
      <c r="AU2223">
        <v>150.05000000000001</v>
      </c>
      <c r="AV2223">
        <v>750.28</v>
      </c>
      <c r="AW2223">
        <v>283.41000000000003</v>
      </c>
      <c r="AX2223" t="s">
        <v>111</v>
      </c>
      <c r="AY2223">
        <v>489.68</v>
      </c>
      <c r="AZ2223">
        <v>1923.2</v>
      </c>
      <c r="BA2223">
        <v>91.6</v>
      </c>
      <c r="BB2223">
        <v>250.55</v>
      </c>
      <c r="BC2223">
        <v>1913.3</v>
      </c>
      <c r="BD2223">
        <v>341.38</v>
      </c>
      <c r="BE2223">
        <v>466.78</v>
      </c>
      <c r="BF2223">
        <v>140.1</v>
      </c>
      <c r="BG2223">
        <v>5857.55</v>
      </c>
    </row>
    <row r="2224" spans="8:59" x14ac:dyDescent="0.25">
      <c r="H2224" s="1">
        <v>41458</v>
      </c>
      <c r="I2224">
        <v>359.16</v>
      </c>
      <c r="J2224">
        <v>255.57</v>
      </c>
      <c r="K2224">
        <v>63.84</v>
      </c>
      <c r="L2224" t="s">
        <v>111</v>
      </c>
      <c r="M2224">
        <v>383.93</v>
      </c>
      <c r="N2224">
        <v>217.57</v>
      </c>
      <c r="O2224">
        <v>490.03</v>
      </c>
      <c r="P2224">
        <v>189.88</v>
      </c>
      <c r="Q2224">
        <v>98.9</v>
      </c>
      <c r="R2224">
        <v>25.29</v>
      </c>
      <c r="S2224">
        <v>509.88</v>
      </c>
      <c r="T2224">
        <v>225.6</v>
      </c>
      <c r="U2224">
        <v>325.33</v>
      </c>
      <c r="V2224">
        <v>119.13</v>
      </c>
      <c r="W2224">
        <v>396.95</v>
      </c>
      <c r="X2224">
        <v>457.13</v>
      </c>
      <c r="Y2224">
        <v>207.4</v>
      </c>
      <c r="Z2224">
        <v>61.07</v>
      </c>
      <c r="AA2224">
        <v>128.76</v>
      </c>
      <c r="AB2224">
        <v>2210.85</v>
      </c>
      <c r="AC2224">
        <v>1655.8</v>
      </c>
      <c r="AD2224">
        <v>587.85</v>
      </c>
      <c r="AE2224">
        <v>300.56</v>
      </c>
      <c r="AF2224">
        <v>349.43</v>
      </c>
      <c r="AG2224">
        <v>618.96</v>
      </c>
      <c r="AH2224">
        <v>1560.95</v>
      </c>
      <c r="AI2224">
        <v>25.56</v>
      </c>
      <c r="AJ2224">
        <v>5061.3500000000004</v>
      </c>
      <c r="AK2224">
        <v>120.13</v>
      </c>
      <c r="AL2224" t="s">
        <v>111</v>
      </c>
      <c r="AM2224">
        <v>467.25</v>
      </c>
      <c r="AN2224">
        <v>941.3</v>
      </c>
      <c r="AO2224">
        <v>191.93</v>
      </c>
      <c r="AP2224">
        <v>60.92</v>
      </c>
      <c r="AQ2224">
        <v>141.78</v>
      </c>
      <c r="AR2224">
        <v>297.39999999999998</v>
      </c>
      <c r="AS2224">
        <v>193.45</v>
      </c>
      <c r="AT2224">
        <v>265.47000000000003</v>
      </c>
      <c r="AU2224">
        <v>149.15</v>
      </c>
      <c r="AV2224">
        <v>744.9</v>
      </c>
      <c r="AW2224">
        <v>281.18</v>
      </c>
      <c r="AX2224" t="s">
        <v>111</v>
      </c>
      <c r="AY2224">
        <v>482.18</v>
      </c>
      <c r="AZ2224">
        <v>1909</v>
      </c>
      <c r="BA2224">
        <v>88.8</v>
      </c>
      <c r="BB2224">
        <v>249.78</v>
      </c>
      <c r="BC2224">
        <v>1890.05</v>
      </c>
      <c r="BD2224">
        <v>338.65</v>
      </c>
      <c r="BE2224">
        <v>467.12</v>
      </c>
      <c r="BF2224">
        <v>141.6</v>
      </c>
      <c r="BG2224">
        <v>5770.9</v>
      </c>
    </row>
    <row r="2225" spans="8:59" x14ac:dyDescent="0.25">
      <c r="H2225" s="1">
        <v>41459</v>
      </c>
      <c r="I2225">
        <v>356.11</v>
      </c>
      <c r="J2225">
        <v>252.99</v>
      </c>
      <c r="K2225">
        <v>63.52</v>
      </c>
      <c r="L2225" t="s">
        <v>111</v>
      </c>
      <c r="M2225">
        <v>388.81</v>
      </c>
      <c r="N2225">
        <v>225.9</v>
      </c>
      <c r="O2225">
        <v>491.03</v>
      </c>
      <c r="P2225">
        <v>190</v>
      </c>
      <c r="Q2225">
        <v>99.95</v>
      </c>
      <c r="R2225">
        <v>24.84</v>
      </c>
      <c r="S2225">
        <v>515.35</v>
      </c>
      <c r="T2225">
        <v>229.95</v>
      </c>
      <c r="U2225">
        <v>327.58</v>
      </c>
      <c r="V2225">
        <v>122.2</v>
      </c>
      <c r="W2225">
        <v>394.6</v>
      </c>
      <c r="X2225">
        <v>456.52</v>
      </c>
      <c r="Y2225">
        <v>206.07</v>
      </c>
      <c r="Z2225">
        <v>61.18</v>
      </c>
      <c r="AA2225">
        <v>131.12</v>
      </c>
      <c r="AB2225">
        <v>2222.8000000000002</v>
      </c>
      <c r="AC2225">
        <v>1656.1</v>
      </c>
      <c r="AD2225">
        <v>601.4</v>
      </c>
      <c r="AE2225">
        <v>308.5</v>
      </c>
      <c r="AF2225">
        <v>349.78</v>
      </c>
      <c r="AG2225">
        <v>623.17999999999995</v>
      </c>
      <c r="AH2225">
        <v>1557.35</v>
      </c>
      <c r="AI2225">
        <v>25.59</v>
      </c>
      <c r="AJ2225">
        <v>5126.75</v>
      </c>
      <c r="AK2225">
        <v>120.04</v>
      </c>
      <c r="AL2225" t="s">
        <v>111</v>
      </c>
      <c r="AM2225">
        <v>472.3</v>
      </c>
      <c r="AN2225">
        <v>937.5</v>
      </c>
      <c r="AO2225">
        <v>199.94</v>
      </c>
      <c r="AP2225">
        <v>60.55</v>
      </c>
      <c r="AQ2225">
        <v>140.80000000000001</v>
      </c>
      <c r="AR2225">
        <v>299.5</v>
      </c>
      <c r="AS2225">
        <v>193.4</v>
      </c>
      <c r="AT2225">
        <v>271.41000000000003</v>
      </c>
      <c r="AU2225">
        <v>148.9</v>
      </c>
      <c r="AV2225">
        <v>769.15</v>
      </c>
      <c r="AW2225">
        <v>289.2</v>
      </c>
      <c r="AX2225" t="s">
        <v>111</v>
      </c>
      <c r="AY2225">
        <v>481.33</v>
      </c>
      <c r="AZ2225">
        <v>1907</v>
      </c>
      <c r="BA2225">
        <v>89.8</v>
      </c>
      <c r="BB2225">
        <v>257.86</v>
      </c>
      <c r="BC2225">
        <v>1876.6</v>
      </c>
      <c r="BD2225">
        <v>343.93</v>
      </c>
      <c r="BE2225">
        <v>466.66</v>
      </c>
      <c r="BF2225">
        <v>143.5</v>
      </c>
      <c r="BG2225">
        <v>5836.95</v>
      </c>
    </row>
    <row r="2226" spans="8:59" x14ac:dyDescent="0.25">
      <c r="H2226" s="1">
        <v>41460</v>
      </c>
      <c r="I2226">
        <v>361.46</v>
      </c>
      <c r="J2226">
        <v>257.61</v>
      </c>
      <c r="K2226">
        <v>63.53</v>
      </c>
      <c r="L2226" t="s">
        <v>111</v>
      </c>
      <c r="M2226">
        <v>397.25</v>
      </c>
      <c r="N2226">
        <v>228.4</v>
      </c>
      <c r="O2226">
        <v>485.83</v>
      </c>
      <c r="P2226">
        <v>189.45</v>
      </c>
      <c r="Q2226">
        <v>99.95</v>
      </c>
      <c r="R2226">
        <v>24.83</v>
      </c>
      <c r="S2226">
        <v>517.88</v>
      </c>
      <c r="T2226">
        <v>232.05</v>
      </c>
      <c r="U2226">
        <v>333.88</v>
      </c>
      <c r="V2226">
        <v>121.8</v>
      </c>
      <c r="W2226">
        <v>399.05</v>
      </c>
      <c r="X2226">
        <v>466.88</v>
      </c>
      <c r="Y2226">
        <v>210.7</v>
      </c>
      <c r="Z2226">
        <v>61.64</v>
      </c>
      <c r="AA2226">
        <v>131.61000000000001</v>
      </c>
      <c r="AB2226">
        <v>2238.85</v>
      </c>
      <c r="AC2226">
        <v>1648.9</v>
      </c>
      <c r="AD2226">
        <v>609.35</v>
      </c>
      <c r="AE2226">
        <v>307.02</v>
      </c>
      <c r="AF2226">
        <v>351.33</v>
      </c>
      <c r="AG2226">
        <v>626.13</v>
      </c>
      <c r="AH2226">
        <v>1554.55</v>
      </c>
      <c r="AI2226">
        <v>25.36</v>
      </c>
      <c r="AJ2226">
        <v>5151.2</v>
      </c>
      <c r="AK2226">
        <v>119.71</v>
      </c>
      <c r="AL2226" t="s">
        <v>111</v>
      </c>
      <c r="AM2226">
        <v>475.05</v>
      </c>
      <c r="AN2226">
        <v>962.85</v>
      </c>
      <c r="AO2226">
        <v>198.91</v>
      </c>
      <c r="AP2226">
        <v>60.53</v>
      </c>
      <c r="AQ2226">
        <v>141.34</v>
      </c>
      <c r="AR2226">
        <v>296.85000000000002</v>
      </c>
      <c r="AS2226">
        <v>191.19</v>
      </c>
      <c r="AT2226">
        <v>266.64</v>
      </c>
      <c r="AU2226">
        <v>148.4</v>
      </c>
      <c r="AV2226">
        <v>765.1</v>
      </c>
      <c r="AW2226">
        <v>293.06</v>
      </c>
      <c r="AX2226" t="s">
        <v>111</v>
      </c>
      <c r="AY2226">
        <v>486.83</v>
      </c>
      <c r="AZ2226">
        <v>1926.25</v>
      </c>
      <c r="BA2226">
        <v>88.33</v>
      </c>
      <c r="BB2226">
        <v>259.66000000000003</v>
      </c>
      <c r="BC2226">
        <v>1879.5</v>
      </c>
      <c r="BD2226">
        <v>335.5</v>
      </c>
      <c r="BE2226">
        <v>468.18</v>
      </c>
      <c r="BF2226">
        <v>145.15</v>
      </c>
      <c r="BG2226">
        <v>5867.9</v>
      </c>
    </row>
    <row r="2227" spans="8:59" x14ac:dyDescent="0.25">
      <c r="H2227" s="1">
        <v>41463</v>
      </c>
      <c r="I2227">
        <v>365.84</v>
      </c>
      <c r="J2227">
        <v>250.51</v>
      </c>
      <c r="K2227">
        <v>62.5</v>
      </c>
      <c r="L2227" t="s">
        <v>111</v>
      </c>
      <c r="M2227">
        <v>391.2</v>
      </c>
      <c r="N2227">
        <v>231.13</v>
      </c>
      <c r="O2227">
        <v>473.85</v>
      </c>
      <c r="P2227">
        <v>187.32</v>
      </c>
      <c r="Q2227">
        <v>100.15</v>
      </c>
      <c r="R2227">
        <v>24.38</v>
      </c>
      <c r="S2227">
        <v>521.33000000000004</v>
      </c>
      <c r="T2227">
        <v>233.35</v>
      </c>
      <c r="U2227">
        <v>330.23</v>
      </c>
      <c r="V2227">
        <v>115.23</v>
      </c>
      <c r="W2227">
        <v>396.5</v>
      </c>
      <c r="X2227">
        <v>467.29</v>
      </c>
      <c r="Y2227">
        <v>202.57</v>
      </c>
      <c r="Z2227">
        <v>60.38</v>
      </c>
      <c r="AA2227">
        <v>133.31</v>
      </c>
      <c r="AB2227">
        <v>2248.75</v>
      </c>
      <c r="AC2227">
        <v>1653.65</v>
      </c>
      <c r="AD2227">
        <v>609.70000000000005</v>
      </c>
      <c r="AE2227">
        <v>308.52</v>
      </c>
      <c r="AF2227">
        <v>346.13</v>
      </c>
      <c r="AG2227">
        <v>623.58000000000004</v>
      </c>
      <c r="AH2227">
        <v>1551.05</v>
      </c>
      <c r="AI2227">
        <v>25.37</v>
      </c>
      <c r="AJ2227">
        <v>5133.6000000000004</v>
      </c>
      <c r="AK2227">
        <v>117</v>
      </c>
      <c r="AL2227" t="s">
        <v>111</v>
      </c>
      <c r="AM2227">
        <v>492.2</v>
      </c>
      <c r="AN2227">
        <v>954.8</v>
      </c>
      <c r="AO2227">
        <v>204.7</v>
      </c>
      <c r="AP2227">
        <v>59.23</v>
      </c>
      <c r="AQ2227">
        <v>138.72</v>
      </c>
      <c r="AR2227">
        <v>290</v>
      </c>
      <c r="AS2227">
        <v>186.9</v>
      </c>
      <c r="AT2227">
        <v>264.61</v>
      </c>
      <c r="AU2227">
        <v>149.19999999999999</v>
      </c>
      <c r="AV2227">
        <v>753.33</v>
      </c>
      <c r="AW2227">
        <v>284.75</v>
      </c>
      <c r="AX2227" t="s">
        <v>111</v>
      </c>
      <c r="AY2227">
        <v>484.63</v>
      </c>
      <c r="AZ2227">
        <v>1888.05</v>
      </c>
      <c r="BA2227">
        <v>90.57</v>
      </c>
      <c r="BB2227">
        <v>261.43</v>
      </c>
      <c r="BC2227">
        <v>1863.05</v>
      </c>
      <c r="BD2227">
        <v>334.63</v>
      </c>
      <c r="BE2227">
        <v>467.59</v>
      </c>
      <c r="BF2227">
        <v>147.44999999999999</v>
      </c>
      <c r="BG2227">
        <v>5811.55</v>
      </c>
    </row>
    <row r="2228" spans="8:59" x14ac:dyDescent="0.25">
      <c r="H2228" s="1">
        <v>41464</v>
      </c>
      <c r="I2228">
        <v>369.94</v>
      </c>
      <c r="J2228">
        <v>252.87</v>
      </c>
      <c r="K2228">
        <v>63.42</v>
      </c>
      <c r="L2228" t="s">
        <v>111</v>
      </c>
      <c r="M2228">
        <v>394.74</v>
      </c>
      <c r="N2228">
        <v>231.63</v>
      </c>
      <c r="O2228">
        <v>469.05</v>
      </c>
      <c r="P2228">
        <v>189.47</v>
      </c>
      <c r="Q2228">
        <v>100.85</v>
      </c>
      <c r="R2228">
        <v>24.55</v>
      </c>
      <c r="S2228">
        <v>539.85</v>
      </c>
      <c r="T2228">
        <v>239.15</v>
      </c>
      <c r="U2228">
        <v>335.15</v>
      </c>
      <c r="V2228">
        <v>115.2</v>
      </c>
      <c r="W2228">
        <v>400.15</v>
      </c>
      <c r="X2228">
        <v>476.26</v>
      </c>
      <c r="Y2228">
        <v>201.43</v>
      </c>
      <c r="Z2228">
        <v>60.89</v>
      </c>
      <c r="AA2228">
        <v>135.06</v>
      </c>
      <c r="AB2228">
        <v>2284.1999999999998</v>
      </c>
      <c r="AC2228">
        <v>1659.7</v>
      </c>
      <c r="AD2228">
        <v>604.95000000000005</v>
      </c>
      <c r="AE2228">
        <v>312.27</v>
      </c>
      <c r="AF2228">
        <v>357.03</v>
      </c>
      <c r="AG2228">
        <v>634.79999999999995</v>
      </c>
      <c r="AH2228">
        <v>1543.85</v>
      </c>
      <c r="AI2228">
        <v>25.45</v>
      </c>
      <c r="AJ2228">
        <v>5153.05</v>
      </c>
      <c r="AK2228">
        <v>118.58</v>
      </c>
      <c r="AL2228" t="s">
        <v>111</v>
      </c>
      <c r="AM2228">
        <v>503.5</v>
      </c>
      <c r="AN2228">
        <v>969.95</v>
      </c>
      <c r="AO2228">
        <v>205.69</v>
      </c>
      <c r="AP2228">
        <v>61.79</v>
      </c>
      <c r="AQ2228">
        <v>139.21</v>
      </c>
      <c r="AR2228">
        <v>291.39999999999998</v>
      </c>
      <c r="AS2228">
        <v>188.06</v>
      </c>
      <c r="AT2228">
        <v>262.85000000000002</v>
      </c>
      <c r="AU2228">
        <v>149.30000000000001</v>
      </c>
      <c r="AV2228">
        <v>752.45</v>
      </c>
      <c r="AW2228">
        <v>286.02999999999997</v>
      </c>
      <c r="AX2228" t="s">
        <v>111</v>
      </c>
      <c r="AY2228">
        <v>496.03</v>
      </c>
      <c r="AZ2228">
        <v>1930.25</v>
      </c>
      <c r="BA2228">
        <v>92.07</v>
      </c>
      <c r="BB2228">
        <v>260.68</v>
      </c>
      <c r="BC2228">
        <v>1898.2</v>
      </c>
      <c r="BD2228">
        <v>337.83</v>
      </c>
      <c r="BE2228">
        <v>468.71</v>
      </c>
      <c r="BF2228">
        <v>145.1</v>
      </c>
      <c r="BG2228">
        <v>5859</v>
      </c>
    </row>
    <row r="2229" spans="8:59" x14ac:dyDescent="0.25">
      <c r="H2229" s="1">
        <v>41465</v>
      </c>
      <c r="I2229">
        <v>373.55</v>
      </c>
      <c r="J2229">
        <v>251.35</v>
      </c>
      <c r="K2229">
        <v>65.55</v>
      </c>
      <c r="L2229" t="s">
        <v>111</v>
      </c>
      <c r="M2229">
        <v>386.26</v>
      </c>
      <c r="N2229">
        <v>230.37</v>
      </c>
      <c r="O2229">
        <v>456.28</v>
      </c>
      <c r="P2229">
        <v>187.63</v>
      </c>
      <c r="Q2229">
        <v>98.2</v>
      </c>
      <c r="R2229">
        <v>24.03</v>
      </c>
      <c r="S2229">
        <v>540.73</v>
      </c>
      <c r="T2229">
        <v>250.15</v>
      </c>
      <c r="U2229">
        <v>329.65</v>
      </c>
      <c r="V2229">
        <v>111.68</v>
      </c>
      <c r="W2229">
        <v>400.1</v>
      </c>
      <c r="X2229">
        <v>478.28</v>
      </c>
      <c r="Y2229">
        <v>197.43</v>
      </c>
      <c r="Z2229">
        <v>59.41</v>
      </c>
      <c r="AA2229">
        <v>136.82</v>
      </c>
      <c r="AB2229">
        <v>2261.5</v>
      </c>
      <c r="AC2229">
        <v>1652.35</v>
      </c>
      <c r="AD2229">
        <v>594.95000000000005</v>
      </c>
      <c r="AE2229">
        <v>312.64</v>
      </c>
      <c r="AF2229">
        <v>363.18</v>
      </c>
      <c r="AG2229">
        <v>628.30999999999995</v>
      </c>
      <c r="AH2229">
        <v>1543.5</v>
      </c>
      <c r="AI2229">
        <v>24.87</v>
      </c>
      <c r="AJ2229">
        <v>5153.95</v>
      </c>
      <c r="AK2229">
        <v>117.58</v>
      </c>
      <c r="AL2229" t="s">
        <v>111</v>
      </c>
      <c r="AM2229">
        <v>495.95</v>
      </c>
      <c r="AN2229">
        <v>971.2</v>
      </c>
      <c r="AO2229">
        <v>209.9</v>
      </c>
      <c r="AP2229">
        <v>60.83</v>
      </c>
      <c r="AQ2229">
        <v>139.49</v>
      </c>
      <c r="AR2229">
        <v>289.89999999999998</v>
      </c>
      <c r="AS2229">
        <v>188.83</v>
      </c>
      <c r="AT2229">
        <v>261.45</v>
      </c>
      <c r="AU2229">
        <v>149.25</v>
      </c>
      <c r="AV2229">
        <v>755.98</v>
      </c>
      <c r="AW2229">
        <v>281.04000000000002</v>
      </c>
      <c r="AX2229" t="s">
        <v>111</v>
      </c>
      <c r="AY2229">
        <v>503.55</v>
      </c>
      <c r="AZ2229">
        <v>1953.2</v>
      </c>
      <c r="BA2229">
        <v>92.43</v>
      </c>
      <c r="BB2229">
        <v>269.81</v>
      </c>
      <c r="BC2229">
        <v>1862.4</v>
      </c>
      <c r="BD2229">
        <v>339.75</v>
      </c>
      <c r="BE2229">
        <v>464.06</v>
      </c>
      <c r="BF2229">
        <v>149.1</v>
      </c>
      <c r="BG2229">
        <v>5816.7</v>
      </c>
    </row>
    <row r="2230" spans="8:59" x14ac:dyDescent="0.25">
      <c r="H2230" s="1">
        <v>41466</v>
      </c>
      <c r="I2230">
        <v>376.7</v>
      </c>
      <c r="J2230">
        <v>257.55</v>
      </c>
      <c r="K2230">
        <v>66.849999999999994</v>
      </c>
      <c r="L2230" t="s">
        <v>111</v>
      </c>
      <c r="M2230">
        <v>392.6</v>
      </c>
      <c r="N2230">
        <v>235.6</v>
      </c>
      <c r="O2230">
        <v>458.9</v>
      </c>
      <c r="P2230">
        <v>191.14</v>
      </c>
      <c r="Q2230">
        <v>102.8</v>
      </c>
      <c r="R2230">
        <v>24.49</v>
      </c>
      <c r="S2230">
        <v>547.66999999999996</v>
      </c>
      <c r="T2230">
        <v>250.05</v>
      </c>
      <c r="U2230">
        <v>341.63</v>
      </c>
      <c r="V2230">
        <v>113.12</v>
      </c>
      <c r="W2230">
        <v>400</v>
      </c>
      <c r="X2230">
        <v>487.45</v>
      </c>
      <c r="Y2230">
        <v>203.17</v>
      </c>
      <c r="Z2230">
        <v>60.4</v>
      </c>
      <c r="AA2230">
        <v>136.5</v>
      </c>
      <c r="AB2230">
        <v>2295.85</v>
      </c>
      <c r="AC2230">
        <v>1697.5</v>
      </c>
      <c r="AD2230">
        <v>601.04999999999995</v>
      </c>
      <c r="AE2230">
        <v>316.04000000000002</v>
      </c>
      <c r="AF2230">
        <v>372.9</v>
      </c>
      <c r="AG2230">
        <v>643.23</v>
      </c>
      <c r="AH2230">
        <v>1505.55</v>
      </c>
      <c r="AI2230">
        <v>25.28</v>
      </c>
      <c r="AJ2230">
        <v>5212.55</v>
      </c>
      <c r="AK2230">
        <v>119.88</v>
      </c>
      <c r="AL2230" t="s">
        <v>111</v>
      </c>
      <c r="AM2230">
        <v>510.7</v>
      </c>
      <c r="AN2230">
        <v>980.6</v>
      </c>
      <c r="AO2230">
        <v>210.16</v>
      </c>
      <c r="AP2230">
        <v>62.07</v>
      </c>
      <c r="AQ2230">
        <v>144.94</v>
      </c>
      <c r="AR2230">
        <v>298.45</v>
      </c>
      <c r="AS2230">
        <v>192.35</v>
      </c>
      <c r="AT2230">
        <v>270.42</v>
      </c>
      <c r="AU2230">
        <v>150</v>
      </c>
      <c r="AV2230">
        <v>782.28</v>
      </c>
      <c r="AW2230">
        <v>281.88</v>
      </c>
      <c r="AX2230" t="s">
        <v>111</v>
      </c>
      <c r="AY2230">
        <v>502.75</v>
      </c>
      <c r="AZ2230">
        <v>1980.15</v>
      </c>
      <c r="BA2230">
        <v>95.6</v>
      </c>
      <c r="BB2230">
        <v>266.61</v>
      </c>
      <c r="BC2230">
        <v>1876.55</v>
      </c>
      <c r="BD2230">
        <v>339.4</v>
      </c>
      <c r="BE2230">
        <v>471.5</v>
      </c>
      <c r="BF2230">
        <v>147.65</v>
      </c>
      <c r="BG2230">
        <v>5935.1</v>
      </c>
    </row>
    <row r="2231" spans="8:59" x14ac:dyDescent="0.25">
      <c r="H2231" s="1">
        <v>41467</v>
      </c>
      <c r="I2231">
        <v>378.35</v>
      </c>
      <c r="J2231">
        <v>258.31</v>
      </c>
      <c r="K2231">
        <v>66.349999999999994</v>
      </c>
      <c r="L2231" t="s">
        <v>111</v>
      </c>
      <c r="M2231">
        <v>401.58</v>
      </c>
      <c r="N2231">
        <v>233.73</v>
      </c>
      <c r="O2231">
        <v>453.63</v>
      </c>
      <c r="P2231">
        <v>189.34</v>
      </c>
      <c r="Q2231">
        <v>101.8</v>
      </c>
      <c r="R2231">
        <v>24.64</v>
      </c>
      <c r="S2231">
        <v>554.35</v>
      </c>
      <c r="T2231">
        <v>249.5</v>
      </c>
      <c r="U2231">
        <v>347.88</v>
      </c>
      <c r="V2231">
        <v>114.65</v>
      </c>
      <c r="W2231">
        <v>405.45</v>
      </c>
      <c r="X2231">
        <v>482.67</v>
      </c>
      <c r="Y2231">
        <v>197.7</v>
      </c>
      <c r="Z2231">
        <v>60.18</v>
      </c>
      <c r="AA2231">
        <v>140.85</v>
      </c>
      <c r="AB2231">
        <v>2349.4499999999998</v>
      </c>
      <c r="AC2231">
        <v>1715.1</v>
      </c>
      <c r="AD2231">
        <v>601.6</v>
      </c>
      <c r="AE2231">
        <v>350.53</v>
      </c>
      <c r="AF2231">
        <v>379.05</v>
      </c>
      <c r="AG2231">
        <v>663.67</v>
      </c>
      <c r="AH2231">
        <v>1447.95</v>
      </c>
      <c r="AI2231">
        <v>24.95</v>
      </c>
      <c r="AJ2231">
        <v>5399.45</v>
      </c>
      <c r="AK2231">
        <v>121.75</v>
      </c>
      <c r="AL2231" t="s">
        <v>111</v>
      </c>
      <c r="AM2231">
        <v>502.85</v>
      </c>
      <c r="AN2231">
        <v>984.4</v>
      </c>
      <c r="AO2231">
        <v>215.65</v>
      </c>
      <c r="AP2231">
        <v>62.04</v>
      </c>
      <c r="AQ2231">
        <v>144.12</v>
      </c>
      <c r="AR2231">
        <v>299.95</v>
      </c>
      <c r="AS2231">
        <v>192.8</v>
      </c>
      <c r="AT2231">
        <v>275.33</v>
      </c>
      <c r="AU2231">
        <v>151.85</v>
      </c>
      <c r="AV2231">
        <v>804.93</v>
      </c>
      <c r="AW2231">
        <v>289.39999999999998</v>
      </c>
      <c r="AX2231" t="s">
        <v>111</v>
      </c>
      <c r="AY2231">
        <v>505.05</v>
      </c>
      <c r="AZ2231">
        <v>1939.7</v>
      </c>
      <c r="BA2231">
        <v>95.57</v>
      </c>
      <c r="BB2231">
        <v>280.48</v>
      </c>
      <c r="BC2231">
        <v>1869.65</v>
      </c>
      <c r="BD2231">
        <v>338.93</v>
      </c>
      <c r="BE2231">
        <v>469.13</v>
      </c>
      <c r="BF2231">
        <v>147.6</v>
      </c>
      <c r="BG2231">
        <v>6009</v>
      </c>
    </row>
    <row r="2232" spans="8:59" x14ac:dyDescent="0.25">
      <c r="H2232" s="1">
        <v>41470</v>
      </c>
      <c r="I2232">
        <v>380.75</v>
      </c>
      <c r="J2232">
        <v>261.77999999999997</v>
      </c>
      <c r="K2232">
        <v>66.09</v>
      </c>
      <c r="L2232" t="s">
        <v>111</v>
      </c>
      <c r="M2232">
        <v>404.69</v>
      </c>
      <c r="N2232">
        <v>235.07</v>
      </c>
      <c r="O2232">
        <v>464.1</v>
      </c>
      <c r="P2232">
        <v>191.23</v>
      </c>
      <c r="Q2232">
        <v>105.4</v>
      </c>
      <c r="R2232">
        <v>24.15</v>
      </c>
      <c r="S2232">
        <v>555.48</v>
      </c>
      <c r="T2232">
        <v>252.5</v>
      </c>
      <c r="U2232">
        <v>347.73</v>
      </c>
      <c r="V2232">
        <v>113.5</v>
      </c>
      <c r="W2232">
        <v>407.7</v>
      </c>
      <c r="X2232">
        <v>481.27</v>
      </c>
      <c r="Y2232">
        <v>197.4</v>
      </c>
      <c r="Z2232">
        <v>59.07</v>
      </c>
      <c r="AA2232">
        <v>143.21</v>
      </c>
      <c r="AB2232">
        <v>2347.65</v>
      </c>
      <c r="AC2232">
        <v>1725</v>
      </c>
      <c r="AD2232">
        <v>614.20000000000005</v>
      </c>
      <c r="AE2232">
        <v>342.84</v>
      </c>
      <c r="AF2232">
        <v>378.73</v>
      </c>
      <c r="AG2232">
        <v>670.93</v>
      </c>
      <c r="AH2232">
        <v>1446.6</v>
      </c>
      <c r="AI2232">
        <v>25.08</v>
      </c>
      <c r="AJ2232">
        <v>5564.65</v>
      </c>
      <c r="AK2232">
        <v>118.63</v>
      </c>
      <c r="AL2232" t="s">
        <v>111</v>
      </c>
      <c r="AM2232">
        <v>506.35</v>
      </c>
      <c r="AN2232">
        <v>968.5</v>
      </c>
      <c r="AO2232">
        <v>218.81</v>
      </c>
      <c r="AP2232">
        <v>61.9</v>
      </c>
      <c r="AQ2232">
        <v>148.12</v>
      </c>
      <c r="AR2232">
        <v>292.3</v>
      </c>
      <c r="AS2232">
        <v>192.92</v>
      </c>
      <c r="AT2232">
        <v>283.39999999999998</v>
      </c>
      <c r="AU2232">
        <v>149.30000000000001</v>
      </c>
      <c r="AV2232">
        <v>820.88</v>
      </c>
      <c r="AW2232">
        <v>285.39</v>
      </c>
      <c r="AX2232" t="s">
        <v>111</v>
      </c>
      <c r="AY2232">
        <v>500.7</v>
      </c>
      <c r="AZ2232">
        <v>1941.65</v>
      </c>
      <c r="BA2232">
        <v>92.87</v>
      </c>
      <c r="BB2232">
        <v>277.98</v>
      </c>
      <c r="BC2232">
        <v>1901.7</v>
      </c>
      <c r="BD2232">
        <v>340.08</v>
      </c>
      <c r="BE2232">
        <v>467.2</v>
      </c>
      <c r="BF2232">
        <v>154.05000000000001</v>
      </c>
      <c r="BG2232">
        <v>6030.8</v>
      </c>
    </row>
    <row r="2233" spans="8:59" x14ac:dyDescent="0.25">
      <c r="H2233" s="1">
        <v>41471</v>
      </c>
      <c r="I2233">
        <v>377.62</v>
      </c>
      <c r="J2233">
        <v>246.17</v>
      </c>
      <c r="K2233">
        <v>64.319999999999993</v>
      </c>
      <c r="L2233" t="s">
        <v>111</v>
      </c>
      <c r="M2233">
        <v>406.38</v>
      </c>
      <c r="N2233">
        <v>240.03</v>
      </c>
      <c r="O2233">
        <v>456.75</v>
      </c>
      <c r="P2233">
        <v>182.77</v>
      </c>
      <c r="Q2233">
        <v>103.9</v>
      </c>
      <c r="R2233">
        <v>23.6</v>
      </c>
      <c r="S2233">
        <v>559.79999999999995</v>
      </c>
      <c r="T2233">
        <v>250.15</v>
      </c>
      <c r="U2233">
        <v>339.35</v>
      </c>
      <c r="V2233">
        <v>115.67</v>
      </c>
      <c r="W2233">
        <v>402.2</v>
      </c>
      <c r="X2233">
        <v>483.59</v>
      </c>
      <c r="Y2233">
        <v>199.83</v>
      </c>
      <c r="Z2233">
        <v>57.09</v>
      </c>
      <c r="AA2233">
        <v>140.78</v>
      </c>
      <c r="AB2233">
        <v>2278.4</v>
      </c>
      <c r="AC2233">
        <v>1692.35</v>
      </c>
      <c r="AD2233">
        <v>623.1</v>
      </c>
      <c r="AE2233">
        <v>341.1</v>
      </c>
      <c r="AF2233">
        <v>356.43</v>
      </c>
      <c r="AG2233">
        <v>647.5</v>
      </c>
      <c r="AH2233">
        <v>1411.25</v>
      </c>
      <c r="AI2233">
        <v>24.79</v>
      </c>
      <c r="AJ2233">
        <v>5687.25</v>
      </c>
      <c r="AK2233">
        <v>119.33</v>
      </c>
      <c r="AL2233" t="s">
        <v>111</v>
      </c>
      <c r="AM2233">
        <v>466.4</v>
      </c>
      <c r="AN2233">
        <v>980.25</v>
      </c>
      <c r="AO2233">
        <v>219.25</v>
      </c>
      <c r="AP2233">
        <v>61.99</v>
      </c>
      <c r="AQ2233">
        <v>142.01</v>
      </c>
      <c r="AR2233">
        <v>294.45</v>
      </c>
      <c r="AS2233">
        <v>182.45</v>
      </c>
      <c r="AT2233">
        <v>289.39</v>
      </c>
      <c r="AU2233">
        <v>148.6</v>
      </c>
      <c r="AV2233">
        <v>824.68</v>
      </c>
      <c r="AW2233">
        <v>288.45999999999998</v>
      </c>
      <c r="AX2233" t="s">
        <v>111</v>
      </c>
      <c r="AY2233">
        <v>498.13</v>
      </c>
      <c r="AZ2233">
        <v>1933.5</v>
      </c>
      <c r="BA2233">
        <v>91.73</v>
      </c>
      <c r="BB2233">
        <v>273.10000000000002</v>
      </c>
      <c r="BC2233">
        <v>1907.55</v>
      </c>
      <c r="BD2233">
        <v>339.7</v>
      </c>
      <c r="BE2233">
        <v>467.48</v>
      </c>
      <c r="BF2233">
        <v>153.75</v>
      </c>
      <c r="BG2233">
        <v>5955.25</v>
      </c>
    </row>
    <row r="2234" spans="8:59" x14ac:dyDescent="0.25">
      <c r="H2234" s="1">
        <v>41472</v>
      </c>
      <c r="I2234">
        <v>386.14</v>
      </c>
      <c r="J2234">
        <v>238.74</v>
      </c>
      <c r="K2234">
        <v>62.99</v>
      </c>
      <c r="L2234" t="s">
        <v>111</v>
      </c>
      <c r="M2234">
        <v>412.86</v>
      </c>
      <c r="N2234">
        <v>245.57</v>
      </c>
      <c r="O2234">
        <v>446.58</v>
      </c>
      <c r="P2234">
        <v>180.67</v>
      </c>
      <c r="Q2234">
        <v>101.9</v>
      </c>
      <c r="R2234">
        <v>22.81</v>
      </c>
      <c r="S2234">
        <v>556.4</v>
      </c>
      <c r="T2234">
        <v>258.85000000000002</v>
      </c>
      <c r="U2234">
        <v>331.45</v>
      </c>
      <c r="V2234">
        <v>114.07</v>
      </c>
      <c r="W2234">
        <v>406.8</v>
      </c>
      <c r="X2234">
        <v>501.16</v>
      </c>
      <c r="Y2234">
        <v>200.53</v>
      </c>
      <c r="Z2234">
        <v>56.03</v>
      </c>
      <c r="AA2234">
        <v>145.16</v>
      </c>
      <c r="AB2234">
        <v>2311.15</v>
      </c>
      <c r="AC2234">
        <v>1685.35</v>
      </c>
      <c r="AD2234">
        <v>685.05</v>
      </c>
      <c r="AE2234">
        <v>343.86</v>
      </c>
      <c r="AF2234">
        <v>355.7</v>
      </c>
      <c r="AG2234">
        <v>645.47</v>
      </c>
      <c r="AH2234">
        <v>1421.15</v>
      </c>
      <c r="AI2234">
        <v>24.65</v>
      </c>
      <c r="AJ2234">
        <v>5742.8</v>
      </c>
      <c r="AK2234">
        <v>122.96</v>
      </c>
      <c r="AL2234" t="s">
        <v>111</v>
      </c>
      <c r="AM2234">
        <v>453.9</v>
      </c>
      <c r="AN2234">
        <v>996.95</v>
      </c>
      <c r="AO2234">
        <v>218.81</v>
      </c>
      <c r="AP2234">
        <v>62.38</v>
      </c>
      <c r="AQ2234">
        <v>141.06</v>
      </c>
      <c r="AR2234">
        <v>291.2</v>
      </c>
      <c r="AS2234">
        <v>178.23</v>
      </c>
      <c r="AT2234">
        <v>284.83999999999997</v>
      </c>
      <c r="AU2234">
        <v>146.69999999999999</v>
      </c>
      <c r="AV2234">
        <v>839.25</v>
      </c>
      <c r="AW2234">
        <v>282.22000000000003</v>
      </c>
      <c r="AX2234" t="s">
        <v>111</v>
      </c>
      <c r="AY2234">
        <v>498.45</v>
      </c>
      <c r="AZ2234">
        <v>1940.15</v>
      </c>
      <c r="BA2234">
        <v>92.17</v>
      </c>
      <c r="BB2234">
        <v>273.60000000000002</v>
      </c>
      <c r="BC2234">
        <v>1909.55</v>
      </c>
      <c r="BD2234">
        <v>350.03</v>
      </c>
      <c r="BE2234">
        <v>463.5</v>
      </c>
      <c r="BF2234">
        <v>157.05000000000001</v>
      </c>
      <c r="BG2234">
        <v>5973.3</v>
      </c>
    </row>
    <row r="2235" spans="8:59" x14ac:dyDescent="0.25">
      <c r="H2235" s="1">
        <v>41473</v>
      </c>
      <c r="I2235">
        <v>387.74</v>
      </c>
      <c r="J2235">
        <v>247.64</v>
      </c>
      <c r="K2235">
        <v>63.7</v>
      </c>
      <c r="L2235" t="s">
        <v>111</v>
      </c>
      <c r="M2235">
        <v>413.9</v>
      </c>
      <c r="N2235">
        <v>245.77</v>
      </c>
      <c r="O2235">
        <v>437.38</v>
      </c>
      <c r="P2235">
        <v>182.43</v>
      </c>
      <c r="Q2235">
        <v>104.4</v>
      </c>
      <c r="R2235">
        <v>22.96</v>
      </c>
      <c r="S2235">
        <v>559.20000000000005</v>
      </c>
      <c r="T2235">
        <v>264.39999999999998</v>
      </c>
      <c r="U2235">
        <v>342.05</v>
      </c>
      <c r="V2235">
        <v>114.52</v>
      </c>
      <c r="W2235">
        <v>413.3</v>
      </c>
      <c r="X2235">
        <v>521.30999999999995</v>
      </c>
      <c r="Y2235">
        <v>209.77</v>
      </c>
      <c r="Z2235">
        <v>56.93</v>
      </c>
      <c r="AA2235">
        <v>144.69</v>
      </c>
      <c r="AB2235">
        <v>2339.5</v>
      </c>
      <c r="AC2235">
        <v>1731.75</v>
      </c>
      <c r="AD2235">
        <v>688.05</v>
      </c>
      <c r="AE2235">
        <v>350.09</v>
      </c>
      <c r="AF2235">
        <v>355.85</v>
      </c>
      <c r="AG2235">
        <v>656.87</v>
      </c>
      <c r="AH2235">
        <v>1445.55</v>
      </c>
      <c r="AI2235">
        <v>24.95</v>
      </c>
      <c r="AJ2235">
        <v>5732.9</v>
      </c>
      <c r="AK2235">
        <v>122.08</v>
      </c>
      <c r="AL2235" t="s">
        <v>111</v>
      </c>
      <c r="AM2235">
        <v>465</v>
      </c>
      <c r="AN2235">
        <v>988.15</v>
      </c>
      <c r="AO2235">
        <v>214.71</v>
      </c>
      <c r="AP2235">
        <v>62.44</v>
      </c>
      <c r="AQ2235">
        <v>137.44999999999999</v>
      </c>
      <c r="AR2235">
        <v>291.10000000000002</v>
      </c>
      <c r="AS2235">
        <v>178.99</v>
      </c>
      <c r="AT2235">
        <v>291.69</v>
      </c>
      <c r="AU2235">
        <v>149.75</v>
      </c>
      <c r="AV2235">
        <v>830.2</v>
      </c>
      <c r="AW2235">
        <v>283.86</v>
      </c>
      <c r="AX2235" t="s">
        <v>111</v>
      </c>
      <c r="AY2235">
        <v>497.23</v>
      </c>
      <c r="AZ2235">
        <v>1924.35</v>
      </c>
      <c r="BA2235">
        <v>95.97</v>
      </c>
      <c r="BB2235">
        <v>272.83</v>
      </c>
      <c r="BC2235">
        <v>1896.7</v>
      </c>
      <c r="BD2235">
        <v>357.13</v>
      </c>
      <c r="BE2235">
        <v>467.98</v>
      </c>
      <c r="BF2235">
        <v>154.94999999999999</v>
      </c>
      <c r="BG2235">
        <v>6038.05</v>
      </c>
    </row>
    <row r="2236" spans="8:59" x14ac:dyDescent="0.25">
      <c r="H2236" s="1">
        <v>41474</v>
      </c>
      <c r="I2236">
        <v>383.97</v>
      </c>
      <c r="J2236">
        <v>238.38</v>
      </c>
      <c r="K2236">
        <v>63.04</v>
      </c>
      <c r="L2236" t="s">
        <v>111</v>
      </c>
      <c r="M2236">
        <v>416.81</v>
      </c>
      <c r="N2236">
        <v>246.03</v>
      </c>
      <c r="O2236">
        <v>439.63</v>
      </c>
      <c r="P2236">
        <v>181.13</v>
      </c>
      <c r="Q2236">
        <v>103.65</v>
      </c>
      <c r="R2236">
        <v>22.61</v>
      </c>
      <c r="S2236">
        <v>540.08000000000004</v>
      </c>
      <c r="T2236">
        <v>261.45</v>
      </c>
      <c r="U2236">
        <v>340</v>
      </c>
      <c r="V2236">
        <v>115.55</v>
      </c>
      <c r="W2236">
        <v>415.55</v>
      </c>
      <c r="X2236">
        <v>516.54</v>
      </c>
      <c r="Y2236">
        <v>211.3</v>
      </c>
      <c r="Z2236">
        <v>57.14</v>
      </c>
      <c r="AA2236">
        <v>146.78</v>
      </c>
      <c r="AB2236">
        <v>2346.1</v>
      </c>
      <c r="AC2236">
        <v>1772.9</v>
      </c>
      <c r="AD2236">
        <v>686.1</v>
      </c>
      <c r="AE2236">
        <v>355.93</v>
      </c>
      <c r="AF2236">
        <v>345.43</v>
      </c>
      <c r="AG2236">
        <v>649.33000000000004</v>
      </c>
      <c r="AH2236">
        <v>1451.5</v>
      </c>
      <c r="AI2236">
        <v>24.83</v>
      </c>
      <c r="AJ2236">
        <v>5702.65</v>
      </c>
      <c r="AK2236">
        <v>119.75</v>
      </c>
      <c r="AL2236" t="s">
        <v>111</v>
      </c>
      <c r="AM2236">
        <v>445</v>
      </c>
      <c r="AN2236">
        <v>988.15</v>
      </c>
      <c r="AO2236">
        <v>223.06</v>
      </c>
      <c r="AP2236">
        <v>62.63</v>
      </c>
      <c r="AQ2236">
        <v>132.54</v>
      </c>
      <c r="AR2236">
        <v>297</v>
      </c>
      <c r="AS2236">
        <v>174.42</v>
      </c>
      <c r="AT2236">
        <v>297.27999999999997</v>
      </c>
      <c r="AU2236">
        <v>146.69999999999999</v>
      </c>
      <c r="AV2236">
        <v>871.4</v>
      </c>
      <c r="AW2236">
        <v>291.52</v>
      </c>
      <c r="AX2236" t="s">
        <v>111</v>
      </c>
      <c r="AY2236">
        <v>488</v>
      </c>
      <c r="AZ2236">
        <v>1930.25</v>
      </c>
      <c r="BA2236">
        <v>98.13</v>
      </c>
      <c r="BB2236">
        <v>283.08</v>
      </c>
      <c r="BC2236">
        <v>1966</v>
      </c>
      <c r="BD2236">
        <v>355.03</v>
      </c>
      <c r="BE2236">
        <v>469.94</v>
      </c>
      <c r="BF2236">
        <v>155.69999999999999</v>
      </c>
      <c r="BG2236">
        <v>6029.2</v>
      </c>
    </row>
    <row r="2237" spans="8:59" x14ac:dyDescent="0.25">
      <c r="H2237" s="1">
        <v>41477</v>
      </c>
      <c r="I2237">
        <v>380.6</v>
      </c>
      <c r="J2237">
        <v>240.02</v>
      </c>
      <c r="K2237">
        <v>63.34</v>
      </c>
      <c r="L2237" t="s">
        <v>111</v>
      </c>
      <c r="M2237">
        <v>410.2</v>
      </c>
      <c r="N2237">
        <v>245.87</v>
      </c>
      <c r="O2237">
        <v>451.35</v>
      </c>
      <c r="P2237">
        <v>182.47</v>
      </c>
      <c r="Q2237">
        <v>104.35</v>
      </c>
      <c r="R2237">
        <v>21.93</v>
      </c>
      <c r="S2237">
        <v>555</v>
      </c>
      <c r="T2237">
        <v>259.8</v>
      </c>
      <c r="U2237">
        <v>341.03</v>
      </c>
      <c r="V2237">
        <v>115.42</v>
      </c>
      <c r="W2237">
        <v>411.55</v>
      </c>
      <c r="X2237">
        <v>505.03</v>
      </c>
      <c r="Y2237">
        <v>204.9</v>
      </c>
      <c r="Z2237">
        <v>56.42</v>
      </c>
      <c r="AA2237">
        <v>147.36000000000001</v>
      </c>
      <c r="AB2237">
        <v>2319.4499999999998</v>
      </c>
      <c r="AC2237">
        <v>1789.85</v>
      </c>
      <c r="AD2237">
        <v>697.15</v>
      </c>
      <c r="AE2237">
        <v>359.59</v>
      </c>
      <c r="AF2237">
        <v>350.33</v>
      </c>
      <c r="AG2237">
        <v>601</v>
      </c>
      <c r="AH2237">
        <v>1448.45</v>
      </c>
      <c r="AI2237">
        <v>24.73</v>
      </c>
      <c r="AJ2237">
        <v>5629.7</v>
      </c>
      <c r="AK2237">
        <v>119.21</v>
      </c>
      <c r="AL2237" t="s">
        <v>111</v>
      </c>
      <c r="AM2237">
        <v>459.05</v>
      </c>
      <c r="AN2237">
        <v>974.05</v>
      </c>
      <c r="AO2237">
        <v>222.56</v>
      </c>
      <c r="AP2237">
        <v>62.52</v>
      </c>
      <c r="AQ2237">
        <v>134.1</v>
      </c>
      <c r="AR2237">
        <v>300.2</v>
      </c>
      <c r="AS2237">
        <v>177.17</v>
      </c>
      <c r="AT2237">
        <v>302.91000000000003</v>
      </c>
      <c r="AU2237">
        <v>145.65</v>
      </c>
      <c r="AV2237">
        <v>873.25</v>
      </c>
      <c r="AW2237">
        <v>294.69</v>
      </c>
      <c r="AX2237" t="s">
        <v>111</v>
      </c>
      <c r="AY2237">
        <v>478.73</v>
      </c>
      <c r="AZ2237">
        <v>1919.6</v>
      </c>
      <c r="BA2237">
        <v>98.97</v>
      </c>
      <c r="BB2237">
        <v>292.93</v>
      </c>
      <c r="BC2237">
        <v>1985.35</v>
      </c>
      <c r="BD2237">
        <v>359.98</v>
      </c>
      <c r="BE2237">
        <v>468.44</v>
      </c>
      <c r="BF2237">
        <v>154.6</v>
      </c>
      <c r="BG2237">
        <v>6031.8</v>
      </c>
    </row>
    <row r="2238" spans="8:59" x14ac:dyDescent="0.25">
      <c r="H2238" s="1">
        <v>41478</v>
      </c>
      <c r="I2238">
        <v>372.61</v>
      </c>
      <c r="J2238">
        <v>240.57</v>
      </c>
      <c r="K2238">
        <v>64.61</v>
      </c>
      <c r="L2238" t="s">
        <v>111</v>
      </c>
      <c r="M2238">
        <v>410.42</v>
      </c>
      <c r="N2238">
        <v>250.5</v>
      </c>
      <c r="O2238">
        <v>460.65</v>
      </c>
      <c r="P2238">
        <v>186.1</v>
      </c>
      <c r="Q2238">
        <v>105.15</v>
      </c>
      <c r="R2238">
        <v>22.01</v>
      </c>
      <c r="S2238">
        <v>553.25</v>
      </c>
      <c r="T2238">
        <v>275</v>
      </c>
      <c r="U2238">
        <v>341.8</v>
      </c>
      <c r="V2238">
        <v>117.58</v>
      </c>
      <c r="W2238">
        <v>409.15</v>
      </c>
      <c r="X2238">
        <v>494.11</v>
      </c>
      <c r="Y2238">
        <v>208.1</v>
      </c>
      <c r="Z2238">
        <v>58.07</v>
      </c>
      <c r="AA2238">
        <v>144.08000000000001</v>
      </c>
      <c r="AB2238">
        <v>2361.25</v>
      </c>
      <c r="AC2238">
        <v>1789.6</v>
      </c>
      <c r="AD2238">
        <v>718.8</v>
      </c>
      <c r="AE2238">
        <v>362.74</v>
      </c>
      <c r="AF2238">
        <v>365.05</v>
      </c>
      <c r="AG2238">
        <v>600.73</v>
      </c>
      <c r="AH2238">
        <v>1448.7</v>
      </c>
      <c r="AI2238">
        <v>25.21</v>
      </c>
      <c r="AJ2238">
        <v>5664.45</v>
      </c>
      <c r="AK2238">
        <v>119.42</v>
      </c>
      <c r="AL2238" t="s">
        <v>111</v>
      </c>
      <c r="AM2238">
        <v>462.95</v>
      </c>
      <c r="AN2238">
        <v>992.15</v>
      </c>
      <c r="AO2238">
        <v>225.11</v>
      </c>
      <c r="AP2238">
        <v>61.96</v>
      </c>
      <c r="AQ2238">
        <v>135.63999999999999</v>
      </c>
      <c r="AR2238">
        <v>298.55</v>
      </c>
      <c r="AS2238">
        <v>179.94</v>
      </c>
      <c r="AT2238">
        <v>297.51</v>
      </c>
      <c r="AU2238">
        <v>146.80000000000001</v>
      </c>
      <c r="AV2238">
        <v>874.9</v>
      </c>
      <c r="AW2238">
        <v>295.63</v>
      </c>
      <c r="AX2238" t="s">
        <v>111</v>
      </c>
      <c r="AY2238">
        <v>482.38</v>
      </c>
      <c r="AZ2238">
        <v>1910.65</v>
      </c>
      <c r="BA2238">
        <v>96</v>
      </c>
      <c r="BB2238">
        <v>294.79000000000002</v>
      </c>
      <c r="BC2238">
        <v>1975.5</v>
      </c>
      <c r="BD2238">
        <v>363.6</v>
      </c>
      <c r="BE2238">
        <v>466.58</v>
      </c>
      <c r="BF2238">
        <v>154.75</v>
      </c>
      <c r="BG2238">
        <v>6077.8</v>
      </c>
    </row>
    <row r="2239" spans="8:59" x14ac:dyDescent="0.25">
      <c r="H2239" s="1">
        <v>41479</v>
      </c>
      <c r="I2239">
        <v>373.13</v>
      </c>
      <c r="J2239">
        <v>225.03</v>
      </c>
      <c r="K2239">
        <v>63.3</v>
      </c>
      <c r="L2239" t="s">
        <v>111</v>
      </c>
      <c r="M2239">
        <v>410.33</v>
      </c>
      <c r="N2239">
        <v>250.53</v>
      </c>
      <c r="O2239">
        <v>446.88</v>
      </c>
      <c r="P2239">
        <v>180.13</v>
      </c>
      <c r="Q2239">
        <v>103.25</v>
      </c>
      <c r="R2239">
        <v>21.54</v>
      </c>
      <c r="S2239">
        <v>563.63</v>
      </c>
      <c r="T2239">
        <v>261.39999999999998</v>
      </c>
      <c r="U2239">
        <v>329.98</v>
      </c>
      <c r="V2239">
        <v>116.02</v>
      </c>
      <c r="W2239">
        <v>415.3</v>
      </c>
      <c r="X2239">
        <v>498.61</v>
      </c>
      <c r="Y2239">
        <v>205.6</v>
      </c>
      <c r="Z2239">
        <v>56.03</v>
      </c>
      <c r="AA2239">
        <v>147.13</v>
      </c>
      <c r="AB2239">
        <v>2346.1999999999998</v>
      </c>
      <c r="AC2239">
        <v>1754.5</v>
      </c>
      <c r="AD2239">
        <v>709.45</v>
      </c>
      <c r="AE2239">
        <v>363.58</v>
      </c>
      <c r="AF2239">
        <v>344.73</v>
      </c>
      <c r="AG2239">
        <v>578.23</v>
      </c>
      <c r="AH2239">
        <v>1416.05</v>
      </c>
      <c r="AI2239">
        <v>24.75</v>
      </c>
      <c r="AJ2239">
        <v>5620.95</v>
      </c>
      <c r="AK2239">
        <v>117.67</v>
      </c>
      <c r="AL2239" t="s">
        <v>111</v>
      </c>
      <c r="AM2239">
        <v>423.55</v>
      </c>
      <c r="AN2239">
        <v>994.8</v>
      </c>
      <c r="AO2239">
        <v>225.03</v>
      </c>
      <c r="AP2239">
        <v>61.88</v>
      </c>
      <c r="AQ2239">
        <v>131.32</v>
      </c>
      <c r="AR2239">
        <v>298.35000000000002</v>
      </c>
      <c r="AS2239">
        <v>173.05</v>
      </c>
      <c r="AT2239">
        <v>304.08</v>
      </c>
      <c r="AU2239">
        <v>145.65</v>
      </c>
      <c r="AV2239">
        <v>891.4</v>
      </c>
      <c r="AW2239">
        <v>294.14999999999998</v>
      </c>
      <c r="AX2239" t="s">
        <v>111</v>
      </c>
      <c r="AY2239">
        <v>484.55</v>
      </c>
      <c r="AZ2239">
        <v>1918.8</v>
      </c>
      <c r="BA2239">
        <v>94.93</v>
      </c>
      <c r="BB2239">
        <v>301.91000000000003</v>
      </c>
      <c r="BC2239">
        <v>2001.8</v>
      </c>
      <c r="BD2239">
        <v>362.8</v>
      </c>
      <c r="BE2239">
        <v>467.05</v>
      </c>
      <c r="BF2239">
        <v>153.55000000000001</v>
      </c>
      <c r="BG2239">
        <v>5990.5</v>
      </c>
    </row>
    <row r="2240" spans="8:59" x14ac:dyDescent="0.25">
      <c r="H2240" s="1">
        <v>41480</v>
      </c>
      <c r="I2240">
        <v>364.92</v>
      </c>
      <c r="J2240">
        <v>225.45</v>
      </c>
      <c r="K2240">
        <v>62.35</v>
      </c>
      <c r="L2240" t="s">
        <v>111</v>
      </c>
      <c r="M2240">
        <v>401.94</v>
      </c>
      <c r="N2240">
        <v>239.27</v>
      </c>
      <c r="O2240">
        <v>439.98</v>
      </c>
      <c r="P2240">
        <v>179.82</v>
      </c>
      <c r="Q2240">
        <v>102.2</v>
      </c>
      <c r="R2240">
        <v>20.91</v>
      </c>
      <c r="S2240">
        <v>547.65</v>
      </c>
      <c r="T2240">
        <v>260.2</v>
      </c>
      <c r="U2240">
        <v>326.93</v>
      </c>
      <c r="V2240">
        <v>116.72</v>
      </c>
      <c r="W2240">
        <v>409.3</v>
      </c>
      <c r="X2240">
        <v>508.04</v>
      </c>
      <c r="Y2240">
        <v>203.63</v>
      </c>
      <c r="Z2240">
        <v>56.69</v>
      </c>
      <c r="AA2240">
        <v>141.09</v>
      </c>
      <c r="AB2240">
        <v>2317.9499999999998</v>
      </c>
      <c r="AC2240">
        <v>1828.15</v>
      </c>
      <c r="AD2240">
        <v>687.95</v>
      </c>
      <c r="AE2240">
        <v>364.41</v>
      </c>
      <c r="AF2240">
        <v>342.58</v>
      </c>
      <c r="AG2240">
        <v>569.57000000000005</v>
      </c>
      <c r="AH2240">
        <v>1414</v>
      </c>
      <c r="AI2240">
        <v>24.16</v>
      </c>
      <c r="AJ2240">
        <v>5578.45</v>
      </c>
      <c r="AK2240">
        <v>116.88</v>
      </c>
      <c r="AL2240" t="s">
        <v>111</v>
      </c>
      <c r="AM2240">
        <v>422.45</v>
      </c>
      <c r="AN2240">
        <v>969.7</v>
      </c>
      <c r="AO2240">
        <v>225.6</v>
      </c>
      <c r="AP2240">
        <v>61.96</v>
      </c>
      <c r="AQ2240">
        <v>130.26</v>
      </c>
      <c r="AR2240">
        <v>294.35000000000002</v>
      </c>
      <c r="AS2240">
        <v>169.97</v>
      </c>
      <c r="AT2240">
        <v>303.81</v>
      </c>
      <c r="AU2240">
        <v>147.35</v>
      </c>
      <c r="AV2240">
        <v>897.88</v>
      </c>
      <c r="AW2240">
        <v>296.72000000000003</v>
      </c>
      <c r="AX2240" t="s">
        <v>111</v>
      </c>
      <c r="AY2240">
        <v>469.43</v>
      </c>
      <c r="AZ2240">
        <v>1854.15</v>
      </c>
      <c r="BA2240">
        <v>95.9</v>
      </c>
      <c r="BB2240">
        <v>294.93</v>
      </c>
      <c r="BC2240">
        <v>2001.85</v>
      </c>
      <c r="BD2240">
        <v>362.08</v>
      </c>
      <c r="BE2240">
        <v>450.72</v>
      </c>
      <c r="BF2240">
        <v>151.75</v>
      </c>
      <c r="BG2240">
        <v>5907.5</v>
      </c>
    </row>
    <row r="2241" spans="8:59" x14ac:dyDescent="0.25">
      <c r="H2241" s="1">
        <v>41481</v>
      </c>
      <c r="I2241">
        <v>370.17</v>
      </c>
      <c r="J2241">
        <v>221.5</v>
      </c>
      <c r="K2241">
        <v>61.44</v>
      </c>
      <c r="L2241" t="s">
        <v>111</v>
      </c>
      <c r="M2241">
        <v>401.67</v>
      </c>
      <c r="N2241">
        <v>245.43</v>
      </c>
      <c r="O2241">
        <v>447.43</v>
      </c>
      <c r="P2241">
        <v>176.53</v>
      </c>
      <c r="Q2241">
        <v>94.45</v>
      </c>
      <c r="R2241">
        <v>20.54</v>
      </c>
      <c r="S2241">
        <v>558.65</v>
      </c>
      <c r="T2241">
        <v>261.25</v>
      </c>
      <c r="U2241">
        <v>322.05</v>
      </c>
      <c r="V2241">
        <v>116.78</v>
      </c>
      <c r="W2241">
        <v>415.05</v>
      </c>
      <c r="X2241">
        <v>507.56</v>
      </c>
      <c r="Y2241">
        <v>202.4</v>
      </c>
      <c r="Z2241">
        <v>55.49</v>
      </c>
      <c r="AA2241">
        <v>143.22999999999999</v>
      </c>
      <c r="AB2241">
        <v>2294.4499999999998</v>
      </c>
      <c r="AC2241">
        <v>1865.45</v>
      </c>
      <c r="AD2241">
        <v>663.7</v>
      </c>
      <c r="AE2241">
        <v>364.16</v>
      </c>
      <c r="AF2241">
        <v>339.98</v>
      </c>
      <c r="AG2241">
        <v>563.83000000000004</v>
      </c>
      <c r="AH2241">
        <v>1375.4</v>
      </c>
      <c r="AI2241">
        <v>23.85</v>
      </c>
      <c r="AJ2241">
        <v>5449.7</v>
      </c>
      <c r="AK2241">
        <v>117.54</v>
      </c>
      <c r="AL2241" t="s">
        <v>111</v>
      </c>
      <c r="AM2241">
        <v>420.15</v>
      </c>
      <c r="AN2241">
        <v>949.35</v>
      </c>
      <c r="AO2241">
        <v>225.95</v>
      </c>
      <c r="AP2241">
        <v>60.95</v>
      </c>
      <c r="AQ2241">
        <v>125.37</v>
      </c>
      <c r="AR2241">
        <v>282.25</v>
      </c>
      <c r="AS2241">
        <v>169.37</v>
      </c>
      <c r="AT2241">
        <v>303.89999999999998</v>
      </c>
      <c r="AU2241">
        <v>143.6</v>
      </c>
      <c r="AV2241">
        <v>887.25</v>
      </c>
      <c r="AW2241">
        <v>286.87</v>
      </c>
      <c r="AX2241" t="s">
        <v>111</v>
      </c>
      <c r="AY2241">
        <v>473.65</v>
      </c>
      <c r="AZ2241">
        <v>1864.95</v>
      </c>
      <c r="BA2241">
        <v>94.27</v>
      </c>
      <c r="BB2241">
        <v>304.44</v>
      </c>
      <c r="BC2241">
        <v>2032.15</v>
      </c>
      <c r="BD2241">
        <v>356.78</v>
      </c>
      <c r="BE2241">
        <v>449.26</v>
      </c>
      <c r="BF2241">
        <v>156.69999999999999</v>
      </c>
      <c r="BG2241">
        <v>5886.2</v>
      </c>
    </row>
    <row r="2242" spans="8:59" x14ac:dyDescent="0.25">
      <c r="H2242" s="1">
        <v>41484</v>
      </c>
      <c r="I2242">
        <v>364.86</v>
      </c>
      <c r="J2242">
        <v>219.65</v>
      </c>
      <c r="K2242">
        <v>61.32</v>
      </c>
      <c r="L2242" t="s">
        <v>111</v>
      </c>
      <c r="M2242">
        <v>399.66</v>
      </c>
      <c r="N2242">
        <v>238.63</v>
      </c>
      <c r="O2242">
        <v>448.88</v>
      </c>
      <c r="P2242">
        <v>174.01</v>
      </c>
      <c r="Q2242">
        <v>90.65</v>
      </c>
      <c r="R2242">
        <v>20.21</v>
      </c>
      <c r="S2242">
        <v>569.25</v>
      </c>
      <c r="T2242">
        <v>260.05</v>
      </c>
      <c r="U2242">
        <v>316.25</v>
      </c>
      <c r="V2242">
        <v>113.47</v>
      </c>
      <c r="W2242">
        <v>412.25</v>
      </c>
      <c r="X2242">
        <v>511.82</v>
      </c>
      <c r="Y2242">
        <v>198.4</v>
      </c>
      <c r="Z2242">
        <v>55.13</v>
      </c>
      <c r="AA2242">
        <v>153.02000000000001</v>
      </c>
      <c r="AB2242">
        <v>2217.6999999999998</v>
      </c>
      <c r="AC2242">
        <v>1877.95</v>
      </c>
      <c r="AD2242">
        <v>638.54999999999995</v>
      </c>
      <c r="AE2242">
        <v>365.15</v>
      </c>
      <c r="AF2242">
        <v>330.95</v>
      </c>
      <c r="AG2242">
        <v>560.77</v>
      </c>
      <c r="AH2242">
        <v>1348.2</v>
      </c>
      <c r="AI2242">
        <v>22.52</v>
      </c>
      <c r="AJ2242">
        <v>5382.5</v>
      </c>
      <c r="AK2242">
        <v>118.33</v>
      </c>
      <c r="AL2242" t="s">
        <v>111</v>
      </c>
      <c r="AM2242">
        <v>412.45</v>
      </c>
      <c r="AN2242">
        <v>957.4</v>
      </c>
      <c r="AO2242">
        <v>224.2</v>
      </c>
      <c r="AP2242">
        <v>60.81</v>
      </c>
      <c r="AQ2242">
        <v>121.05</v>
      </c>
      <c r="AR2242">
        <v>273.35000000000002</v>
      </c>
      <c r="AS2242">
        <v>168.84</v>
      </c>
      <c r="AT2242">
        <v>301.02</v>
      </c>
      <c r="AU2242">
        <v>139.44999999999999</v>
      </c>
      <c r="AV2242">
        <v>889.6</v>
      </c>
      <c r="AW2242">
        <v>292.61</v>
      </c>
      <c r="AX2242" t="s">
        <v>111</v>
      </c>
      <c r="AY2242">
        <v>481.13</v>
      </c>
      <c r="AZ2242">
        <v>1880.6</v>
      </c>
      <c r="BA2242">
        <v>91.33</v>
      </c>
      <c r="BB2242">
        <v>312.14999999999998</v>
      </c>
      <c r="BC2242">
        <v>1996.2</v>
      </c>
      <c r="BD2242">
        <v>358.25</v>
      </c>
      <c r="BE2242">
        <v>452.99</v>
      </c>
      <c r="BF2242">
        <v>159.4</v>
      </c>
      <c r="BG2242">
        <v>5831.65</v>
      </c>
    </row>
    <row r="2243" spans="8:59" x14ac:dyDescent="0.25">
      <c r="H2243" s="1">
        <v>41485</v>
      </c>
      <c r="I2243">
        <v>349.15</v>
      </c>
      <c r="J2243">
        <v>218.6</v>
      </c>
      <c r="K2243">
        <v>61.08</v>
      </c>
      <c r="L2243" t="s">
        <v>111</v>
      </c>
      <c r="M2243">
        <v>386.87</v>
      </c>
      <c r="N2243">
        <v>233.73</v>
      </c>
      <c r="O2243">
        <v>448.43</v>
      </c>
      <c r="P2243">
        <v>172.33</v>
      </c>
      <c r="Q2243">
        <v>86.5</v>
      </c>
      <c r="R2243">
        <v>19.64</v>
      </c>
      <c r="S2243">
        <v>575.65</v>
      </c>
      <c r="T2243">
        <v>259.05</v>
      </c>
      <c r="U2243">
        <v>312.68</v>
      </c>
      <c r="V2243">
        <v>103.77</v>
      </c>
      <c r="W2243">
        <v>408.7</v>
      </c>
      <c r="X2243">
        <v>510.75</v>
      </c>
      <c r="Y2243">
        <v>187.13</v>
      </c>
      <c r="Z2243">
        <v>53.3</v>
      </c>
      <c r="AA2243">
        <v>157.05000000000001</v>
      </c>
      <c r="AB2243">
        <v>2177.25</v>
      </c>
      <c r="AC2243">
        <v>1850.75</v>
      </c>
      <c r="AD2243">
        <v>627</v>
      </c>
      <c r="AE2243">
        <v>369.46</v>
      </c>
      <c r="AF2243">
        <v>325.18</v>
      </c>
      <c r="AG2243">
        <v>566.6</v>
      </c>
      <c r="AH2243">
        <v>1342.4</v>
      </c>
      <c r="AI2243">
        <v>21.91</v>
      </c>
      <c r="AJ2243">
        <v>5303.7</v>
      </c>
      <c r="AK2243">
        <v>114.75</v>
      </c>
      <c r="AL2243" t="s">
        <v>111</v>
      </c>
      <c r="AM2243">
        <v>398.7</v>
      </c>
      <c r="AN2243">
        <v>956.25</v>
      </c>
      <c r="AO2243">
        <v>226.41</v>
      </c>
      <c r="AP2243">
        <v>59.37</v>
      </c>
      <c r="AQ2243">
        <v>117.99</v>
      </c>
      <c r="AR2243">
        <v>274.8</v>
      </c>
      <c r="AS2243">
        <v>168.37</v>
      </c>
      <c r="AT2243">
        <v>289.39</v>
      </c>
      <c r="AU2243">
        <v>135.69999999999999</v>
      </c>
      <c r="AV2243">
        <v>896.15</v>
      </c>
      <c r="AW2243">
        <v>281.88</v>
      </c>
      <c r="AX2243" t="s">
        <v>111</v>
      </c>
      <c r="AY2243">
        <v>462.78</v>
      </c>
      <c r="AZ2243">
        <v>1871.75</v>
      </c>
      <c r="BA2243">
        <v>91.6</v>
      </c>
      <c r="BB2243">
        <v>308.06</v>
      </c>
      <c r="BC2243">
        <v>1925.8</v>
      </c>
      <c r="BD2243">
        <v>349.9</v>
      </c>
      <c r="BE2243">
        <v>450.81</v>
      </c>
      <c r="BF2243">
        <v>158.85</v>
      </c>
      <c r="BG2243">
        <v>5755.05</v>
      </c>
    </row>
    <row r="2244" spans="8:59" x14ac:dyDescent="0.25">
      <c r="H2244" s="1">
        <v>41486</v>
      </c>
      <c r="I2244">
        <v>348.93</v>
      </c>
      <c r="J2244">
        <v>206.91</v>
      </c>
      <c r="K2244">
        <v>58.96</v>
      </c>
      <c r="L2244" t="s">
        <v>111</v>
      </c>
      <c r="M2244">
        <v>393.5</v>
      </c>
      <c r="N2244">
        <v>227.8</v>
      </c>
      <c r="O2244">
        <v>455.7</v>
      </c>
      <c r="P2244">
        <v>170.84</v>
      </c>
      <c r="Q2244">
        <v>90.1</v>
      </c>
      <c r="R2244">
        <v>20.23</v>
      </c>
      <c r="S2244">
        <v>565.29999999999995</v>
      </c>
      <c r="T2244">
        <v>263.39999999999998</v>
      </c>
      <c r="U2244">
        <v>304.88</v>
      </c>
      <c r="V2244">
        <v>107.92</v>
      </c>
      <c r="W2244">
        <v>400.3</v>
      </c>
      <c r="X2244">
        <v>507.6</v>
      </c>
      <c r="Y2244">
        <v>193.8</v>
      </c>
      <c r="Z2244">
        <v>56.59</v>
      </c>
      <c r="AA2244">
        <v>164.25</v>
      </c>
      <c r="AB2244">
        <v>2281.1999999999998</v>
      </c>
      <c r="AC2244">
        <v>1819.4</v>
      </c>
      <c r="AD2244">
        <v>612.54999999999995</v>
      </c>
      <c r="AE2244">
        <v>371.21</v>
      </c>
      <c r="AF2244">
        <v>326.18</v>
      </c>
      <c r="AG2244">
        <v>564.77</v>
      </c>
      <c r="AH2244">
        <v>1326.3</v>
      </c>
      <c r="AI2244">
        <v>21.75</v>
      </c>
      <c r="AJ2244">
        <v>5293.5</v>
      </c>
      <c r="AK2244">
        <v>108.92</v>
      </c>
      <c r="AL2244" t="s">
        <v>111</v>
      </c>
      <c r="AM2244">
        <v>387.45</v>
      </c>
      <c r="AN2244">
        <v>938.15</v>
      </c>
      <c r="AO2244">
        <v>234.39</v>
      </c>
      <c r="AP2244">
        <v>56.87</v>
      </c>
      <c r="AQ2244">
        <v>114.4</v>
      </c>
      <c r="AR2244">
        <v>281.55</v>
      </c>
      <c r="AS2244">
        <v>165.28</v>
      </c>
      <c r="AT2244">
        <v>310.48</v>
      </c>
      <c r="AU2244">
        <v>125.25</v>
      </c>
      <c r="AV2244">
        <v>907.75</v>
      </c>
      <c r="AW2244">
        <v>287.42</v>
      </c>
      <c r="AX2244" t="s">
        <v>111</v>
      </c>
      <c r="AY2244">
        <v>468.35</v>
      </c>
      <c r="AZ2244">
        <v>1836.65</v>
      </c>
      <c r="BA2244">
        <v>84.9</v>
      </c>
      <c r="BB2244">
        <v>311.58</v>
      </c>
      <c r="BC2244">
        <v>1934.75</v>
      </c>
      <c r="BD2244">
        <v>349.55</v>
      </c>
      <c r="BE2244">
        <v>441.61</v>
      </c>
      <c r="BF2244">
        <v>159.69999999999999</v>
      </c>
      <c r="BG2244">
        <v>5742</v>
      </c>
    </row>
    <row r="2245" spans="8:59" x14ac:dyDescent="0.25">
      <c r="H2245" s="1">
        <v>41487</v>
      </c>
      <c r="I2245">
        <v>347.2</v>
      </c>
      <c r="J2245">
        <v>217.16</v>
      </c>
      <c r="K2245">
        <v>57.85</v>
      </c>
      <c r="L2245" t="s">
        <v>111</v>
      </c>
      <c r="M2245">
        <v>383.55</v>
      </c>
      <c r="N2245">
        <v>226.27</v>
      </c>
      <c r="O2245">
        <v>435.75</v>
      </c>
      <c r="P2245">
        <v>168.32</v>
      </c>
      <c r="Q2245">
        <v>87.5</v>
      </c>
      <c r="R2245">
        <v>19.71</v>
      </c>
      <c r="S2245">
        <v>568.25</v>
      </c>
      <c r="T2245">
        <v>259.39999999999998</v>
      </c>
      <c r="U2245">
        <v>316.10000000000002</v>
      </c>
      <c r="V2245">
        <v>101.52</v>
      </c>
      <c r="W2245">
        <v>403.35</v>
      </c>
      <c r="X2245">
        <v>498.2</v>
      </c>
      <c r="Y2245">
        <v>185.9</v>
      </c>
      <c r="Z2245">
        <v>55.3</v>
      </c>
      <c r="AA2245">
        <v>163.65</v>
      </c>
      <c r="AB2245">
        <v>2278.4499999999998</v>
      </c>
      <c r="AC2245">
        <v>1815.1</v>
      </c>
      <c r="AD2245">
        <v>635.20000000000005</v>
      </c>
      <c r="AE2245">
        <v>371.83</v>
      </c>
      <c r="AF2245">
        <v>333.15</v>
      </c>
      <c r="AG2245">
        <v>563.33000000000004</v>
      </c>
      <c r="AH2245">
        <v>1340.3</v>
      </c>
      <c r="AI2245">
        <v>21.93</v>
      </c>
      <c r="AJ2245">
        <v>5250.8</v>
      </c>
      <c r="AK2245">
        <v>109.63</v>
      </c>
      <c r="AL2245" t="s">
        <v>111</v>
      </c>
      <c r="AM2245">
        <v>392.95</v>
      </c>
      <c r="AN2245">
        <v>944.55</v>
      </c>
      <c r="AO2245">
        <v>232.68</v>
      </c>
      <c r="AP2245">
        <v>57.85</v>
      </c>
      <c r="AQ2245">
        <v>112.98</v>
      </c>
      <c r="AR2245">
        <v>270.10000000000002</v>
      </c>
      <c r="AS2245">
        <v>166.22</v>
      </c>
      <c r="AT2245">
        <v>309.36</v>
      </c>
      <c r="AU2245">
        <v>140.94999999999999</v>
      </c>
      <c r="AV2245">
        <v>907.7</v>
      </c>
      <c r="AW2245">
        <v>285.88</v>
      </c>
      <c r="AX2245" t="s">
        <v>111</v>
      </c>
      <c r="AY2245">
        <v>460.58</v>
      </c>
      <c r="AZ2245">
        <v>1817.95</v>
      </c>
      <c r="BA2245">
        <v>83.1</v>
      </c>
      <c r="BB2245">
        <v>312.89999999999998</v>
      </c>
      <c r="BC2245">
        <v>1933.8</v>
      </c>
      <c r="BD2245">
        <v>351.63</v>
      </c>
      <c r="BE2245">
        <v>439.36</v>
      </c>
      <c r="BF2245">
        <v>147.05000000000001</v>
      </c>
      <c r="BG2245">
        <v>5727.85</v>
      </c>
    </row>
    <row r="2246" spans="8:59" x14ac:dyDescent="0.25">
      <c r="H2246" s="1">
        <v>41488</v>
      </c>
      <c r="I2246">
        <v>349.72</v>
      </c>
      <c r="J2246">
        <v>220.64</v>
      </c>
      <c r="K2246">
        <v>59.05</v>
      </c>
      <c r="L2246" t="s">
        <v>111</v>
      </c>
      <c r="M2246">
        <v>386.87</v>
      </c>
      <c r="N2246">
        <v>221.97</v>
      </c>
      <c r="O2246">
        <v>427.38</v>
      </c>
      <c r="P2246">
        <v>168.06</v>
      </c>
      <c r="Q2246">
        <v>86.7</v>
      </c>
      <c r="R2246">
        <v>18.98</v>
      </c>
      <c r="S2246">
        <v>555.20000000000005</v>
      </c>
      <c r="T2246">
        <v>282.5</v>
      </c>
      <c r="U2246">
        <v>315.63</v>
      </c>
      <c r="V2246">
        <v>96.62</v>
      </c>
      <c r="W2246">
        <v>399.9</v>
      </c>
      <c r="X2246">
        <v>497.45</v>
      </c>
      <c r="Y2246">
        <v>185.27</v>
      </c>
      <c r="Z2246">
        <v>53.66</v>
      </c>
      <c r="AA2246">
        <v>164.51</v>
      </c>
      <c r="AB2246">
        <v>2238.6999999999998</v>
      </c>
      <c r="AC2246">
        <v>1801.8</v>
      </c>
      <c r="AD2246">
        <v>615.95000000000005</v>
      </c>
      <c r="AE2246">
        <v>376.1</v>
      </c>
      <c r="AF2246">
        <v>326.75</v>
      </c>
      <c r="AG2246">
        <v>553.42999999999995</v>
      </c>
      <c r="AH2246">
        <v>1337.7</v>
      </c>
      <c r="AI2246">
        <v>19.61</v>
      </c>
      <c r="AJ2246">
        <v>5428.15</v>
      </c>
      <c r="AK2246">
        <v>108.21</v>
      </c>
      <c r="AL2246" t="s">
        <v>111</v>
      </c>
      <c r="AM2246">
        <v>390.45</v>
      </c>
      <c r="AN2246">
        <v>950.35</v>
      </c>
      <c r="AO2246">
        <v>233.99</v>
      </c>
      <c r="AP2246">
        <v>51.38</v>
      </c>
      <c r="AQ2246">
        <v>110.26</v>
      </c>
      <c r="AR2246">
        <v>254.6</v>
      </c>
      <c r="AS2246">
        <v>161.29</v>
      </c>
      <c r="AT2246">
        <v>311.16000000000003</v>
      </c>
      <c r="AU2246">
        <v>125.25</v>
      </c>
      <c r="AV2246">
        <v>922.93</v>
      </c>
      <c r="AW2246">
        <v>287.37</v>
      </c>
      <c r="AX2246" t="s">
        <v>111</v>
      </c>
      <c r="AY2246">
        <v>463.95</v>
      </c>
      <c r="AZ2246">
        <v>1779.15</v>
      </c>
      <c r="BA2246">
        <v>83.23</v>
      </c>
      <c r="BB2246">
        <v>308.3</v>
      </c>
      <c r="BC2246">
        <v>1909.25</v>
      </c>
      <c r="BD2246">
        <v>354.2</v>
      </c>
      <c r="BE2246">
        <v>423.87</v>
      </c>
      <c r="BF2246">
        <v>146.4</v>
      </c>
      <c r="BG2246">
        <v>5677.9</v>
      </c>
    </row>
    <row r="2247" spans="8:59" x14ac:dyDescent="0.25">
      <c r="H2247" s="1">
        <v>41491</v>
      </c>
      <c r="I2247">
        <v>346.03</v>
      </c>
      <c r="J2247">
        <v>224.87</v>
      </c>
      <c r="K2247">
        <v>60.73</v>
      </c>
      <c r="L2247" t="s">
        <v>111</v>
      </c>
      <c r="M2247">
        <v>388.76</v>
      </c>
      <c r="N2247">
        <v>223.6</v>
      </c>
      <c r="O2247">
        <v>432.3</v>
      </c>
      <c r="P2247">
        <v>168.23</v>
      </c>
      <c r="Q2247">
        <v>86.3</v>
      </c>
      <c r="R2247">
        <v>19.5</v>
      </c>
      <c r="S2247">
        <v>549.5</v>
      </c>
      <c r="T2247">
        <v>280.35000000000002</v>
      </c>
      <c r="U2247">
        <v>316.35000000000002</v>
      </c>
      <c r="V2247">
        <v>93.95</v>
      </c>
      <c r="W2247">
        <v>395.75</v>
      </c>
      <c r="X2247">
        <v>472.8</v>
      </c>
      <c r="Y2247">
        <v>184.27</v>
      </c>
      <c r="Z2247">
        <v>52.74</v>
      </c>
      <c r="AA2247">
        <v>168.47</v>
      </c>
      <c r="AB2247">
        <v>2209.9499999999998</v>
      </c>
      <c r="AC2247">
        <v>1854.15</v>
      </c>
      <c r="AD2247">
        <v>618.79999999999995</v>
      </c>
      <c r="AE2247">
        <v>376.13</v>
      </c>
      <c r="AF2247">
        <v>330.45</v>
      </c>
      <c r="AG2247">
        <v>542.5</v>
      </c>
      <c r="AH2247">
        <v>1343.9</v>
      </c>
      <c r="AI2247">
        <v>20.85</v>
      </c>
      <c r="AJ2247">
        <v>5315.45</v>
      </c>
      <c r="AK2247">
        <v>112.71</v>
      </c>
      <c r="AL2247" t="s">
        <v>111</v>
      </c>
      <c r="AM2247">
        <v>390.9</v>
      </c>
      <c r="AN2247">
        <v>963.95</v>
      </c>
      <c r="AO2247">
        <v>237.41</v>
      </c>
      <c r="AP2247">
        <v>52.48</v>
      </c>
      <c r="AQ2247">
        <v>106.99</v>
      </c>
      <c r="AR2247">
        <v>263.10000000000002</v>
      </c>
      <c r="AS2247">
        <v>164.08</v>
      </c>
      <c r="AT2247">
        <v>303.14</v>
      </c>
      <c r="AU2247">
        <v>123.25</v>
      </c>
      <c r="AV2247">
        <v>933.6</v>
      </c>
      <c r="AW2247">
        <v>281.73</v>
      </c>
      <c r="AX2247" t="s">
        <v>111</v>
      </c>
      <c r="AY2247">
        <v>477.35</v>
      </c>
      <c r="AZ2247">
        <v>1773.4</v>
      </c>
      <c r="BA2247">
        <v>85</v>
      </c>
      <c r="BB2247">
        <v>315.95</v>
      </c>
      <c r="BC2247">
        <v>1875.95</v>
      </c>
      <c r="BD2247">
        <v>367.53</v>
      </c>
      <c r="BE2247">
        <v>424.74</v>
      </c>
      <c r="BF2247">
        <v>142.80000000000001</v>
      </c>
      <c r="BG2247">
        <v>5685.4</v>
      </c>
    </row>
    <row r="2248" spans="8:59" x14ac:dyDescent="0.25">
      <c r="H2248" s="1">
        <v>41492</v>
      </c>
      <c r="I2248">
        <v>330.39</v>
      </c>
      <c r="J2248">
        <v>217.97</v>
      </c>
      <c r="K2248">
        <v>58.25</v>
      </c>
      <c r="L2248" t="s">
        <v>111</v>
      </c>
      <c r="M2248">
        <v>379.51</v>
      </c>
      <c r="N2248">
        <v>220.17</v>
      </c>
      <c r="O2248">
        <v>427.08</v>
      </c>
      <c r="P2248">
        <v>164.14</v>
      </c>
      <c r="Q2248">
        <v>85.55</v>
      </c>
      <c r="R2248">
        <v>18.600000000000001</v>
      </c>
      <c r="S2248">
        <v>538.29999999999995</v>
      </c>
      <c r="T2248">
        <v>259.75</v>
      </c>
      <c r="U2248">
        <v>304.33</v>
      </c>
      <c r="V2248">
        <v>87.15</v>
      </c>
      <c r="W2248">
        <v>391.5</v>
      </c>
      <c r="X2248">
        <v>437.35</v>
      </c>
      <c r="Y2248">
        <v>178.23</v>
      </c>
      <c r="Z2248">
        <v>50.98</v>
      </c>
      <c r="AA2248">
        <v>169.24</v>
      </c>
      <c r="AB2248">
        <v>2198.1999999999998</v>
      </c>
      <c r="AC2248">
        <v>1848.2</v>
      </c>
      <c r="AD2248">
        <v>608.35</v>
      </c>
      <c r="AE2248">
        <v>373.42</v>
      </c>
      <c r="AF2248">
        <v>319.08</v>
      </c>
      <c r="AG2248">
        <v>530.16999999999996</v>
      </c>
      <c r="AH2248">
        <v>1331.95</v>
      </c>
      <c r="AI2248">
        <v>20.39</v>
      </c>
      <c r="AJ2248">
        <v>5113.45</v>
      </c>
      <c r="AK2248">
        <v>112.38</v>
      </c>
      <c r="AL2248" t="s">
        <v>111</v>
      </c>
      <c r="AM2248">
        <v>360.15</v>
      </c>
      <c r="AN2248">
        <v>959.25</v>
      </c>
      <c r="AO2248">
        <v>236.11</v>
      </c>
      <c r="AP2248">
        <v>52.62</v>
      </c>
      <c r="AQ2248">
        <v>102</v>
      </c>
      <c r="AR2248">
        <v>256.8</v>
      </c>
      <c r="AS2248">
        <v>157.52000000000001</v>
      </c>
      <c r="AT2248">
        <v>291.02</v>
      </c>
      <c r="AU2248">
        <v>130.05000000000001</v>
      </c>
      <c r="AV2248">
        <v>935.05</v>
      </c>
      <c r="AW2248">
        <v>284.5</v>
      </c>
      <c r="AX2248" t="s">
        <v>111</v>
      </c>
      <c r="AY2248">
        <v>466.23</v>
      </c>
      <c r="AZ2248">
        <v>1670.6</v>
      </c>
      <c r="BA2248">
        <v>86.13</v>
      </c>
      <c r="BB2248">
        <v>308.35000000000002</v>
      </c>
      <c r="BC2248">
        <v>1808.75</v>
      </c>
      <c r="BD2248">
        <v>361.58</v>
      </c>
      <c r="BE2248">
        <v>408.36</v>
      </c>
      <c r="BF2248">
        <v>137.94999999999999</v>
      </c>
      <c r="BG2248">
        <v>5542.25</v>
      </c>
    </row>
    <row r="2249" spans="8:59" x14ac:dyDescent="0.25">
      <c r="H2249" s="1">
        <v>41493</v>
      </c>
      <c r="I2249">
        <v>320.17</v>
      </c>
      <c r="J2249">
        <v>213.75</v>
      </c>
      <c r="K2249">
        <v>56.9</v>
      </c>
      <c r="L2249" t="s">
        <v>111</v>
      </c>
      <c r="M2249">
        <v>393.68</v>
      </c>
      <c r="N2249">
        <v>214.73</v>
      </c>
      <c r="O2249">
        <v>421.3</v>
      </c>
      <c r="P2249">
        <v>171.61</v>
      </c>
      <c r="Q2249">
        <v>86.5</v>
      </c>
      <c r="R2249">
        <v>19.510000000000002</v>
      </c>
      <c r="S2249">
        <v>522.04999999999995</v>
      </c>
      <c r="T2249">
        <v>262.75</v>
      </c>
      <c r="U2249">
        <v>300.60000000000002</v>
      </c>
      <c r="V2249">
        <v>91.22</v>
      </c>
      <c r="W2249">
        <v>390.35</v>
      </c>
      <c r="X2249">
        <v>423.2</v>
      </c>
      <c r="Y2249">
        <v>181.83</v>
      </c>
      <c r="Z2249">
        <v>52.15</v>
      </c>
      <c r="AA2249">
        <v>169.14</v>
      </c>
      <c r="AB2249">
        <v>2254.65</v>
      </c>
      <c r="AC2249">
        <v>1834.65</v>
      </c>
      <c r="AD2249">
        <v>603.20000000000005</v>
      </c>
      <c r="AE2249">
        <v>370.42</v>
      </c>
      <c r="AF2249">
        <v>320.45</v>
      </c>
      <c r="AG2249">
        <v>519.33000000000004</v>
      </c>
      <c r="AH2249">
        <v>1330.85</v>
      </c>
      <c r="AI2249">
        <v>20.77</v>
      </c>
      <c r="AJ2249">
        <v>4952.3999999999996</v>
      </c>
      <c r="AK2249">
        <v>113.67</v>
      </c>
      <c r="AL2249" t="s">
        <v>111</v>
      </c>
      <c r="AM2249">
        <v>372.15</v>
      </c>
      <c r="AN2249">
        <v>920.6</v>
      </c>
      <c r="AO2249">
        <v>226.65</v>
      </c>
      <c r="AP2249">
        <v>52.48</v>
      </c>
      <c r="AQ2249">
        <v>101.61</v>
      </c>
      <c r="AR2249">
        <v>262.5</v>
      </c>
      <c r="AS2249">
        <v>157.86000000000001</v>
      </c>
      <c r="AT2249">
        <v>294.04000000000002</v>
      </c>
      <c r="AU2249">
        <v>134.19999999999999</v>
      </c>
      <c r="AV2249">
        <v>911.35</v>
      </c>
      <c r="AW2249">
        <v>275.94</v>
      </c>
      <c r="AX2249" t="s">
        <v>111</v>
      </c>
      <c r="AY2249">
        <v>472.83</v>
      </c>
      <c r="AZ2249">
        <v>1642.6</v>
      </c>
      <c r="BA2249">
        <v>84.43</v>
      </c>
      <c r="BB2249">
        <v>307.35000000000002</v>
      </c>
      <c r="BC2249">
        <v>1771.55</v>
      </c>
      <c r="BD2249">
        <v>352.15</v>
      </c>
      <c r="BE2249">
        <v>400.06</v>
      </c>
      <c r="BF2249">
        <v>141.9</v>
      </c>
      <c r="BG2249">
        <v>5519.1</v>
      </c>
    </row>
    <row r="2250" spans="8:59" x14ac:dyDescent="0.25">
      <c r="H2250" s="1">
        <v>41494</v>
      </c>
      <c r="I2250">
        <v>331.9</v>
      </c>
      <c r="J2250">
        <v>217.12</v>
      </c>
      <c r="K2250">
        <v>56.83</v>
      </c>
      <c r="L2250" t="s">
        <v>111</v>
      </c>
      <c r="M2250">
        <v>390.61</v>
      </c>
      <c r="N2250">
        <v>216.9</v>
      </c>
      <c r="O2250">
        <v>431.85</v>
      </c>
      <c r="P2250">
        <v>166.42</v>
      </c>
      <c r="Q2250">
        <v>91.7</v>
      </c>
      <c r="R2250">
        <v>20.53</v>
      </c>
      <c r="S2250">
        <v>505.7</v>
      </c>
      <c r="T2250">
        <v>264.14999999999998</v>
      </c>
      <c r="U2250">
        <v>305.25</v>
      </c>
      <c r="V2250">
        <v>92</v>
      </c>
      <c r="W2250">
        <v>409.4</v>
      </c>
      <c r="X2250">
        <v>430.8</v>
      </c>
      <c r="Y2250">
        <v>182.07</v>
      </c>
      <c r="Z2250">
        <v>50.38</v>
      </c>
      <c r="AA2250">
        <v>167.68</v>
      </c>
      <c r="AB2250">
        <v>2224</v>
      </c>
      <c r="AC2250">
        <v>1847.95</v>
      </c>
      <c r="AD2250">
        <v>600</v>
      </c>
      <c r="AE2250">
        <v>370.57</v>
      </c>
      <c r="AF2250">
        <v>326.38</v>
      </c>
      <c r="AG2250">
        <v>520</v>
      </c>
      <c r="AH2250">
        <v>1385.05</v>
      </c>
      <c r="AI2250">
        <v>20.68</v>
      </c>
      <c r="AJ2250">
        <v>5010.8500000000004</v>
      </c>
      <c r="AK2250">
        <v>114.25</v>
      </c>
      <c r="AL2250" t="s">
        <v>111</v>
      </c>
      <c r="AM2250">
        <v>375.2</v>
      </c>
      <c r="AN2250">
        <v>909.9</v>
      </c>
      <c r="AO2250">
        <v>226.48</v>
      </c>
      <c r="AP2250">
        <v>54</v>
      </c>
      <c r="AQ2250">
        <v>105.28</v>
      </c>
      <c r="AR2250">
        <v>269.14999999999998</v>
      </c>
      <c r="AS2250">
        <v>159.1</v>
      </c>
      <c r="AT2250">
        <v>303.99</v>
      </c>
      <c r="AU2250">
        <v>142.19999999999999</v>
      </c>
      <c r="AV2250">
        <v>922.7</v>
      </c>
      <c r="AW2250">
        <v>275.83999999999997</v>
      </c>
      <c r="AX2250" t="s">
        <v>111</v>
      </c>
      <c r="AY2250">
        <v>484.65</v>
      </c>
      <c r="AZ2250">
        <v>1671.85</v>
      </c>
      <c r="BA2250">
        <v>91.33</v>
      </c>
      <c r="BB2250">
        <v>311.16000000000003</v>
      </c>
      <c r="BC2250">
        <v>1782.3</v>
      </c>
      <c r="BD2250">
        <v>347.08</v>
      </c>
      <c r="BE2250">
        <v>406.19</v>
      </c>
      <c r="BF2250">
        <v>146.5</v>
      </c>
      <c r="BG2250">
        <v>5565.65</v>
      </c>
    </row>
    <row r="2251" spans="8:59" x14ac:dyDescent="0.25">
      <c r="H2251" s="1">
        <v>41495</v>
      </c>
      <c r="I2251">
        <v>331.9</v>
      </c>
      <c r="J2251">
        <v>217.12</v>
      </c>
      <c r="K2251">
        <v>56.83</v>
      </c>
      <c r="L2251" t="s">
        <v>111</v>
      </c>
      <c r="M2251">
        <v>390.61</v>
      </c>
      <c r="N2251">
        <v>216.9</v>
      </c>
      <c r="O2251">
        <v>431.85</v>
      </c>
      <c r="P2251">
        <v>166.42</v>
      </c>
      <c r="Q2251">
        <v>91.7</v>
      </c>
      <c r="R2251">
        <v>20.53</v>
      </c>
      <c r="S2251">
        <v>505.7</v>
      </c>
      <c r="T2251">
        <v>264.14999999999998</v>
      </c>
      <c r="U2251">
        <v>305.25</v>
      </c>
      <c r="V2251">
        <v>92</v>
      </c>
      <c r="W2251">
        <v>409.4</v>
      </c>
      <c r="X2251">
        <v>430.8</v>
      </c>
      <c r="Y2251">
        <v>182.07</v>
      </c>
      <c r="Z2251">
        <v>50.38</v>
      </c>
      <c r="AA2251">
        <v>167.68</v>
      </c>
      <c r="AB2251">
        <v>2224</v>
      </c>
      <c r="AC2251">
        <v>1847.95</v>
      </c>
      <c r="AD2251">
        <v>600</v>
      </c>
      <c r="AE2251">
        <v>370.57</v>
      </c>
      <c r="AF2251">
        <v>326.38</v>
      </c>
      <c r="AG2251">
        <v>520</v>
      </c>
      <c r="AH2251">
        <v>1385.05</v>
      </c>
      <c r="AI2251">
        <v>20.68</v>
      </c>
      <c r="AJ2251">
        <v>5010.8500000000004</v>
      </c>
      <c r="AK2251">
        <v>114.25</v>
      </c>
      <c r="AL2251" t="s">
        <v>111</v>
      </c>
      <c r="AM2251">
        <v>375.2</v>
      </c>
      <c r="AN2251">
        <v>909.9</v>
      </c>
      <c r="AO2251">
        <v>226.48</v>
      </c>
      <c r="AP2251">
        <v>54</v>
      </c>
      <c r="AQ2251">
        <v>105.28</v>
      </c>
      <c r="AR2251">
        <v>269.14999999999998</v>
      </c>
      <c r="AS2251">
        <v>159.1</v>
      </c>
      <c r="AT2251">
        <v>303.99</v>
      </c>
      <c r="AU2251">
        <v>142.19999999999999</v>
      </c>
      <c r="AV2251">
        <v>922.7</v>
      </c>
      <c r="AW2251">
        <v>275.83999999999997</v>
      </c>
      <c r="AX2251" t="s">
        <v>111</v>
      </c>
      <c r="AY2251">
        <v>484.65</v>
      </c>
      <c r="AZ2251">
        <v>1671.85</v>
      </c>
      <c r="BA2251">
        <v>91.33</v>
      </c>
      <c r="BB2251">
        <v>311.16000000000003</v>
      </c>
      <c r="BC2251">
        <v>1782.3</v>
      </c>
      <c r="BD2251">
        <v>347.08</v>
      </c>
      <c r="BE2251">
        <v>406.19</v>
      </c>
      <c r="BF2251">
        <v>146.5</v>
      </c>
      <c r="BG2251">
        <v>5565.65</v>
      </c>
    </row>
    <row r="2252" spans="8:59" x14ac:dyDescent="0.25">
      <c r="H2252" s="1">
        <v>41498</v>
      </c>
      <c r="I2252">
        <v>328.04</v>
      </c>
      <c r="J2252">
        <v>214.09</v>
      </c>
      <c r="K2252">
        <v>58.65</v>
      </c>
      <c r="L2252" t="s">
        <v>111</v>
      </c>
      <c r="M2252">
        <v>381.59</v>
      </c>
      <c r="N2252">
        <v>223.77</v>
      </c>
      <c r="O2252">
        <v>430.63</v>
      </c>
      <c r="P2252">
        <v>160.54</v>
      </c>
      <c r="Q2252">
        <v>94.05</v>
      </c>
      <c r="R2252">
        <v>22.19</v>
      </c>
      <c r="S2252">
        <v>541.70000000000005</v>
      </c>
      <c r="T2252">
        <v>265.75</v>
      </c>
      <c r="U2252">
        <v>301.10000000000002</v>
      </c>
      <c r="V2252">
        <v>94.62</v>
      </c>
      <c r="W2252">
        <v>415.5</v>
      </c>
      <c r="X2252">
        <v>436.9</v>
      </c>
      <c r="Y2252">
        <v>185.4</v>
      </c>
      <c r="Z2252">
        <v>51.74</v>
      </c>
      <c r="AA2252">
        <v>170.51</v>
      </c>
      <c r="AB2252">
        <v>2181.15</v>
      </c>
      <c r="AC2252">
        <v>1906.5</v>
      </c>
      <c r="AD2252">
        <v>615.65</v>
      </c>
      <c r="AE2252">
        <v>375.68</v>
      </c>
      <c r="AF2252">
        <v>325.02</v>
      </c>
      <c r="AG2252">
        <v>531.87</v>
      </c>
      <c r="AH2252">
        <v>1380.2</v>
      </c>
      <c r="AI2252">
        <v>21.03</v>
      </c>
      <c r="AJ2252">
        <v>5114.25</v>
      </c>
      <c r="AK2252">
        <v>115.29</v>
      </c>
      <c r="AL2252" t="s">
        <v>111</v>
      </c>
      <c r="AM2252">
        <v>372.9</v>
      </c>
      <c r="AN2252">
        <v>944.2</v>
      </c>
      <c r="AO2252">
        <v>233.34</v>
      </c>
      <c r="AP2252">
        <v>53.49</v>
      </c>
      <c r="AQ2252">
        <v>113.23</v>
      </c>
      <c r="AR2252">
        <v>274.35000000000002</v>
      </c>
      <c r="AS2252">
        <v>157.65</v>
      </c>
      <c r="AT2252">
        <v>308.05</v>
      </c>
      <c r="AU2252">
        <v>144.35</v>
      </c>
      <c r="AV2252">
        <v>907</v>
      </c>
      <c r="AW2252">
        <v>278.31</v>
      </c>
      <c r="AX2252" t="s">
        <v>111</v>
      </c>
      <c r="AY2252">
        <v>504.08</v>
      </c>
      <c r="AZ2252">
        <v>1688.85</v>
      </c>
      <c r="BA2252">
        <v>96</v>
      </c>
      <c r="BB2252">
        <v>316.63</v>
      </c>
      <c r="BC2252">
        <v>1807.6</v>
      </c>
      <c r="BD2252">
        <v>367.5</v>
      </c>
      <c r="BE2252">
        <v>401.89</v>
      </c>
      <c r="BF2252">
        <v>145.5</v>
      </c>
      <c r="BG2252">
        <v>5612.4</v>
      </c>
    </row>
    <row r="2253" spans="8:59" x14ac:dyDescent="0.25">
      <c r="H2253" s="1">
        <v>41499</v>
      </c>
      <c r="I2253">
        <v>326.98</v>
      </c>
      <c r="J2253">
        <v>228.55</v>
      </c>
      <c r="K2253">
        <v>58.58</v>
      </c>
      <c r="L2253" t="s">
        <v>111</v>
      </c>
      <c r="M2253">
        <v>384.86</v>
      </c>
      <c r="N2253">
        <v>222.8</v>
      </c>
      <c r="O2253">
        <v>436.88</v>
      </c>
      <c r="P2253">
        <v>162</v>
      </c>
      <c r="Q2253">
        <v>91.4</v>
      </c>
      <c r="R2253">
        <v>22.65</v>
      </c>
      <c r="S2253">
        <v>547.45000000000005</v>
      </c>
      <c r="T2253">
        <v>262.8</v>
      </c>
      <c r="U2253">
        <v>310.25</v>
      </c>
      <c r="V2253">
        <v>95.35</v>
      </c>
      <c r="W2253">
        <v>424.85</v>
      </c>
      <c r="X2253">
        <v>439.95</v>
      </c>
      <c r="Y2253">
        <v>183.3</v>
      </c>
      <c r="Z2253">
        <v>51.87</v>
      </c>
      <c r="AA2253">
        <v>175.35</v>
      </c>
      <c r="AB2253">
        <v>2238.25</v>
      </c>
      <c r="AC2253">
        <v>1942.65</v>
      </c>
      <c r="AD2253">
        <v>621.6</v>
      </c>
      <c r="AE2253">
        <v>385.45</v>
      </c>
      <c r="AF2253">
        <v>329.55</v>
      </c>
      <c r="AG2253">
        <v>535.83000000000004</v>
      </c>
      <c r="AH2253">
        <v>1396.95</v>
      </c>
      <c r="AI2253">
        <v>21.27</v>
      </c>
      <c r="AJ2253">
        <v>5101.55</v>
      </c>
      <c r="AK2253">
        <v>119.79</v>
      </c>
      <c r="AL2253" t="s">
        <v>111</v>
      </c>
      <c r="AM2253">
        <v>384.25</v>
      </c>
      <c r="AN2253">
        <v>939.25</v>
      </c>
      <c r="AO2253">
        <v>235.15</v>
      </c>
      <c r="AP2253">
        <v>54.08</v>
      </c>
      <c r="AQ2253">
        <v>124.4</v>
      </c>
      <c r="AR2253">
        <v>268.7</v>
      </c>
      <c r="AS2253">
        <v>162.28</v>
      </c>
      <c r="AT2253">
        <v>312.2</v>
      </c>
      <c r="AU2253">
        <v>144.35</v>
      </c>
      <c r="AV2253">
        <v>909.9</v>
      </c>
      <c r="AW2253">
        <v>287.76</v>
      </c>
      <c r="AX2253" t="s">
        <v>111</v>
      </c>
      <c r="AY2253">
        <v>499.35</v>
      </c>
      <c r="AZ2253">
        <v>1695.7</v>
      </c>
      <c r="BA2253">
        <v>98.67</v>
      </c>
      <c r="BB2253">
        <v>332.76</v>
      </c>
      <c r="BC2253">
        <v>1858.8</v>
      </c>
      <c r="BD2253">
        <v>373.65</v>
      </c>
      <c r="BE2253">
        <v>407.48</v>
      </c>
      <c r="BF2253">
        <v>146.55000000000001</v>
      </c>
      <c r="BG2253">
        <v>5699.3</v>
      </c>
    </row>
    <row r="2254" spans="8:59" x14ac:dyDescent="0.25">
      <c r="H2254" s="1">
        <v>41500</v>
      </c>
      <c r="I2254">
        <v>329.99</v>
      </c>
      <c r="J2254">
        <v>229.92</v>
      </c>
      <c r="K2254">
        <v>60.34</v>
      </c>
      <c r="L2254" t="s">
        <v>111</v>
      </c>
      <c r="M2254">
        <v>390.32</v>
      </c>
      <c r="N2254">
        <v>223.23</v>
      </c>
      <c r="O2254">
        <v>436.73</v>
      </c>
      <c r="P2254">
        <v>162.44</v>
      </c>
      <c r="Q2254">
        <v>98.2</v>
      </c>
      <c r="R2254">
        <v>23.46</v>
      </c>
      <c r="S2254">
        <v>550.54999999999995</v>
      </c>
      <c r="T2254">
        <v>273.35000000000002</v>
      </c>
      <c r="U2254">
        <v>310.68</v>
      </c>
      <c r="V2254">
        <v>101.5</v>
      </c>
      <c r="W2254">
        <v>420.4</v>
      </c>
      <c r="X2254">
        <v>434.75</v>
      </c>
      <c r="Y2254">
        <v>192.57</v>
      </c>
      <c r="Z2254">
        <v>53.47</v>
      </c>
      <c r="AA2254">
        <v>172.54</v>
      </c>
      <c r="AB2254">
        <v>2211.1</v>
      </c>
      <c r="AC2254">
        <v>1935.95</v>
      </c>
      <c r="AD2254">
        <v>616.6</v>
      </c>
      <c r="AE2254">
        <v>383.71</v>
      </c>
      <c r="AF2254">
        <v>330.65</v>
      </c>
      <c r="AG2254">
        <v>532.97</v>
      </c>
      <c r="AH2254">
        <v>1391.2</v>
      </c>
      <c r="AI2254">
        <v>20.98</v>
      </c>
      <c r="AJ2254">
        <v>5113.8999999999996</v>
      </c>
      <c r="AK2254">
        <v>120.25</v>
      </c>
      <c r="AL2254" t="s">
        <v>111</v>
      </c>
      <c r="AM2254">
        <v>380.65</v>
      </c>
      <c r="AN2254">
        <v>968.7</v>
      </c>
      <c r="AO2254">
        <v>230.05</v>
      </c>
      <c r="AP2254">
        <v>54.62</v>
      </c>
      <c r="AQ2254">
        <v>122.25</v>
      </c>
      <c r="AR2254">
        <v>270.75</v>
      </c>
      <c r="AS2254">
        <v>164.72</v>
      </c>
      <c r="AT2254">
        <v>309.39999999999998</v>
      </c>
      <c r="AU2254">
        <v>145.44999999999999</v>
      </c>
      <c r="AV2254">
        <v>916.75</v>
      </c>
      <c r="AW2254">
        <v>315.70999999999998</v>
      </c>
      <c r="AX2254" t="s">
        <v>111</v>
      </c>
      <c r="AY2254">
        <v>499.1</v>
      </c>
      <c r="AZ2254">
        <v>1727.75</v>
      </c>
      <c r="BA2254">
        <v>101.03</v>
      </c>
      <c r="BB2254">
        <v>330.29</v>
      </c>
      <c r="BC2254">
        <v>1908.6</v>
      </c>
      <c r="BD2254">
        <v>376.83</v>
      </c>
      <c r="BE2254">
        <v>402.64</v>
      </c>
      <c r="BF2254">
        <v>147.65</v>
      </c>
      <c r="BG2254">
        <v>5742.3</v>
      </c>
    </row>
    <row r="2255" spans="8:59" x14ac:dyDescent="0.25">
      <c r="H2255" s="1">
        <v>41501</v>
      </c>
      <c r="I2255">
        <v>329.99</v>
      </c>
      <c r="J2255">
        <v>229.92</v>
      </c>
      <c r="K2255">
        <v>60.34</v>
      </c>
      <c r="L2255" t="s">
        <v>111</v>
      </c>
      <c r="M2255">
        <v>390.32</v>
      </c>
      <c r="N2255">
        <v>223.23</v>
      </c>
      <c r="O2255">
        <v>436.73</v>
      </c>
      <c r="P2255">
        <v>162.44</v>
      </c>
      <c r="Q2255">
        <v>98.2</v>
      </c>
      <c r="R2255">
        <v>23.46</v>
      </c>
      <c r="S2255">
        <v>550.54999999999995</v>
      </c>
      <c r="T2255">
        <v>273.35000000000002</v>
      </c>
      <c r="U2255">
        <v>310.68</v>
      </c>
      <c r="V2255">
        <v>101.5</v>
      </c>
      <c r="W2255">
        <v>420.4</v>
      </c>
      <c r="X2255">
        <v>434.75</v>
      </c>
      <c r="Y2255">
        <v>192.57</v>
      </c>
      <c r="Z2255">
        <v>53.47</v>
      </c>
      <c r="AA2255">
        <v>172.54</v>
      </c>
      <c r="AB2255">
        <v>2211.1</v>
      </c>
      <c r="AC2255">
        <v>1935.95</v>
      </c>
      <c r="AD2255">
        <v>616.6</v>
      </c>
      <c r="AE2255">
        <v>383.71</v>
      </c>
      <c r="AF2255">
        <v>330.65</v>
      </c>
      <c r="AG2255">
        <v>532.97</v>
      </c>
      <c r="AH2255">
        <v>1391.2</v>
      </c>
      <c r="AI2255">
        <v>20.98</v>
      </c>
      <c r="AJ2255">
        <v>5113.8999999999996</v>
      </c>
      <c r="AK2255">
        <v>120.25</v>
      </c>
      <c r="AL2255" t="s">
        <v>111</v>
      </c>
      <c r="AM2255">
        <v>380.65</v>
      </c>
      <c r="AN2255">
        <v>968.7</v>
      </c>
      <c r="AO2255">
        <v>230.05</v>
      </c>
      <c r="AP2255">
        <v>54.62</v>
      </c>
      <c r="AQ2255">
        <v>122.25</v>
      </c>
      <c r="AR2255">
        <v>270.75</v>
      </c>
      <c r="AS2255">
        <v>164.72</v>
      </c>
      <c r="AT2255">
        <v>309.39999999999998</v>
      </c>
      <c r="AU2255">
        <v>145.44999999999999</v>
      </c>
      <c r="AV2255">
        <v>916.75</v>
      </c>
      <c r="AW2255">
        <v>315.70999999999998</v>
      </c>
      <c r="AX2255" t="s">
        <v>111</v>
      </c>
      <c r="AY2255">
        <v>499.1</v>
      </c>
      <c r="AZ2255">
        <v>1727.75</v>
      </c>
      <c r="BA2255">
        <v>101.03</v>
      </c>
      <c r="BB2255">
        <v>330.29</v>
      </c>
      <c r="BC2255">
        <v>1908.6</v>
      </c>
      <c r="BD2255">
        <v>376.83</v>
      </c>
      <c r="BE2255">
        <v>402.64</v>
      </c>
      <c r="BF2255">
        <v>147.65</v>
      </c>
      <c r="BG2255">
        <v>5742.3</v>
      </c>
    </row>
    <row r="2256" spans="8:59" x14ac:dyDescent="0.25">
      <c r="H2256" s="1">
        <v>41502</v>
      </c>
      <c r="I2256">
        <v>316.77</v>
      </c>
      <c r="J2256">
        <v>209.79</v>
      </c>
      <c r="K2256">
        <v>58.43</v>
      </c>
      <c r="L2256" t="s">
        <v>111</v>
      </c>
      <c r="M2256">
        <v>373.04</v>
      </c>
      <c r="N2256">
        <v>213.6</v>
      </c>
      <c r="O2256">
        <v>420.05</v>
      </c>
      <c r="P2256">
        <v>157.06</v>
      </c>
      <c r="Q2256">
        <v>93.55</v>
      </c>
      <c r="R2256">
        <v>22.08</v>
      </c>
      <c r="S2256">
        <v>542.45000000000005</v>
      </c>
      <c r="T2256">
        <v>240.25</v>
      </c>
      <c r="U2256">
        <v>293.95</v>
      </c>
      <c r="V2256">
        <v>96.73</v>
      </c>
      <c r="W2256">
        <v>414.7</v>
      </c>
      <c r="X2256">
        <v>418.7</v>
      </c>
      <c r="Y2256">
        <v>181.2</v>
      </c>
      <c r="Z2256">
        <v>48.74</v>
      </c>
      <c r="AA2256">
        <v>171.19</v>
      </c>
      <c r="AB2256">
        <v>2166.15</v>
      </c>
      <c r="AC2256">
        <v>1985.35</v>
      </c>
      <c r="AD2256">
        <v>599</v>
      </c>
      <c r="AE2256">
        <v>372.3</v>
      </c>
      <c r="AF2256">
        <v>316.13</v>
      </c>
      <c r="AG2256">
        <v>504.97</v>
      </c>
      <c r="AH2256">
        <v>1325.1</v>
      </c>
      <c r="AI2256">
        <v>19.899999999999999</v>
      </c>
      <c r="AJ2256">
        <v>4985.6499999999996</v>
      </c>
      <c r="AK2256">
        <v>116.38</v>
      </c>
      <c r="AL2256" t="s">
        <v>111</v>
      </c>
      <c r="AM2256">
        <v>356.4</v>
      </c>
      <c r="AN2256">
        <v>981.3</v>
      </c>
      <c r="AO2256">
        <v>230.25</v>
      </c>
      <c r="AP2256">
        <v>55.13</v>
      </c>
      <c r="AQ2256">
        <v>115.02</v>
      </c>
      <c r="AR2256">
        <v>258.3</v>
      </c>
      <c r="AS2256">
        <v>156.11000000000001</v>
      </c>
      <c r="AT2256">
        <v>302.51</v>
      </c>
      <c r="AU2256">
        <v>141.94999999999999</v>
      </c>
      <c r="AV2256">
        <v>890.45</v>
      </c>
      <c r="AW2256">
        <v>310.62</v>
      </c>
      <c r="AX2256" t="s">
        <v>111</v>
      </c>
      <c r="AY2256">
        <v>495.95</v>
      </c>
      <c r="AZ2256">
        <v>1684</v>
      </c>
      <c r="BA2256">
        <v>95.63</v>
      </c>
      <c r="BB2256">
        <v>331.11</v>
      </c>
      <c r="BC2256">
        <v>1848.35</v>
      </c>
      <c r="BD2256">
        <v>371.38</v>
      </c>
      <c r="BE2256">
        <v>389.23</v>
      </c>
      <c r="BF2256">
        <v>140.44999999999999</v>
      </c>
      <c r="BG2256">
        <v>5507.85</v>
      </c>
    </row>
    <row r="2257" spans="8:59" x14ac:dyDescent="0.25">
      <c r="H2257" s="1">
        <v>41505</v>
      </c>
      <c r="I2257">
        <v>309.97000000000003</v>
      </c>
      <c r="J2257">
        <v>197.6</v>
      </c>
      <c r="K2257">
        <v>57.91</v>
      </c>
      <c r="L2257" t="s">
        <v>111</v>
      </c>
      <c r="M2257">
        <v>370.13</v>
      </c>
      <c r="N2257">
        <v>209.27</v>
      </c>
      <c r="O2257">
        <v>405.13</v>
      </c>
      <c r="P2257">
        <v>153.05000000000001</v>
      </c>
      <c r="Q2257">
        <v>96.05</v>
      </c>
      <c r="R2257">
        <v>23.16</v>
      </c>
      <c r="S2257">
        <v>520.1</v>
      </c>
      <c r="T2257">
        <v>234.5</v>
      </c>
      <c r="U2257">
        <v>292.35000000000002</v>
      </c>
      <c r="V2257">
        <v>96.13</v>
      </c>
      <c r="W2257">
        <v>400.2</v>
      </c>
      <c r="X2257">
        <v>427.2</v>
      </c>
      <c r="Y2257">
        <v>174.63</v>
      </c>
      <c r="Z2257">
        <v>49.98</v>
      </c>
      <c r="AA2257">
        <v>171.17</v>
      </c>
      <c r="AB2257">
        <v>2141.1</v>
      </c>
      <c r="AC2257">
        <v>1921.15</v>
      </c>
      <c r="AD2257">
        <v>589.29999999999995</v>
      </c>
      <c r="AE2257">
        <v>375.63</v>
      </c>
      <c r="AF2257">
        <v>310.39999999999998</v>
      </c>
      <c r="AG2257">
        <v>491.73</v>
      </c>
      <c r="AH2257">
        <v>1308.45</v>
      </c>
      <c r="AI2257">
        <v>20.18</v>
      </c>
      <c r="AJ2257">
        <v>4911.25</v>
      </c>
      <c r="AK2257">
        <v>113.96</v>
      </c>
      <c r="AL2257" t="s">
        <v>111</v>
      </c>
      <c r="AM2257">
        <v>339.95</v>
      </c>
      <c r="AN2257">
        <v>912.45</v>
      </c>
      <c r="AO2257">
        <v>232.86</v>
      </c>
      <c r="AP2257">
        <v>54.28</v>
      </c>
      <c r="AQ2257">
        <v>111.7</v>
      </c>
      <c r="AR2257">
        <v>257.05</v>
      </c>
      <c r="AS2257">
        <v>148.25</v>
      </c>
      <c r="AT2257">
        <v>286.24</v>
      </c>
      <c r="AU2257">
        <v>131.25</v>
      </c>
      <c r="AV2257">
        <v>888.73</v>
      </c>
      <c r="AW2257">
        <v>298.5</v>
      </c>
      <c r="AX2257" t="s">
        <v>111</v>
      </c>
      <c r="AY2257">
        <v>476.48</v>
      </c>
      <c r="AZ2257">
        <v>1654.65</v>
      </c>
      <c r="BA2257">
        <v>98.3</v>
      </c>
      <c r="BB2257">
        <v>323.5</v>
      </c>
      <c r="BC2257">
        <v>1763.05</v>
      </c>
      <c r="BD2257">
        <v>364.03</v>
      </c>
      <c r="BE2257">
        <v>388.42</v>
      </c>
      <c r="BF2257">
        <v>141.65</v>
      </c>
      <c r="BG2257">
        <v>5414.75</v>
      </c>
    </row>
    <row r="2258" spans="8:59" x14ac:dyDescent="0.25">
      <c r="H2258" s="1">
        <v>41506</v>
      </c>
      <c r="I2258">
        <v>308.95999999999998</v>
      </c>
      <c r="J2258">
        <v>196.26</v>
      </c>
      <c r="K2258">
        <v>56.66</v>
      </c>
      <c r="L2258" t="s">
        <v>111</v>
      </c>
      <c r="M2258">
        <v>372.43</v>
      </c>
      <c r="N2258">
        <v>210.2</v>
      </c>
      <c r="O2258">
        <v>395.75</v>
      </c>
      <c r="P2258">
        <v>155.41</v>
      </c>
      <c r="Q2258">
        <v>97.35</v>
      </c>
      <c r="R2258">
        <v>24.11</v>
      </c>
      <c r="S2258">
        <v>507.35</v>
      </c>
      <c r="T2258">
        <v>220.3</v>
      </c>
      <c r="U2258">
        <v>292.38</v>
      </c>
      <c r="V2258">
        <v>99.22</v>
      </c>
      <c r="W2258">
        <v>402.2</v>
      </c>
      <c r="X2258">
        <v>417.8</v>
      </c>
      <c r="Y2258">
        <v>171.07</v>
      </c>
      <c r="Z2258">
        <v>52.17</v>
      </c>
      <c r="AA2258">
        <v>168.09</v>
      </c>
      <c r="AB2258">
        <v>2138.75</v>
      </c>
      <c r="AC2258">
        <v>1900.45</v>
      </c>
      <c r="AD2258">
        <v>590.6</v>
      </c>
      <c r="AE2258">
        <v>375.83</v>
      </c>
      <c r="AF2258">
        <v>317.10000000000002</v>
      </c>
      <c r="AG2258">
        <v>488.33</v>
      </c>
      <c r="AH2258">
        <v>1297.9000000000001</v>
      </c>
      <c r="AI2258">
        <v>19.98</v>
      </c>
      <c r="AJ2258">
        <v>4832.5</v>
      </c>
      <c r="AK2258">
        <v>113.46</v>
      </c>
      <c r="AL2258" t="s">
        <v>111</v>
      </c>
      <c r="AM2258">
        <v>337.3</v>
      </c>
      <c r="AN2258">
        <v>827.3</v>
      </c>
      <c r="AO2258">
        <v>224.79</v>
      </c>
      <c r="AP2258">
        <v>54.25</v>
      </c>
      <c r="AQ2258">
        <v>115.54</v>
      </c>
      <c r="AR2258">
        <v>262.64999999999998</v>
      </c>
      <c r="AS2258">
        <v>150.97999999999999</v>
      </c>
      <c r="AT2258">
        <v>287.01</v>
      </c>
      <c r="AU2258">
        <v>127.7</v>
      </c>
      <c r="AV2258">
        <v>868.2</v>
      </c>
      <c r="AW2258">
        <v>284.89</v>
      </c>
      <c r="AX2258" t="s">
        <v>111</v>
      </c>
      <c r="AY2258">
        <v>472.53</v>
      </c>
      <c r="AZ2258">
        <v>1647.1</v>
      </c>
      <c r="BA2258">
        <v>96.13</v>
      </c>
      <c r="BB2258">
        <v>312.45</v>
      </c>
      <c r="BC2258">
        <v>1756.75</v>
      </c>
      <c r="BD2258">
        <v>350.05</v>
      </c>
      <c r="BE2258">
        <v>387.47</v>
      </c>
      <c r="BF2258">
        <v>140.9</v>
      </c>
      <c r="BG2258">
        <v>5401.45</v>
      </c>
    </row>
    <row r="2259" spans="8:59" x14ac:dyDescent="0.25">
      <c r="H2259" s="1">
        <v>41507</v>
      </c>
      <c r="I2259">
        <v>305.08999999999997</v>
      </c>
      <c r="J2259">
        <v>195.59</v>
      </c>
      <c r="K2259">
        <v>56.44</v>
      </c>
      <c r="L2259" t="s">
        <v>111</v>
      </c>
      <c r="M2259">
        <v>353.59</v>
      </c>
      <c r="N2259">
        <v>200.57</v>
      </c>
      <c r="O2259">
        <v>391.98</v>
      </c>
      <c r="P2259">
        <v>154.80000000000001</v>
      </c>
      <c r="Q2259">
        <v>93.3</v>
      </c>
      <c r="R2259">
        <v>23.28</v>
      </c>
      <c r="S2259">
        <v>482.45</v>
      </c>
      <c r="T2259">
        <v>223.15</v>
      </c>
      <c r="U2259">
        <v>296.68</v>
      </c>
      <c r="V2259">
        <v>94.82</v>
      </c>
      <c r="W2259">
        <v>392.7</v>
      </c>
      <c r="X2259">
        <v>415.15</v>
      </c>
      <c r="Y2259">
        <v>167.13</v>
      </c>
      <c r="Z2259">
        <v>49.74</v>
      </c>
      <c r="AA2259">
        <v>165.73</v>
      </c>
      <c r="AB2259">
        <v>2046.6</v>
      </c>
      <c r="AC2259">
        <v>1870.7</v>
      </c>
      <c r="AD2259">
        <v>589.4</v>
      </c>
      <c r="AE2259">
        <v>369.84</v>
      </c>
      <c r="AF2259">
        <v>312.27</v>
      </c>
      <c r="AG2259">
        <v>472.93</v>
      </c>
      <c r="AH2259">
        <v>1284.45</v>
      </c>
      <c r="AI2259">
        <v>19.5</v>
      </c>
      <c r="AJ2259">
        <v>4866.1499999999996</v>
      </c>
      <c r="AK2259">
        <v>108.88</v>
      </c>
      <c r="AL2259" t="s">
        <v>111</v>
      </c>
      <c r="AM2259">
        <v>358.85</v>
      </c>
      <c r="AN2259">
        <v>887.15</v>
      </c>
      <c r="AO2259">
        <v>221.48</v>
      </c>
      <c r="AP2259">
        <v>54.9</v>
      </c>
      <c r="AQ2259">
        <v>110.01</v>
      </c>
      <c r="AR2259">
        <v>260.45</v>
      </c>
      <c r="AS2259">
        <v>150.83000000000001</v>
      </c>
      <c r="AT2259">
        <v>269.25</v>
      </c>
      <c r="AU2259">
        <v>126.7</v>
      </c>
      <c r="AV2259">
        <v>858.9</v>
      </c>
      <c r="AW2259">
        <v>280.33999999999997</v>
      </c>
      <c r="AX2259" t="s">
        <v>111</v>
      </c>
      <c r="AY2259">
        <v>472.58</v>
      </c>
      <c r="AZ2259">
        <v>1625.9</v>
      </c>
      <c r="BA2259">
        <v>92.57</v>
      </c>
      <c r="BB2259">
        <v>309.94</v>
      </c>
      <c r="BC2259">
        <v>1734.5</v>
      </c>
      <c r="BD2259">
        <v>343.4</v>
      </c>
      <c r="BE2259">
        <v>386.27</v>
      </c>
      <c r="BF2259">
        <v>141.9</v>
      </c>
      <c r="BG2259">
        <v>5302.55</v>
      </c>
    </row>
    <row r="2260" spans="8:59" x14ac:dyDescent="0.25">
      <c r="H2260" s="1">
        <v>41508</v>
      </c>
      <c r="I2260">
        <v>308.87</v>
      </c>
      <c r="J2260">
        <v>193.93</v>
      </c>
      <c r="K2260">
        <v>56.57</v>
      </c>
      <c r="L2260" t="s">
        <v>111</v>
      </c>
      <c r="M2260">
        <v>363.74</v>
      </c>
      <c r="N2260">
        <v>205.3</v>
      </c>
      <c r="O2260">
        <v>396.6</v>
      </c>
      <c r="P2260">
        <v>156.47999999999999</v>
      </c>
      <c r="Q2260">
        <v>104</v>
      </c>
      <c r="R2260">
        <v>25.71</v>
      </c>
      <c r="S2260">
        <v>502.2</v>
      </c>
      <c r="T2260">
        <v>225.75</v>
      </c>
      <c r="U2260">
        <v>294.35000000000002</v>
      </c>
      <c r="V2260">
        <v>98.45</v>
      </c>
      <c r="W2260">
        <v>401.4</v>
      </c>
      <c r="X2260">
        <v>420.3</v>
      </c>
      <c r="Y2260">
        <v>179.77</v>
      </c>
      <c r="Z2260">
        <v>54.59</v>
      </c>
      <c r="AA2260">
        <v>166.76</v>
      </c>
      <c r="AB2260">
        <v>2108.5500000000002</v>
      </c>
      <c r="AC2260">
        <v>1898.95</v>
      </c>
      <c r="AD2260">
        <v>592.65</v>
      </c>
      <c r="AE2260">
        <v>377.53</v>
      </c>
      <c r="AF2260">
        <v>315.3</v>
      </c>
      <c r="AG2260">
        <v>482.93</v>
      </c>
      <c r="AH2260">
        <v>1285.7</v>
      </c>
      <c r="AI2260">
        <v>20.49</v>
      </c>
      <c r="AJ2260">
        <v>4872.25</v>
      </c>
      <c r="AK2260">
        <v>109.29</v>
      </c>
      <c r="AL2260" t="s">
        <v>111</v>
      </c>
      <c r="AM2260">
        <v>366.4</v>
      </c>
      <c r="AN2260">
        <v>883.8</v>
      </c>
      <c r="AO2260">
        <v>225.59</v>
      </c>
      <c r="AP2260">
        <v>55.18</v>
      </c>
      <c r="AQ2260">
        <v>109.58</v>
      </c>
      <c r="AR2260">
        <v>267.85000000000002</v>
      </c>
      <c r="AS2260">
        <v>151.11000000000001</v>
      </c>
      <c r="AT2260">
        <v>282.08999999999997</v>
      </c>
      <c r="AU2260">
        <v>122.3</v>
      </c>
      <c r="AV2260">
        <v>889.48</v>
      </c>
      <c r="AW2260">
        <v>288.85000000000002</v>
      </c>
      <c r="AX2260" t="s">
        <v>111</v>
      </c>
      <c r="AY2260">
        <v>472.98</v>
      </c>
      <c r="AZ2260">
        <v>1634.45</v>
      </c>
      <c r="BA2260">
        <v>97.2</v>
      </c>
      <c r="BB2260">
        <v>317.73</v>
      </c>
      <c r="BC2260">
        <v>1776.7</v>
      </c>
      <c r="BD2260">
        <v>354.73</v>
      </c>
      <c r="BE2260">
        <v>383.99</v>
      </c>
      <c r="BF2260">
        <v>146.25</v>
      </c>
      <c r="BG2260">
        <v>5408.45</v>
      </c>
    </row>
    <row r="2261" spans="8:59" x14ac:dyDescent="0.25">
      <c r="H2261" s="1">
        <v>41509</v>
      </c>
      <c r="I2261">
        <v>319.95999999999998</v>
      </c>
      <c r="J2261">
        <v>196.3</v>
      </c>
      <c r="K2261">
        <v>57.11</v>
      </c>
      <c r="L2261" t="s">
        <v>111</v>
      </c>
      <c r="M2261">
        <v>369.79</v>
      </c>
      <c r="N2261">
        <v>205.67</v>
      </c>
      <c r="O2261">
        <v>406.9</v>
      </c>
      <c r="P2261">
        <v>155.91</v>
      </c>
      <c r="Q2261">
        <v>103.8</v>
      </c>
      <c r="R2261">
        <v>26.48</v>
      </c>
      <c r="S2261">
        <v>507.35</v>
      </c>
      <c r="T2261">
        <v>228.4</v>
      </c>
      <c r="U2261">
        <v>303.77</v>
      </c>
      <c r="V2261">
        <v>100.37</v>
      </c>
      <c r="W2261">
        <v>396</v>
      </c>
      <c r="X2261">
        <v>420.05</v>
      </c>
      <c r="Y2261">
        <v>184.47</v>
      </c>
      <c r="Z2261">
        <v>54.65</v>
      </c>
      <c r="AA2261">
        <v>168.08</v>
      </c>
      <c r="AB2261">
        <v>2119.75</v>
      </c>
      <c r="AC2261">
        <v>1899.25</v>
      </c>
      <c r="AD2261">
        <v>601.35</v>
      </c>
      <c r="AE2261">
        <v>375.09</v>
      </c>
      <c r="AF2261">
        <v>321.27</v>
      </c>
      <c r="AG2261">
        <v>492.67</v>
      </c>
      <c r="AH2261">
        <v>1293</v>
      </c>
      <c r="AI2261">
        <v>20.47</v>
      </c>
      <c r="AJ2261">
        <v>4883.1499999999996</v>
      </c>
      <c r="AK2261">
        <v>107.54</v>
      </c>
      <c r="AL2261" t="s">
        <v>111</v>
      </c>
      <c r="AM2261">
        <v>370.15</v>
      </c>
      <c r="AN2261">
        <v>907.2</v>
      </c>
      <c r="AO2261">
        <v>236.59</v>
      </c>
      <c r="AP2261">
        <v>55.01</v>
      </c>
      <c r="AQ2261">
        <v>113.77</v>
      </c>
      <c r="AR2261">
        <v>269.75</v>
      </c>
      <c r="AS2261">
        <v>155.1</v>
      </c>
      <c r="AT2261">
        <v>278.44</v>
      </c>
      <c r="AU2261">
        <v>123.35</v>
      </c>
      <c r="AV2261">
        <v>914.73</v>
      </c>
      <c r="AW2261">
        <v>297.76</v>
      </c>
      <c r="AX2261" t="s">
        <v>111</v>
      </c>
      <c r="AY2261">
        <v>467.45</v>
      </c>
      <c r="AZ2261">
        <v>1580.7</v>
      </c>
      <c r="BA2261">
        <v>96.13</v>
      </c>
      <c r="BB2261">
        <v>341.55</v>
      </c>
      <c r="BC2261">
        <v>1779.6</v>
      </c>
      <c r="BD2261">
        <v>357.28</v>
      </c>
      <c r="BE2261">
        <v>383.38</v>
      </c>
      <c r="BF2261">
        <v>146.75</v>
      </c>
      <c r="BG2261">
        <v>5471.75</v>
      </c>
    </row>
    <row r="2262" spans="8:59" x14ac:dyDescent="0.25">
      <c r="H2262" s="1">
        <v>41512</v>
      </c>
      <c r="I2262">
        <v>332.69</v>
      </c>
      <c r="J2262">
        <v>186.82</v>
      </c>
      <c r="K2262">
        <v>58.17</v>
      </c>
      <c r="L2262" t="s">
        <v>111</v>
      </c>
      <c r="M2262">
        <v>371.19</v>
      </c>
      <c r="N2262">
        <v>205</v>
      </c>
      <c r="O2262">
        <v>403.95</v>
      </c>
      <c r="P2262">
        <v>155.72999999999999</v>
      </c>
      <c r="Q2262">
        <v>104.4</v>
      </c>
      <c r="R2262">
        <v>26</v>
      </c>
      <c r="S2262">
        <v>517</v>
      </c>
      <c r="T2262">
        <v>228</v>
      </c>
      <c r="U2262">
        <v>305.64999999999998</v>
      </c>
      <c r="V2262">
        <v>101.77</v>
      </c>
      <c r="W2262">
        <v>399.25</v>
      </c>
      <c r="X2262">
        <v>427.85</v>
      </c>
      <c r="Y2262">
        <v>178.7</v>
      </c>
      <c r="Z2262">
        <v>53.99</v>
      </c>
      <c r="AA2262">
        <v>172.16</v>
      </c>
      <c r="AB2262">
        <v>2150.85</v>
      </c>
      <c r="AC2262">
        <v>1945.25</v>
      </c>
      <c r="AD2262">
        <v>608.5</v>
      </c>
      <c r="AE2262">
        <v>378.84</v>
      </c>
      <c r="AF2262">
        <v>316.58</v>
      </c>
      <c r="AG2262">
        <v>497.57</v>
      </c>
      <c r="AH2262">
        <v>1308.1500000000001</v>
      </c>
      <c r="AI2262">
        <v>19.440000000000001</v>
      </c>
      <c r="AJ2262">
        <v>4876</v>
      </c>
      <c r="AK2262">
        <v>110.33</v>
      </c>
      <c r="AL2262" t="s">
        <v>111</v>
      </c>
      <c r="AM2262">
        <v>374.55</v>
      </c>
      <c r="AN2262">
        <v>905.55</v>
      </c>
      <c r="AO2262">
        <v>236.14</v>
      </c>
      <c r="AP2262">
        <v>55.1</v>
      </c>
      <c r="AQ2262">
        <v>112.1</v>
      </c>
      <c r="AR2262">
        <v>271.25</v>
      </c>
      <c r="AS2262">
        <v>150.99</v>
      </c>
      <c r="AT2262">
        <v>276.73</v>
      </c>
      <c r="AU2262">
        <v>123.8</v>
      </c>
      <c r="AV2262">
        <v>921</v>
      </c>
      <c r="AW2262">
        <v>294.94</v>
      </c>
      <c r="AX2262" t="s">
        <v>111</v>
      </c>
      <c r="AY2262">
        <v>475.1</v>
      </c>
      <c r="AZ2262">
        <v>1596.4</v>
      </c>
      <c r="BA2262">
        <v>96.33</v>
      </c>
      <c r="BB2262">
        <v>344.91</v>
      </c>
      <c r="BC2262">
        <v>1780.65</v>
      </c>
      <c r="BD2262">
        <v>353.13</v>
      </c>
      <c r="BE2262">
        <v>386.55</v>
      </c>
      <c r="BF2262">
        <v>144.05000000000001</v>
      </c>
      <c r="BG2262">
        <v>5476.5</v>
      </c>
    </row>
    <row r="2263" spans="8:59" x14ac:dyDescent="0.25">
      <c r="H2263" s="1">
        <v>41513</v>
      </c>
      <c r="I2263">
        <v>327.82</v>
      </c>
      <c r="J2263">
        <v>175.53</v>
      </c>
      <c r="K2263">
        <v>57.67</v>
      </c>
      <c r="L2263" t="s">
        <v>111</v>
      </c>
      <c r="M2263">
        <v>362.46</v>
      </c>
      <c r="N2263">
        <v>198.6</v>
      </c>
      <c r="O2263">
        <v>394.7</v>
      </c>
      <c r="P2263">
        <v>152</v>
      </c>
      <c r="Q2263">
        <v>99.15</v>
      </c>
      <c r="R2263">
        <v>25.54</v>
      </c>
      <c r="S2263">
        <v>496.85</v>
      </c>
      <c r="T2263">
        <v>221.7</v>
      </c>
      <c r="U2263">
        <v>280.95</v>
      </c>
      <c r="V2263">
        <v>96.7</v>
      </c>
      <c r="W2263">
        <v>396.65</v>
      </c>
      <c r="X2263">
        <v>410</v>
      </c>
      <c r="Y2263">
        <v>172.87</v>
      </c>
      <c r="Z2263">
        <v>51.95</v>
      </c>
      <c r="AA2263">
        <v>170.61</v>
      </c>
      <c r="AB2263">
        <v>2167.4499999999998</v>
      </c>
      <c r="AC2263">
        <v>1900.8</v>
      </c>
      <c r="AD2263">
        <v>595.54999999999995</v>
      </c>
      <c r="AE2263">
        <v>382.01</v>
      </c>
      <c r="AF2263">
        <v>306.77</v>
      </c>
      <c r="AG2263">
        <v>470.43</v>
      </c>
      <c r="AH2263">
        <v>1260.25</v>
      </c>
      <c r="AI2263">
        <v>18.399999999999999</v>
      </c>
      <c r="AJ2263">
        <v>4702.75</v>
      </c>
      <c r="AK2263">
        <v>103.71</v>
      </c>
      <c r="AL2263" t="s">
        <v>111</v>
      </c>
      <c r="AM2263">
        <v>345.25</v>
      </c>
      <c r="AN2263">
        <v>883.35</v>
      </c>
      <c r="AO2263">
        <v>236.93</v>
      </c>
      <c r="AP2263">
        <v>53.83</v>
      </c>
      <c r="AQ2263">
        <v>104.27</v>
      </c>
      <c r="AR2263">
        <v>260.3</v>
      </c>
      <c r="AS2263">
        <v>145.93</v>
      </c>
      <c r="AT2263">
        <v>264.88</v>
      </c>
      <c r="AU2263">
        <v>123.5</v>
      </c>
      <c r="AV2263">
        <v>919.4</v>
      </c>
      <c r="AW2263">
        <v>286.97000000000003</v>
      </c>
      <c r="AX2263" t="s">
        <v>111</v>
      </c>
      <c r="AY2263">
        <v>469.43</v>
      </c>
      <c r="AZ2263">
        <v>1550.7</v>
      </c>
      <c r="BA2263">
        <v>94.93</v>
      </c>
      <c r="BB2263">
        <v>340.73</v>
      </c>
      <c r="BC2263">
        <v>1727.75</v>
      </c>
      <c r="BD2263">
        <v>345.3</v>
      </c>
      <c r="BE2263">
        <v>374.77</v>
      </c>
      <c r="BF2263">
        <v>141.30000000000001</v>
      </c>
      <c r="BG2263">
        <v>5287.45</v>
      </c>
    </row>
    <row r="2264" spans="8:59" x14ac:dyDescent="0.25">
      <c r="H2264" s="1">
        <v>41514</v>
      </c>
      <c r="I2264">
        <v>316.44</v>
      </c>
      <c r="J2264">
        <v>167.59</v>
      </c>
      <c r="K2264">
        <v>58.88</v>
      </c>
      <c r="L2264" t="s">
        <v>111</v>
      </c>
      <c r="M2264">
        <v>366.31</v>
      </c>
      <c r="N2264">
        <v>198.8</v>
      </c>
      <c r="O2264">
        <v>387.95</v>
      </c>
      <c r="P2264">
        <v>149.79</v>
      </c>
      <c r="Q2264">
        <v>102.1</v>
      </c>
      <c r="R2264">
        <v>26.17</v>
      </c>
      <c r="S2264">
        <v>505.4</v>
      </c>
      <c r="T2264">
        <v>212.35</v>
      </c>
      <c r="U2264">
        <v>280.98</v>
      </c>
      <c r="V2264">
        <v>88.98</v>
      </c>
      <c r="W2264">
        <v>398.6</v>
      </c>
      <c r="X2264">
        <v>392</v>
      </c>
      <c r="Y2264">
        <v>162.47</v>
      </c>
      <c r="Z2264">
        <v>53.44</v>
      </c>
      <c r="AA2264">
        <v>176.79</v>
      </c>
      <c r="AB2264">
        <v>2171.8000000000002</v>
      </c>
      <c r="AC2264">
        <v>1914.2</v>
      </c>
      <c r="AD2264">
        <v>594.54999999999995</v>
      </c>
      <c r="AE2264">
        <v>389.53</v>
      </c>
      <c r="AF2264">
        <v>303.33</v>
      </c>
      <c r="AG2264">
        <v>470.03</v>
      </c>
      <c r="AH2264">
        <v>1236.3499999999999</v>
      </c>
      <c r="AI2264">
        <v>18.190000000000001</v>
      </c>
      <c r="AJ2264">
        <v>4620.95</v>
      </c>
      <c r="AK2264">
        <v>105.25</v>
      </c>
      <c r="AL2264" t="s">
        <v>111</v>
      </c>
      <c r="AM2264">
        <v>344.55</v>
      </c>
      <c r="AN2264">
        <v>858.65</v>
      </c>
      <c r="AO2264">
        <v>245.04</v>
      </c>
      <c r="AP2264">
        <v>52.79</v>
      </c>
      <c r="AQ2264">
        <v>98.43</v>
      </c>
      <c r="AR2264">
        <v>253.9</v>
      </c>
      <c r="AS2264">
        <v>144.79</v>
      </c>
      <c r="AT2264">
        <v>259.38</v>
      </c>
      <c r="AU2264">
        <v>122.8</v>
      </c>
      <c r="AV2264">
        <v>953.95</v>
      </c>
      <c r="AW2264">
        <v>294.79000000000002</v>
      </c>
      <c r="AX2264" t="s">
        <v>111</v>
      </c>
      <c r="AY2264">
        <v>478.53</v>
      </c>
      <c r="AZ2264">
        <v>1463.7</v>
      </c>
      <c r="BA2264">
        <v>94.9</v>
      </c>
      <c r="BB2264">
        <v>342.56</v>
      </c>
      <c r="BC2264">
        <v>1727.75</v>
      </c>
      <c r="BD2264">
        <v>345.9</v>
      </c>
      <c r="BE2264">
        <v>370.8</v>
      </c>
      <c r="BF2264">
        <v>136.05000000000001</v>
      </c>
      <c r="BG2264">
        <v>5285</v>
      </c>
    </row>
    <row r="2265" spans="8:59" x14ac:dyDescent="0.25">
      <c r="H2265" s="1">
        <v>41515</v>
      </c>
      <c r="I2265">
        <v>315.27</v>
      </c>
      <c r="J2265">
        <v>170.15</v>
      </c>
      <c r="K2265">
        <v>59.59</v>
      </c>
      <c r="L2265" t="s">
        <v>111</v>
      </c>
      <c r="M2265">
        <v>381.41</v>
      </c>
      <c r="N2265">
        <v>203.7</v>
      </c>
      <c r="O2265">
        <v>397.13</v>
      </c>
      <c r="P2265">
        <v>148.78</v>
      </c>
      <c r="Q2265">
        <v>107.1</v>
      </c>
      <c r="R2265">
        <v>26.11</v>
      </c>
      <c r="S2265">
        <v>510.65</v>
      </c>
      <c r="T2265">
        <v>216.9</v>
      </c>
      <c r="U2265">
        <v>286.02</v>
      </c>
      <c r="V2265">
        <v>90.03</v>
      </c>
      <c r="W2265">
        <v>397.65</v>
      </c>
      <c r="X2265">
        <v>403.2</v>
      </c>
      <c r="Y2265">
        <v>165.8</v>
      </c>
      <c r="Z2265">
        <v>56.96</v>
      </c>
      <c r="AA2265">
        <v>177.54</v>
      </c>
      <c r="AB2265">
        <v>2258.4499999999998</v>
      </c>
      <c r="AC2265">
        <v>1973.3</v>
      </c>
      <c r="AD2265">
        <v>607</v>
      </c>
      <c r="AE2265">
        <v>388.08</v>
      </c>
      <c r="AF2265">
        <v>323.73</v>
      </c>
      <c r="AG2265">
        <v>482.27</v>
      </c>
      <c r="AH2265">
        <v>1250.5999999999999</v>
      </c>
      <c r="AI2265">
        <v>18.739999999999998</v>
      </c>
      <c r="AJ2265">
        <v>4675.7</v>
      </c>
      <c r="AK2265">
        <v>109</v>
      </c>
      <c r="AL2265" t="s">
        <v>111</v>
      </c>
      <c r="AM2265">
        <v>353.05</v>
      </c>
      <c r="AN2265">
        <v>863.3</v>
      </c>
      <c r="AO2265">
        <v>254.41</v>
      </c>
      <c r="AP2265">
        <v>54.73</v>
      </c>
      <c r="AQ2265">
        <v>100.8</v>
      </c>
      <c r="AR2265">
        <v>250.3</v>
      </c>
      <c r="AS2265">
        <v>146.76</v>
      </c>
      <c r="AT2265">
        <v>269.79000000000002</v>
      </c>
      <c r="AU2265">
        <v>127.75</v>
      </c>
      <c r="AV2265">
        <v>973.55</v>
      </c>
      <c r="AW2265">
        <v>302.75</v>
      </c>
      <c r="AX2265" t="s">
        <v>111</v>
      </c>
      <c r="AY2265">
        <v>478.48</v>
      </c>
      <c r="AZ2265">
        <v>1447.95</v>
      </c>
      <c r="BA2265">
        <v>90.93</v>
      </c>
      <c r="BB2265">
        <v>341.39</v>
      </c>
      <c r="BC2265">
        <v>1740.45</v>
      </c>
      <c r="BD2265">
        <v>352.43</v>
      </c>
      <c r="BE2265">
        <v>384.02</v>
      </c>
      <c r="BF2265">
        <v>137.94999999999999</v>
      </c>
      <c r="BG2265">
        <v>5409.05</v>
      </c>
    </row>
    <row r="2266" spans="8:59" x14ac:dyDescent="0.25">
      <c r="H2266" s="1">
        <v>41516</v>
      </c>
      <c r="I2266">
        <v>318.98</v>
      </c>
      <c r="J2266">
        <v>166.59</v>
      </c>
      <c r="K2266">
        <v>59.01</v>
      </c>
      <c r="L2266" t="s">
        <v>111</v>
      </c>
      <c r="M2266">
        <v>385.29</v>
      </c>
      <c r="N2266">
        <v>205.8</v>
      </c>
      <c r="O2266">
        <v>391.63</v>
      </c>
      <c r="P2266">
        <v>151.9</v>
      </c>
      <c r="Q2266">
        <v>105.05</v>
      </c>
      <c r="R2266">
        <v>25.7</v>
      </c>
      <c r="S2266">
        <v>521.20000000000005</v>
      </c>
      <c r="T2266">
        <v>224.65</v>
      </c>
      <c r="U2266">
        <v>297</v>
      </c>
      <c r="V2266">
        <v>91</v>
      </c>
      <c r="W2266">
        <v>416.95</v>
      </c>
      <c r="X2266">
        <v>420.95</v>
      </c>
      <c r="Y2266">
        <v>166.1</v>
      </c>
      <c r="Z2266">
        <v>54.15</v>
      </c>
      <c r="AA2266">
        <v>181.35</v>
      </c>
      <c r="AB2266">
        <v>2292.9</v>
      </c>
      <c r="AC2266">
        <v>2046.5</v>
      </c>
      <c r="AD2266">
        <v>631.45000000000005</v>
      </c>
      <c r="AE2266">
        <v>388.23</v>
      </c>
      <c r="AF2266">
        <v>329.8</v>
      </c>
      <c r="AG2266">
        <v>483.03</v>
      </c>
      <c r="AH2266">
        <v>1243.55</v>
      </c>
      <c r="AI2266">
        <v>17.579999999999998</v>
      </c>
      <c r="AJ2266">
        <v>4896.7</v>
      </c>
      <c r="AK2266">
        <v>109.08</v>
      </c>
      <c r="AL2266" t="s">
        <v>111</v>
      </c>
      <c r="AM2266">
        <v>356.75</v>
      </c>
      <c r="AN2266">
        <v>864.55</v>
      </c>
      <c r="AO2266">
        <v>260.11</v>
      </c>
      <c r="AP2266">
        <v>54.93</v>
      </c>
      <c r="AQ2266">
        <v>102.68</v>
      </c>
      <c r="AR2266">
        <v>251.4</v>
      </c>
      <c r="AS2266">
        <v>146.13999999999999</v>
      </c>
      <c r="AT2266">
        <v>269.57</v>
      </c>
      <c r="AU2266">
        <v>125.95</v>
      </c>
      <c r="AV2266">
        <v>1016.6</v>
      </c>
      <c r="AW2266">
        <v>296.07</v>
      </c>
      <c r="AX2266" t="s">
        <v>111</v>
      </c>
      <c r="AY2266">
        <v>497.13</v>
      </c>
      <c r="AZ2266">
        <v>1474.85</v>
      </c>
      <c r="BA2266">
        <v>88.93</v>
      </c>
      <c r="BB2266">
        <v>343.75</v>
      </c>
      <c r="BC2266">
        <v>1837</v>
      </c>
      <c r="BD2266">
        <v>351.2</v>
      </c>
      <c r="BE2266">
        <v>377.09</v>
      </c>
      <c r="BF2266">
        <v>139</v>
      </c>
      <c r="BG2266">
        <v>5471.8</v>
      </c>
    </row>
    <row r="2267" spans="8:59" x14ac:dyDescent="0.25">
      <c r="H2267" s="1">
        <v>41519</v>
      </c>
      <c r="I2267">
        <v>319.95999999999998</v>
      </c>
      <c r="J2267">
        <v>172.86</v>
      </c>
      <c r="K2267">
        <v>59.03</v>
      </c>
      <c r="L2267" t="s">
        <v>111</v>
      </c>
      <c r="M2267">
        <v>400.13</v>
      </c>
      <c r="N2267">
        <v>213.6</v>
      </c>
      <c r="O2267">
        <v>383.03</v>
      </c>
      <c r="P2267">
        <v>151.63999999999999</v>
      </c>
      <c r="Q2267">
        <v>108.95</v>
      </c>
      <c r="R2267">
        <v>27.15</v>
      </c>
      <c r="S2267">
        <v>528.45000000000005</v>
      </c>
      <c r="T2267">
        <v>230.6</v>
      </c>
      <c r="U2267">
        <v>294.75</v>
      </c>
      <c r="V2267">
        <v>92.13</v>
      </c>
      <c r="W2267">
        <v>417.85</v>
      </c>
      <c r="X2267">
        <v>422.4</v>
      </c>
      <c r="Y2267">
        <v>167.57</v>
      </c>
      <c r="Z2267">
        <v>55.61</v>
      </c>
      <c r="AA2267">
        <v>181.67</v>
      </c>
      <c r="AB2267">
        <v>2283.1999999999998</v>
      </c>
      <c r="AC2267">
        <v>2023.9</v>
      </c>
      <c r="AD2267">
        <v>641.29999999999995</v>
      </c>
      <c r="AE2267">
        <v>385.74</v>
      </c>
      <c r="AF2267">
        <v>313.5</v>
      </c>
      <c r="AG2267">
        <v>485.1</v>
      </c>
      <c r="AH2267">
        <v>1300</v>
      </c>
      <c r="AI2267">
        <v>17.29</v>
      </c>
      <c r="AJ2267">
        <v>4967.1499999999996</v>
      </c>
      <c r="AK2267">
        <v>108.92</v>
      </c>
      <c r="AL2267" t="s">
        <v>111</v>
      </c>
      <c r="AM2267">
        <v>381.05</v>
      </c>
      <c r="AN2267">
        <v>856.1</v>
      </c>
      <c r="AO2267">
        <v>259.58999999999997</v>
      </c>
      <c r="AP2267">
        <v>55.69</v>
      </c>
      <c r="AQ2267">
        <v>101.18</v>
      </c>
      <c r="AR2267">
        <v>258.05</v>
      </c>
      <c r="AS2267">
        <v>150.29</v>
      </c>
      <c r="AT2267">
        <v>270.64999999999998</v>
      </c>
      <c r="AU2267">
        <v>130.4</v>
      </c>
      <c r="AV2267">
        <v>1028.43</v>
      </c>
      <c r="AW2267">
        <v>296.52</v>
      </c>
      <c r="AX2267" t="s">
        <v>111</v>
      </c>
      <c r="AY2267">
        <v>497.95</v>
      </c>
      <c r="AZ2267">
        <v>1498.4</v>
      </c>
      <c r="BA2267">
        <v>90.7</v>
      </c>
      <c r="BB2267">
        <v>343.76</v>
      </c>
      <c r="BC2267">
        <v>1856.1</v>
      </c>
      <c r="BD2267">
        <v>358.6</v>
      </c>
      <c r="BE2267">
        <v>380.37</v>
      </c>
      <c r="BF2267">
        <v>143.80000000000001</v>
      </c>
      <c r="BG2267">
        <v>5550.75</v>
      </c>
    </row>
    <row r="2268" spans="8:59" x14ac:dyDescent="0.25">
      <c r="H2268" s="1">
        <v>41520</v>
      </c>
      <c r="I2268">
        <v>318.11</v>
      </c>
      <c r="J2268">
        <v>156.57</v>
      </c>
      <c r="K2268">
        <v>58.18</v>
      </c>
      <c r="L2268" t="s">
        <v>111</v>
      </c>
      <c r="M2268">
        <v>374.98</v>
      </c>
      <c r="N2268">
        <v>200.47</v>
      </c>
      <c r="O2268">
        <v>384.03</v>
      </c>
      <c r="P2268">
        <v>147.57</v>
      </c>
      <c r="Q2268">
        <v>104.4</v>
      </c>
      <c r="R2268">
        <v>26.39</v>
      </c>
      <c r="S2268">
        <v>512.79999999999995</v>
      </c>
      <c r="T2268">
        <v>213.75</v>
      </c>
      <c r="U2268">
        <v>281.27</v>
      </c>
      <c r="V2268">
        <v>88.98</v>
      </c>
      <c r="W2268">
        <v>406.15</v>
      </c>
      <c r="X2268">
        <v>398.15</v>
      </c>
      <c r="Y2268">
        <v>167.4</v>
      </c>
      <c r="Z2268">
        <v>52.38</v>
      </c>
      <c r="AA2268">
        <v>179.76</v>
      </c>
      <c r="AB2268">
        <v>2206.6</v>
      </c>
      <c r="AC2268">
        <v>1896.3</v>
      </c>
      <c r="AD2268">
        <v>613.35</v>
      </c>
      <c r="AE2268">
        <v>379.21</v>
      </c>
      <c r="AF2268">
        <v>300.33</v>
      </c>
      <c r="AG2268">
        <v>462.93</v>
      </c>
      <c r="AH2268">
        <v>1276.05</v>
      </c>
      <c r="AI2268">
        <v>16.649999999999999</v>
      </c>
      <c r="AJ2268">
        <v>4922.6499999999996</v>
      </c>
      <c r="AK2268">
        <v>106.71</v>
      </c>
      <c r="AL2268" t="s">
        <v>111</v>
      </c>
      <c r="AM2268">
        <v>348.4</v>
      </c>
      <c r="AN2268">
        <v>850.2</v>
      </c>
      <c r="AO2268">
        <v>255.96</v>
      </c>
      <c r="AP2268">
        <v>53.8</v>
      </c>
      <c r="AQ2268">
        <v>100.09</v>
      </c>
      <c r="AR2268">
        <v>261.10000000000002</v>
      </c>
      <c r="AS2268">
        <v>142.46</v>
      </c>
      <c r="AT2268">
        <v>256.86</v>
      </c>
      <c r="AU2268">
        <v>121.95</v>
      </c>
      <c r="AV2268">
        <v>1000.55</v>
      </c>
      <c r="AW2268">
        <v>294.19</v>
      </c>
      <c r="AX2268" t="s">
        <v>111</v>
      </c>
      <c r="AY2268">
        <v>476.9</v>
      </c>
      <c r="AZ2268">
        <v>1444.7</v>
      </c>
      <c r="BA2268">
        <v>88.1</v>
      </c>
      <c r="BB2268">
        <v>350.1</v>
      </c>
      <c r="BC2268">
        <v>1837.85</v>
      </c>
      <c r="BD2268">
        <v>364.88</v>
      </c>
      <c r="BE2268">
        <v>362.2</v>
      </c>
      <c r="BF2268">
        <v>141.55000000000001</v>
      </c>
      <c r="BG2268">
        <v>5341.45</v>
      </c>
    </row>
    <row r="2269" spans="8:59" x14ac:dyDescent="0.25">
      <c r="H2269" s="1">
        <v>41521</v>
      </c>
      <c r="I2269">
        <v>316.87</v>
      </c>
      <c r="J2269">
        <v>160.30000000000001</v>
      </c>
      <c r="K2269">
        <v>58.39</v>
      </c>
      <c r="L2269" t="s">
        <v>111</v>
      </c>
      <c r="M2269">
        <v>383.26</v>
      </c>
      <c r="N2269">
        <v>199.9</v>
      </c>
      <c r="O2269">
        <v>390.18</v>
      </c>
      <c r="P2269">
        <v>149.41999999999999</v>
      </c>
      <c r="Q2269">
        <v>108.55</v>
      </c>
      <c r="R2269">
        <v>27.2</v>
      </c>
      <c r="S2269">
        <v>519.79999999999995</v>
      </c>
      <c r="T2269">
        <v>215.9</v>
      </c>
      <c r="U2269">
        <v>282.02</v>
      </c>
      <c r="V2269">
        <v>90.28</v>
      </c>
      <c r="W2269">
        <v>419.8</v>
      </c>
      <c r="X2269">
        <v>403.3</v>
      </c>
      <c r="Y2269">
        <v>171.57</v>
      </c>
      <c r="Z2269">
        <v>54.09</v>
      </c>
      <c r="AA2269">
        <v>180.49</v>
      </c>
      <c r="AB2269">
        <v>2274.9499999999998</v>
      </c>
      <c r="AC2269">
        <v>1926.65</v>
      </c>
      <c r="AD2269">
        <v>616.5</v>
      </c>
      <c r="AE2269">
        <v>389.09</v>
      </c>
      <c r="AF2269">
        <v>304.25</v>
      </c>
      <c r="AG2269">
        <v>466</v>
      </c>
      <c r="AH2269">
        <v>1276.5</v>
      </c>
      <c r="AI2269">
        <v>16.53</v>
      </c>
      <c r="AJ2269">
        <v>4981.1499999999996</v>
      </c>
      <c r="AK2269">
        <v>108.33</v>
      </c>
      <c r="AL2269" t="s">
        <v>111</v>
      </c>
      <c r="AM2269">
        <v>366.9</v>
      </c>
      <c r="AN2269">
        <v>852.4</v>
      </c>
      <c r="AO2269">
        <v>259.83</v>
      </c>
      <c r="AP2269">
        <v>54.2</v>
      </c>
      <c r="AQ2269">
        <v>98.58</v>
      </c>
      <c r="AR2269">
        <v>264.95</v>
      </c>
      <c r="AS2269">
        <v>148.68</v>
      </c>
      <c r="AT2269">
        <v>267.85000000000002</v>
      </c>
      <c r="AU2269">
        <v>123.7</v>
      </c>
      <c r="AV2269">
        <v>1034.55</v>
      </c>
      <c r="AW2269">
        <v>308.39</v>
      </c>
      <c r="AX2269" t="s">
        <v>111</v>
      </c>
      <c r="AY2269">
        <v>486.5</v>
      </c>
      <c r="AZ2269">
        <v>1488</v>
      </c>
      <c r="BA2269">
        <v>89.57</v>
      </c>
      <c r="BB2269">
        <v>349.8</v>
      </c>
      <c r="BC2269">
        <v>1888.75</v>
      </c>
      <c r="BD2269">
        <v>374.25</v>
      </c>
      <c r="BE2269">
        <v>364.49</v>
      </c>
      <c r="BF2269">
        <v>143.85</v>
      </c>
      <c r="BG2269">
        <v>5448.1</v>
      </c>
    </row>
    <row r="2270" spans="8:59" x14ac:dyDescent="0.25">
      <c r="H2270" s="1">
        <v>41522</v>
      </c>
      <c r="I2270">
        <v>318.64999999999998</v>
      </c>
      <c r="J2270">
        <v>185.5</v>
      </c>
      <c r="K2270">
        <v>56.9</v>
      </c>
      <c r="L2270" t="s">
        <v>111</v>
      </c>
      <c r="M2270">
        <v>389.21</v>
      </c>
      <c r="N2270">
        <v>208.1</v>
      </c>
      <c r="O2270">
        <v>388.53</v>
      </c>
      <c r="P2270">
        <v>163.82</v>
      </c>
      <c r="Q2270">
        <v>108.2</v>
      </c>
      <c r="R2270">
        <v>27.08</v>
      </c>
      <c r="S2270">
        <v>518.6</v>
      </c>
      <c r="T2270">
        <v>231.95</v>
      </c>
      <c r="U2270">
        <v>304.75</v>
      </c>
      <c r="V2270">
        <v>95.77</v>
      </c>
      <c r="W2270">
        <v>418.6</v>
      </c>
      <c r="X2270">
        <v>405.6</v>
      </c>
      <c r="Y2270">
        <v>180.07</v>
      </c>
      <c r="Z2270">
        <v>56.44</v>
      </c>
      <c r="AA2270">
        <v>175.84</v>
      </c>
      <c r="AB2270">
        <v>2294.1</v>
      </c>
      <c r="AC2270">
        <v>1953.65</v>
      </c>
      <c r="AD2270">
        <v>628</v>
      </c>
      <c r="AE2270">
        <v>375.6</v>
      </c>
      <c r="AF2270">
        <v>331</v>
      </c>
      <c r="AG2270">
        <v>485.2</v>
      </c>
      <c r="AH2270">
        <v>1299.5999999999999</v>
      </c>
      <c r="AI2270">
        <v>16.809999999999999</v>
      </c>
      <c r="AJ2270">
        <v>4998.1000000000004</v>
      </c>
      <c r="AK2270">
        <v>108.71</v>
      </c>
      <c r="AL2270" t="s">
        <v>111</v>
      </c>
      <c r="AM2270">
        <v>397.5</v>
      </c>
      <c r="AN2270">
        <v>850.7</v>
      </c>
      <c r="AO2270">
        <v>254.98</v>
      </c>
      <c r="AP2270">
        <v>54.11</v>
      </c>
      <c r="AQ2270">
        <v>106.65</v>
      </c>
      <c r="AR2270">
        <v>283.39999999999998</v>
      </c>
      <c r="AS2270">
        <v>162.49</v>
      </c>
      <c r="AT2270">
        <v>266.95</v>
      </c>
      <c r="AU2270">
        <v>122.55</v>
      </c>
      <c r="AV2270">
        <v>995.38</v>
      </c>
      <c r="AW2270">
        <v>314.72000000000003</v>
      </c>
      <c r="AX2270" t="s">
        <v>111</v>
      </c>
      <c r="AY2270">
        <v>483.38</v>
      </c>
      <c r="AZ2270">
        <v>1539.4</v>
      </c>
      <c r="BA2270">
        <v>90.13</v>
      </c>
      <c r="BB2270">
        <v>345.6</v>
      </c>
      <c r="BC2270">
        <v>1901</v>
      </c>
      <c r="BD2270">
        <v>375</v>
      </c>
      <c r="BE2270">
        <v>384.04</v>
      </c>
      <c r="BF2270">
        <v>147.19999999999999</v>
      </c>
      <c r="BG2270">
        <v>5592.95</v>
      </c>
    </row>
    <row r="2271" spans="8:59" x14ac:dyDescent="0.25">
      <c r="H2271" s="1">
        <v>41523</v>
      </c>
      <c r="I2271">
        <v>319.22000000000003</v>
      </c>
      <c r="J2271">
        <v>190.48</v>
      </c>
      <c r="K2271">
        <v>57.93</v>
      </c>
      <c r="L2271" t="s">
        <v>111</v>
      </c>
      <c r="M2271">
        <v>391.67</v>
      </c>
      <c r="N2271">
        <v>210.93</v>
      </c>
      <c r="O2271">
        <v>384.73</v>
      </c>
      <c r="P2271">
        <v>163.44999999999999</v>
      </c>
      <c r="Q2271">
        <v>107.9</v>
      </c>
      <c r="R2271">
        <v>27.41</v>
      </c>
      <c r="S2271">
        <v>528.54999999999995</v>
      </c>
      <c r="T2271">
        <v>227.65</v>
      </c>
      <c r="U2271">
        <v>308.10000000000002</v>
      </c>
      <c r="V2271">
        <v>99.88</v>
      </c>
      <c r="W2271">
        <v>437.05</v>
      </c>
      <c r="X2271">
        <v>425.1</v>
      </c>
      <c r="Y2271">
        <v>192.2</v>
      </c>
      <c r="Z2271">
        <v>58.07</v>
      </c>
      <c r="AA2271">
        <v>175.69</v>
      </c>
      <c r="AB2271">
        <v>2284.65</v>
      </c>
      <c r="AC2271">
        <v>1930.25</v>
      </c>
      <c r="AD2271">
        <v>617.6</v>
      </c>
      <c r="AE2271">
        <v>378.63</v>
      </c>
      <c r="AF2271">
        <v>338.63</v>
      </c>
      <c r="AG2271">
        <v>502.73</v>
      </c>
      <c r="AH2271">
        <v>1288.4000000000001</v>
      </c>
      <c r="AI2271">
        <v>16.95</v>
      </c>
      <c r="AJ2271">
        <v>5008.3500000000004</v>
      </c>
      <c r="AK2271">
        <v>111.92</v>
      </c>
      <c r="AL2271" t="s">
        <v>111</v>
      </c>
      <c r="AM2271">
        <v>413.25</v>
      </c>
      <c r="AN2271">
        <v>850.4</v>
      </c>
      <c r="AO2271">
        <v>254.24</v>
      </c>
      <c r="AP2271">
        <v>55.66</v>
      </c>
      <c r="AQ2271">
        <v>109.55</v>
      </c>
      <c r="AR2271">
        <v>277.35000000000002</v>
      </c>
      <c r="AS2271">
        <v>174.25</v>
      </c>
      <c r="AT2271">
        <v>282.77</v>
      </c>
      <c r="AU2271">
        <v>126.85</v>
      </c>
      <c r="AV2271">
        <v>994.4</v>
      </c>
      <c r="AW2271">
        <v>314.43</v>
      </c>
      <c r="AX2271" t="s">
        <v>111</v>
      </c>
      <c r="AY2271">
        <v>491.45</v>
      </c>
      <c r="AZ2271">
        <v>1601.05</v>
      </c>
      <c r="BA2271">
        <v>92.17</v>
      </c>
      <c r="BB2271">
        <v>340.08</v>
      </c>
      <c r="BC2271">
        <v>1910.85</v>
      </c>
      <c r="BD2271">
        <v>366.3</v>
      </c>
      <c r="BE2271">
        <v>394.02</v>
      </c>
      <c r="BF2271">
        <v>147</v>
      </c>
      <c r="BG2271">
        <v>5680.4</v>
      </c>
    </row>
    <row r="2272" spans="8:59" x14ac:dyDescent="0.25">
      <c r="H2272" s="1">
        <v>41526</v>
      </c>
      <c r="I2272">
        <v>319.22000000000003</v>
      </c>
      <c r="J2272">
        <v>190.48</v>
      </c>
      <c r="K2272">
        <v>57.93</v>
      </c>
      <c r="L2272" t="s">
        <v>111</v>
      </c>
      <c r="M2272">
        <v>391.67</v>
      </c>
      <c r="N2272">
        <v>210.93</v>
      </c>
      <c r="O2272">
        <v>384.73</v>
      </c>
      <c r="P2272">
        <v>163.44999999999999</v>
      </c>
      <c r="Q2272">
        <v>107.9</v>
      </c>
      <c r="R2272">
        <v>27.41</v>
      </c>
      <c r="S2272">
        <v>528.54999999999995</v>
      </c>
      <c r="T2272">
        <v>227.65</v>
      </c>
      <c r="U2272">
        <v>308.10000000000002</v>
      </c>
      <c r="V2272">
        <v>99.88</v>
      </c>
      <c r="W2272">
        <v>437.05</v>
      </c>
      <c r="X2272">
        <v>425.1</v>
      </c>
      <c r="Y2272">
        <v>192.2</v>
      </c>
      <c r="Z2272">
        <v>58.07</v>
      </c>
      <c r="AA2272">
        <v>175.69</v>
      </c>
      <c r="AB2272">
        <v>2284.65</v>
      </c>
      <c r="AC2272">
        <v>1930.25</v>
      </c>
      <c r="AD2272">
        <v>617.6</v>
      </c>
      <c r="AE2272">
        <v>378.63</v>
      </c>
      <c r="AF2272">
        <v>338.63</v>
      </c>
      <c r="AG2272">
        <v>502.73</v>
      </c>
      <c r="AH2272">
        <v>1288.4000000000001</v>
      </c>
      <c r="AI2272">
        <v>16.95</v>
      </c>
      <c r="AJ2272">
        <v>5008.3500000000004</v>
      </c>
      <c r="AK2272">
        <v>111.92</v>
      </c>
      <c r="AL2272" t="s">
        <v>111</v>
      </c>
      <c r="AM2272">
        <v>413.25</v>
      </c>
      <c r="AN2272">
        <v>850.4</v>
      </c>
      <c r="AO2272">
        <v>254.24</v>
      </c>
      <c r="AP2272">
        <v>55.66</v>
      </c>
      <c r="AQ2272">
        <v>109.55</v>
      </c>
      <c r="AR2272">
        <v>277.35000000000002</v>
      </c>
      <c r="AS2272">
        <v>174.25</v>
      </c>
      <c r="AT2272">
        <v>282.77</v>
      </c>
      <c r="AU2272">
        <v>126.85</v>
      </c>
      <c r="AV2272">
        <v>994.4</v>
      </c>
      <c r="AW2272">
        <v>314.43</v>
      </c>
      <c r="AX2272" t="s">
        <v>111</v>
      </c>
      <c r="AY2272">
        <v>491.45</v>
      </c>
      <c r="AZ2272">
        <v>1601.05</v>
      </c>
      <c r="BA2272">
        <v>92.17</v>
      </c>
      <c r="BB2272">
        <v>340.08</v>
      </c>
      <c r="BC2272">
        <v>1910.85</v>
      </c>
      <c r="BD2272">
        <v>366.3</v>
      </c>
      <c r="BE2272">
        <v>394.02</v>
      </c>
      <c r="BF2272">
        <v>147</v>
      </c>
      <c r="BG2272">
        <v>5680.4</v>
      </c>
    </row>
    <row r="2273" spans="8:59" x14ac:dyDescent="0.25">
      <c r="H2273" s="1">
        <v>41527</v>
      </c>
      <c r="I2273">
        <v>332.39</v>
      </c>
      <c r="J2273">
        <v>199.66</v>
      </c>
      <c r="K2273">
        <v>58.93</v>
      </c>
      <c r="L2273" t="s">
        <v>111</v>
      </c>
      <c r="M2273">
        <v>401.76</v>
      </c>
      <c r="N2273">
        <v>223.93</v>
      </c>
      <c r="O2273">
        <v>406.48</v>
      </c>
      <c r="P2273">
        <v>163.35</v>
      </c>
      <c r="Q2273">
        <v>110.2</v>
      </c>
      <c r="R2273">
        <v>28.2</v>
      </c>
      <c r="S2273">
        <v>549.70000000000005</v>
      </c>
      <c r="T2273">
        <v>242.45</v>
      </c>
      <c r="U2273">
        <v>319</v>
      </c>
      <c r="V2273">
        <v>99.48</v>
      </c>
      <c r="W2273">
        <v>440.9</v>
      </c>
      <c r="X2273">
        <v>445.8</v>
      </c>
      <c r="Y2273">
        <v>195.13</v>
      </c>
      <c r="Z2273">
        <v>59.49</v>
      </c>
      <c r="AA2273">
        <v>177.02</v>
      </c>
      <c r="AB2273">
        <v>2266.4</v>
      </c>
      <c r="AC2273">
        <v>2073.0500000000002</v>
      </c>
      <c r="AD2273">
        <v>653.5</v>
      </c>
      <c r="AE2273">
        <v>394.86</v>
      </c>
      <c r="AF2273">
        <v>354.23</v>
      </c>
      <c r="AG2273">
        <v>538.13</v>
      </c>
      <c r="AH2273">
        <v>1336.65</v>
      </c>
      <c r="AI2273">
        <v>17.38</v>
      </c>
      <c r="AJ2273">
        <v>5010.75</v>
      </c>
      <c r="AK2273">
        <v>115.5</v>
      </c>
      <c r="AL2273" t="s">
        <v>111</v>
      </c>
      <c r="AM2273">
        <v>409.75</v>
      </c>
      <c r="AN2273">
        <v>871.6</v>
      </c>
      <c r="AO2273">
        <v>265.66000000000003</v>
      </c>
      <c r="AP2273">
        <v>57.52</v>
      </c>
      <c r="AQ2273">
        <v>114.73</v>
      </c>
      <c r="AR2273">
        <v>288.2</v>
      </c>
      <c r="AS2273">
        <v>176.29</v>
      </c>
      <c r="AT2273">
        <v>304.94</v>
      </c>
      <c r="AU2273">
        <v>129.4</v>
      </c>
      <c r="AV2273">
        <v>993.95</v>
      </c>
      <c r="AW2273">
        <v>345.89</v>
      </c>
      <c r="AX2273" t="s">
        <v>111</v>
      </c>
      <c r="AY2273">
        <v>497.58</v>
      </c>
      <c r="AZ2273">
        <v>1707.5</v>
      </c>
      <c r="BA2273">
        <v>90.67</v>
      </c>
      <c r="BB2273">
        <v>339.2</v>
      </c>
      <c r="BC2273">
        <v>1980.7</v>
      </c>
      <c r="BD2273">
        <v>369.3</v>
      </c>
      <c r="BE2273">
        <v>408.75</v>
      </c>
      <c r="BF2273">
        <v>146.65</v>
      </c>
      <c r="BG2273">
        <v>5896.75</v>
      </c>
    </row>
    <row r="2274" spans="8:59" x14ac:dyDescent="0.25">
      <c r="H2274" s="1">
        <v>41528</v>
      </c>
      <c r="I2274">
        <v>345.19</v>
      </c>
      <c r="J2274">
        <v>205.94</v>
      </c>
      <c r="K2274">
        <v>59.05</v>
      </c>
      <c r="L2274" t="s">
        <v>111</v>
      </c>
      <c r="M2274">
        <v>400.58</v>
      </c>
      <c r="N2274">
        <v>219.97</v>
      </c>
      <c r="O2274">
        <v>413.68</v>
      </c>
      <c r="P2274">
        <v>169.01</v>
      </c>
      <c r="Q2274">
        <v>114.45</v>
      </c>
      <c r="R2274">
        <v>29.62</v>
      </c>
      <c r="S2274">
        <v>561.35</v>
      </c>
      <c r="T2274">
        <v>237.95</v>
      </c>
      <c r="U2274">
        <v>323.63</v>
      </c>
      <c r="V2274">
        <v>104.13</v>
      </c>
      <c r="W2274">
        <v>433.75</v>
      </c>
      <c r="X2274">
        <v>444.6</v>
      </c>
      <c r="Y2274">
        <v>192.87</v>
      </c>
      <c r="Z2274">
        <v>64.61</v>
      </c>
      <c r="AA2274">
        <v>178.13</v>
      </c>
      <c r="AB2274">
        <v>2250.0500000000002</v>
      </c>
      <c r="AC2274">
        <v>2090.35</v>
      </c>
      <c r="AD2274">
        <v>643.6</v>
      </c>
      <c r="AE2274">
        <v>389.89</v>
      </c>
      <c r="AF2274">
        <v>357.6</v>
      </c>
      <c r="AG2274">
        <v>545.6</v>
      </c>
      <c r="AH2274">
        <v>1360.8</v>
      </c>
      <c r="AI2274">
        <v>17.66</v>
      </c>
      <c r="AJ2274">
        <v>5054.1000000000004</v>
      </c>
      <c r="AK2274">
        <v>114.67</v>
      </c>
      <c r="AL2274" t="s">
        <v>111</v>
      </c>
      <c r="AM2274">
        <v>419.8</v>
      </c>
      <c r="AN2274">
        <v>866.65</v>
      </c>
      <c r="AO2274">
        <v>266.64</v>
      </c>
      <c r="AP2274">
        <v>55.69</v>
      </c>
      <c r="AQ2274">
        <v>116.53</v>
      </c>
      <c r="AR2274">
        <v>293.05</v>
      </c>
      <c r="AS2274">
        <v>176.32</v>
      </c>
      <c r="AT2274">
        <v>302.01</v>
      </c>
      <c r="AU2274">
        <v>128.19999999999999</v>
      </c>
      <c r="AV2274">
        <v>996.9</v>
      </c>
      <c r="AW2274">
        <v>336.84</v>
      </c>
      <c r="AX2274" t="s">
        <v>111</v>
      </c>
      <c r="AY2274">
        <v>497.05</v>
      </c>
      <c r="AZ2274">
        <v>1734.85</v>
      </c>
      <c r="BA2274">
        <v>89.7</v>
      </c>
      <c r="BB2274">
        <v>333.33</v>
      </c>
      <c r="BC2274">
        <v>1996.5</v>
      </c>
      <c r="BD2274">
        <v>372.4</v>
      </c>
      <c r="BE2274">
        <v>427.91</v>
      </c>
      <c r="BF2274">
        <v>150.69999999999999</v>
      </c>
      <c r="BG2274">
        <v>5913.15</v>
      </c>
    </row>
    <row r="2275" spans="8:59" x14ac:dyDescent="0.25">
      <c r="H2275" s="1">
        <v>41529</v>
      </c>
      <c r="I2275">
        <v>360.06</v>
      </c>
      <c r="J2275">
        <v>203.99</v>
      </c>
      <c r="K2275">
        <v>57.41</v>
      </c>
      <c r="L2275" t="s">
        <v>111</v>
      </c>
      <c r="M2275">
        <v>395.01</v>
      </c>
      <c r="N2275">
        <v>224.33</v>
      </c>
      <c r="O2275">
        <v>406.43</v>
      </c>
      <c r="P2275">
        <v>165.84</v>
      </c>
      <c r="Q2275">
        <v>111.2</v>
      </c>
      <c r="R2275">
        <v>28.4</v>
      </c>
      <c r="S2275">
        <v>556.85</v>
      </c>
      <c r="T2275">
        <v>231.5</v>
      </c>
      <c r="U2275">
        <v>316.98</v>
      </c>
      <c r="V2275">
        <v>101.27</v>
      </c>
      <c r="W2275">
        <v>438.15</v>
      </c>
      <c r="X2275">
        <v>438.5</v>
      </c>
      <c r="Y2275">
        <v>185.97</v>
      </c>
      <c r="Z2275">
        <v>62.4</v>
      </c>
      <c r="AA2275">
        <v>176.96</v>
      </c>
      <c r="AB2275">
        <v>2246.6999999999998</v>
      </c>
      <c r="AC2275">
        <v>2010.1</v>
      </c>
      <c r="AD2275">
        <v>626.29999999999995</v>
      </c>
      <c r="AE2275">
        <v>383.23</v>
      </c>
      <c r="AF2275">
        <v>350.25</v>
      </c>
      <c r="AG2275">
        <v>543.29999999999995</v>
      </c>
      <c r="AH2275">
        <v>1320.9</v>
      </c>
      <c r="AI2275">
        <v>16.97</v>
      </c>
      <c r="AJ2275">
        <v>4986.25</v>
      </c>
      <c r="AK2275">
        <v>116.21</v>
      </c>
      <c r="AL2275" t="s">
        <v>111</v>
      </c>
      <c r="AM2275">
        <v>397.1</v>
      </c>
      <c r="AN2275">
        <v>868.35</v>
      </c>
      <c r="AO2275">
        <v>268.58999999999997</v>
      </c>
      <c r="AP2275">
        <v>55.69</v>
      </c>
      <c r="AQ2275">
        <v>112.59</v>
      </c>
      <c r="AR2275">
        <v>284.95</v>
      </c>
      <c r="AS2275">
        <v>172.95</v>
      </c>
      <c r="AT2275">
        <v>296.14999999999998</v>
      </c>
      <c r="AU2275">
        <v>129.15</v>
      </c>
      <c r="AV2275">
        <v>983.95</v>
      </c>
      <c r="AW2275">
        <v>329.91</v>
      </c>
      <c r="AX2275" t="s">
        <v>111</v>
      </c>
      <c r="AY2275">
        <v>497.33</v>
      </c>
      <c r="AZ2275">
        <v>1758.85</v>
      </c>
      <c r="BA2275">
        <v>89.13</v>
      </c>
      <c r="BB2275">
        <v>327.84</v>
      </c>
      <c r="BC2275">
        <v>1978.7</v>
      </c>
      <c r="BD2275">
        <v>373.13</v>
      </c>
      <c r="BE2275">
        <v>417.92</v>
      </c>
      <c r="BF2275">
        <v>150.75</v>
      </c>
      <c r="BG2275">
        <v>5850.7</v>
      </c>
    </row>
    <row r="2276" spans="8:59" x14ac:dyDescent="0.25">
      <c r="H2276" s="1">
        <v>41530</v>
      </c>
      <c r="I2276">
        <v>361.35</v>
      </c>
      <c r="J2276">
        <v>211.92</v>
      </c>
      <c r="K2276">
        <v>57.88</v>
      </c>
      <c r="L2276" t="s">
        <v>111</v>
      </c>
      <c r="M2276">
        <v>393.93</v>
      </c>
      <c r="N2276">
        <v>220.9</v>
      </c>
      <c r="O2276">
        <v>415.15</v>
      </c>
      <c r="P2276">
        <v>166.11</v>
      </c>
      <c r="Q2276">
        <v>112.4</v>
      </c>
      <c r="R2276">
        <v>27.98</v>
      </c>
      <c r="S2276">
        <v>563.75</v>
      </c>
      <c r="T2276">
        <v>226.1</v>
      </c>
      <c r="U2276">
        <v>314.60000000000002</v>
      </c>
      <c r="V2276">
        <v>101.72</v>
      </c>
      <c r="W2276">
        <v>441.55</v>
      </c>
      <c r="X2276">
        <v>442.35</v>
      </c>
      <c r="Y2276">
        <v>188.47</v>
      </c>
      <c r="Z2276">
        <v>63.31</v>
      </c>
      <c r="AA2276">
        <v>170.81</v>
      </c>
      <c r="AB2276">
        <v>2249.3000000000002</v>
      </c>
      <c r="AC2276">
        <v>2051.6999999999998</v>
      </c>
      <c r="AD2276">
        <v>621.75</v>
      </c>
      <c r="AE2276">
        <v>378.51</v>
      </c>
      <c r="AF2276">
        <v>358</v>
      </c>
      <c r="AG2276">
        <v>557.6</v>
      </c>
      <c r="AH2276">
        <v>1315.9</v>
      </c>
      <c r="AI2276">
        <v>17.53</v>
      </c>
      <c r="AJ2276">
        <v>4958.3500000000004</v>
      </c>
      <c r="AK2276">
        <v>117.58</v>
      </c>
      <c r="AL2276" t="s">
        <v>111</v>
      </c>
      <c r="AM2276">
        <v>400.1</v>
      </c>
      <c r="AN2276">
        <v>859.95</v>
      </c>
      <c r="AO2276">
        <v>261.44</v>
      </c>
      <c r="AP2276">
        <v>56.11</v>
      </c>
      <c r="AQ2276">
        <v>114.56</v>
      </c>
      <c r="AR2276">
        <v>293</v>
      </c>
      <c r="AS2276">
        <v>171.26</v>
      </c>
      <c r="AT2276">
        <v>293.58</v>
      </c>
      <c r="AU2276">
        <v>136.19999999999999</v>
      </c>
      <c r="AV2276">
        <v>976.88</v>
      </c>
      <c r="AW2276">
        <v>330.51</v>
      </c>
      <c r="AX2276" t="s">
        <v>111</v>
      </c>
      <c r="AY2276">
        <v>501.3</v>
      </c>
      <c r="AZ2276">
        <v>1720.85</v>
      </c>
      <c r="BA2276">
        <v>90.1</v>
      </c>
      <c r="BB2276">
        <v>322.33</v>
      </c>
      <c r="BC2276">
        <v>2003.4</v>
      </c>
      <c r="BD2276">
        <v>371.48</v>
      </c>
      <c r="BE2276">
        <v>421.78</v>
      </c>
      <c r="BF2276">
        <v>152.15</v>
      </c>
      <c r="BG2276">
        <v>5850.6</v>
      </c>
    </row>
    <row r="2277" spans="8:59" x14ac:dyDescent="0.25">
      <c r="H2277" s="1">
        <v>41533</v>
      </c>
      <c r="I2277">
        <v>366.67</v>
      </c>
      <c r="J2277">
        <v>217.51</v>
      </c>
      <c r="K2277">
        <v>58.01</v>
      </c>
      <c r="L2277" t="s">
        <v>111</v>
      </c>
      <c r="M2277">
        <v>388.85</v>
      </c>
      <c r="N2277">
        <v>222.63</v>
      </c>
      <c r="O2277">
        <v>418.5</v>
      </c>
      <c r="P2277">
        <v>164.64</v>
      </c>
      <c r="Q2277">
        <v>113.1</v>
      </c>
      <c r="R2277">
        <v>27.36</v>
      </c>
      <c r="S2277">
        <v>563.6</v>
      </c>
      <c r="T2277">
        <v>223.95</v>
      </c>
      <c r="U2277">
        <v>321.39999999999998</v>
      </c>
      <c r="V2277">
        <v>105.95</v>
      </c>
      <c r="W2277">
        <v>430.55</v>
      </c>
      <c r="X2277">
        <v>441.35</v>
      </c>
      <c r="Y2277">
        <v>191.47</v>
      </c>
      <c r="Z2277">
        <v>65.36</v>
      </c>
      <c r="AA2277">
        <v>169.39</v>
      </c>
      <c r="AB2277">
        <v>2224.0500000000002</v>
      </c>
      <c r="AC2277">
        <v>2098.35</v>
      </c>
      <c r="AD2277">
        <v>620.1</v>
      </c>
      <c r="AE2277">
        <v>374.18</v>
      </c>
      <c r="AF2277">
        <v>355.55</v>
      </c>
      <c r="AG2277">
        <v>552.27</v>
      </c>
      <c r="AH2277">
        <v>1359.9</v>
      </c>
      <c r="AI2277">
        <v>16.8</v>
      </c>
      <c r="AJ2277">
        <v>4852.8</v>
      </c>
      <c r="AK2277">
        <v>119.13</v>
      </c>
      <c r="AL2277" t="s">
        <v>111</v>
      </c>
      <c r="AM2277">
        <v>414.45</v>
      </c>
      <c r="AN2277">
        <v>859.3</v>
      </c>
      <c r="AO2277">
        <v>249.1</v>
      </c>
      <c r="AP2277">
        <v>57.68</v>
      </c>
      <c r="AQ2277">
        <v>114.11</v>
      </c>
      <c r="AR2277">
        <v>289.55</v>
      </c>
      <c r="AS2277">
        <v>176.35</v>
      </c>
      <c r="AT2277">
        <v>302.60000000000002</v>
      </c>
      <c r="AU2277">
        <v>136.25</v>
      </c>
      <c r="AV2277">
        <v>951.28</v>
      </c>
      <c r="AW2277">
        <v>327.83</v>
      </c>
      <c r="AX2277" t="s">
        <v>111</v>
      </c>
      <c r="AY2277">
        <v>491.1</v>
      </c>
      <c r="AZ2277">
        <v>1648.75</v>
      </c>
      <c r="BA2277">
        <v>89.37</v>
      </c>
      <c r="BB2277">
        <v>319.54000000000002</v>
      </c>
      <c r="BC2277">
        <v>2000.25</v>
      </c>
      <c r="BD2277">
        <v>366.15</v>
      </c>
      <c r="BE2277">
        <v>412.03</v>
      </c>
      <c r="BF2277">
        <v>150.05000000000001</v>
      </c>
      <c r="BG2277">
        <v>5840.55</v>
      </c>
    </row>
    <row r="2278" spans="8:59" x14ac:dyDescent="0.25">
      <c r="H2278" s="1">
        <v>41534</v>
      </c>
      <c r="I2278">
        <v>357.18</v>
      </c>
      <c r="J2278">
        <v>210.71</v>
      </c>
      <c r="K2278">
        <v>57.89</v>
      </c>
      <c r="L2278" t="s">
        <v>111</v>
      </c>
      <c r="M2278">
        <v>387.23</v>
      </c>
      <c r="N2278">
        <v>225.8</v>
      </c>
      <c r="O2278">
        <v>422.2</v>
      </c>
      <c r="P2278">
        <v>163.37</v>
      </c>
      <c r="Q2278">
        <v>113.9</v>
      </c>
      <c r="R2278">
        <v>27.04</v>
      </c>
      <c r="S2278">
        <v>544.5</v>
      </c>
      <c r="T2278">
        <v>221.8</v>
      </c>
      <c r="U2278">
        <v>321.13</v>
      </c>
      <c r="V2278">
        <v>104.57</v>
      </c>
      <c r="W2278">
        <v>432.05</v>
      </c>
      <c r="X2278">
        <v>441.7</v>
      </c>
      <c r="Y2278">
        <v>186.47</v>
      </c>
      <c r="Z2278">
        <v>66.16</v>
      </c>
      <c r="AA2278">
        <v>178.11</v>
      </c>
      <c r="AB2278">
        <v>2304.4499999999998</v>
      </c>
      <c r="AC2278">
        <v>2073.15</v>
      </c>
      <c r="AD2278">
        <v>628.65</v>
      </c>
      <c r="AE2278">
        <v>377.83</v>
      </c>
      <c r="AF2278">
        <v>354.63</v>
      </c>
      <c r="AG2278">
        <v>547.5</v>
      </c>
      <c r="AH2278">
        <v>1375.8</v>
      </c>
      <c r="AI2278">
        <v>16.809999999999999</v>
      </c>
      <c r="AJ2278">
        <v>4981.05</v>
      </c>
      <c r="AK2278">
        <v>116.79</v>
      </c>
      <c r="AL2278" t="s">
        <v>111</v>
      </c>
      <c r="AM2278">
        <v>401.65</v>
      </c>
      <c r="AN2278">
        <v>858.35</v>
      </c>
      <c r="AO2278">
        <v>259.29000000000002</v>
      </c>
      <c r="AP2278">
        <v>57.12</v>
      </c>
      <c r="AQ2278">
        <v>117.96</v>
      </c>
      <c r="AR2278">
        <v>293.7</v>
      </c>
      <c r="AS2278">
        <v>174.99</v>
      </c>
      <c r="AT2278">
        <v>303.99</v>
      </c>
      <c r="AU2278">
        <v>132.30000000000001</v>
      </c>
      <c r="AV2278">
        <v>973.73</v>
      </c>
      <c r="AW2278">
        <v>331.49</v>
      </c>
      <c r="AX2278" t="s">
        <v>111</v>
      </c>
      <c r="AY2278">
        <v>494.48</v>
      </c>
      <c r="AZ2278">
        <v>1699.65</v>
      </c>
      <c r="BA2278">
        <v>89</v>
      </c>
      <c r="BB2278">
        <v>328.2</v>
      </c>
      <c r="BC2278">
        <v>2013.4</v>
      </c>
      <c r="BD2278">
        <v>361.73</v>
      </c>
      <c r="BE2278">
        <v>420.35</v>
      </c>
      <c r="BF2278">
        <v>148.05000000000001</v>
      </c>
      <c r="BG2278">
        <v>5850.2</v>
      </c>
    </row>
    <row r="2279" spans="8:59" x14ac:dyDescent="0.25">
      <c r="H2279" s="1">
        <v>41535</v>
      </c>
      <c r="I2279">
        <v>358.27</v>
      </c>
      <c r="J2279">
        <v>215.92</v>
      </c>
      <c r="K2279">
        <v>58.49</v>
      </c>
      <c r="L2279" t="s">
        <v>111</v>
      </c>
      <c r="M2279">
        <v>393.45</v>
      </c>
      <c r="N2279">
        <v>229.03</v>
      </c>
      <c r="O2279">
        <v>420.9</v>
      </c>
      <c r="P2279">
        <v>167.37</v>
      </c>
      <c r="Q2279">
        <v>114.65</v>
      </c>
      <c r="R2279">
        <v>27.22</v>
      </c>
      <c r="S2279">
        <v>549.29999999999995</v>
      </c>
      <c r="T2279">
        <v>222.75</v>
      </c>
      <c r="U2279">
        <v>325.25</v>
      </c>
      <c r="V2279">
        <v>105.25</v>
      </c>
      <c r="W2279">
        <v>437</v>
      </c>
      <c r="X2279">
        <v>445.5</v>
      </c>
      <c r="Y2279">
        <v>188.63</v>
      </c>
      <c r="Z2279">
        <v>66.69</v>
      </c>
      <c r="AA2279">
        <v>180.26</v>
      </c>
      <c r="AB2279">
        <v>2353.4499999999998</v>
      </c>
      <c r="AC2279">
        <v>2013.7</v>
      </c>
      <c r="AD2279">
        <v>642.20000000000005</v>
      </c>
      <c r="AE2279">
        <v>377.14</v>
      </c>
      <c r="AF2279">
        <v>357.43</v>
      </c>
      <c r="AG2279">
        <v>557.97</v>
      </c>
      <c r="AH2279">
        <v>1401.85</v>
      </c>
      <c r="AI2279">
        <v>16.84</v>
      </c>
      <c r="AJ2279">
        <v>5018.95</v>
      </c>
      <c r="AK2279">
        <v>120.75</v>
      </c>
      <c r="AL2279" t="s">
        <v>111</v>
      </c>
      <c r="AM2279">
        <v>412.3</v>
      </c>
      <c r="AN2279">
        <v>855.9</v>
      </c>
      <c r="AO2279">
        <v>257.2</v>
      </c>
      <c r="AP2279">
        <v>56.48</v>
      </c>
      <c r="AQ2279">
        <v>122.18</v>
      </c>
      <c r="AR2279">
        <v>297.39999999999998</v>
      </c>
      <c r="AS2279">
        <v>176.93</v>
      </c>
      <c r="AT2279">
        <v>304.26</v>
      </c>
      <c r="AU2279">
        <v>133.05000000000001</v>
      </c>
      <c r="AV2279">
        <v>977.25</v>
      </c>
      <c r="AW2279">
        <v>333.28</v>
      </c>
      <c r="AX2279" t="s">
        <v>111</v>
      </c>
      <c r="AY2279">
        <v>496.45</v>
      </c>
      <c r="AZ2279">
        <v>1717.05</v>
      </c>
      <c r="BA2279">
        <v>90.8</v>
      </c>
      <c r="BB2279">
        <v>328.48</v>
      </c>
      <c r="BC2279">
        <v>2017.25</v>
      </c>
      <c r="BD2279">
        <v>376.33</v>
      </c>
      <c r="BE2279">
        <v>435.27</v>
      </c>
      <c r="BF2279">
        <v>147.65</v>
      </c>
      <c r="BG2279">
        <v>5899.45</v>
      </c>
    </row>
    <row r="2280" spans="8:59" x14ac:dyDescent="0.25">
      <c r="H2280" s="1">
        <v>41536</v>
      </c>
      <c r="I2280">
        <v>354.29</v>
      </c>
      <c r="J2280">
        <v>228.04</v>
      </c>
      <c r="K2280">
        <v>60.02</v>
      </c>
      <c r="L2280" t="s">
        <v>111</v>
      </c>
      <c r="M2280">
        <v>401.87</v>
      </c>
      <c r="N2280">
        <v>236.97</v>
      </c>
      <c r="O2280">
        <v>433.78</v>
      </c>
      <c r="P2280">
        <v>180.78</v>
      </c>
      <c r="Q2280">
        <v>118.5</v>
      </c>
      <c r="R2280">
        <v>29.14</v>
      </c>
      <c r="S2280">
        <v>557.9</v>
      </c>
      <c r="T2280">
        <v>228.7</v>
      </c>
      <c r="U2280">
        <v>341.6</v>
      </c>
      <c r="V2280">
        <v>112.13</v>
      </c>
      <c r="W2280">
        <v>439.7</v>
      </c>
      <c r="X2280">
        <v>479.1</v>
      </c>
      <c r="Y2280">
        <v>199.47</v>
      </c>
      <c r="Z2280">
        <v>72.22</v>
      </c>
      <c r="AA2280">
        <v>177</v>
      </c>
      <c r="AB2280">
        <v>2377.75</v>
      </c>
      <c r="AC2280">
        <v>2039.55</v>
      </c>
      <c r="AD2280">
        <v>677.6</v>
      </c>
      <c r="AE2280">
        <v>377.38</v>
      </c>
      <c r="AF2280">
        <v>385.83</v>
      </c>
      <c r="AG2280">
        <v>592.27</v>
      </c>
      <c r="AH2280">
        <v>1480</v>
      </c>
      <c r="AI2280">
        <v>18.559999999999999</v>
      </c>
      <c r="AJ2280">
        <v>5029.3</v>
      </c>
      <c r="AK2280">
        <v>122.58</v>
      </c>
      <c r="AL2280" t="s">
        <v>111</v>
      </c>
      <c r="AM2280">
        <v>434.4</v>
      </c>
      <c r="AN2280">
        <v>885.6</v>
      </c>
      <c r="AO2280">
        <v>256</v>
      </c>
      <c r="AP2280">
        <v>56.48</v>
      </c>
      <c r="AQ2280">
        <v>124.56</v>
      </c>
      <c r="AR2280">
        <v>297.45</v>
      </c>
      <c r="AS2280">
        <v>188.41</v>
      </c>
      <c r="AT2280">
        <v>319.32</v>
      </c>
      <c r="AU2280">
        <v>137.94999999999999</v>
      </c>
      <c r="AV2280">
        <v>983.15</v>
      </c>
      <c r="AW2280">
        <v>345.44</v>
      </c>
      <c r="AX2280" t="s">
        <v>111</v>
      </c>
      <c r="AY2280">
        <v>505.25</v>
      </c>
      <c r="AZ2280">
        <v>1766.65</v>
      </c>
      <c r="BA2280">
        <v>95.43</v>
      </c>
      <c r="BB2280">
        <v>323.73</v>
      </c>
      <c r="BC2280">
        <v>2053.15</v>
      </c>
      <c r="BD2280">
        <v>382.33</v>
      </c>
      <c r="BE2280">
        <v>462.99</v>
      </c>
      <c r="BF2280">
        <v>150.55000000000001</v>
      </c>
      <c r="BG2280">
        <v>6115.55</v>
      </c>
    </row>
    <row r="2281" spans="8:59" x14ac:dyDescent="0.25">
      <c r="H2281" s="1">
        <v>41537</v>
      </c>
      <c r="I2281">
        <v>347.45</v>
      </c>
      <c r="J2281">
        <v>220.47</v>
      </c>
      <c r="K2281">
        <v>60.04</v>
      </c>
      <c r="L2281" t="s">
        <v>111</v>
      </c>
      <c r="M2281">
        <v>397.94</v>
      </c>
      <c r="N2281">
        <v>236.87</v>
      </c>
      <c r="O2281">
        <v>437.1</v>
      </c>
      <c r="P2281">
        <v>174.76</v>
      </c>
      <c r="Q2281">
        <v>113.95</v>
      </c>
      <c r="R2281">
        <v>28.14</v>
      </c>
      <c r="S2281">
        <v>566.1</v>
      </c>
      <c r="T2281">
        <v>232.7</v>
      </c>
      <c r="U2281">
        <v>329.53</v>
      </c>
      <c r="V2281">
        <v>112.65</v>
      </c>
      <c r="W2281">
        <v>430.05</v>
      </c>
      <c r="X2281">
        <v>488.15</v>
      </c>
      <c r="Y2281">
        <v>193</v>
      </c>
      <c r="Z2281">
        <v>74.27</v>
      </c>
      <c r="AA2281">
        <v>178.09</v>
      </c>
      <c r="AB2281">
        <v>2366.25</v>
      </c>
      <c r="AC2281">
        <v>1981.65</v>
      </c>
      <c r="AD2281">
        <v>651.04999999999995</v>
      </c>
      <c r="AE2281">
        <v>374.39</v>
      </c>
      <c r="AF2281">
        <v>374.1</v>
      </c>
      <c r="AG2281">
        <v>564.27</v>
      </c>
      <c r="AH2281">
        <v>1467.25</v>
      </c>
      <c r="AI2281">
        <v>18.77</v>
      </c>
      <c r="AJ2281">
        <v>5024.7</v>
      </c>
      <c r="AK2281">
        <v>123.58</v>
      </c>
      <c r="AL2281" t="s">
        <v>111</v>
      </c>
      <c r="AM2281">
        <v>411.5</v>
      </c>
      <c r="AN2281">
        <v>864.55</v>
      </c>
      <c r="AO2281">
        <v>265.45</v>
      </c>
      <c r="AP2281">
        <v>57.15</v>
      </c>
      <c r="AQ2281">
        <v>129.29</v>
      </c>
      <c r="AR2281">
        <v>301.7</v>
      </c>
      <c r="AS2281">
        <v>179.5</v>
      </c>
      <c r="AT2281">
        <v>310.20999999999998</v>
      </c>
      <c r="AU2281">
        <v>139.69999999999999</v>
      </c>
      <c r="AV2281">
        <v>975.15</v>
      </c>
      <c r="AW2281">
        <v>334.76</v>
      </c>
      <c r="AX2281" t="s">
        <v>111</v>
      </c>
      <c r="AY2281">
        <v>498.88</v>
      </c>
      <c r="AZ2281">
        <v>1854.4</v>
      </c>
      <c r="BA2281">
        <v>96.43</v>
      </c>
      <c r="BB2281">
        <v>324.10000000000002</v>
      </c>
      <c r="BC2281">
        <v>1992.45</v>
      </c>
      <c r="BD2281">
        <v>380.08</v>
      </c>
      <c r="BE2281">
        <v>470.66</v>
      </c>
      <c r="BF2281">
        <v>149</v>
      </c>
      <c r="BG2281">
        <v>6012.1</v>
      </c>
    </row>
    <row r="2282" spans="8:59" x14ac:dyDescent="0.25">
      <c r="H2282" s="1">
        <v>41540</v>
      </c>
      <c r="I2282">
        <v>338.87</v>
      </c>
      <c r="J2282">
        <v>206.01</v>
      </c>
      <c r="K2282">
        <v>59</v>
      </c>
      <c r="L2282" t="s">
        <v>111</v>
      </c>
      <c r="M2282">
        <v>394.54</v>
      </c>
      <c r="N2282">
        <v>233.23</v>
      </c>
      <c r="O2282">
        <v>430.45</v>
      </c>
      <c r="P2282">
        <v>165.47</v>
      </c>
      <c r="Q2282">
        <v>116.55</v>
      </c>
      <c r="R2282">
        <v>27.53</v>
      </c>
      <c r="S2282">
        <v>557.95000000000005</v>
      </c>
      <c r="T2282">
        <v>241.85</v>
      </c>
      <c r="U2282">
        <v>320.98</v>
      </c>
      <c r="V2282">
        <v>107.8</v>
      </c>
      <c r="W2282">
        <v>425.95</v>
      </c>
      <c r="X2282">
        <v>486.1</v>
      </c>
      <c r="Y2282">
        <v>183.77</v>
      </c>
      <c r="Z2282">
        <v>72.95</v>
      </c>
      <c r="AA2282">
        <v>181.31</v>
      </c>
      <c r="AB2282">
        <v>2378.9</v>
      </c>
      <c r="AC2282">
        <v>1999.2</v>
      </c>
      <c r="AD2282">
        <v>642.6</v>
      </c>
      <c r="AE2282">
        <v>377.43</v>
      </c>
      <c r="AF2282">
        <v>359.65</v>
      </c>
      <c r="AG2282">
        <v>541.33000000000004</v>
      </c>
      <c r="AH2282">
        <v>1401.25</v>
      </c>
      <c r="AI2282">
        <v>17.989999999999998</v>
      </c>
      <c r="AJ2282">
        <v>4943</v>
      </c>
      <c r="AK2282">
        <v>119</v>
      </c>
      <c r="AL2282" t="s">
        <v>111</v>
      </c>
      <c r="AM2282">
        <v>386</v>
      </c>
      <c r="AN2282">
        <v>877.8</v>
      </c>
      <c r="AO2282">
        <v>272.75</v>
      </c>
      <c r="AP2282">
        <v>55.83</v>
      </c>
      <c r="AQ2282">
        <v>125.05</v>
      </c>
      <c r="AR2282">
        <v>304.75</v>
      </c>
      <c r="AS2282">
        <v>171.51</v>
      </c>
      <c r="AT2282">
        <v>302.06</v>
      </c>
      <c r="AU2282">
        <v>139.6</v>
      </c>
      <c r="AV2282">
        <v>977.55</v>
      </c>
      <c r="AW2282">
        <v>330.31</v>
      </c>
      <c r="AX2282" t="s">
        <v>111</v>
      </c>
      <c r="AY2282">
        <v>497.75</v>
      </c>
      <c r="AZ2282">
        <v>1790.6</v>
      </c>
      <c r="BA2282">
        <v>92.37</v>
      </c>
      <c r="BB2282">
        <v>331.6</v>
      </c>
      <c r="BC2282">
        <v>1979.1</v>
      </c>
      <c r="BD2282">
        <v>372.85</v>
      </c>
      <c r="BE2282">
        <v>461.33</v>
      </c>
      <c r="BF2282">
        <v>144.9</v>
      </c>
      <c r="BG2282">
        <v>5889.75</v>
      </c>
    </row>
    <row r="2283" spans="8:59" x14ac:dyDescent="0.25">
      <c r="H2283" s="1">
        <v>41541</v>
      </c>
      <c r="I2283">
        <v>359.51</v>
      </c>
      <c r="J2283">
        <v>205.11</v>
      </c>
      <c r="K2283">
        <v>59.19</v>
      </c>
      <c r="L2283" t="s">
        <v>111</v>
      </c>
      <c r="M2283">
        <v>394.65</v>
      </c>
      <c r="N2283">
        <v>232.63</v>
      </c>
      <c r="O2283">
        <v>435.75</v>
      </c>
      <c r="P2283">
        <v>164.5</v>
      </c>
      <c r="Q2283">
        <v>112</v>
      </c>
      <c r="R2283">
        <v>27.44</v>
      </c>
      <c r="S2283">
        <v>556.15</v>
      </c>
      <c r="T2283">
        <v>244.35</v>
      </c>
      <c r="U2283">
        <v>319.23</v>
      </c>
      <c r="V2283">
        <v>105.12</v>
      </c>
      <c r="W2283">
        <v>431.95</v>
      </c>
      <c r="X2283">
        <v>485.3</v>
      </c>
      <c r="Y2283">
        <v>183</v>
      </c>
      <c r="Z2283">
        <v>74.3</v>
      </c>
      <c r="AA2283">
        <v>179.19</v>
      </c>
      <c r="AB2283">
        <v>2394.9</v>
      </c>
      <c r="AC2283">
        <v>2002.9</v>
      </c>
      <c r="AD2283">
        <v>643.1</v>
      </c>
      <c r="AE2283">
        <v>376.89</v>
      </c>
      <c r="AF2283">
        <v>360.05</v>
      </c>
      <c r="AG2283">
        <v>551.20000000000005</v>
      </c>
      <c r="AH2283">
        <v>1410.8</v>
      </c>
      <c r="AI2283">
        <v>18.239999999999998</v>
      </c>
      <c r="AJ2283">
        <v>4936.8</v>
      </c>
      <c r="AK2283">
        <v>121.21</v>
      </c>
      <c r="AL2283" t="s">
        <v>111</v>
      </c>
      <c r="AM2283">
        <v>388.2</v>
      </c>
      <c r="AN2283">
        <v>877.25</v>
      </c>
      <c r="AO2283">
        <v>268.14999999999998</v>
      </c>
      <c r="AP2283">
        <v>55.77</v>
      </c>
      <c r="AQ2283">
        <v>118.14</v>
      </c>
      <c r="AR2283">
        <v>297</v>
      </c>
      <c r="AS2283">
        <v>171.79</v>
      </c>
      <c r="AT2283">
        <v>297.69</v>
      </c>
      <c r="AU2283">
        <v>138.9</v>
      </c>
      <c r="AV2283">
        <v>969.75</v>
      </c>
      <c r="AW2283">
        <v>333.52</v>
      </c>
      <c r="AX2283" t="s">
        <v>111</v>
      </c>
      <c r="AY2283">
        <v>495.03</v>
      </c>
      <c r="AZ2283">
        <v>1819.85</v>
      </c>
      <c r="BA2283">
        <v>94.7</v>
      </c>
      <c r="BB2283">
        <v>334.28</v>
      </c>
      <c r="BC2283">
        <v>2031.6</v>
      </c>
      <c r="BD2283">
        <v>375.83</v>
      </c>
      <c r="BE2283">
        <v>459.82</v>
      </c>
      <c r="BF2283">
        <v>143.15</v>
      </c>
      <c r="BG2283">
        <v>5892.45</v>
      </c>
    </row>
    <row r="2284" spans="8:59" x14ac:dyDescent="0.25">
      <c r="H2284" s="1">
        <v>41542</v>
      </c>
      <c r="I2284">
        <v>351.25</v>
      </c>
      <c r="J2284">
        <v>206.81</v>
      </c>
      <c r="K2284">
        <v>61.08</v>
      </c>
      <c r="L2284" t="s">
        <v>111</v>
      </c>
      <c r="M2284">
        <v>383.12</v>
      </c>
      <c r="N2284">
        <v>229.83</v>
      </c>
      <c r="O2284">
        <v>425.05</v>
      </c>
      <c r="P2284">
        <v>169.27</v>
      </c>
      <c r="Q2284">
        <v>116.8</v>
      </c>
      <c r="R2284">
        <v>27.31</v>
      </c>
      <c r="S2284">
        <v>569</v>
      </c>
      <c r="T2284">
        <v>244.4</v>
      </c>
      <c r="U2284">
        <v>310.3</v>
      </c>
      <c r="V2284">
        <v>101.83</v>
      </c>
      <c r="W2284">
        <v>438.75</v>
      </c>
      <c r="X2284">
        <v>477.85</v>
      </c>
      <c r="Y2284">
        <v>186.3</v>
      </c>
      <c r="Z2284">
        <v>75.739999999999995</v>
      </c>
      <c r="AA2284">
        <v>178.33</v>
      </c>
      <c r="AB2284">
        <v>2429.1</v>
      </c>
      <c r="AC2284">
        <v>2036.1</v>
      </c>
      <c r="AD2284">
        <v>633.6</v>
      </c>
      <c r="AE2284">
        <v>376.21</v>
      </c>
      <c r="AF2284">
        <v>354.65</v>
      </c>
      <c r="AG2284">
        <v>554.23</v>
      </c>
      <c r="AH2284">
        <v>1393.2</v>
      </c>
      <c r="AI2284">
        <v>17.75</v>
      </c>
      <c r="AJ2284">
        <v>4941.5</v>
      </c>
      <c r="AK2284">
        <v>124.17</v>
      </c>
      <c r="AL2284" t="s">
        <v>111</v>
      </c>
      <c r="AM2284">
        <v>383.45</v>
      </c>
      <c r="AN2284">
        <v>922.65</v>
      </c>
      <c r="AO2284">
        <v>265.75</v>
      </c>
      <c r="AP2284">
        <v>56.53</v>
      </c>
      <c r="AQ2284">
        <v>119.1</v>
      </c>
      <c r="AR2284">
        <v>295.05</v>
      </c>
      <c r="AS2284">
        <v>170.04</v>
      </c>
      <c r="AT2284">
        <v>302.82</v>
      </c>
      <c r="AU2284">
        <v>140.69999999999999</v>
      </c>
      <c r="AV2284">
        <v>979.53</v>
      </c>
      <c r="AW2284">
        <v>340.45</v>
      </c>
      <c r="AX2284" t="s">
        <v>111</v>
      </c>
      <c r="AY2284">
        <v>489.4</v>
      </c>
      <c r="AZ2284">
        <v>1796.95</v>
      </c>
      <c r="BA2284">
        <v>94.07</v>
      </c>
      <c r="BB2284">
        <v>333.95</v>
      </c>
      <c r="BC2284">
        <v>2005.35</v>
      </c>
      <c r="BD2284">
        <v>376.4</v>
      </c>
      <c r="BE2284">
        <v>457.36</v>
      </c>
      <c r="BF2284">
        <v>145.9</v>
      </c>
      <c r="BG2284">
        <v>5873.85</v>
      </c>
    </row>
    <row r="2285" spans="8:59" x14ac:dyDescent="0.25">
      <c r="H2285" s="1">
        <v>41543</v>
      </c>
      <c r="I2285">
        <v>347.6</v>
      </c>
      <c r="J2285">
        <v>206.27</v>
      </c>
      <c r="K2285">
        <v>62.23</v>
      </c>
      <c r="L2285" t="s">
        <v>111</v>
      </c>
      <c r="M2285">
        <v>378.25</v>
      </c>
      <c r="N2285">
        <v>232.87</v>
      </c>
      <c r="O2285">
        <v>426.05</v>
      </c>
      <c r="P2285">
        <v>167.61</v>
      </c>
      <c r="Q2285">
        <v>117.05</v>
      </c>
      <c r="R2285">
        <v>28.13</v>
      </c>
      <c r="S2285">
        <v>581.29999999999995</v>
      </c>
      <c r="T2285">
        <v>241.25</v>
      </c>
      <c r="U2285">
        <v>310.58</v>
      </c>
      <c r="V2285">
        <v>103.07</v>
      </c>
      <c r="W2285">
        <v>435.8</v>
      </c>
      <c r="X2285">
        <v>479.8</v>
      </c>
      <c r="Y2285">
        <v>184.63</v>
      </c>
      <c r="Z2285">
        <v>74.44</v>
      </c>
      <c r="AA2285">
        <v>179.34</v>
      </c>
      <c r="AB2285">
        <v>2457.0500000000002</v>
      </c>
      <c r="AC2285">
        <v>2019.8</v>
      </c>
      <c r="AD2285">
        <v>628.9</v>
      </c>
      <c r="AE2285">
        <v>376.54</v>
      </c>
      <c r="AF2285">
        <v>351.7</v>
      </c>
      <c r="AG2285">
        <v>552.73</v>
      </c>
      <c r="AH2285">
        <v>1387.55</v>
      </c>
      <c r="AI2285">
        <v>17.72</v>
      </c>
      <c r="AJ2285">
        <v>5034.3999999999996</v>
      </c>
      <c r="AK2285">
        <v>124.75</v>
      </c>
      <c r="AL2285" t="s">
        <v>111</v>
      </c>
      <c r="AM2285">
        <v>383.4</v>
      </c>
      <c r="AN2285">
        <v>938.15</v>
      </c>
      <c r="AO2285">
        <v>263.06</v>
      </c>
      <c r="AP2285">
        <v>55.86</v>
      </c>
      <c r="AQ2285">
        <v>117.09</v>
      </c>
      <c r="AR2285">
        <v>303.85000000000002</v>
      </c>
      <c r="AS2285">
        <v>172.02</v>
      </c>
      <c r="AT2285">
        <v>301.7</v>
      </c>
      <c r="AU2285">
        <v>141.05000000000001</v>
      </c>
      <c r="AV2285">
        <v>971.45</v>
      </c>
      <c r="AW2285">
        <v>339.9</v>
      </c>
      <c r="AX2285" t="s">
        <v>111</v>
      </c>
      <c r="AY2285">
        <v>487.98</v>
      </c>
      <c r="AZ2285">
        <v>1808.7</v>
      </c>
      <c r="BA2285">
        <v>96.2</v>
      </c>
      <c r="BB2285">
        <v>328.4</v>
      </c>
      <c r="BC2285">
        <v>1995.8</v>
      </c>
      <c r="BD2285">
        <v>379.23</v>
      </c>
      <c r="BE2285">
        <v>446.11</v>
      </c>
      <c r="BF2285">
        <v>145.94999999999999</v>
      </c>
      <c r="BG2285">
        <v>5882.25</v>
      </c>
    </row>
    <row r="2286" spans="8:59" x14ac:dyDescent="0.25">
      <c r="H2286" s="1">
        <v>41544</v>
      </c>
      <c r="I2286">
        <v>355.44</v>
      </c>
      <c r="J2286">
        <v>206.18</v>
      </c>
      <c r="K2286">
        <v>61.39</v>
      </c>
      <c r="L2286" t="s">
        <v>111</v>
      </c>
      <c r="M2286">
        <v>378.99</v>
      </c>
      <c r="N2286">
        <v>231.93</v>
      </c>
      <c r="O2286">
        <v>422</v>
      </c>
      <c r="P2286">
        <v>164.07</v>
      </c>
      <c r="Q2286">
        <v>113.9</v>
      </c>
      <c r="R2286">
        <v>26.96</v>
      </c>
      <c r="S2286">
        <v>589.85</v>
      </c>
      <c r="T2286">
        <v>235</v>
      </c>
      <c r="U2286">
        <v>304.45</v>
      </c>
      <c r="V2286">
        <v>109.53</v>
      </c>
      <c r="W2286">
        <v>434.3</v>
      </c>
      <c r="X2286">
        <v>469.8</v>
      </c>
      <c r="Y2286">
        <v>182.93</v>
      </c>
      <c r="Z2286">
        <v>73.3</v>
      </c>
      <c r="AA2286">
        <v>178.44</v>
      </c>
      <c r="AB2286">
        <v>2412.1999999999998</v>
      </c>
      <c r="AC2286">
        <v>2048.0500000000002</v>
      </c>
      <c r="AD2286">
        <v>621</v>
      </c>
      <c r="AE2286">
        <v>375.83</v>
      </c>
      <c r="AF2286">
        <v>341.43</v>
      </c>
      <c r="AG2286">
        <v>543.9</v>
      </c>
      <c r="AH2286">
        <v>1366.95</v>
      </c>
      <c r="AI2286">
        <v>18.09</v>
      </c>
      <c r="AJ2286">
        <v>5098.1000000000004</v>
      </c>
      <c r="AK2286">
        <v>123.29</v>
      </c>
      <c r="AL2286" t="s">
        <v>111</v>
      </c>
      <c r="AM2286">
        <v>375.65</v>
      </c>
      <c r="AN2286">
        <v>945.7</v>
      </c>
      <c r="AO2286">
        <v>268.19</v>
      </c>
      <c r="AP2286">
        <v>55.66</v>
      </c>
      <c r="AQ2286">
        <v>117.75</v>
      </c>
      <c r="AR2286">
        <v>306.89999999999998</v>
      </c>
      <c r="AS2286">
        <v>167.87</v>
      </c>
      <c r="AT2286">
        <v>293.18</v>
      </c>
      <c r="AU2286">
        <v>140.6</v>
      </c>
      <c r="AV2286">
        <v>974.05</v>
      </c>
      <c r="AW2286">
        <v>336.49</v>
      </c>
      <c r="AX2286" t="s">
        <v>111</v>
      </c>
      <c r="AY2286">
        <v>492.35</v>
      </c>
      <c r="AZ2286">
        <v>1829</v>
      </c>
      <c r="BA2286">
        <v>95.2</v>
      </c>
      <c r="BB2286">
        <v>326.61</v>
      </c>
      <c r="BC2286">
        <v>1993.15</v>
      </c>
      <c r="BD2286">
        <v>388.28</v>
      </c>
      <c r="BE2286">
        <v>447.24</v>
      </c>
      <c r="BF2286">
        <v>146.19999999999999</v>
      </c>
      <c r="BG2286">
        <v>5833.2</v>
      </c>
    </row>
    <row r="2287" spans="8:59" x14ac:dyDescent="0.25">
      <c r="H2287" s="1">
        <v>41547</v>
      </c>
      <c r="I2287">
        <v>356.04</v>
      </c>
      <c r="J2287">
        <v>201.57</v>
      </c>
      <c r="K2287">
        <v>60.55</v>
      </c>
      <c r="L2287" t="s">
        <v>111</v>
      </c>
      <c r="M2287">
        <v>371.1</v>
      </c>
      <c r="N2287">
        <v>226.93</v>
      </c>
      <c r="O2287">
        <v>413.73</v>
      </c>
      <c r="P2287">
        <v>161.49</v>
      </c>
      <c r="Q2287">
        <v>111.9</v>
      </c>
      <c r="R2287">
        <v>25.47</v>
      </c>
      <c r="S2287">
        <v>593.29999999999995</v>
      </c>
      <c r="T2287">
        <v>232.1</v>
      </c>
      <c r="U2287">
        <v>296.52</v>
      </c>
      <c r="V2287">
        <v>110.42</v>
      </c>
      <c r="W2287">
        <v>432.5</v>
      </c>
      <c r="X2287">
        <v>459.25</v>
      </c>
      <c r="Y2287">
        <v>178.57</v>
      </c>
      <c r="Z2287">
        <v>72.97</v>
      </c>
      <c r="AA2287">
        <v>177.39</v>
      </c>
      <c r="AB2287">
        <v>2381.15</v>
      </c>
      <c r="AC2287">
        <v>2009.25</v>
      </c>
      <c r="AD2287">
        <v>627.45000000000005</v>
      </c>
      <c r="AE2287">
        <v>376.63</v>
      </c>
      <c r="AF2287">
        <v>339.05</v>
      </c>
      <c r="AG2287">
        <v>525.83000000000004</v>
      </c>
      <c r="AH2287">
        <v>1358.55</v>
      </c>
      <c r="AI2287">
        <v>17.489999999999998</v>
      </c>
      <c r="AJ2287">
        <v>5219.55</v>
      </c>
      <c r="AK2287">
        <v>122.88</v>
      </c>
      <c r="AL2287" t="s">
        <v>111</v>
      </c>
      <c r="AM2287">
        <v>368.75</v>
      </c>
      <c r="AN2287">
        <v>929.65</v>
      </c>
      <c r="AO2287">
        <v>271.8</v>
      </c>
      <c r="AP2287">
        <v>55.15</v>
      </c>
      <c r="AQ2287">
        <v>116.55</v>
      </c>
      <c r="AR2287">
        <v>294.45</v>
      </c>
      <c r="AS2287">
        <v>160.66</v>
      </c>
      <c r="AT2287">
        <v>287.19</v>
      </c>
      <c r="AU2287">
        <v>138.05000000000001</v>
      </c>
      <c r="AV2287">
        <v>963.9</v>
      </c>
      <c r="AW2287">
        <v>328.97</v>
      </c>
      <c r="AX2287" t="s">
        <v>111</v>
      </c>
      <c r="AY2287">
        <v>485.18</v>
      </c>
      <c r="AZ2287">
        <v>1809.3</v>
      </c>
      <c r="BA2287">
        <v>96.57</v>
      </c>
      <c r="BB2287">
        <v>333.94</v>
      </c>
      <c r="BC2287">
        <v>1987.45</v>
      </c>
      <c r="BD2287">
        <v>411</v>
      </c>
      <c r="BE2287">
        <v>441.48</v>
      </c>
      <c r="BF2287">
        <v>143.85</v>
      </c>
      <c r="BG2287">
        <v>5735.3</v>
      </c>
    </row>
    <row r="2288" spans="8:59" x14ac:dyDescent="0.25">
      <c r="H2288" s="1">
        <v>41548</v>
      </c>
      <c r="I2288">
        <v>366.62</v>
      </c>
      <c r="J2288">
        <v>208.82</v>
      </c>
      <c r="K2288">
        <v>60.14</v>
      </c>
      <c r="L2288" t="s">
        <v>111</v>
      </c>
      <c r="M2288">
        <v>370.67</v>
      </c>
      <c r="N2288">
        <v>228.67</v>
      </c>
      <c r="O2288">
        <v>415.9</v>
      </c>
      <c r="P2288">
        <v>164.33</v>
      </c>
      <c r="Q2288">
        <v>110.5</v>
      </c>
      <c r="R2288">
        <v>25.87</v>
      </c>
      <c r="S2288">
        <v>590</v>
      </c>
      <c r="T2288">
        <v>234.95</v>
      </c>
      <c r="U2288">
        <v>305.83</v>
      </c>
      <c r="V2288">
        <v>108.78</v>
      </c>
      <c r="W2288">
        <v>431.9</v>
      </c>
      <c r="X2288">
        <v>454.35</v>
      </c>
      <c r="Y2288">
        <v>174.87</v>
      </c>
      <c r="Z2288">
        <v>75</v>
      </c>
      <c r="AA2288">
        <v>176.94</v>
      </c>
      <c r="AB2288">
        <v>2407.65</v>
      </c>
      <c r="AC2288">
        <v>1999.1</v>
      </c>
      <c r="AD2288">
        <v>619.20000000000005</v>
      </c>
      <c r="AE2288">
        <v>376.88</v>
      </c>
      <c r="AF2288">
        <v>342.55</v>
      </c>
      <c r="AG2288">
        <v>533.33000000000004</v>
      </c>
      <c r="AH2288">
        <v>1380.2</v>
      </c>
      <c r="AI2288">
        <v>17.57</v>
      </c>
      <c r="AJ2288">
        <v>5190.5</v>
      </c>
      <c r="AK2288">
        <v>119.88</v>
      </c>
      <c r="AL2288" t="s">
        <v>111</v>
      </c>
      <c r="AM2288">
        <v>383.05</v>
      </c>
      <c r="AN2288">
        <v>916.55</v>
      </c>
      <c r="AO2288">
        <v>267.77</v>
      </c>
      <c r="AP2288">
        <v>55.69</v>
      </c>
      <c r="AQ2288">
        <v>115.55</v>
      </c>
      <c r="AR2288">
        <v>297.5</v>
      </c>
      <c r="AS2288">
        <v>165.59</v>
      </c>
      <c r="AT2288">
        <v>290.75</v>
      </c>
      <c r="AU2288">
        <v>138.69999999999999</v>
      </c>
      <c r="AV2288">
        <v>974.53</v>
      </c>
      <c r="AW2288">
        <v>332.09</v>
      </c>
      <c r="AX2288" t="s">
        <v>111</v>
      </c>
      <c r="AY2288">
        <v>496.43</v>
      </c>
      <c r="AZ2288">
        <v>1813.3</v>
      </c>
      <c r="BA2288">
        <v>95.53</v>
      </c>
      <c r="BB2288">
        <v>331.43</v>
      </c>
      <c r="BC2288">
        <v>2020</v>
      </c>
      <c r="BD2288">
        <v>417.05</v>
      </c>
      <c r="BE2288">
        <v>438.34</v>
      </c>
      <c r="BF2288">
        <v>149.80000000000001</v>
      </c>
      <c r="BG2288">
        <v>5780.05</v>
      </c>
    </row>
    <row r="2289" spans="8:59" x14ac:dyDescent="0.25">
      <c r="H2289" s="1">
        <v>41549</v>
      </c>
      <c r="I2289">
        <v>366.62</v>
      </c>
      <c r="J2289">
        <v>208.82</v>
      </c>
      <c r="K2289">
        <v>60.14</v>
      </c>
      <c r="L2289" t="s">
        <v>111</v>
      </c>
      <c r="M2289">
        <v>370.67</v>
      </c>
      <c r="N2289">
        <v>228.67</v>
      </c>
      <c r="O2289">
        <v>415.9</v>
      </c>
      <c r="P2289">
        <v>164.33</v>
      </c>
      <c r="Q2289">
        <v>110.5</v>
      </c>
      <c r="R2289">
        <v>25.87</v>
      </c>
      <c r="S2289">
        <v>590</v>
      </c>
      <c r="T2289">
        <v>234.95</v>
      </c>
      <c r="U2289">
        <v>305.83</v>
      </c>
      <c r="V2289">
        <v>108.78</v>
      </c>
      <c r="W2289">
        <v>431.9</v>
      </c>
      <c r="X2289">
        <v>454.35</v>
      </c>
      <c r="Y2289">
        <v>174.87</v>
      </c>
      <c r="Z2289">
        <v>75</v>
      </c>
      <c r="AA2289">
        <v>176.94</v>
      </c>
      <c r="AB2289">
        <v>2407.65</v>
      </c>
      <c r="AC2289">
        <v>1999.1</v>
      </c>
      <c r="AD2289">
        <v>619.20000000000005</v>
      </c>
      <c r="AE2289">
        <v>376.88</v>
      </c>
      <c r="AF2289">
        <v>342.55</v>
      </c>
      <c r="AG2289">
        <v>533.33000000000004</v>
      </c>
      <c r="AH2289">
        <v>1380.2</v>
      </c>
      <c r="AI2289">
        <v>17.57</v>
      </c>
      <c r="AJ2289">
        <v>5190.5</v>
      </c>
      <c r="AK2289">
        <v>119.88</v>
      </c>
      <c r="AL2289" t="s">
        <v>111</v>
      </c>
      <c r="AM2289">
        <v>383.05</v>
      </c>
      <c r="AN2289">
        <v>916.55</v>
      </c>
      <c r="AO2289">
        <v>267.77</v>
      </c>
      <c r="AP2289">
        <v>55.69</v>
      </c>
      <c r="AQ2289">
        <v>115.55</v>
      </c>
      <c r="AR2289">
        <v>297.5</v>
      </c>
      <c r="AS2289">
        <v>165.59</v>
      </c>
      <c r="AT2289">
        <v>290.75</v>
      </c>
      <c r="AU2289">
        <v>138.69999999999999</v>
      </c>
      <c r="AV2289">
        <v>974.53</v>
      </c>
      <c r="AW2289">
        <v>332.09</v>
      </c>
      <c r="AX2289" t="s">
        <v>111</v>
      </c>
      <c r="AY2289">
        <v>496.43</v>
      </c>
      <c r="AZ2289">
        <v>1813.3</v>
      </c>
      <c r="BA2289">
        <v>95.53</v>
      </c>
      <c r="BB2289">
        <v>331.43</v>
      </c>
      <c r="BC2289">
        <v>2020</v>
      </c>
      <c r="BD2289">
        <v>417.05</v>
      </c>
      <c r="BE2289">
        <v>438.34</v>
      </c>
      <c r="BF2289">
        <v>149.80000000000001</v>
      </c>
      <c r="BG2289">
        <v>5780.05</v>
      </c>
    </row>
    <row r="2290" spans="8:59" x14ac:dyDescent="0.25">
      <c r="H2290" s="1">
        <v>41550</v>
      </c>
      <c r="I2290">
        <v>360.63</v>
      </c>
      <c r="J2290">
        <v>220.94</v>
      </c>
      <c r="K2290">
        <v>59.73</v>
      </c>
      <c r="L2290" t="s">
        <v>111</v>
      </c>
      <c r="M2290">
        <v>382.17</v>
      </c>
      <c r="N2290">
        <v>225.83</v>
      </c>
      <c r="O2290">
        <v>425.9</v>
      </c>
      <c r="P2290">
        <v>166.02</v>
      </c>
      <c r="Q2290">
        <v>115.55</v>
      </c>
      <c r="R2290">
        <v>26.82</v>
      </c>
      <c r="S2290">
        <v>600.9</v>
      </c>
      <c r="T2290">
        <v>239.5</v>
      </c>
      <c r="U2290">
        <v>318.10000000000002</v>
      </c>
      <c r="V2290">
        <v>111.77</v>
      </c>
      <c r="W2290">
        <v>435.9</v>
      </c>
      <c r="X2290">
        <v>470.8</v>
      </c>
      <c r="Y2290">
        <v>177.67</v>
      </c>
      <c r="Z2290">
        <v>76.27</v>
      </c>
      <c r="AA2290">
        <v>181.91</v>
      </c>
      <c r="AB2290">
        <v>2429.75</v>
      </c>
      <c r="AC2290">
        <v>2030.5</v>
      </c>
      <c r="AD2290">
        <v>609.65</v>
      </c>
      <c r="AE2290">
        <v>379.64</v>
      </c>
      <c r="AF2290">
        <v>350.05</v>
      </c>
      <c r="AG2290">
        <v>552.42999999999995</v>
      </c>
      <c r="AH2290">
        <v>1412.35</v>
      </c>
      <c r="AI2290">
        <v>18.29</v>
      </c>
      <c r="AJ2290">
        <v>5157.05</v>
      </c>
      <c r="AK2290">
        <v>119.92</v>
      </c>
      <c r="AL2290" t="s">
        <v>111</v>
      </c>
      <c r="AM2290">
        <v>399.1</v>
      </c>
      <c r="AN2290">
        <v>908.55</v>
      </c>
      <c r="AO2290">
        <v>276.14999999999998</v>
      </c>
      <c r="AP2290">
        <v>56.19</v>
      </c>
      <c r="AQ2290">
        <v>120.48</v>
      </c>
      <c r="AR2290">
        <v>302.35000000000002</v>
      </c>
      <c r="AS2290">
        <v>170.52</v>
      </c>
      <c r="AT2290">
        <v>292.27999999999997</v>
      </c>
      <c r="AU2290">
        <v>140.85</v>
      </c>
      <c r="AV2290">
        <v>1012.3</v>
      </c>
      <c r="AW2290">
        <v>342.28</v>
      </c>
      <c r="AX2290" t="s">
        <v>111</v>
      </c>
      <c r="AY2290">
        <v>506.8</v>
      </c>
      <c r="AZ2290">
        <v>1892</v>
      </c>
      <c r="BA2290">
        <v>98.7</v>
      </c>
      <c r="BB2290">
        <v>343.25</v>
      </c>
      <c r="BC2290">
        <v>2119.4</v>
      </c>
      <c r="BD2290">
        <v>411.93</v>
      </c>
      <c r="BE2290">
        <v>453.23</v>
      </c>
      <c r="BF2290">
        <v>155.19999999999999</v>
      </c>
      <c r="BG2290">
        <v>5909.7</v>
      </c>
    </row>
    <row r="2291" spans="8:59" x14ac:dyDescent="0.25">
      <c r="H2291" s="1">
        <v>41551</v>
      </c>
      <c r="I2291">
        <v>368.7</v>
      </c>
      <c r="J2291">
        <v>218.51</v>
      </c>
      <c r="K2291">
        <v>59.9</v>
      </c>
      <c r="L2291" t="s">
        <v>111</v>
      </c>
      <c r="M2291">
        <v>385.54</v>
      </c>
      <c r="N2291">
        <v>226.57</v>
      </c>
      <c r="O2291">
        <v>429.4</v>
      </c>
      <c r="P2291">
        <v>165.07</v>
      </c>
      <c r="Q2291">
        <v>118.05</v>
      </c>
      <c r="R2291">
        <v>27.06</v>
      </c>
      <c r="S2291">
        <v>600.45000000000005</v>
      </c>
      <c r="T2291">
        <v>240.5</v>
      </c>
      <c r="U2291">
        <v>320.23</v>
      </c>
      <c r="V2291">
        <v>113.82</v>
      </c>
      <c r="W2291">
        <v>437.95</v>
      </c>
      <c r="X2291">
        <v>467.1</v>
      </c>
      <c r="Y2291">
        <v>176.47</v>
      </c>
      <c r="Z2291">
        <v>77.430000000000007</v>
      </c>
      <c r="AA2291">
        <v>181.11</v>
      </c>
      <c r="AB2291">
        <v>2371.6999999999998</v>
      </c>
      <c r="AC2291">
        <v>2033.2</v>
      </c>
      <c r="AD2291">
        <v>606.75</v>
      </c>
      <c r="AE2291">
        <v>377.05</v>
      </c>
      <c r="AF2291">
        <v>347.78</v>
      </c>
      <c r="AG2291">
        <v>546.6</v>
      </c>
      <c r="AH2291">
        <v>1428.5</v>
      </c>
      <c r="AI2291">
        <v>18.43</v>
      </c>
      <c r="AJ2291">
        <v>5082.1000000000004</v>
      </c>
      <c r="AK2291">
        <v>118.83</v>
      </c>
      <c r="AL2291" t="s">
        <v>111</v>
      </c>
      <c r="AM2291">
        <v>396.2</v>
      </c>
      <c r="AN2291">
        <v>884.05</v>
      </c>
      <c r="AO2291">
        <v>274.2</v>
      </c>
      <c r="AP2291">
        <v>55.1</v>
      </c>
      <c r="AQ2291">
        <v>124.81</v>
      </c>
      <c r="AR2291">
        <v>310.05</v>
      </c>
      <c r="AS2291">
        <v>169.2</v>
      </c>
      <c r="AT2291">
        <v>295.93</v>
      </c>
      <c r="AU2291">
        <v>142.9</v>
      </c>
      <c r="AV2291">
        <v>1016.8</v>
      </c>
      <c r="AW2291">
        <v>346.34</v>
      </c>
      <c r="AX2291" t="s">
        <v>111</v>
      </c>
      <c r="AY2291">
        <v>511.18</v>
      </c>
      <c r="AZ2291">
        <v>1910.4</v>
      </c>
      <c r="BA2291">
        <v>102.43</v>
      </c>
      <c r="BB2291">
        <v>350.18</v>
      </c>
      <c r="BC2291">
        <v>2117.9</v>
      </c>
      <c r="BD2291">
        <v>416.35</v>
      </c>
      <c r="BE2291">
        <v>450.2</v>
      </c>
      <c r="BF2291">
        <v>153</v>
      </c>
      <c r="BG2291">
        <v>5907.3</v>
      </c>
    </row>
    <row r="2292" spans="8:59" x14ac:dyDescent="0.25">
      <c r="H2292" s="1">
        <v>41554</v>
      </c>
      <c r="I2292">
        <v>378.04</v>
      </c>
      <c r="J2292">
        <v>214.37</v>
      </c>
      <c r="K2292">
        <v>62.76</v>
      </c>
      <c r="L2292" t="s">
        <v>111</v>
      </c>
      <c r="M2292">
        <v>380.87</v>
      </c>
      <c r="N2292">
        <v>226.7</v>
      </c>
      <c r="O2292">
        <v>432.5</v>
      </c>
      <c r="P2292">
        <v>163.31</v>
      </c>
      <c r="Q2292">
        <v>121.85</v>
      </c>
      <c r="R2292">
        <v>28.18</v>
      </c>
      <c r="S2292">
        <v>604.5</v>
      </c>
      <c r="T2292">
        <v>239</v>
      </c>
      <c r="U2292">
        <v>317.14999999999998</v>
      </c>
      <c r="V2292">
        <v>117.62</v>
      </c>
      <c r="W2292">
        <v>439.8</v>
      </c>
      <c r="X2292">
        <v>463.5</v>
      </c>
      <c r="Y2292">
        <v>177.4</v>
      </c>
      <c r="Z2292">
        <v>78.739999999999995</v>
      </c>
      <c r="AA2292">
        <v>180.75</v>
      </c>
      <c r="AB2292">
        <v>2385.65</v>
      </c>
      <c r="AC2292">
        <v>2040.8</v>
      </c>
      <c r="AD2292">
        <v>611.1</v>
      </c>
      <c r="AE2292">
        <v>377.73</v>
      </c>
      <c r="AF2292">
        <v>343.38</v>
      </c>
      <c r="AG2292">
        <v>539.42999999999995</v>
      </c>
      <c r="AH2292">
        <v>1410.2</v>
      </c>
      <c r="AI2292">
        <v>18.649999999999999</v>
      </c>
      <c r="AJ2292">
        <v>5070.3999999999996</v>
      </c>
      <c r="AK2292">
        <v>118.54</v>
      </c>
      <c r="AL2292" t="s">
        <v>111</v>
      </c>
      <c r="AM2292">
        <v>397.2</v>
      </c>
      <c r="AN2292">
        <v>865.2</v>
      </c>
      <c r="AO2292">
        <v>279.83999999999997</v>
      </c>
      <c r="AP2292">
        <v>55.15</v>
      </c>
      <c r="AQ2292">
        <v>126.1</v>
      </c>
      <c r="AR2292">
        <v>299.75</v>
      </c>
      <c r="AS2292">
        <v>166.58</v>
      </c>
      <c r="AT2292">
        <v>291.33</v>
      </c>
      <c r="AU2292">
        <v>144.69999999999999</v>
      </c>
      <c r="AV2292">
        <v>1044.8800000000001</v>
      </c>
      <c r="AW2292">
        <v>344.21</v>
      </c>
      <c r="AX2292" t="s">
        <v>111</v>
      </c>
      <c r="AY2292">
        <v>524.6</v>
      </c>
      <c r="AZ2292">
        <v>1905.4</v>
      </c>
      <c r="BA2292">
        <v>103.23</v>
      </c>
      <c r="BB2292">
        <v>360.81</v>
      </c>
      <c r="BC2292">
        <v>2128.3000000000002</v>
      </c>
      <c r="BD2292">
        <v>422.8</v>
      </c>
      <c r="BE2292">
        <v>447.34</v>
      </c>
      <c r="BF2292">
        <v>156.19999999999999</v>
      </c>
      <c r="BG2292">
        <v>5906.15</v>
      </c>
    </row>
    <row r="2293" spans="8:59" x14ac:dyDescent="0.25">
      <c r="H2293" s="1">
        <v>41555</v>
      </c>
      <c r="I2293">
        <v>379.55</v>
      </c>
      <c r="J2293">
        <v>213.36</v>
      </c>
      <c r="K2293">
        <v>63.29</v>
      </c>
      <c r="L2293" t="s">
        <v>111</v>
      </c>
      <c r="M2293">
        <v>381.27</v>
      </c>
      <c r="N2293">
        <v>231.77</v>
      </c>
      <c r="O2293">
        <v>431.58</v>
      </c>
      <c r="P2293">
        <v>160.76</v>
      </c>
      <c r="Q2293">
        <v>119.45</v>
      </c>
      <c r="R2293">
        <v>27.84</v>
      </c>
      <c r="S2293">
        <v>614.15</v>
      </c>
      <c r="T2293">
        <v>241</v>
      </c>
      <c r="U2293">
        <v>316.33</v>
      </c>
      <c r="V2293">
        <v>113.9</v>
      </c>
      <c r="W2293">
        <v>434.7</v>
      </c>
      <c r="X2293">
        <v>459.7</v>
      </c>
      <c r="Y2293">
        <v>179.2</v>
      </c>
      <c r="Z2293">
        <v>77.91</v>
      </c>
      <c r="AA2293">
        <v>181.29</v>
      </c>
      <c r="AB2293">
        <v>2392.8000000000002</v>
      </c>
      <c r="AC2293">
        <v>2020.55</v>
      </c>
      <c r="AD2293">
        <v>609.65</v>
      </c>
      <c r="AE2293">
        <v>379.27</v>
      </c>
      <c r="AF2293">
        <v>347.43</v>
      </c>
      <c r="AG2293">
        <v>552.27</v>
      </c>
      <c r="AH2293">
        <v>1406.6</v>
      </c>
      <c r="AI2293">
        <v>18.850000000000001</v>
      </c>
      <c r="AJ2293">
        <v>5013.6499999999996</v>
      </c>
      <c r="AK2293">
        <v>120.29</v>
      </c>
      <c r="AL2293" t="s">
        <v>111</v>
      </c>
      <c r="AM2293">
        <v>401</v>
      </c>
      <c r="AN2293">
        <v>850.05</v>
      </c>
      <c r="AO2293">
        <v>276.66000000000003</v>
      </c>
      <c r="AP2293">
        <v>55.27</v>
      </c>
      <c r="AQ2293">
        <v>129.11000000000001</v>
      </c>
      <c r="AR2293">
        <v>296.35000000000002</v>
      </c>
      <c r="AS2293">
        <v>170.38</v>
      </c>
      <c r="AT2293">
        <v>299.31</v>
      </c>
      <c r="AU2293">
        <v>144.5</v>
      </c>
      <c r="AV2293">
        <v>1030.72</v>
      </c>
      <c r="AW2293">
        <v>346.83</v>
      </c>
      <c r="AX2293" t="s">
        <v>111</v>
      </c>
      <c r="AY2293">
        <v>529.28</v>
      </c>
      <c r="AZ2293">
        <v>1944.65</v>
      </c>
      <c r="BA2293">
        <v>99.9</v>
      </c>
      <c r="BB2293">
        <v>360.59</v>
      </c>
      <c r="BC2293">
        <v>2116.0500000000002</v>
      </c>
      <c r="BD2293">
        <v>431.48</v>
      </c>
      <c r="BE2293">
        <v>451.54</v>
      </c>
      <c r="BF2293">
        <v>155.80000000000001</v>
      </c>
      <c r="BG2293">
        <v>5928.4</v>
      </c>
    </row>
    <row r="2294" spans="8:59" x14ac:dyDescent="0.25">
      <c r="H2294" s="1">
        <v>41556</v>
      </c>
      <c r="I2294">
        <v>389.81</v>
      </c>
      <c r="J2294">
        <v>215.86</v>
      </c>
      <c r="K2294">
        <v>64.099999999999994</v>
      </c>
      <c r="L2294" t="s">
        <v>111</v>
      </c>
      <c r="M2294">
        <v>388.47</v>
      </c>
      <c r="N2294">
        <v>232.37</v>
      </c>
      <c r="O2294">
        <v>425.5</v>
      </c>
      <c r="P2294">
        <v>160.9</v>
      </c>
      <c r="Q2294">
        <v>119.6</v>
      </c>
      <c r="R2294">
        <v>28.45</v>
      </c>
      <c r="S2294">
        <v>645.35</v>
      </c>
      <c r="T2294">
        <v>239.95</v>
      </c>
      <c r="U2294">
        <v>324.58</v>
      </c>
      <c r="V2294">
        <v>113.42</v>
      </c>
      <c r="W2294">
        <v>431.6</v>
      </c>
      <c r="X2294">
        <v>469.9</v>
      </c>
      <c r="Y2294">
        <v>182.47</v>
      </c>
      <c r="Z2294">
        <v>79.150000000000006</v>
      </c>
      <c r="AA2294">
        <v>178.97</v>
      </c>
      <c r="AB2294">
        <v>2404.4</v>
      </c>
      <c r="AC2294">
        <v>2061</v>
      </c>
      <c r="AD2294">
        <v>610.20000000000005</v>
      </c>
      <c r="AE2294">
        <v>388.73</v>
      </c>
      <c r="AF2294">
        <v>359.4</v>
      </c>
      <c r="AG2294">
        <v>563.42999999999995</v>
      </c>
      <c r="AH2294">
        <v>1398.5</v>
      </c>
      <c r="AI2294">
        <v>19.59</v>
      </c>
      <c r="AJ2294">
        <v>5057.3999999999996</v>
      </c>
      <c r="AK2294">
        <v>120.96</v>
      </c>
      <c r="AL2294" t="s">
        <v>111</v>
      </c>
      <c r="AM2294">
        <v>411</v>
      </c>
      <c r="AN2294">
        <v>887.7</v>
      </c>
      <c r="AO2294">
        <v>277.95</v>
      </c>
      <c r="AP2294">
        <v>55.72</v>
      </c>
      <c r="AQ2294">
        <v>128.18</v>
      </c>
      <c r="AR2294">
        <v>296.25</v>
      </c>
      <c r="AS2294">
        <v>172.8</v>
      </c>
      <c r="AT2294">
        <v>301.16000000000003</v>
      </c>
      <c r="AU2294">
        <v>145.80000000000001</v>
      </c>
      <c r="AV2294">
        <v>1045.43</v>
      </c>
      <c r="AW2294">
        <v>350.44</v>
      </c>
      <c r="AX2294" t="s">
        <v>111</v>
      </c>
      <c r="AY2294">
        <v>523.70000000000005</v>
      </c>
      <c r="AZ2294">
        <v>1970.05</v>
      </c>
      <c r="BA2294">
        <v>101.2</v>
      </c>
      <c r="BB2294">
        <v>369.01</v>
      </c>
      <c r="BC2294">
        <v>2153.9</v>
      </c>
      <c r="BD2294">
        <v>435.65</v>
      </c>
      <c r="BE2294">
        <v>451.3</v>
      </c>
      <c r="BF2294">
        <v>155.55000000000001</v>
      </c>
      <c r="BG2294">
        <v>6007.45</v>
      </c>
    </row>
    <row r="2295" spans="8:59" x14ac:dyDescent="0.25">
      <c r="H2295" s="1">
        <v>41557</v>
      </c>
      <c r="I2295">
        <v>393.86</v>
      </c>
      <c r="J2295">
        <v>213.25</v>
      </c>
      <c r="K2295">
        <v>64.53</v>
      </c>
      <c r="L2295" t="s">
        <v>111</v>
      </c>
      <c r="M2295">
        <v>388.06</v>
      </c>
      <c r="N2295">
        <v>231.43</v>
      </c>
      <c r="O2295">
        <v>433.6</v>
      </c>
      <c r="P2295">
        <v>163.30000000000001</v>
      </c>
      <c r="Q2295">
        <v>117.05</v>
      </c>
      <c r="R2295">
        <v>28.95</v>
      </c>
      <c r="S2295">
        <v>639.54999999999995</v>
      </c>
      <c r="T2295">
        <v>238.9</v>
      </c>
      <c r="U2295">
        <v>320.52</v>
      </c>
      <c r="V2295">
        <v>114.35</v>
      </c>
      <c r="W2295">
        <v>433</v>
      </c>
      <c r="X2295">
        <v>479.65</v>
      </c>
      <c r="Y2295">
        <v>182.47</v>
      </c>
      <c r="Z2295">
        <v>78.55</v>
      </c>
      <c r="AA2295">
        <v>180.06</v>
      </c>
      <c r="AB2295">
        <v>2396.6</v>
      </c>
      <c r="AC2295">
        <v>2048.9</v>
      </c>
      <c r="AD2295">
        <v>601.35</v>
      </c>
      <c r="AE2295">
        <v>390.95</v>
      </c>
      <c r="AF2295">
        <v>352.85</v>
      </c>
      <c r="AG2295">
        <v>563.79999999999995</v>
      </c>
      <c r="AH2295">
        <v>1421.1</v>
      </c>
      <c r="AI2295">
        <v>19.53</v>
      </c>
      <c r="AJ2295">
        <v>5115.1499999999996</v>
      </c>
      <c r="AK2295">
        <v>123.25</v>
      </c>
      <c r="AL2295" t="s">
        <v>111</v>
      </c>
      <c r="AM2295">
        <v>415.45</v>
      </c>
      <c r="AN2295">
        <v>896.9</v>
      </c>
      <c r="AO2295">
        <v>279.41000000000003</v>
      </c>
      <c r="AP2295">
        <v>55.83</v>
      </c>
      <c r="AQ2295">
        <v>126.37</v>
      </c>
      <c r="AR2295">
        <v>293.95</v>
      </c>
      <c r="AS2295">
        <v>172.37</v>
      </c>
      <c r="AT2295">
        <v>300.02999999999997</v>
      </c>
      <c r="AU2295">
        <v>145.80000000000001</v>
      </c>
      <c r="AV2295">
        <v>1040</v>
      </c>
      <c r="AW2295">
        <v>367.71</v>
      </c>
      <c r="AX2295" t="s">
        <v>111</v>
      </c>
      <c r="AY2295">
        <v>523.41999999999996</v>
      </c>
      <c r="AZ2295">
        <v>1975.55</v>
      </c>
      <c r="BA2295">
        <v>101.1</v>
      </c>
      <c r="BB2295">
        <v>378.28</v>
      </c>
      <c r="BC2295">
        <v>2141.4</v>
      </c>
      <c r="BD2295">
        <v>428.53</v>
      </c>
      <c r="BE2295">
        <v>460.85</v>
      </c>
      <c r="BF2295">
        <v>160.15</v>
      </c>
      <c r="BG2295">
        <v>6020.95</v>
      </c>
    </row>
    <row r="2296" spans="8:59" x14ac:dyDescent="0.25">
      <c r="H2296" s="1">
        <v>41558</v>
      </c>
      <c r="I2296">
        <v>395.25</v>
      </c>
      <c r="J2296">
        <v>219.93</v>
      </c>
      <c r="K2296">
        <v>64.02</v>
      </c>
      <c r="L2296" t="s">
        <v>111</v>
      </c>
      <c r="M2296">
        <v>389.57</v>
      </c>
      <c r="N2296">
        <v>228.13</v>
      </c>
      <c r="O2296">
        <v>436.25</v>
      </c>
      <c r="P2296">
        <v>165.28</v>
      </c>
      <c r="Q2296">
        <v>114.25</v>
      </c>
      <c r="R2296">
        <v>28.88</v>
      </c>
      <c r="S2296">
        <v>625.95000000000005</v>
      </c>
      <c r="T2296">
        <v>237.8</v>
      </c>
      <c r="U2296">
        <v>330.65</v>
      </c>
      <c r="V2296">
        <v>112.98</v>
      </c>
      <c r="W2296">
        <v>429.2</v>
      </c>
      <c r="X2296">
        <v>485.05</v>
      </c>
      <c r="Y2296">
        <v>184.37</v>
      </c>
      <c r="Z2296">
        <v>78.069999999999993</v>
      </c>
      <c r="AA2296">
        <v>183.09</v>
      </c>
      <c r="AB2296">
        <v>2401.9499999999998</v>
      </c>
      <c r="AC2296">
        <v>2078.8000000000002</v>
      </c>
      <c r="AD2296">
        <v>603.9</v>
      </c>
      <c r="AE2296">
        <v>409.31</v>
      </c>
      <c r="AF2296">
        <v>352.5</v>
      </c>
      <c r="AG2296">
        <v>588.63</v>
      </c>
      <c r="AH2296">
        <v>1464</v>
      </c>
      <c r="AI2296">
        <v>20.420000000000002</v>
      </c>
      <c r="AJ2296">
        <v>5054.75</v>
      </c>
      <c r="AK2296">
        <v>120.04</v>
      </c>
      <c r="AL2296" t="s">
        <v>111</v>
      </c>
      <c r="AM2296">
        <v>428</v>
      </c>
      <c r="AN2296">
        <v>885.65</v>
      </c>
      <c r="AO2296">
        <v>289.36</v>
      </c>
      <c r="AP2296">
        <v>55.66</v>
      </c>
      <c r="AQ2296">
        <v>126.09</v>
      </c>
      <c r="AR2296">
        <v>282.55</v>
      </c>
      <c r="AS2296">
        <v>181.28</v>
      </c>
      <c r="AT2296">
        <v>301.52</v>
      </c>
      <c r="AU2296">
        <v>150.4</v>
      </c>
      <c r="AV2296">
        <v>1061.03</v>
      </c>
      <c r="AW2296">
        <v>381.21</v>
      </c>
      <c r="AX2296" t="s">
        <v>111</v>
      </c>
      <c r="AY2296">
        <v>517.04999999999995</v>
      </c>
      <c r="AZ2296">
        <v>1970.35</v>
      </c>
      <c r="BA2296">
        <v>99.57</v>
      </c>
      <c r="BB2296">
        <v>387.46</v>
      </c>
      <c r="BC2296">
        <v>2141.1</v>
      </c>
      <c r="BD2296">
        <v>425.93</v>
      </c>
      <c r="BE2296">
        <v>456.31</v>
      </c>
      <c r="BF2296">
        <v>160.05000000000001</v>
      </c>
      <c r="BG2296">
        <v>6096.2</v>
      </c>
    </row>
    <row r="2297" spans="8:59" x14ac:dyDescent="0.25">
      <c r="H2297" s="1">
        <v>41561</v>
      </c>
      <c r="I2297">
        <v>393.3</v>
      </c>
      <c r="J2297">
        <v>221.82</v>
      </c>
      <c r="K2297">
        <v>64.17</v>
      </c>
      <c r="L2297" t="s">
        <v>111</v>
      </c>
      <c r="M2297">
        <v>392.71</v>
      </c>
      <c r="N2297">
        <v>226.53</v>
      </c>
      <c r="O2297">
        <v>432.63</v>
      </c>
      <c r="P2297">
        <v>165.72</v>
      </c>
      <c r="Q2297">
        <v>110.6</v>
      </c>
      <c r="R2297">
        <v>28.29</v>
      </c>
      <c r="S2297">
        <v>626.1</v>
      </c>
      <c r="T2297">
        <v>237</v>
      </c>
      <c r="U2297">
        <v>333.75</v>
      </c>
      <c r="V2297">
        <v>114.22</v>
      </c>
      <c r="W2297">
        <v>421.9</v>
      </c>
      <c r="X2297">
        <v>470.6</v>
      </c>
      <c r="Y2297">
        <v>183.67</v>
      </c>
      <c r="Z2297">
        <v>77.680000000000007</v>
      </c>
      <c r="AA2297">
        <v>187.91</v>
      </c>
      <c r="AB2297">
        <v>2421.35</v>
      </c>
      <c r="AC2297">
        <v>2097.1</v>
      </c>
      <c r="AD2297">
        <v>596.4</v>
      </c>
      <c r="AE2297">
        <v>415.54</v>
      </c>
      <c r="AF2297">
        <v>349.3</v>
      </c>
      <c r="AG2297">
        <v>584.42999999999995</v>
      </c>
      <c r="AH2297">
        <v>1446.9</v>
      </c>
      <c r="AI2297">
        <v>21.05</v>
      </c>
      <c r="AJ2297">
        <v>5093.3</v>
      </c>
      <c r="AK2297">
        <v>119.71</v>
      </c>
      <c r="AL2297" t="s">
        <v>111</v>
      </c>
      <c r="AM2297">
        <v>427.5</v>
      </c>
      <c r="AN2297">
        <v>888.2</v>
      </c>
      <c r="AO2297">
        <v>289.95999999999998</v>
      </c>
      <c r="AP2297">
        <v>56</v>
      </c>
      <c r="AQ2297">
        <v>129.55000000000001</v>
      </c>
      <c r="AR2297">
        <v>285.25</v>
      </c>
      <c r="AS2297">
        <v>181.3</v>
      </c>
      <c r="AT2297">
        <v>300.20999999999998</v>
      </c>
      <c r="AU2297">
        <v>150.94999999999999</v>
      </c>
      <c r="AV2297">
        <v>1106.3800000000001</v>
      </c>
      <c r="AW2297">
        <v>386.31</v>
      </c>
      <c r="AX2297" t="s">
        <v>111</v>
      </c>
      <c r="AY2297">
        <v>512.41999999999996</v>
      </c>
      <c r="AZ2297">
        <v>1976.95</v>
      </c>
      <c r="BA2297">
        <v>100.93</v>
      </c>
      <c r="BB2297">
        <v>389.71</v>
      </c>
      <c r="BC2297">
        <v>2137.85</v>
      </c>
      <c r="BD2297">
        <v>433.48</v>
      </c>
      <c r="BE2297">
        <v>456.69</v>
      </c>
      <c r="BF2297">
        <v>159.44999999999999</v>
      </c>
      <c r="BG2297">
        <v>6112.7</v>
      </c>
    </row>
    <row r="2298" spans="8:59" x14ac:dyDescent="0.25">
      <c r="H2298" s="1">
        <v>41562</v>
      </c>
      <c r="I2298">
        <v>389.56</v>
      </c>
      <c r="J2298">
        <v>216.29</v>
      </c>
      <c r="K2298">
        <v>65.59</v>
      </c>
      <c r="L2298" t="s">
        <v>111</v>
      </c>
      <c r="M2298">
        <v>391.58</v>
      </c>
      <c r="N2298">
        <v>226.67</v>
      </c>
      <c r="O2298">
        <v>433.8</v>
      </c>
      <c r="P2298">
        <v>162.28</v>
      </c>
      <c r="Q2298">
        <v>112.1</v>
      </c>
      <c r="R2298">
        <v>29.13</v>
      </c>
      <c r="S2298">
        <v>623.65</v>
      </c>
      <c r="T2298">
        <v>234.05</v>
      </c>
      <c r="U2298">
        <v>326.23</v>
      </c>
      <c r="V2298">
        <v>114.37</v>
      </c>
      <c r="W2298">
        <v>423.1</v>
      </c>
      <c r="X2298">
        <v>480.8</v>
      </c>
      <c r="Y2298">
        <v>183.47</v>
      </c>
      <c r="Z2298">
        <v>78.88</v>
      </c>
      <c r="AA2298">
        <v>191.48</v>
      </c>
      <c r="AB2298">
        <v>2410.35</v>
      </c>
      <c r="AC2298">
        <v>2051.0500000000002</v>
      </c>
      <c r="AD2298">
        <v>602.70000000000005</v>
      </c>
      <c r="AE2298">
        <v>419.35</v>
      </c>
      <c r="AF2298">
        <v>341.45</v>
      </c>
      <c r="AG2298">
        <v>581.13</v>
      </c>
      <c r="AH2298">
        <v>1439.9</v>
      </c>
      <c r="AI2298">
        <v>20.87</v>
      </c>
      <c r="AJ2298">
        <v>5288.25</v>
      </c>
      <c r="AK2298">
        <v>120.92</v>
      </c>
      <c r="AL2298" t="s">
        <v>111</v>
      </c>
      <c r="AM2298">
        <v>407.45</v>
      </c>
      <c r="AN2298">
        <v>888.2</v>
      </c>
      <c r="AO2298">
        <v>290.29000000000002</v>
      </c>
      <c r="AP2298">
        <v>55.66</v>
      </c>
      <c r="AQ2298">
        <v>127.7</v>
      </c>
      <c r="AR2298">
        <v>283.45</v>
      </c>
      <c r="AS2298">
        <v>177.19</v>
      </c>
      <c r="AT2298">
        <v>305.62</v>
      </c>
      <c r="AU2298">
        <v>151.30000000000001</v>
      </c>
      <c r="AV2298">
        <v>1107.7</v>
      </c>
      <c r="AW2298">
        <v>384.72</v>
      </c>
      <c r="AX2298" t="s">
        <v>111</v>
      </c>
      <c r="AY2298">
        <v>515.98</v>
      </c>
      <c r="AZ2298">
        <v>1974.3</v>
      </c>
      <c r="BA2298">
        <v>99.5</v>
      </c>
      <c r="BB2298">
        <v>395.9</v>
      </c>
      <c r="BC2298">
        <v>2125.65</v>
      </c>
      <c r="BD2298">
        <v>420.85</v>
      </c>
      <c r="BE2298">
        <v>454.93</v>
      </c>
      <c r="BF2298">
        <v>158.05000000000001</v>
      </c>
      <c r="BG2298">
        <v>6089.05</v>
      </c>
    </row>
    <row r="2299" spans="8:59" x14ac:dyDescent="0.25">
      <c r="H2299" s="1">
        <v>41563</v>
      </c>
      <c r="I2299">
        <v>389.56</v>
      </c>
      <c r="J2299">
        <v>216.29</v>
      </c>
      <c r="K2299">
        <v>65.59</v>
      </c>
      <c r="L2299" t="s">
        <v>111</v>
      </c>
      <c r="M2299">
        <v>391.58</v>
      </c>
      <c r="N2299">
        <v>226.67</v>
      </c>
      <c r="O2299">
        <v>433.8</v>
      </c>
      <c r="P2299">
        <v>162.28</v>
      </c>
      <c r="Q2299">
        <v>112.1</v>
      </c>
      <c r="R2299">
        <v>29.13</v>
      </c>
      <c r="S2299">
        <v>623.65</v>
      </c>
      <c r="T2299">
        <v>234.05</v>
      </c>
      <c r="U2299">
        <v>326.23</v>
      </c>
      <c r="V2299">
        <v>114.37</v>
      </c>
      <c r="W2299">
        <v>423.1</v>
      </c>
      <c r="X2299">
        <v>480.8</v>
      </c>
      <c r="Y2299">
        <v>183.47</v>
      </c>
      <c r="Z2299">
        <v>78.88</v>
      </c>
      <c r="AA2299">
        <v>191.48</v>
      </c>
      <c r="AB2299">
        <v>2410.35</v>
      </c>
      <c r="AC2299">
        <v>2051.0500000000002</v>
      </c>
      <c r="AD2299">
        <v>602.70000000000005</v>
      </c>
      <c r="AE2299">
        <v>419.35</v>
      </c>
      <c r="AF2299">
        <v>341.45</v>
      </c>
      <c r="AG2299">
        <v>581.13</v>
      </c>
      <c r="AH2299">
        <v>1439.9</v>
      </c>
      <c r="AI2299">
        <v>20.87</v>
      </c>
      <c r="AJ2299">
        <v>5288.25</v>
      </c>
      <c r="AK2299">
        <v>120.92</v>
      </c>
      <c r="AL2299" t="s">
        <v>111</v>
      </c>
      <c r="AM2299">
        <v>407.45</v>
      </c>
      <c r="AN2299">
        <v>888.2</v>
      </c>
      <c r="AO2299">
        <v>290.29000000000002</v>
      </c>
      <c r="AP2299">
        <v>55.66</v>
      </c>
      <c r="AQ2299">
        <v>127.7</v>
      </c>
      <c r="AR2299">
        <v>283.45</v>
      </c>
      <c r="AS2299">
        <v>177.19</v>
      </c>
      <c r="AT2299">
        <v>305.62</v>
      </c>
      <c r="AU2299">
        <v>151.30000000000001</v>
      </c>
      <c r="AV2299">
        <v>1107.7</v>
      </c>
      <c r="AW2299">
        <v>384.72</v>
      </c>
      <c r="AX2299" t="s">
        <v>111</v>
      </c>
      <c r="AY2299">
        <v>515.98</v>
      </c>
      <c r="AZ2299">
        <v>1974.3</v>
      </c>
      <c r="BA2299">
        <v>99.5</v>
      </c>
      <c r="BB2299">
        <v>395.9</v>
      </c>
      <c r="BC2299">
        <v>2125.65</v>
      </c>
      <c r="BD2299">
        <v>420.85</v>
      </c>
      <c r="BE2299">
        <v>454.93</v>
      </c>
      <c r="BF2299">
        <v>158.05000000000001</v>
      </c>
      <c r="BG2299">
        <v>6089.05</v>
      </c>
    </row>
    <row r="2300" spans="8:59" x14ac:dyDescent="0.25">
      <c r="H2300" s="1">
        <v>41564</v>
      </c>
      <c r="I2300">
        <v>387.59</v>
      </c>
      <c r="J2300">
        <v>219.27</v>
      </c>
      <c r="K2300">
        <v>63.33</v>
      </c>
      <c r="L2300" t="s">
        <v>111</v>
      </c>
      <c r="M2300">
        <v>397.25</v>
      </c>
      <c r="N2300">
        <v>230.33</v>
      </c>
      <c r="O2300">
        <v>432.63</v>
      </c>
      <c r="P2300">
        <v>162.13</v>
      </c>
      <c r="Q2300">
        <v>111.15</v>
      </c>
      <c r="R2300">
        <v>29.09</v>
      </c>
      <c r="S2300">
        <v>620.29999999999995</v>
      </c>
      <c r="T2300">
        <v>241.5</v>
      </c>
      <c r="U2300">
        <v>327.10000000000002</v>
      </c>
      <c r="V2300">
        <v>116.02</v>
      </c>
      <c r="W2300">
        <v>414.9</v>
      </c>
      <c r="X2300">
        <v>486.4</v>
      </c>
      <c r="Y2300">
        <v>187.4</v>
      </c>
      <c r="Z2300">
        <v>78.53</v>
      </c>
      <c r="AA2300">
        <v>185.63</v>
      </c>
      <c r="AB2300">
        <v>2410.6</v>
      </c>
      <c r="AC2300">
        <v>2073.0500000000002</v>
      </c>
      <c r="AD2300">
        <v>605</v>
      </c>
      <c r="AE2300">
        <v>408.56</v>
      </c>
      <c r="AF2300">
        <v>338.43</v>
      </c>
      <c r="AG2300">
        <v>557.92999999999995</v>
      </c>
      <c r="AH2300">
        <v>1427.05</v>
      </c>
      <c r="AI2300">
        <v>20.75</v>
      </c>
      <c r="AJ2300">
        <v>5468.4</v>
      </c>
      <c r="AK2300">
        <v>119.63</v>
      </c>
      <c r="AL2300" t="s">
        <v>111</v>
      </c>
      <c r="AM2300">
        <v>389.15</v>
      </c>
      <c r="AN2300">
        <v>887.65</v>
      </c>
      <c r="AO2300">
        <v>270.76</v>
      </c>
      <c r="AP2300">
        <v>54.9</v>
      </c>
      <c r="AQ2300">
        <v>127.76</v>
      </c>
      <c r="AR2300">
        <v>283.95</v>
      </c>
      <c r="AS2300">
        <v>175.44</v>
      </c>
      <c r="AT2300">
        <v>314.22000000000003</v>
      </c>
      <c r="AU2300">
        <v>150.15</v>
      </c>
      <c r="AV2300">
        <v>1054.22</v>
      </c>
      <c r="AW2300">
        <v>369.44</v>
      </c>
      <c r="AX2300" t="s">
        <v>111</v>
      </c>
      <c r="AY2300">
        <v>504.38</v>
      </c>
      <c r="AZ2300">
        <v>1960.05</v>
      </c>
      <c r="BA2300">
        <v>103.8</v>
      </c>
      <c r="BB2300">
        <v>382.45</v>
      </c>
      <c r="BC2300">
        <v>2153.3000000000002</v>
      </c>
      <c r="BD2300">
        <v>418.63</v>
      </c>
      <c r="BE2300">
        <v>452.8</v>
      </c>
      <c r="BF2300">
        <v>162</v>
      </c>
      <c r="BG2300">
        <v>6045.85</v>
      </c>
    </row>
    <row r="2301" spans="8:59" x14ac:dyDescent="0.25">
      <c r="H2301" s="1">
        <v>41565</v>
      </c>
      <c r="I2301">
        <v>387.68</v>
      </c>
      <c r="J2301">
        <v>231.24</v>
      </c>
      <c r="K2301">
        <v>65.290000000000006</v>
      </c>
      <c r="L2301" t="s">
        <v>111</v>
      </c>
      <c r="M2301">
        <v>408.66</v>
      </c>
      <c r="N2301">
        <v>236.37</v>
      </c>
      <c r="O2301">
        <v>441.35</v>
      </c>
      <c r="P2301">
        <v>166.46</v>
      </c>
      <c r="Q2301">
        <v>114.85</v>
      </c>
      <c r="R2301">
        <v>30.85</v>
      </c>
      <c r="S2301">
        <v>632.15</v>
      </c>
      <c r="T2301">
        <v>242.4</v>
      </c>
      <c r="U2301">
        <v>338.3</v>
      </c>
      <c r="V2301">
        <v>120.73</v>
      </c>
      <c r="W2301">
        <v>415.3</v>
      </c>
      <c r="X2301">
        <v>486.9</v>
      </c>
      <c r="Y2301">
        <v>189.03</v>
      </c>
      <c r="Z2301">
        <v>81.099999999999994</v>
      </c>
      <c r="AA2301">
        <v>189.9</v>
      </c>
      <c r="AB2301">
        <v>2459.9499999999998</v>
      </c>
      <c r="AC2301">
        <v>2097.1</v>
      </c>
      <c r="AD2301">
        <v>606.1</v>
      </c>
      <c r="AE2301">
        <v>414.32</v>
      </c>
      <c r="AF2301">
        <v>350.68</v>
      </c>
      <c r="AG2301">
        <v>581.37</v>
      </c>
      <c r="AH2301">
        <v>1468.75</v>
      </c>
      <c r="AI2301">
        <v>21.79</v>
      </c>
      <c r="AJ2301">
        <v>5529.55</v>
      </c>
      <c r="AK2301">
        <v>121.54</v>
      </c>
      <c r="AL2301" t="s">
        <v>111</v>
      </c>
      <c r="AM2301">
        <v>413.65</v>
      </c>
      <c r="AN2301">
        <v>897.05</v>
      </c>
      <c r="AO2301">
        <v>275.64999999999998</v>
      </c>
      <c r="AP2301">
        <v>55.97</v>
      </c>
      <c r="AQ2301">
        <v>127.85</v>
      </c>
      <c r="AR2301">
        <v>286.10000000000002</v>
      </c>
      <c r="AS2301">
        <v>183.43</v>
      </c>
      <c r="AT2301">
        <v>321.52</v>
      </c>
      <c r="AU2301">
        <v>152.75</v>
      </c>
      <c r="AV2301">
        <v>1060.33</v>
      </c>
      <c r="AW2301">
        <v>375.62</v>
      </c>
      <c r="AX2301" t="s">
        <v>111</v>
      </c>
      <c r="AY2301">
        <v>515.16999999999996</v>
      </c>
      <c r="AZ2301">
        <v>1964.6</v>
      </c>
      <c r="BA2301">
        <v>103.57</v>
      </c>
      <c r="BB2301">
        <v>384.06</v>
      </c>
      <c r="BC2301">
        <v>2153.0500000000002</v>
      </c>
      <c r="BD2301">
        <v>432.23</v>
      </c>
      <c r="BE2301">
        <v>457.89</v>
      </c>
      <c r="BF2301">
        <v>164.2</v>
      </c>
      <c r="BG2301">
        <v>6189.35</v>
      </c>
    </row>
    <row r="2302" spans="8:59" x14ac:dyDescent="0.25">
      <c r="H2302" s="1">
        <v>41568</v>
      </c>
      <c r="I2302">
        <v>384.46</v>
      </c>
      <c r="J2302">
        <v>235.17</v>
      </c>
      <c r="K2302">
        <v>64.319999999999993</v>
      </c>
      <c r="L2302" t="s">
        <v>111</v>
      </c>
      <c r="M2302">
        <v>412.07</v>
      </c>
      <c r="N2302">
        <v>229.8</v>
      </c>
      <c r="O2302">
        <v>443.85</v>
      </c>
      <c r="P2302">
        <v>167.16</v>
      </c>
      <c r="Q2302">
        <v>118.4</v>
      </c>
      <c r="R2302">
        <v>31.53</v>
      </c>
      <c r="S2302">
        <v>630.95000000000005</v>
      </c>
      <c r="T2302">
        <v>241.05</v>
      </c>
      <c r="U2302">
        <v>335.63</v>
      </c>
      <c r="V2302">
        <v>120.93</v>
      </c>
      <c r="W2302">
        <v>416.8</v>
      </c>
      <c r="X2302">
        <v>515.79999999999995</v>
      </c>
      <c r="Y2302">
        <v>190.17</v>
      </c>
      <c r="Z2302">
        <v>83.84</v>
      </c>
      <c r="AA2302">
        <v>189.75</v>
      </c>
      <c r="AB2302">
        <v>2440.6999999999998</v>
      </c>
      <c r="AC2302">
        <v>2099.8000000000002</v>
      </c>
      <c r="AD2302">
        <v>609</v>
      </c>
      <c r="AE2302">
        <v>416.93</v>
      </c>
      <c r="AF2302">
        <v>358.43</v>
      </c>
      <c r="AG2302">
        <v>617.03</v>
      </c>
      <c r="AH2302">
        <v>1519.95</v>
      </c>
      <c r="AI2302">
        <v>24.61</v>
      </c>
      <c r="AJ2302">
        <v>5510.5</v>
      </c>
      <c r="AK2302">
        <v>123.04</v>
      </c>
      <c r="AL2302" t="s">
        <v>111</v>
      </c>
      <c r="AM2302">
        <v>425.5</v>
      </c>
      <c r="AN2302">
        <v>899.6</v>
      </c>
      <c r="AO2302">
        <v>271.02</v>
      </c>
      <c r="AP2302">
        <v>55.97</v>
      </c>
      <c r="AQ2302">
        <v>128.94</v>
      </c>
      <c r="AR2302">
        <v>287.89999999999998</v>
      </c>
      <c r="AS2302">
        <v>183.68</v>
      </c>
      <c r="AT2302">
        <v>318.10000000000002</v>
      </c>
      <c r="AU2302">
        <v>156.9</v>
      </c>
      <c r="AV2302">
        <v>1035.83</v>
      </c>
      <c r="AW2302">
        <v>376.02</v>
      </c>
      <c r="AX2302" t="s">
        <v>111</v>
      </c>
      <c r="AY2302">
        <v>515.73</v>
      </c>
      <c r="AZ2302">
        <v>1958.8</v>
      </c>
      <c r="BA2302">
        <v>104.97</v>
      </c>
      <c r="BB2302">
        <v>386.38</v>
      </c>
      <c r="BC2302">
        <v>2150.6999999999998</v>
      </c>
      <c r="BD2302">
        <v>433.83</v>
      </c>
      <c r="BE2302">
        <v>454.16</v>
      </c>
      <c r="BF2302">
        <v>159.6</v>
      </c>
      <c r="BG2302">
        <v>6204.95</v>
      </c>
    </row>
    <row r="2303" spans="8:59" x14ac:dyDescent="0.25">
      <c r="H2303" s="1">
        <v>41569</v>
      </c>
      <c r="I2303">
        <v>395.79</v>
      </c>
      <c r="J2303">
        <v>240.23</v>
      </c>
      <c r="K2303">
        <v>64.55</v>
      </c>
      <c r="L2303" t="s">
        <v>111</v>
      </c>
      <c r="M2303">
        <v>408.01</v>
      </c>
      <c r="N2303">
        <v>227.7</v>
      </c>
      <c r="O2303">
        <v>437.85</v>
      </c>
      <c r="P2303">
        <v>167.53</v>
      </c>
      <c r="Q2303">
        <v>116.5</v>
      </c>
      <c r="R2303">
        <v>31.89</v>
      </c>
      <c r="S2303">
        <v>638.45000000000005</v>
      </c>
      <c r="T2303">
        <v>238.8</v>
      </c>
      <c r="U2303">
        <v>334.5</v>
      </c>
      <c r="V2303">
        <v>120.33</v>
      </c>
      <c r="W2303">
        <v>412.25</v>
      </c>
      <c r="X2303">
        <v>523.20000000000005</v>
      </c>
      <c r="Y2303">
        <v>190.7</v>
      </c>
      <c r="Z2303">
        <v>83.96</v>
      </c>
      <c r="AA2303">
        <v>193.05</v>
      </c>
      <c r="AB2303">
        <v>2430.9</v>
      </c>
      <c r="AC2303">
        <v>2066.9</v>
      </c>
      <c r="AD2303">
        <v>608.95000000000005</v>
      </c>
      <c r="AE2303">
        <v>417.79</v>
      </c>
      <c r="AF2303">
        <v>354.55</v>
      </c>
      <c r="AG2303">
        <v>623.6</v>
      </c>
      <c r="AH2303">
        <v>1514.6</v>
      </c>
      <c r="AI2303">
        <v>24.09</v>
      </c>
      <c r="AJ2303">
        <v>5604.65</v>
      </c>
      <c r="AK2303">
        <v>123.96</v>
      </c>
      <c r="AL2303" t="s">
        <v>111</v>
      </c>
      <c r="AM2303">
        <v>425.65</v>
      </c>
      <c r="AN2303">
        <v>900.85</v>
      </c>
      <c r="AO2303">
        <v>277.23</v>
      </c>
      <c r="AP2303">
        <v>57.35</v>
      </c>
      <c r="AQ2303">
        <v>129.6</v>
      </c>
      <c r="AR2303">
        <v>292.95</v>
      </c>
      <c r="AS2303">
        <v>183.66</v>
      </c>
      <c r="AT2303">
        <v>317.38</v>
      </c>
      <c r="AU2303">
        <v>159.80000000000001</v>
      </c>
      <c r="AV2303">
        <v>1044.68</v>
      </c>
      <c r="AW2303">
        <v>375.97</v>
      </c>
      <c r="AX2303" t="s">
        <v>111</v>
      </c>
      <c r="AY2303">
        <v>516.9</v>
      </c>
      <c r="AZ2303">
        <v>1960.85</v>
      </c>
      <c r="BA2303">
        <v>105.2</v>
      </c>
      <c r="BB2303">
        <v>386.6</v>
      </c>
      <c r="BC2303">
        <v>2139.6999999999998</v>
      </c>
      <c r="BD2303">
        <v>437.8</v>
      </c>
      <c r="BE2303">
        <v>453.5</v>
      </c>
      <c r="BF2303">
        <v>161.85</v>
      </c>
      <c r="BG2303">
        <v>6202.8</v>
      </c>
    </row>
    <row r="2304" spans="8:59" x14ac:dyDescent="0.25">
      <c r="H2304" s="1">
        <v>41570</v>
      </c>
      <c r="I2304">
        <v>399.11</v>
      </c>
      <c r="J2304">
        <v>242.02</v>
      </c>
      <c r="K2304">
        <v>64.349999999999994</v>
      </c>
      <c r="L2304" t="s">
        <v>111</v>
      </c>
      <c r="M2304">
        <v>404.65</v>
      </c>
      <c r="N2304">
        <v>227.73</v>
      </c>
      <c r="O2304">
        <v>432.93</v>
      </c>
      <c r="P2304">
        <v>171.66</v>
      </c>
      <c r="Q2304">
        <v>115.9</v>
      </c>
      <c r="R2304">
        <v>31.45</v>
      </c>
      <c r="S2304">
        <v>621.35</v>
      </c>
      <c r="T2304">
        <v>239.8</v>
      </c>
      <c r="U2304">
        <v>330.1</v>
      </c>
      <c r="V2304">
        <v>118.7</v>
      </c>
      <c r="W2304">
        <v>423.8</v>
      </c>
      <c r="X2304">
        <v>522.15</v>
      </c>
      <c r="Y2304">
        <v>188.17</v>
      </c>
      <c r="Z2304">
        <v>84.03</v>
      </c>
      <c r="AA2304">
        <v>184.67</v>
      </c>
      <c r="AB2304">
        <v>2399.65</v>
      </c>
      <c r="AC2304">
        <v>2084.85</v>
      </c>
      <c r="AD2304">
        <v>614.65</v>
      </c>
      <c r="AE2304">
        <v>415.6</v>
      </c>
      <c r="AF2304">
        <v>355.05</v>
      </c>
      <c r="AG2304">
        <v>632.9</v>
      </c>
      <c r="AH2304">
        <v>1528.85</v>
      </c>
      <c r="AI2304">
        <v>24.62</v>
      </c>
      <c r="AJ2304">
        <v>5619.2</v>
      </c>
      <c r="AK2304">
        <v>121.13</v>
      </c>
      <c r="AL2304" t="s">
        <v>111</v>
      </c>
      <c r="AM2304">
        <v>427.5</v>
      </c>
      <c r="AN2304">
        <v>890.35</v>
      </c>
      <c r="AO2304">
        <v>276.66000000000003</v>
      </c>
      <c r="AP2304">
        <v>56.59</v>
      </c>
      <c r="AQ2304">
        <v>128.53</v>
      </c>
      <c r="AR2304">
        <v>289.85000000000002</v>
      </c>
      <c r="AS2304">
        <v>186.5</v>
      </c>
      <c r="AT2304">
        <v>313.5</v>
      </c>
      <c r="AU2304">
        <v>159</v>
      </c>
      <c r="AV2304">
        <v>1030.58</v>
      </c>
      <c r="AW2304">
        <v>370.67</v>
      </c>
      <c r="AX2304" t="s">
        <v>111</v>
      </c>
      <c r="AY2304">
        <v>509.18</v>
      </c>
      <c r="AZ2304">
        <v>1936.9</v>
      </c>
      <c r="BA2304">
        <v>102.53</v>
      </c>
      <c r="BB2304">
        <v>388.14</v>
      </c>
      <c r="BC2304">
        <v>2094.9</v>
      </c>
      <c r="BD2304">
        <v>458.43</v>
      </c>
      <c r="BE2304">
        <v>449.67</v>
      </c>
      <c r="BF2304">
        <v>158.75</v>
      </c>
      <c r="BG2304">
        <v>6178.35</v>
      </c>
    </row>
    <row r="2305" spans="8:59" x14ac:dyDescent="0.25">
      <c r="H2305" s="1">
        <v>41571</v>
      </c>
      <c r="I2305">
        <v>397.18</v>
      </c>
      <c r="J2305">
        <v>241.44</v>
      </c>
      <c r="K2305">
        <v>64.72</v>
      </c>
      <c r="L2305" t="s">
        <v>111</v>
      </c>
      <c r="M2305">
        <v>399.12</v>
      </c>
      <c r="N2305">
        <v>228.5</v>
      </c>
      <c r="O2305">
        <v>444.68</v>
      </c>
      <c r="P2305">
        <v>171.83</v>
      </c>
      <c r="Q2305">
        <v>114.55</v>
      </c>
      <c r="R2305">
        <v>31.16</v>
      </c>
      <c r="S2305">
        <v>621.5</v>
      </c>
      <c r="T2305">
        <v>241.85</v>
      </c>
      <c r="U2305">
        <v>334.65</v>
      </c>
      <c r="V2305">
        <v>118.98</v>
      </c>
      <c r="W2305">
        <v>420.2</v>
      </c>
      <c r="X2305">
        <v>521.5</v>
      </c>
      <c r="Y2305">
        <v>189.2</v>
      </c>
      <c r="Z2305">
        <v>84.63</v>
      </c>
      <c r="AA2305">
        <v>176.57</v>
      </c>
      <c r="AB2305">
        <v>2391.65</v>
      </c>
      <c r="AC2305">
        <v>2082.4499999999998</v>
      </c>
      <c r="AD2305">
        <v>609.5</v>
      </c>
      <c r="AE2305">
        <v>413.59</v>
      </c>
      <c r="AF2305">
        <v>353.53</v>
      </c>
      <c r="AG2305">
        <v>643.77</v>
      </c>
      <c r="AH2305">
        <v>1513.9</v>
      </c>
      <c r="AI2305">
        <v>25.82</v>
      </c>
      <c r="AJ2305">
        <v>5562.4</v>
      </c>
      <c r="AK2305">
        <v>119.42</v>
      </c>
      <c r="AL2305" t="s">
        <v>111</v>
      </c>
      <c r="AM2305">
        <v>427.15</v>
      </c>
      <c r="AN2305">
        <v>889.7</v>
      </c>
      <c r="AO2305">
        <v>263.66000000000003</v>
      </c>
      <c r="AP2305">
        <v>55.69</v>
      </c>
      <c r="AQ2305">
        <v>127.49</v>
      </c>
      <c r="AR2305">
        <v>279.3</v>
      </c>
      <c r="AS2305">
        <v>185.62</v>
      </c>
      <c r="AT2305">
        <v>315.12</v>
      </c>
      <c r="AU2305">
        <v>154.9</v>
      </c>
      <c r="AV2305">
        <v>1004.35</v>
      </c>
      <c r="AW2305">
        <v>375.27</v>
      </c>
      <c r="AX2305" t="s">
        <v>111</v>
      </c>
      <c r="AY2305">
        <v>495.6</v>
      </c>
      <c r="AZ2305">
        <v>1950.8</v>
      </c>
      <c r="BA2305">
        <v>103.17</v>
      </c>
      <c r="BB2305">
        <v>384.28</v>
      </c>
      <c r="BC2305">
        <v>2082.3000000000002</v>
      </c>
      <c r="BD2305">
        <v>463.43</v>
      </c>
      <c r="BE2305">
        <v>450.64</v>
      </c>
      <c r="BF2305">
        <v>165.45</v>
      </c>
      <c r="BG2305">
        <v>6164.35</v>
      </c>
    </row>
    <row r="2306" spans="8:59" x14ac:dyDescent="0.25">
      <c r="H2306" s="1">
        <v>41572</v>
      </c>
      <c r="I2306">
        <v>393.25</v>
      </c>
      <c r="J2306">
        <v>238.15</v>
      </c>
      <c r="K2306">
        <v>63.71</v>
      </c>
      <c r="L2306" t="s">
        <v>111</v>
      </c>
      <c r="M2306">
        <v>400.25</v>
      </c>
      <c r="N2306">
        <v>226.7</v>
      </c>
      <c r="O2306">
        <v>433.88</v>
      </c>
      <c r="P2306">
        <v>172.1</v>
      </c>
      <c r="Q2306">
        <v>109.2</v>
      </c>
      <c r="R2306">
        <v>30.19</v>
      </c>
      <c r="S2306">
        <v>610.85</v>
      </c>
      <c r="T2306">
        <v>244.15</v>
      </c>
      <c r="U2306">
        <v>336.28</v>
      </c>
      <c r="V2306">
        <v>116.27</v>
      </c>
      <c r="W2306">
        <v>415.5</v>
      </c>
      <c r="X2306">
        <v>513.70000000000005</v>
      </c>
      <c r="Y2306">
        <v>189.3</v>
      </c>
      <c r="Z2306">
        <v>85.04</v>
      </c>
      <c r="AA2306">
        <v>180.41</v>
      </c>
      <c r="AB2306">
        <v>2405.5</v>
      </c>
      <c r="AC2306">
        <v>2035.4</v>
      </c>
      <c r="AD2306">
        <v>593.95000000000005</v>
      </c>
      <c r="AE2306">
        <v>416.44</v>
      </c>
      <c r="AF2306">
        <v>352.45</v>
      </c>
      <c r="AG2306">
        <v>631.66999999999996</v>
      </c>
      <c r="AH2306">
        <v>1508.7</v>
      </c>
      <c r="AI2306">
        <v>24.1</v>
      </c>
      <c r="AJ2306">
        <v>5533.2</v>
      </c>
      <c r="AK2306">
        <v>121</v>
      </c>
      <c r="AL2306" t="s">
        <v>111</v>
      </c>
      <c r="AM2306">
        <v>424.85</v>
      </c>
      <c r="AN2306">
        <v>891.65</v>
      </c>
      <c r="AO2306">
        <v>269.69</v>
      </c>
      <c r="AP2306">
        <v>56.36</v>
      </c>
      <c r="AQ2306">
        <v>128.58000000000001</v>
      </c>
      <c r="AR2306">
        <v>278.95</v>
      </c>
      <c r="AS2306">
        <v>185.85</v>
      </c>
      <c r="AT2306">
        <v>309.58</v>
      </c>
      <c r="AU2306">
        <v>144.4</v>
      </c>
      <c r="AV2306">
        <v>1033.8800000000001</v>
      </c>
      <c r="AW2306">
        <v>372.26</v>
      </c>
      <c r="AX2306" t="s">
        <v>111</v>
      </c>
      <c r="AY2306">
        <v>487.43</v>
      </c>
      <c r="AZ2306">
        <v>1949.5</v>
      </c>
      <c r="BA2306">
        <v>104.37</v>
      </c>
      <c r="BB2306">
        <v>385.35</v>
      </c>
      <c r="BC2306">
        <v>2080.6</v>
      </c>
      <c r="BD2306">
        <v>464.5</v>
      </c>
      <c r="BE2306">
        <v>455.76</v>
      </c>
      <c r="BF2306">
        <v>163.85</v>
      </c>
      <c r="BG2306">
        <v>6144.9</v>
      </c>
    </row>
    <row r="2307" spans="8:59" x14ac:dyDescent="0.25">
      <c r="H2307" s="1">
        <v>41575</v>
      </c>
      <c r="I2307">
        <v>388.17</v>
      </c>
      <c r="J2307">
        <v>238.3</v>
      </c>
      <c r="K2307">
        <v>63.09</v>
      </c>
      <c r="L2307" t="s">
        <v>111</v>
      </c>
      <c r="M2307">
        <v>401.94</v>
      </c>
      <c r="N2307">
        <v>218.63</v>
      </c>
      <c r="O2307">
        <v>434.45</v>
      </c>
      <c r="P2307">
        <v>167.54</v>
      </c>
      <c r="Q2307">
        <v>107.05</v>
      </c>
      <c r="R2307">
        <v>29.3</v>
      </c>
      <c r="S2307">
        <v>603.85</v>
      </c>
      <c r="T2307">
        <v>250.8</v>
      </c>
      <c r="U2307">
        <v>333.95</v>
      </c>
      <c r="V2307">
        <v>115.6</v>
      </c>
      <c r="W2307">
        <v>411.75</v>
      </c>
      <c r="X2307">
        <v>501.55</v>
      </c>
      <c r="Y2307">
        <v>191.2</v>
      </c>
      <c r="Z2307">
        <v>85.92</v>
      </c>
      <c r="AA2307">
        <v>181.44</v>
      </c>
      <c r="AB2307">
        <v>2400</v>
      </c>
      <c r="AC2307">
        <v>2002.55</v>
      </c>
      <c r="AD2307">
        <v>589.25</v>
      </c>
      <c r="AE2307">
        <v>415.43</v>
      </c>
      <c r="AF2307">
        <v>354.25</v>
      </c>
      <c r="AG2307">
        <v>643.6</v>
      </c>
      <c r="AH2307">
        <v>1513.35</v>
      </c>
      <c r="AI2307">
        <v>25.76</v>
      </c>
      <c r="AJ2307">
        <v>5576</v>
      </c>
      <c r="AK2307">
        <v>120.04</v>
      </c>
      <c r="AL2307" t="s">
        <v>111</v>
      </c>
      <c r="AM2307">
        <v>412.25</v>
      </c>
      <c r="AN2307">
        <v>876.7</v>
      </c>
      <c r="AO2307">
        <v>265.70999999999998</v>
      </c>
      <c r="AP2307">
        <v>55.55</v>
      </c>
      <c r="AQ2307">
        <v>127.44</v>
      </c>
      <c r="AR2307">
        <v>276.55</v>
      </c>
      <c r="AS2307">
        <v>184.55</v>
      </c>
      <c r="AT2307">
        <v>305.89</v>
      </c>
      <c r="AU2307">
        <v>145.1</v>
      </c>
      <c r="AV2307">
        <v>1031.97</v>
      </c>
      <c r="AW2307">
        <v>373.59</v>
      </c>
      <c r="AX2307" t="s">
        <v>111</v>
      </c>
      <c r="AY2307">
        <v>483.3</v>
      </c>
      <c r="AZ2307">
        <v>1944.1</v>
      </c>
      <c r="BA2307">
        <v>103.03</v>
      </c>
      <c r="BB2307">
        <v>378.78</v>
      </c>
      <c r="BC2307">
        <v>2070.6</v>
      </c>
      <c r="BD2307">
        <v>460.4</v>
      </c>
      <c r="BE2307">
        <v>448.61</v>
      </c>
      <c r="BF2307">
        <v>163.25</v>
      </c>
      <c r="BG2307">
        <v>6101.1</v>
      </c>
    </row>
    <row r="2308" spans="8:59" x14ac:dyDescent="0.25">
      <c r="H2308" s="1">
        <v>41576</v>
      </c>
      <c r="I2308">
        <v>390.21</v>
      </c>
      <c r="J2308">
        <v>250.08</v>
      </c>
      <c r="K2308">
        <v>62.58</v>
      </c>
      <c r="L2308" t="s">
        <v>111</v>
      </c>
      <c r="M2308">
        <v>404.67</v>
      </c>
      <c r="N2308">
        <v>218.6</v>
      </c>
      <c r="O2308">
        <v>450.35</v>
      </c>
      <c r="P2308">
        <v>174.05</v>
      </c>
      <c r="Q2308">
        <v>110.25</v>
      </c>
      <c r="R2308">
        <v>30.57</v>
      </c>
      <c r="S2308">
        <v>617.95000000000005</v>
      </c>
      <c r="T2308">
        <v>255.15</v>
      </c>
      <c r="U2308">
        <v>343.25</v>
      </c>
      <c r="V2308">
        <v>117.08</v>
      </c>
      <c r="W2308">
        <v>417.75</v>
      </c>
      <c r="X2308">
        <v>519</v>
      </c>
      <c r="Y2308">
        <v>193.73</v>
      </c>
      <c r="Z2308">
        <v>86.25</v>
      </c>
      <c r="AA2308">
        <v>182.46</v>
      </c>
      <c r="AB2308">
        <v>2429.35</v>
      </c>
      <c r="AC2308">
        <v>2061.9499999999998</v>
      </c>
      <c r="AD2308">
        <v>604.65</v>
      </c>
      <c r="AE2308">
        <v>416.95</v>
      </c>
      <c r="AF2308">
        <v>366.53</v>
      </c>
      <c r="AG2308">
        <v>651.37</v>
      </c>
      <c r="AH2308">
        <v>1635.25</v>
      </c>
      <c r="AI2308">
        <v>26.42</v>
      </c>
      <c r="AJ2308">
        <v>5592.25</v>
      </c>
      <c r="AK2308">
        <v>121.71</v>
      </c>
      <c r="AL2308" t="s">
        <v>111</v>
      </c>
      <c r="AM2308">
        <v>435.15</v>
      </c>
      <c r="AN2308">
        <v>897.35</v>
      </c>
      <c r="AO2308">
        <v>270.14999999999998</v>
      </c>
      <c r="AP2308">
        <v>56.48</v>
      </c>
      <c r="AQ2308">
        <v>128.94999999999999</v>
      </c>
      <c r="AR2308">
        <v>281.14999999999998</v>
      </c>
      <c r="AS2308">
        <v>195.39</v>
      </c>
      <c r="AT2308">
        <v>307.51</v>
      </c>
      <c r="AU2308">
        <v>145.1</v>
      </c>
      <c r="AV2308">
        <v>1034.9000000000001</v>
      </c>
      <c r="AW2308">
        <v>377.6</v>
      </c>
      <c r="AX2308" t="s">
        <v>111</v>
      </c>
      <c r="AY2308">
        <v>495.58</v>
      </c>
      <c r="AZ2308">
        <v>1986.35</v>
      </c>
      <c r="BA2308">
        <v>104.87</v>
      </c>
      <c r="BB2308">
        <v>380.59</v>
      </c>
      <c r="BC2308">
        <v>2094.0500000000002</v>
      </c>
      <c r="BD2308">
        <v>464.65</v>
      </c>
      <c r="BE2308">
        <v>466.63</v>
      </c>
      <c r="BF2308">
        <v>162.4</v>
      </c>
      <c r="BG2308">
        <v>6220.9</v>
      </c>
    </row>
    <row r="2309" spans="8:59" x14ac:dyDescent="0.25">
      <c r="H2309" s="1">
        <v>41577</v>
      </c>
      <c r="I2309">
        <v>389.28</v>
      </c>
      <c r="J2309">
        <v>244.38</v>
      </c>
      <c r="K2309">
        <v>62.78</v>
      </c>
      <c r="L2309" t="s">
        <v>111</v>
      </c>
      <c r="M2309">
        <v>405.28</v>
      </c>
      <c r="N2309">
        <v>222.07</v>
      </c>
      <c r="O2309">
        <v>447.93</v>
      </c>
      <c r="P2309">
        <v>172.11</v>
      </c>
      <c r="Q2309">
        <v>113.45</v>
      </c>
      <c r="R2309">
        <v>30.64</v>
      </c>
      <c r="S2309">
        <v>618.5</v>
      </c>
      <c r="T2309">
        <v>256.2</v>
      </c>
      <c r="U2309">
        <v>339.68</v>
      </c>
      <c r="V2309">
        <v>120.55</v>
      </c>
      <c r="W2309">
        <v>419.4</v>
      </c>
      <c r="X2309">
        <v>528.25</v>
      </c>
      <c r="Y2309">
        <v>192.4</v>
      </c>
      <c r="Z2309">
        <v>84.89</v>
      </c>
      <c r="AA2309">
        <v>178.78</v>
      </c>
      <c r="AB2309">
        <v>2523.15</v>
      </c>
      <c r="AC2309">
        <v>2075.1</v>
      </c>
      <c r="AD2309">
        <v>613.65</v>
      </c>
      <c r="AE2309">
        <v>415.49</v>
      </c>
      <c r="AF2309">
        <v>369.05</v>
      </c>
      <c r="AG2309">
        <v>647.63</v>
      </c>
      <c r="AH2309">
        <v>1636.65</v>
      </c>
      <c r="AI2309">
        <v>26.23</v>
      </c>
      <c r="AJ2309">
        <v>5597.35</v>
      </c>
      <c r="AK2309">
        <v>122.71</v>
      </c>
      <c r="AL2309" t="s">
        <v>111</v>
      </c>
      <c r="AM2309">
        <v>447.2</v>
      </c>
      <c r="AN2309">
        <v>899.9</v>
      </c>
      <c r="AO2309">
        <v>271.49</v>
      </c>
      <c r="AP2309">
        <v>56.33</v>
      </c>
      <c r="AQ2309">
        <v>131.63</v>
      </c>
      <c r="AR2309">
        <v>282.25</v>
      </c>
      <c r="AS2309">
        <v>199.82</v>
      </c>
      <c r="AT2309">
        <v>324.45</v>
      </c>
      <c r="AU2309">
        <v>146.44999999999999</v>
      </c>
      <c r="AV2309">
        <v>1045.97</v>
      </c>
      <c r="AW2309">
        <v>375.57</v>
      </c>
      <c r="AX2309" t="s">
        <v>111</v>
      </c>
      <c r="AY2309">
        <v>486.45</v>
      </c>
      <c r="AZ2309">
        <v>1970.95</v>
      </c>
      <c r="BA2309">
        <v>106.6</v>
      </c>
      <c r="BB2309">
        <v>388.84</v>
      </c>
      <c r="BC2309">
        <v>2136.6999999999998</v>
      </c>
      <c r="BD2309">
        <v>472.35</v>
      </c>
      <c r="BE2309">
        <v>468.83</v>
      </c>
      <c r="BF2309">
        <v>165</v>
      </c>
      <c r="BG2309">
        <v>6251.7</v>
      </c>
    </row>
    <row r="2310" spans="8:59" x14ac:dyDescent="0.25">
      <c r="H2310" s="1">
        <v>41578</v>
      </c>
      <c r="I2310">
        <v>395.79</v>
      </c>
      <c r="J2310">
        <v>244.54</v>
      </c>
      <c r="K2310">
        <v>63.81</v>
      </c>
      <c r="L2310" t="s">
        <v>111</v>
      </c>
      <c r="M2310">
        <v>412.75</v>
      </c>
      <c r="N2310">
        <v>223.33</v>
      </c>
      <c r="O2310">
        <v>443.93</v>
      </c>
      <c r="P2310">
        <v>179.68</v>
      </c>
      <c r="Q2310">
        <v>115.05</v>
      </c>
      <c r="R2310">
        <v>31.42</v>
      </c>
      <c r="S2310">
        <v>608.79999999999995</v>
      </c>
      <c r="T2310">
        <v>267.2</v>
      </c>
      <c r="U2310">
        <v>340.4</v>
      </c>
      <c r="V2310">
        <v>119.85</v>
      </c>
      <c r="W2310">
        <v>413.2</v>
      </c>
      <c r="X2310">
        <v>539.45000000000005</v>
      </c>
      <c r="Y2310">
        <v>195.8</v>
      </c>
      <c r="Z2310">
        <v>86.15</v>
      </c>
      <c r="AA2310">
        <v>179.14</v>
      </c>
      <c r="AB2310">
        <v>2456.4</v>
      </c>
      <c r="AC2310">
        <v>2078.4</v>
      </c>
      <c r="AD2310">
        <v>609.85</v>
      </c>
      <c r="AE2310">
        <v>413.74</v>
      </c>
      <c r="AF2310">
        <v>376.23</v>
      </c>
      <c r="AG2310">
        <v>649.13</v>
      </c>
      <c r="AH2310">
        <v>1636.2</v>
      </c>
      <c r="AI2310">
        <v>25.8</v>
      </c>
      <c r="AJ2310">
        <v>5596.95</v>
      </c>
      <c r="AK2310">
        <v>124.25</v>
      </c>
      <c r="AL2310" t="s">
        <v>111</v>
      </c>
      <c r="AM2310">
        <v>445.6</v>
      </c>
      <c r="AN2310">
        <v>908.85</v>
      </c>
      <c r="AO2310">
        <v>273.83999999999997</v>
      </c>
      <c r="AP2310">
        <v>56.98</v>
      </c>
      <c r="AQ2310">
        <v>135.31</v>
      </c>
      <c r="AR2310">
        <v>287.95</v>
      </c>
      <c r="AS2310">
        <v>203.81</v>
      </c>
      <c r="AT2310">
        <v>330.85</v>
      </c>
      <c r="AU2310">
        <v>145.5</v>
      </c>
      <c r="AV2310">
        <v>1056.03</v>
      </c>
      <c r="AW2310">
        <v>377.11</v>
      </c>
      <c r="AX2310" t="s">
        <v>111</v>
      </c>
      <c r="AY2310">
        <v>486.25</v>
      </c>
      <c r="AZ2310">
        <v>1966.85</v>
      </c>
      <c r="BA2310">
        <v>109.67</v>
      </c>
      <c r="BB2310">
        <v>387.76</v>
      </c>
      <c r="BC2310">
        <v>2129.9</v>
      </c>
      <c r="BD2310">
        <v>469.78</v>
      </c>
      <c r="BE2310">
        <v>469.68</v>
      </c>
      <c r="BF2310">
        <v>164</v>
      </c>
      <c r="BG2310">
        <v>6299.15</v>
      </c>
    </row>
    <row r="2311" spans="8:59" x14ac:dyDescent="0.25">
      <c r="H2311" s="1">
        <v>41579</v>
      </c>
      <c r="I2311">
        <v>398.28</v>
      </c>
      <c r="J2311">
        <v>243.78</v>
      </c>
      <c r="K2311">
        <v>64.900000000000006</v>
      </c>
      <c r="L2311" t="s">
        <v>111</v>
      </c>
      <c r="M2311">
        <v>409.83</v>
      </c>
      <c r="N2311">
        <v>218.7</v>
      </c>
      <c r="O2311">
        <v>462.65</v>
      </c>
      <c r="P2311">
        <v>187.9</v>
      </c>
      <c r="Q2311">
        <v>115.2</v>
      </c>
      <c r="R2311">
        <v>31.53</v>
      </c>
      <c r="S2311">
        <v>604.6</v>
      </c>
      <c r="T2311">
        <v>261.64999999999998</v>
      </c>
      <c r="U2311">
        <v>341.9</v>
      </c>
      <c r="V2311">
        <v>118.6</v>
      </c>
      <c r="W2311">
        <v>416.3</v>
      </c>
      <c r="X2311">
        <v>542.79999999999995</v>
      </c>
      <c r="Y2311">
        <v>191.87</v>
      </c>
      <c r="Z2311">
        <v>86.54</v>
      </c>
      <c r="AA2311">
        <v>180.96</v>
      </c>
      <c r="AB2311">
        <v>2471.3000000000002</v>
      </c>
      <c r="AC2311">
        <v>2101.6</v>
      </c>
      <c r="AD2311">
        <v>608.9</v>
      </c>
      <c r="AE2311">
        <v>409.59</v>
      </c>
      <c r="AF2311">
        <v>374.25</v>
      </c>
      <c r="AG2311">
        <v>654.79999999999995</v>
      </c>
      <c r="AH2311">
        <v>1636.15</v>
      </c>
      <c r="AI2311">
        <v>25.33</v>
      </c>
      <c r="AJ2311">
        <v>5716</v>
      </c>
      <c r="AK2311">
        <v>121.88</v>
      </c>
      <c r="AL2311" t="s">
        <v>111</v>
      </c>
      <c r="AM2311">
        <v>449.15</v>
      </c>
      <c r="AN2311">
        <v>893.4</v>
      </c>
      <c r="AO2311">
        <v>275.77</v>
      </c>
      <c r="AP2311">
        <v>55.07</v>
      </c>
      <c r="AQ2311">
        <v>136.72999999999999</v>
      </c>
      <c r="AR2311">
        <v>292.05</v>
      </c>
      <c r="AS2311">
        <v>206.08</v>
      </c>
      <c r="AT2311">
        <v>330.94</v>
      </c>
      <c r="AU2311">
        <v>144.85</v>
      </c>
      <c r="AV2311">
        <v>1048.8</v>
      </c>
      <c r="AW2311">
        <v>380.52</v>
      </c>
      <c r="AX2311" t="s">
        <v>111</v>
      </c>
      <c r="AY2311">
        <v>488.75</v>
      </c>
      <c r="AZ2311">
        <v>1962.5</v>
      </c>
      <c r="BA2311">
        <v>109.9</v>
      </c>
      <c r="BB2311">
        <v>381.46</v>
      </c>
      <c r="BC2311">
        <v>2124.9</v>
      </c>
      <c r="BD2311">
        <v>469.98</v>
      </c>
      <c r="BE2311">
        <v>470.36</v>
      </c>
      <c r="BF2311">
        <v>167.7</v>
      </c>
      <c r="BG2311">
        <v>6307.2</v>
      </c>
    </row>
    <row r="2312" spans="8:59" x14ac:dyDescent="0.25">
      <c r="H2312" s="1">
        <v>41582</v>
      </c>
      <c r="I2312">
        <v>394.81</v>
      </c>
      <c r="J2312">
        <v>243.86</v>
      </c>
      <c r="K2312">
        <v>65.680000000000007</v>
      </c>
      <c r="L2312" t="s">
        <v>111</v>
      </c>
      <c r="M2312">
        <v>410.04</v>
      </c>
      <c r="N2312">
        <v>220.4</v>
      </c>
      <c r="O2312">
        <v>459.53</v>
      </c>
      <c r="P2312">
        <v>188.63</v>
      </c>
      <c r="Q2312">
        <v>115.9</v>
      </c>
      <c r="R2312">
        <v>31.79</v>
      </c>
      <c r="S2312">
        <v>609.9</v>
      </c>
      <c r="T2312">
        <v>262.35000000000002</v>
      </c>
      <c r="U2312">
        <v>340.23</v>
      </c>
      <c r="V2312">
        <v>121.5</v>
      </c>
      <c r="W2312">
        <v>418</v>
      </c>
      <c r="X2312">
        <v>538.15</v>
      </c>
      <c r="Y2312">
        <v>193.03</v>
      </c>
      <c r="Z2312">
        <v>86.49</v>
      </c>
      <c r="AA2312">
        <v>181.89</v>
      </c>
      <c r="AB2312">
        <v>2481.4</v>
      </c>
      <c r="AC2312">
        <v>2111.15</v>
      </c>
      <c r="AD2312">
        <v>607.85</v>
      </c>
      <c r="AE2312">
        <v>409.93</v>
      </c>
      <c r="AF2312">
        <v>371.8</v>
      </c>
      <c r="AG2312">
        <v>652.97</v>
      </c>
      <c r="AH2312">
        <v>1650</v>
      </c>
      <c r="AI2312">
        <v>25.31</v>
      </c>
      <c r="AJ2312">
        <v>5757.4</v>
      </c>
      <c r="AK2312">
        <v>122.17</v>
      </c>
      <c r="AL2312" t="s">
        <v>111</v>
      </c>
      <c r="AM2312">
        <v>447.6</v>
      </c>
      <c r="AN2312">
        <v>898.05</v>
      </c>
      <c r="AO2312">
        <v>275.08</v>
      </c>
      <c r="AP2312">
        <v>55.35</v>
      </c>
      <c r="AQ2312">
        <v>136.85</v>
      </c>
      <c r="AR2312">
        <v>291.89999999999998</v>
      </c>
      <c r="AS2312">
        <v>205.71</v>
      </c>
      <c r="AT2312">
        <v>329.23</v>
      </c>
      <c r="AU2312">
        <v>144.55000000000001</v>
      </c>
      <c r="AV2312">
        <v>1049.5</v>
      </c>
      <c r="AW2312">
        <v>386.85</v>
      </c>
      <c r="AX2312" t="s">
        <v>111</v>
      </c>
      <c r="AY2312">
        <v>494.6</v>
      </c>
      <c r="AZ2312">
        <v>1959.65</v>
      </c>
      <c r="BA2312">
        <v>111.4</v>
      </c>
      <c r="BB2312">
        <v>387.64</v>
      </c>
      <c r="BC2312">
        <v>2127.6999999999998</v>
      </c>
      <c r="BD2312">
        <v>474.3</v>
      </c>
      <c r="BE2312">
        <v>467.55</v>
      </c>
      <c r="BF2312">
        <v>169.5</v>
      </c>
      <c r="BG2312">
        <v>6317.35</v>
      </c>
    </row>
    <row r="2313" spans="8:59" x14ac:dyDescent="0.25">
      <c r="H2313" s="1">
        <v>41583</v>
      </c>
      <c r="I2313">
        <v>398.69</v>
      </c>
      <c r="J2313">
        <v>245.4</v>
      </c>
      <c r="K2313">
        <v>66.599999999999994</v>
      </c>
      <c r="L2313" t="s">
        <v>111</v>
      </c>
      <c r="M2313">
        <v>410.49</v>
      </c>
      <c r="N2313">
        <v>212.67</v>
      </c>
      <c r="O2313">
        <v>453.33</v>
      </c>
      <c r="P2313">
        <v>187.6</v>
      </c>
      <c r="Q2313">
        <v>117.7</v>
      </c>
      <c r="R2313">
        <v>31.8</v>
      </c>
      <c r="S2313">
        <v>591.85</v>
      </c>
      <c r="T2313">
        <v>258.64999999999998</v>
      </c>
      <c r="U2313">
        <v>338.13</v>
      </c>
      <c r="V2313">
        <v>124.3</v>
      </c>
      <c r="W2313">
        <v>420.65</v>
      </c>
      <c r="X2313">
        <v>548.20000000000005</v>
      </c>
      <c r="Y2313">
        <v>189.23</v>
      </c>
      <c r="Z2313">
        <v>86.7</v>
      </c>
      <c r="AA2313">
        <v>180.04</v>
      </c>
      <c r="AB2313">
        <v>2406.3000000000002</v>
      </c>
      <c r="AC2313">
        <v>2093.25</v>
      </c>
      <c r="AD2313">
        <v>595.95000000000005</v>
      </c>
      <c r="AE2313">
        <v>408.23</v>
      </c>
      <c r="AF2313">
        <v>372.7</v>
      </c>
      <c r="AG2313">
        <v>644.92999999999995</v>
      </c>
      <c r="AH2313">
        <v>1623.25</v>
      </c>
      <c r="AI2313">
        <v>26.13</v>
      </c>
      <c r="AJ2313">
        <v>5732.85</v>
      </c>
      <c r="AK2313">
        <v>122.71</v>
      </c>
      <c r="AL2313" t="s">
        <v>111</v>
      </c>
      <c r="AM2313">
        <v>454.65</v>
      </c>
      <c r="AN2313">
        <v>913.15</v>
      </c>
      <c r="AO2313">
        <v>275.25</v>
      </c>
      <c r="AP2313">
        <v>53.52</v>
      </c>
      <c r="AQ2313">
        <v>134.11000000000001</v>
      </c>
      <c r="AR2313">
        <v>296.39999999999998</v>
      </c>
      <c r="AS2313">
        <v>199.27</v>
      </c>
      <c r="AT2313">
        <v>324.08999999999997</v>
      </c>
      <c r="AU2313">
        <v>151.85</v>
      </c>
      <c r="AV2313">
        <v>1021</v>
      </c>
      <c r="AW2313">
        <v>391.11</v>
      </c>
      <c r="AX2313" t="s">
        <v>111</v>
      </c>
      <c r="AY2313">
        <v>492.13</v>
      </c>
      <c r="AZ2313">
        <v>1951.1</v>
      </c>
      <c r="BA2313">
        <v>111.3</v>
      </c>
      <c r="BB2313">
        <v>379.78</v>
      </c>
      <c r="BC2313">
        <v>2092</v>
      </c>
      <c r="BD2313">
        <v>466.28</v>
      </c>
      <c r="BE2313">
        <v>465.06</v>
      </c>
      <c r="BF2313">
        <v>167.6</v>
      </c>
      <c r="BG2313">
        <v>6253.15</v>
      </c>
    </row>
    <row r="2314" spans="8:59" x14ac:dyDescent="0.25">
      <c r="H2314" s="1">
        <v>41584</v>
      </c>
      <c r="I2314">
        <v>398.44</v>
      </c>
      <c r="J2314">
        <v>242.6</v>
      </c>
      <c r="K2314">
        <v>66.84</v>
      </c>
      <c r="L2314" t="s">
        <v>111</v>
      </c>
      <c r="M2314">
        <v>405.48</v>
      </c>
      <c r="N2314">
        <v>212.47</v>
      </c>
      <c r="O2314">
        <v>449.7</v>
      </c>
      <c r="P2314">
        <v>180.96</v>
      </c>
      <c r="Q2314">
        <v>115.25</v>
      </c>
      <c r="R2314">
        <v>31.27</v>
      </c>
      <c r="S2314">
        <v>602.4</v>
      </c>
      <c r="T2314">
        <v>248.65</v>
      </c>
      <c r="U2314">
        <v>334.45</v>
      </c>
      <c r="V2314">
        <v>123.28</v>
      </c>
      <c r="W2314">
        <v>424.65</v>
      </c>
      <c r="X2314">
        <v>552.35</v>
      </c>
      <c r="Y2314">
        <v>187.9</v>
      </c>
      <c r="Z2314">
        <v>86.38</v>
      </c>
      <c r="AA2314">
        <v>180.9</v>
      </c>
      <c r="AB2314">
        <v>2397.6999999999998</v>
      </c>
      <c r="AC2314">
        <v>2107</v>
      </c>
      <c r="AD2314">
        <v>588.1</v>
      </c>
      <c r="AE2314">
        <v>413.27</v>
      </c>
      <c r="AF2314">
        <v>365.73</v>
      </c>
      <c r="AG2314">
        <v>642.53</v>
      </c>
      <c r="AH2314">
        <v>1614.55</v>
      </c>
      <c r="AI2314">
        <v>26.02</v>
      </c>
      <c r="AJ2314">
        <v>5607.4</v>
      </c>
      <c r="AK2314">
        <v>127.17</v>
      </c>
      <c r="AL2314" t="s">
        <v>111</v>
      </c>
      <c r="AM2314">
        <v>443.2</v>
      </c>
      <c r="AN2314">
        <v>897.1</v>
      </c>
      <c r="AO2314">
        <v>270.76</v>
      </c>
      <c r="AP2314">
        <v>54.14</v>
      </c>
      <c r="AQ2314">
        <v>137.32</v>
      </c>
      <c r="AR2314">
        <v>298.8</v>
      </c>
      <c r="AS2314">
        <v>196.44</v>
      </c>
      <c r="AT2314">
        <v>320.49</v>
      </c>
      <c r="AU2314">
        <v>150.9</v>
      </c>
      <c r="AV2314">
        <v>1045.55</v>
      </c>
      <c r="AW2314">
        <v>386.9</v>
      </c>
      <c r="AX2314" t="s">
        <v>111</v>
      </c>
      <c r="AY2314">
        <v>514.83000000000004</v>
      </c>
      <c r="AZ2314">
        <v>1946.4</v>
      </c>
      <c r="BA2314">
        <v>114.63</v>
      </c>
      <c r="BB2314">
        <v>393.3</v>
      </c>
      <c r="BC2314">
        <v>2076.5</v>
      </c>
      <c r="BD2314">
        <v>472.1</v>
      </c>
      <c r="BE2314">
        <v>458.11</v>
      </c>
      <c r="BF2314">
        <v>163.55000000000001</v>
      </c>
      <c r="BG2314">
        <v>6215.15</v>
      </c>
    </row>
    <row r="2315" spans="8:59" x14ac:dyDescent="0.25">
      <c r="H2315" s="1">
        <v>41585</v>
      </c>
      <c r="I2315">
        <v>401.96</v>
      </c>
      <c r="J2315">
        <v>234.26</v>
      </c>
      <c r="K2315">
        <v>66.84</v>
      </c>
      <c r="L2315" t="s">
        <v>111</v>
      </c>
      <c r="M2315">
        <v>399.75</v>
      </c>
      <c r="N2315">
        <v>213.63</v>
      </c>
      <c r="O2315">
        <v>449</v>
      </c>
      <c r="P2315">
        <v>175.26</v>
      </c>
      <c r="Q2315">
        <v>116.85</v>
      </c>
      <c r="R2315">
        <v>32.44</v>
      </c>
      <c r="S2315">
        <v>605.79999999999995</v>
      </c>
      <c r="T2315">
        <v>242.05</v>
      </c>
      <c r="U2315">
        <v>332.7</v>
      </c>
      <c r="V2315">
        <v>119.18</v>
      </c>
      <c r="W2315">
        <v>421.6</v>
      </c>
      <c r="X2315">
        <v>551.4</v>
      </c>
      <c r="Y2315">
        <v>189.13</v>
      </c>
      <c r="Z2315">
        <v>86.96</v>
      </c>
      <c r="AA2315">
        <v>180.73</v>
      </c>
      <c r="AB2315">
        <v>2410.8000000000002</v>
      </c>
      <c r="AC2315">
        <v>2112.6999999999998</v>
      </c>
      <c r="AD2315">
        <v>589.95000000000005</v>
      </c>
      <c r="AE2315">
        <v>419.7</v>
      </c>
      <c r="AF2315">
        <v>367.33</v>
      </c>
      <c r="AG2315">
        <v>638.29999999999995</v>
      </c>
      <c r="AH2315">
        <v>1610.8</v>
      </c>
      <c r="AI2315">
        <v>26.26</v>
      </c>
      <c r="AJ2315">
        <v>5735.75</v>
      </c>
      <c r="AK2315">
        <v>127.25</v>
      </c>
      <c r="AL2315" t="s">
        <v>111</v>
      </c>
      <c r="AM2315">
        <v>428.4</v>
      </c>
      <c r="AN2315">
        <v>900.7</v>
      </c>
      <c r="AO2315">
        <v>275.77</v>
      </c>
      <c r="AP2315">
        <v>53.47</v>
      </c>
      <c r="AQ2315">
        <v>140.93</v>
      </c>
      <c r="AR2315">
        <v>295.95</v>
      </c>
      <c r="AS2315">
        <v>191.17</v>
      </c>
      <c r="AT2315">
        <v>313.86</v>
      </c>
      <c r="AU2315">
        <v>148.30000000000001</v>
      </c>
      <c r="AV2315">
        <v>1060.97</v>
      </c>
      <c r="AW2315">
        <v>376.12</v>
      </c>
      <c r="AX2315" t="s">
        <v>111</v>
      </c>
      <c r="AY2315">
        <v>500.1</v>
      </c>
      <c r="AZ2315">
        <v>1935.6</v>
      </c>
      <c r="BA2315">
        <v>111.83</v>
      </c>
      <c r="BB2315">
        <v>395.11</v>
      </c>
      <c r="BC2315">
        <v>2101.15</v>
      </c>
      <c r="BD2315">
        <v>468</v>
      </c>
      <c r="BE2315">
        <v>448.45</v>
      </c>
      <c r="BF2315">
        <v>160.35</v>
      </c>
      <c r="BG2315">
        <v>6187.25</v>
      </c>
    </row>
    <row r="2316" spans="8:59" x14ac:dyDescent="0.25">
      <c r="H2316" s="1">
        <v>41586</v>
      </c>
      <c r="I2316">
        <v>413.6</v>
      </c>
      <c r="J2316">
        <v>223.84</v>
      </c>
      <c r="K2316">
        <v>67.099999999999994</v>
      </c>
      <c r="L2316" t="s">
        <v>111</v>
      </c>
      <c r="M2316">
        <v>395.26</v>
      </c>
      <c r="N2316">
        <v>213.03</v>
      </c>
      <c r="O2316">
        <v>439.3</v>
      </c>
      <c r="P2316">
        <v>174.43</v>
      </c>
      <c r="Q2316">
        <v>116.5</v>
      </c>
      <c r="R2316">
        <v>33.369999999999997</v>
      </c>
      <c r="S2316">
        <v>601.45000000000005</v>
      </c>
      <c r="T2316">
        <v>234.4</v>
      </c>
      <c r="U2316">
        <v>326.25</v>
      </c>
      <c r="V2316">
        <v>117.3</v>
      </c>
      <c r="W2316">
        <v>423.15</v>
      </c>
      <c r="X2316">
        <v>556.6</v>
      </c>
      <c r="Y2316">
        <v>184.9</v>
      </c>
      <c r="Z2316">
        <v>86.64</v>
      </c>
      <c r="AA2316">
        <v>180.58</v>
      </c>
      <c r="AB2316">
        <v>2402.3000000000002</v>
      </c>
      <c r="AC2316">
        <v>2092.5</v>
      </c>
      <c r="AD2316">
        <v>585.15</v>
      </c>
      <c r="AE2316">
        <v>420.01</v>
      </c>
      <c r="AF2316">
        <v>363.7</v>
      </c>
      <c r="AG2316">
        <v>649.92999999999995</v>
      </c>
      <c r="AH2316">
        <v>1580.55</v>
      </c>
      <c r="AI2316">
        <v>26.96</v>
      </c>
      <c r="AJ2316">
        <v>5763.15</v>
      </c>
      <c r="AK2316">
        <v>127.13</v>
      </c>
      <c r="AL2316" t="s">
        <v>111</v>
      </c>
      <c r="AM2316">
        <v>428.45</v>
      </c>
      <c r="AN2316">
        <v>889.35</v>
      </c>
      <c r="AO2316">
        <v>278.58</v>
      </c>
      <c r="AP2316">
        <v>54.03</v>
      </c>
      <c r="AQ2316">
        <v>139.52000000000001</v>
      </c>
      <c r="AR2316">
        <v>291.3</v>
      </c>
      <c r="AS2316">
        <v>190.89</v>
      </c>
      <c r="AT2316">
        <v>310.02999999999997</v>
      </c>
      <c r="AU2316">
        <v>148.4</v>
      </c>
      <c r="AV2316">
        <v>1045.43</v>
      </c>
      <c r="AW2316">
        <v>380.07</v>
      </c>
      <c r="AX2316" t="s">
        <v>111</v>
      </c>
      <c r="AY2316">
        <v>510.2</v>
      </c>
      <c r="AZ2316">
        <v>1926.55</v>
      </c>
      <c r="BA2316">
        <v>111.93</v>
      </c>
      <c r="BB2316">
        <v>418.75</v>
      </c>
      <c r="BC2316">
        <v>2065.9</v>
      </c>
      <c r="BD2316">
        <v>459.93</v>
      </c>
      <c r="BE2316">
        <v>446.7</v>
      </c>
      <c r="BF2316">
        <v>160.1</v>
      </c>
      <c r="BG2316">
        <v>6140.75</v>
      </c>
    </row>
    <row r="2317" spans="8:59" x14ac:dyDescent="0.25">
      <c r="H2317" s="1">
        <v>41589</v>
      </c>
      <c r="I2317">
        <v>418.6</v>
      </c>
      <c r="J2317">
        <v>215.43</v>
      </c>
      <c r="K2317">
        <v>67.02</v>
      </c>
      <c r="L2317" t="s">
        <v>111</v>
      </c>
      <c r="M2317">
        <v>389.82</v>
      </c>
      <c r="N2317">
        <v>211.1</v>
      </c>
      <c r="O2317">
        <v>434.98</v>
      </c>
      <c r="P2317">
        <v>170.44</v>
      </c>
      <c r="Q2317">
        <v>111.35</v>
      </c>
      <c r="R2317">
        <v>33.85</v>
      </c>
      <c r="S2317">
        <v>596.1</v>
      </c>
      <c r="T2317">
        <v>231.8</v>
      </c>
      <c r="U2317">
        <v>327.13</v>
      </c>
      <c r="V2317">
        <v>113.03</v>
      </c>
      <c r="W2317">
        <v>421.95</v>
      </c>
      <c r="X2317">
        <v>546.5</v>
      </c>
      <c r="Y2317">
        <v>180.13</v>
      </c>
      <c r="Z2317">
        <v>85.65</v>
      </c>
      <c r="AA2317">
        <v>180.6</v>
      </c>
      <c r="AB2317">
        <v>2470.65</v>
      </c>
      <c r="AC2317">
        <v>2054.3000000000002</v>
      </c>
      <c r="AD2317">
        <v>575.04999999999995</v>
      </c>
      <c r="AE2317">
        <v>420.33</v>
      </c>
      <c r="AF2317">
        <v>356.18</v>
      </c>
      <c r="AG2317">
        <v>629.1</v>
      </c>
      <c r="AH2317">
        <v>1582.55</v>
      </c>
      <c r="AI2317">
        <v>29.06</v>
      </c>
      <c r="AJ2317">
        <v>5615.15</v>
      </c>
      <c r="AK2317">
        <v>125.25</v>
      </c>
      <c r="AL2317" t="s">
        <v>111</v>
      </c>
      <c r="AM2317">
        <v>414.45</v>
      </c>
      <c r="AN2317">
        <v>898.5</v>
      </c>
      <c r="AO2317">
        <v>275.5</v>
      </c>
      <c r="AP2317">
        <v>53.97</v>
      </c>
      <c r="AQ2317">
        <v>141.16999999999999</v>
      </c>
      <c r="AR2317">
        <v>289.25</v>
      </c>
      <c r="AS2317">
        <v>188.58</v>
      </c>
      <c r="AT2317">
        <v>307.33</v>
      </c>
      <c r="AU2317">
        <v>149.9</v>
      </c>
      <c r="AV2317">
        <v>1047.33</v>
      </c>
      <c r="AW2317">
        <v>373.1</v>
      </c>
      <c r="AX2317" t="s">
        <v>111</v>
      </c>
      <c r="AY2317">
        <v>550.65</v>
      </c>
      <c r="AZ2317">
        <v>1904.4</v>
      </c>
      <c r="BA2317">
        <v>110.37</v>
      </c>
      <c r="BB2317">
        <v>424.33</v>
      </c>
      <c r="BC2317">
        <v>2037.85</v>
      </c>
      <c r="BD2317">
        <v>437.8</v>
      </c>
      <c r="BE2317">
        <v>445.09</v>
      </c>
      <c r="BF2317">
        <v>156.55000000000001</v>
      </c>
      <c r="BG2317">
        <v>6078.8</v>
      </c>
    </row>
    <row r="2318" spans="8:59" x14ac:dyDescent="0.25">
      <c r="H2318" s="1">
        <v>41590</v>
      </c>
      <c r="I2318">
        <v>420.64</v>
      </c>
      <c r="J2318">
        <v>209.57</v>
      </c>
      <c r="K2318">
        <v>67.52</v>
      </c>
      <c r="L2318" t="s">
        <v>111</v>
      </c>
      <c r="M2318">
        <v>384.72</v>
      </c>
      <c r="N2318">
        <v>213.27</v>
      </c>
      <c r="O2318">
        <v>439.95</v>
      </c>
      <c r="P2318">
        <v>167.3</v>
      </c>
      <c r="Q2318">
        <v>111.25</v>
      </c>
      <c r="R2318">
        <v>33.06</v>
      </c>
      <c r="S2318">
        <v>597.95000000000005</v>
      </c>
      <c r="T2318">
        <v>231.8</v>
      </c>
      <c r="U2318">
        <v>322.98</v>
      </c>
      <c r="V2318">
        <v>113.25</v>
      </c>
      <c r="W2318">
        <v>420.85</v>
      </c>
      <c r="X2318">
        <v>530.45000000000005</v>
      </c>
      <c r="Y2318">
        <v>177.23</v>
      </c>
      <c r="Z2318">
        <v>83.69</v>
      </c>
      <c r="AA2318">
        <v>180.98</v>
      </c>
      <c r="AB2318">
        <v>2470</v>
      </c>
      <c r="AC2318">
        <v>2035.95</v>
      </c>
      <c r="AD2318">
        <v>574.45000000000005</v>
      </c>
      <c r="AE2318">
        <v>417.11</v>
      </c>
      <c r="AF2318">
        <v>358.1</v>
      </c>
      <c r="AG2318">
        <v>619.23</v>
      </c>
      <c r="AH2318">
        <v>1587.1</v>
      </c>
      <c r="AI2318">
        <v>28.32</v>
      </c>
      <c r="AJ2318">
        <v>5661.35</v>
      </c>
      <c r="AK2318">
        <v>124.29</v>
      </c>
      <c r="AL2318" t="s">
        <v>111</v>
      </c>
      <c r="AM2318">
        <v>414.65</v>
      </c>
      <c r="AN2318">
        <v>872.65</v>
      </c>
      <c r="AO2318">
        <v>274.35000000000002</v>
      </c>
      <c r="AP2318">
        <v>53.63</v>
      </c>
      <c r="AQ2318">
        <v>141.13</v>
      </c>
      <c r="AR2318">
        <v>284.7</v>
      </c>
      <c r="AS2318">
        <v>184.14</v>
      </c>
      <c r="AT2318">
        <v>304.39999999999998</v>
      </c>
      <c r="AU2318">
        <v>146.19999999999999</v>
      </c>
      <c r="AV2318">
        <v>1043.58</v>
      </c>
      <c r="AW2318">
        <v>356.18</v>
      </c>
      <c r="AX2318" t="s">
        <v>111</v>
      </c>
      <c r="AY2318">
        <v>569.20000000000005</v>
      </c>
      <c r="AZ2318">
        <v>1884.3</v>
      </c>
      <c r="BA2318">
        <v>111.77</v>
      </c>
      <c r="BB2318">
        <v>421.39</v>
      </c>
      <c r="BC2318">
        <v>2026.15</v>
      </c>
      <c r="BD2318">
        <v>452.18</v>
      </c>
      <c r="BE2318">
        <v>441.91</v>
      </c>
      <c r="BF2318">
        <v>154.55000000000001</v>
      </c>
      <c r="BG2318">
        <v>6018.05</v>
      </c>
    </row>
    <row r="2319" spans="8:59" x14ac:dyDescent="0.25">
      <c r="H2319" s="1">
        <v>41591</v>
      </c>
      <c r="I2319">
        <v>420.29</v>
      </c>
      <c r="J2319">
        <v>206.12</v>
      </c>
      <c r="K2319">
        <v>67.25</v>
      </c>
      <c r="L2319" t="s">
        <v>111</v>
      </c>
      <c r="M2319">
        <v>381.02</v>
      </c>
      <c r="N2319">
        <v>209.43</v>
      </c>
      <c r="O2319">
        <v>447.68</v>
      </c>
      <c r="P2319">
        <v>169.71</v>
      </c>
      <c r="Q2319">
        <v>113.95</v>
      </c>
      <c r="R2319">
        <v>33.56</v>
      </c>
      <c r="S2319">
        <v>608.1</v>
      </c>
      <c r="T2319">
        <v>232.85</v>
      </c>
      <c r="U2319">
        <v>316.85000000000002</v>
      </c>
      <c r="V2319">
        <v>111.07</v>
      </c>
      <c r="W2319">
        <v>412.3</v>
      </c>
      <c r="X2319">
        <v>522.85</v>
      </c>
      <c r="Y2319">
        <v>179.23</v>
      </c>
      <c r="Z2319">
        <v>83.31</v>
      </c>
      <c r="AA2319">
        <v>180.86</v>
      </c>
      <c r="AB2319">
        <v>2470.0500000000002</v>
      </c>
      <c r="AC2319">
        <v>2001.6</v>
      </c>
      <c r="AD2319">
        <v>582.75</v>
      </c>
      <c r="AE2319">
        <v>416.51</v>
      </c>
      <c r="AF2319">
        <v>359.13</v>
      </c>
      <c r="AG2319">
        <v>613.20000000000005</v>
      </c>
      <c r="AH2319">
        <v>1579.5</v>
      </c>
      <c r="AI2319">
        <v>28.5</v>
      </c>
      <c r="AJ2319">
        <v>5599.35</v>
      </c>
      <c r="AK2319">
        <v>124.58</v>
      </c>
      <c r="AL2319" t="s">
        <v>111</v>
      </c>
      <c r="AM2319">
        <v>403.25</v>
      </c>
      <c r="AN2319">
        <v>879.85</v>
      </c>
      <c r="AO2319">
        <v>274.04000000000002</v>
      </c>
      <c r="AP2319">
        <v>54</v>
      </c>
      <c r="AQ2319">
        <v>140.1</v>
      </c>
      <c r="AR2319">
        <v>285.10000000000002</v>
      </c>
      <c r="AS2319">
        <v>184.53</v>
      </c>
      <c r="AT2319">
        <v>299.67</v>
      </c>
      <c r="AU2319">
        <v>145.25</v>
      </c>
      <c r="AV2319">
        <v>1024.5</v>
      </c>
      <c r="AW2319">
        <v>362.31</v>
      </c>
      <c r="AX2319" t="s">
        <v>111</v>
      </c>
      <c r="AY2319">
        <v>569.73</v>
      </c>
      <c r="AZ2319">
        <v>1866.45</v>
      </c>
      <c r="BA2319">
        <v>111.03</v>
      </c>
      <c r="BB2319">
        <v>415.11</v>
      </c>
      <c r="BC2319">
        <v>2021.3</v>
      </c>
      <c r="BD2319">
        <v>444.5</v>
      </c>
      <c r="BE2319">
        <v>434.13</v>
      </c>
      <c r="BF2319">
        <v>144.30000000000001</v>
      </c>
      <c r="BG2319">
        <v>5989.6</v>
      </c>
    </row>
    <row r="2320" spans="8:59" x14ac:dyDescent="0.25">
      <c r="H2320" s="1">
        <v>41592</v>
      </c>
      <c r="I2320">
        <v>420.18</v>
      </c>
      <c r="J2320">
        <v>219.42</v>
      </c>
      <c r="K2320">
        <v>68.900000000000006</v>
      </c>
      <c r="L2320" t="s">
        <v>111</v>
      </c>
      <c r="M2320">
        <v>384.29</v>
      </c>
      <c r="N2320">
        <v>209.63</v>
      </c>
      <c r="O2320">
        <v>462.58</v>
      </c>
      <c r="P2320">
        <v>172.31</v>
      </c>
      <c r="Q2320">
        <v>115.2</v>
      </c>
      <c r="R2320">
        <v>35.21</v>
      </c>
      <c r="S2320">
        <v>598.75</v>
      </c>
      <c r="T2320">
        <v>233.65</v>
      </c>
      <c r="U2320">
        <v>321.10000000000002</v>
      </c>
      <c r="V2320">
        <v>114.72</v>
      </c>
      <c r="W2320">
        <v>403</v>
      </c>
      <c r="X2320">
        <v>513.15</v>
      </c>
      <c r="Y2320">
        <v>180.07</v>
      </c>
      <c r="Z2320">
        <v>86.48</v>
      </c>
      <c r="AA2320">
        <v>182.36</v>
      </c>
      <c r="AB2320">
        <v>2461.6</v>
      </c>
      <c r="AC2320">
        <v>2049.0500000000002</v>
      </c>
      <c r="AD2320">
        <v>580.25</v>
      </c>
      <c r="AE2320">
        <v>419.28</v>
      </c>
      <c r="AF2320">
        <v>362.83</v>
      </c>
      <c r="AG2320">
        <v>626.37</v>
      </c>
      <c r="AH2320">
        <v>1612.6</v>
      </c>
      <c r="AI2320">
        <v>30.35</v>
      </c>
      <c r="AJ2320">
        <v>5643</v>
      </c>
      <c r="AK2320">
        <v>127.33</v>
      </c>
      <c r="AL2320" t="s">
        <v>111</v>
      </c>
      <c r="AM2320">
        <v>411.4</v>
      </c>
      <c r="AN2320">
        <v>882.1</v>
      </c>
      <c r="AO2320">
        <v>271.14999999999998</v>
      </c>
      <c r="AP2320">
        <v>54</v>
      </c>
      <c r="AQ2320">
        <v>142.5</v>
      </c>
      <c r="AR2320">
        <v>274.45</v>
      </c>
      <c r="AS2320">
        <v>191.29</v>
      </c>
      <c r="AT2320">
        <v>306.33999999999997</v>
      </c>
      <c r="AU2320">
        <v>152.80000000000001</v>
      </c>
      <c r="AV2320">
        <v>1013.1</v>
      </c>
      <c r="AW2320">
        <v>382.94</v>
      </c>
      <c r="AX2320" t="s">
        <v>111</v>
      </c>
      <c r="AY2320">
        <v>574.15</v>
      </c>
      <c r="AZ2320">
        <v>1877.2</v>
      </c>
      <c r="BA2320">
        <v>112.67</v>
      </c>
      <c r="BB2320">
        <v>418</v>
      </c>
      <c r="BC2320">
        <v>2034.8</v>
      </c>
      <c r="BD2320">
        <v>449.08</v>
      </c>
      <c r="BE2320">
        <v>435.31</v>
      </c>
      <c r="BF2320">
        <v>143.94999999999999</v>
      </c>
      <c r="BG2320">
        <v>6056.15</v>
      </c>
    </row>
    <row r="2321" spans="8:59" x14ac:dyDescent="0.25">
      <c r="H2321" s="1">
        <v>41593</v>
      </c>
      <c r="I2321">
        <v>420.18</v>
      </c>
      <c r="J2321">
        <v>219.42</v>
      </c>
      <c r="K2321">
        <v>68.900000000000006</v>
      </c>
      <c r="L2321" t="s">
        <v>111</v>
      </c>
      <c r="M2321">
        <v>384.29</v>
      </c>
      <c r="N2321">
        <v>209.63</v>
      </c>
      <c r="O2321">
        <v>462.58</v>
      </c>
      <c r="P2321">
        <v>172.31</v>
      </c>
      <c r="Q2321">
        <v>115.2</v>
      </c>
      <c r="R2321">
        <v>35.21</v>
      </c>
      <c r="S2321">
        <v>598.75</v>
      </c>
      <c r="T2321">
        <v>233.65</v>
      </c>
      <c r="U2321">
        <v>321.10000000000002</v>
      </c>
      <c r="V2321">
        <v>114.72</v>
      </c>
      <c r="W2321">
        <v>403</v>
      </c>
      <c r="X2321">
        <v>513.15</v>
      </c>
      <c r="Y2321">
        <v>180.07</v>
      </c>
      <c r="Z2321">
        <v>86.48</v>
      </c>
      <c r="AA2321">
        <v>182.36</v>
      </c>
      <c r="AB2321">
        <v>2461.6</v>
      </c>
      <c r="AC2321">
        <v>2049.0500000000002</v>
      </c>
      <c r="AD2321">
        <v>580.25</v>
      </c>
      <c r="AE2321">
        <v>419.28</v>
      </c>
      <c r="AF2321">
        <v>362.83</v>
      </c>
      <c r="AG2321">
        <v>626.37</v>
      </c>
      <c r="AH2321">
        <v>1612.6</v>
      </c>
      <c r="AI2321">
        <v>30.35</v>
      </c>
      <c r="AJ2321">
        <v>5643</v>
      </c>
      <c r="AK2321">
        <v>127.33</v>
      </c>
      <c r="AL2321" t="s">
        <v>111</v>
      </c>
      <c r="AM2321">
        <v>411.4</v>
      </c>
      <c r="AN2321">
        <v>882.1</v>
      </c>
      <c r="AO2321">
        <v>271.14999999999998</v>
      </c>
      <c r="AP2321">
        <v>54</v>
      </c>
      <c r="AQ2321">
        <v>142.5</v>
      </c>
      <c r="AR2321">
        <v>274.45</v>
      </c>
      <c r="AS2321">
        <v>191.29</v>
      </c>
      <c r="AT2321">
        <v>306.33999999999997</v>
      </c>
      <c r="AU2321">
        <v>152.80000000000001</v>
      </c>
      <c r="AV2321">
        <v>1013.1</v>
      </c>
      <c r="AW2321">
        <v>382.94</v>
      </c>
      <c r="AX2321" t="s">
        <v>111</v>
      </c>
      <c r="AY2321">
        <v>574.15</v>
      </c>
      <c r="AZ2321">
        <v>1877.2</v>
      </c>
      <c r="BA2321">
        <v>112.67</v>
      </c>
      <c r="BB2321">
        <v>418</v>
      </c>
      <c r="BC2321">
        <v>2034.8</v>
      </c>
      <c r="BD2321">
        <v>449.08</v>
      </c>
      <c r="BE2321">
        <v>435.31</v>
      </c>
      <c r="BF2321">
        <v>143.94999999999999</v>
      </c>
      <c r="BG2321">
        <v>6056.15</v>
      </c>
    </row>
    <row r="2322" spans="8:59" x14ac:dyDescent="0.25">
      <c r="H2322" s="1">
        <v>41596</v>
      </c>
      <c r="I2322">
        <v>421.1</v>
      </c>
      <c r="J2322">
        <v>227.97</v>
      </c>
      <c r="K2322">
        <v>69.430000000000007</v>
      </c>
      <c r="L2322" t="s">
        <v>111</v>
      </c>
      <c r="M2322">
        <v>394.72</v>
      </c>
      <c r="N2322">
        <v>217.4</v>
      </c>
      <c r="O2322">
        <v>472.4</v>
      </c>
      <c r="P2322">
        <v>176.76</v>
      </c>
      <c r="Q2322">
        <v>119</v>
      </c>
      <c r="R2322">
        <v>36.29</v>
      </c>
      <c r="S2322">
        <v>610.75</v>
      </c>
      <c r="T2322">
        <v>236.25</v>
      </c>
      <c r="U2322">
        <v>334.4</v>
      </c>
      <c r="V2322">
        <v>117.5</v>
      </c>
      <c r="W2322">
        <v>402.2</v>
      </c>
      <c r="X2322">
        <v>526.29999999999995</v>
      </c>
      <c r="Y2322">
        <v>186.03</v>
      </c>
      <c r="Z2322">
        <v>87.26</v>
      </c>
      <c r="AA2322">
        <v>184.58</v>
      </c>
      <c r="AB2322">
        <v>2466.6</v>
      </c>
      <c r="AC2322">
        <v>2055.15</v>
      </c>
      <c r="AD2322">
        <v>596.65</v>
      </c>
      <c r="AE2322">
        <v>425.51</v>
      </c>
      <c r="AF2322">
        <v>371.53</v>
      </c>
      <c r="AG2322">
        <v>652.03</v>
      </c>
      <c r="AH2322">
        <v>1629.35</v>
      </c>
      <c r="AI2322">
        <v>31.09</v>
      </c>
      <c r="AJ2322">
        <v>5674.45</v>
      </c>
      <c r="AK2322">
        <v>130.04</v>
      </c>
      <c r="AL2322" t="s">
        <v>111</v>
      </c>
      <c r="AM2322">
        <v>419.6</v>
      </c>
      <c r="AN2322">
        <v>877.95</v>
      </c>
      <c r="AO2322">
        <v>274.08</v>
      </c>
      <c r="AP2322">
        <v>54.2</v>
      </c>
      <c r="AQ2322">
        <v>142.63999999999999</v>
      </c>
      <c r="AR2322">
        <v>270.75</v>
      </c>
      <c r="AS2322">
        <v>195.21</v>
      </c>
      <c r="AT2322">
        <v>311.16000000000003</v>
      </c>
      <c r="AU2322">
        <v>154.80000000000001</v>
      </c>
      <c r="AV2322">
        <v>1022</v>
      </c>
      <c r="AW2322">
        <v>388.09</v>
      </c>
      <c r="AX2322" t="s">
        <v>111</v>
      </c>
      <c r="AY2322">
        <v>577.63</v>
      </c>
      <c r="AZ2322">
        <v>1934.9</v>
      </c>
      <c r="BA2322">
        <v>113.53</v>
      </c>
      <c r="BB2322">
        <v>433.46</v>
      </c>
      <c r="BC2322">
        <v>2030.05</v>
      </c>
      <c r="BD2322">
        <v>447.53</v>
      </c>
      <c r="BE2322">
        <v>436.93</v>
      </c>
      <c r="BF2322">
        <v>147.69999999999999</v>
      </c>
      <c r="BG2322">
        <v>6189</v>
      </c>
    </row>
    <row r="2323" spans="8:59" x14ac:dyDescent="0.25">
      <c r="H2323" s="1">
        <v>41597</v>
      </c>
      <c r="I2323">
        <v>421.92</v>
      </c>
      <c r="J2323">
        <v>227.01</v>
      </c>
      <c r="K2323">
        <v>70.790000000000006</v>
      </c>
      <c r="L2323" t="s">
        <v>111</v>
      </c>
      <c r="M2323">
        <v>396.34</v>
      </c>
      <c r="N2323">
        <v>215.67</v>
      </c>
      <c r="O2323">
        <v>473.75</v>
      </c>
      <c r="P2323">
        <v>182.34</v>
      </c>
      <c r="Q2323">
        <v>124.25</v>
      </c>
      <c r="R2323">
        <v>35.950000000000003</v>
      </c>
      <c r="S2323">
        <v>606.15</v>
      </c>
      <c r="T2323">
        <v>234.1</v>
      </c>
      <c r="U2323">
        <v>330.03</v>
      </c>
      <c r="V2323">
        <v>115.17</v>
      </c>
      <c r="W2323">
        <v>400.75</v>
      </c>
      <c r="X2323">
        <v>531.29999999999995</v>
      </c>
      <c r="Y2323">
        <v>184.9</v>
      </c>
      <c r="Z2323">
        <v>88.73</v>
      </c>
      <c r="AA2323">
        <v>183.02</v>
      </c>
      <c r="AB2323">
        <v>2451.85</v>
      </c>
      <c r="AC2323">
        <v>2059.85</v>
      </c>
      <c r="AD2323">
        <v>592.25</v>
      </c>
      <c r="AE2323">
        <v>430.37</v>
      </c>
      <c r="AF2323">
        <v>367.68</v>
      </c>
      <c r="AG2323">
        <v>663.9</v>
      </c>
      <c r="AH2323">
        <v>1682.55</v>
      </c>
      <c r="AI2323">
        <v>30.11</v>
      </c>
      <c r="AJ2323">
        <v>5603.9</v>
      </c>
      <c r="AK2323">
        <v>129.21</v>
      </c>
      <c r="AL2323" t="s">
        <v>111</v>
      </c>
      <c r="AM2323">
        <v>430.7</v>
      </c>
      <c r="AN2323">
        <v>867.35</v>
      </c>
      <c r="AO2323">
        <v>275.68</v>
      </c>
      <c r="AP2323">
        <v>53.47</v>
      </c>
      <c r="AQ2323">
        <v>143.78</v>
      </c>
      <c r="AR2323">
        <v>267.55</v>
      </c>
      <c r="AS2323">
        <v>197.27</v>
      </c>
      <c r="AT2323">
        <v>316.88</v>
      </c>
      <c r="AU2323">
        <v>154.6</v>
      </c>
      <c r="AV2323">
        <v>1014.95</v>
      </c>
      <c r="AW2323">
        <v>387.2</v>
      </c>
      <c r="AX2323" t="s">
        <v>111</v>
      </c>
      <c r="AY2323">
        <v>569.66999999999996</v>
      </c>
      <c r="AZ2323">
        <v>1922.05</v>
      </c>
      <c r="BA2323">
        <v>111.13</v>
      </c>
      <c r="BB2323">
        <v>437.1</v>
      </c>
      <c r="BC2323">
        <v>2013.8</v>
      </c>
      <c r="BD2323">
        <v>448.1</v>
      </c>
      <c r="BE2323">
        <v>443.76</v>
      </c>
      <c r="BF2323">
        <v>144.55000000000001</v>
      </c>
      <c r="BG2323">
        <v>6203.35</v>
      </c>
    </row>
    <row r="2324" spans="8:59" x14ac:dyDescent="0.25">
      <c r="H2324" s="1">
        <v>41598</v>
      </c>
      <c r="I2324">
        <v>423.2</v>
      </c>
      <c r="J2324">
        <v>226.29</v>
      </c>
      <c r="K2324">
        <v>70.11</v>
      </c>
      <c r="L2324" t="s">
        <v>111</v>
      </c>
      <c r="M2324">
        <v>389.19</v>
      </c>
      <c r="N2324">
        <v>213.83</v>
      </c>
      <c r="O2324">
        <v>470.98</v>
      </c>
      <c r="P2324">
        <v>179.57</v>
      </c>
      <c r="Q2324">
        <v>120.75</v>
      </c>
      <c r="R2324">
        <v>36.119999999999997</v>
      </c>
      <c r="S2324">
        <v>597.15</v>
      </c>
      <c r="T2324">
        <v>227.8</v>
      </c>
      <c r="U2324">
        <v>324.77</v>
      </c>
      <c r="V2324">
        <v>111.85</v>
      </c>
      <c r="W2324">
        <v>392.85</v>
      </c>
      <c r="X2324">
        <v>524.29999999999995</v>
      </c>
      <c r="Y2324">
        <v>184.47</v>
      </c>
      <c r="Z2324">
        <v>89.59</v>
      </c>
      <c r="AA2324">
        <v>181.14</v>
      </c>
      <c r="AB2324">
        <v>2426.1999999999998</v>
      </c>
      <c r="AC2324">
        <v>2012.5</v>
      </c>
      <c r="AD2324">
        <v>581.5</v>
      </c>
      <c r="AE2324">
        <v>425.28</v>
      </c>
      <c r="AF2324">
        <v>366.48</v>
      </c>
      <c r="AG2324">
        <v>651</v>
      </c>
      <c r="AH2324">
        <v>1649.85</v>
      </c>
      <c r="AI2324">
        <v>30.97</v>
      </c>
      <c r="AJ2324">
        <v>5548.2</v>
      </c>
      <c r="AK2324">
        <v>128.88</v>
      </c>
      <c r="AL2324" t="s">
        <v>111</v>
      </c>
      <c r="AM2324">
        <v>420.15</v>
      </c>
      <c r="AN2324">
        <v>872.85</v>
      </c>
      <c r="AO2324">
        <v>271.73</v>
      </c>
      <c r="AP2324">
        <v>52.73</v>
      </c>
      <c r="AQ2324">
        <v>142.79</v>
      </c>
      <c r="AR2324">
        <v>272.5</v>
      </c>
      <c r="AS2324">
        <v>190.75</v>
      </c>
      <c r="AT2324">
        <v>310.39</v>
      </c>
      <c r="AU2324">
        <v>156.30000000000001</v>
      </c>
      <c r="AV2324">
        <v>1011.8</v>
      </c>
      <c r="AW2324">
        <v>381.9</v>
      </c>
      <c r="AX2324" t="s">
        <v>111</v>
      </c>
      <c r="AY2324">
        <v>569.5</v>
      </c>
      <c r="AZ2324">
        <v>1894.45</v>
      </c>
      <c r="BA2324">
        <v>108.07</v>
      </c>
      <c r="BB2324">
        <v>421.55</v>
      </c>
      <c r="BC2324">
        <v>1974.45</v>
      </c>
      <c r="BD2324">
        <v>447.65</v>
      </c>
      <c r="BE2324">
        <v>435.21</v>
      </c>
      <c r="BF2324">
        <v>145.35</v>
      </c>
      <c r="BG2324">
        <v>6122.9</v>
      </c>
    </row>
    <row r="2325" spans="8:59" x14ac:dyDescent="0.25">
      <c r="H2325" s="1">
        <v>41599</v>
      </c>
      <c r="I2325">
        <v>420.58</v>
      </c>
      <c r="J2325">
        <v>217.26</v>
      </c>
      <c r="K2325">
        <v>68.680000000000007</v>
      </c>
      <c r="L2325" t="s">
        <v>111</v>
      </c>
      <c r="M2325">
        <v>382.47</v>
      </c>
      <c r="N2325">
        <v>208.63</v>
      </c>
      <c r="O2325">
        <v>467.23</v>
      </c>
      <c r="P2325">
        <v>176.3</v>
      </c>
      <c r="Q2325">
        <v>119.5</v>
      </c>
      <c r="R2325">
        <v>35.89</v>
      </c>
      <c r="S2325">
        <v>581.15</v>
      </c>
      <c r="T2325">
        <v>223.8</v>
      </c>
      <c r="U2325">
        <v>318.83</v>
      </c>
      <c r="V2325">
        <v>110.37</v>
      </c>
      <c r="W2325">
        <v>386.65</v>
      </c>
      <c r="X2325">
        <v>509.25</v>
      </c>
      <c r="Y2325">
        <v>180.3</v>
      </c>
      <c r="Z2325">
        <v>88.86</v>
      </c>
      <c r="AA2325">
        <v>179.4</v>
      </c>
      <c r="AB2325">
        <v>2409.5500000000002</v>
      </c>
      <c r="AC2325">
        <v>1996.75</v>
      </c>
      <c r="AD2325">
        <v>574.20000000000005</v>
      </c>
      <c r="AE2325">
        <v>418.04</v>
      </c>
      <c r="AF2325">
        <v>355.75</v>
      </c>
      <c r="AG2325">
        <v>632.07000000000005</v>
      </c>
      <c r="AH2325">
        <v>1647</v>
      </c>
      <c r="AI2325">
        <v>29.94</v>
      </c>
      <c r="AJ2325">
        <v>5490.8</v>
      </c>
      <c r="AK2325">
        <v>125.17</v>
      </c>
      <c r="AL2325" t="s">
        <v>111</v>
      </c>
      <c r="AM2325">
        <v>402.9</v>
      </c>
      <c r="AN2325">
        <v>881.85</v>
      </c>
      <c r="AO2325">
        <v>265.48</v>
      </c>
      <c r="AP2325">
        <v>52.54</v>
      </c>
      <c r="AQ2325">
        <v>139.49</v>
      </c>
      <c r="AR2325">
        <v>269.2</v>
      </c>
      <c r="AS2325">
        <v>187.32</v>
      </c>
      <c r="AT2325">
        <v>305.20999999999998</v>
      </c>
      <c r="AU2325">
        <v>152.05000000000001</v>
      </c>
      <c r="AV2325">
        <v>993.3</v>
      </c>
      <c r="AW2325">
        <v>379.08</v>
      </c>
      <c r="AX2325" t="s">
        <v>111</v>
      </c>
      <c r="AY2325">
        <v>566.29999999999995</v>
      </c>
      <c r="AZ2325">
        <v>1845.25</v>
      </c>
      <c r="BA2325">
        <v>108.5</v>
      </c>
      <c r="BB2325">
        <v>414.48</v>
      </c>
      <c r="BC2325">
        <v>1932.85</v>
      </c>
      <c r="BD2325">
        <v>439.35</v>
      </c>
      <c r="BE2325">
        <v>430.13</v>
      </c>
      <c r="BF2325">
        <v>143.65</v>
      </c>
      <c r="BG2325">
        <v>5999.05</v>
      </c>
    </row>
    <row r="2326" spans="8:59" x14ac:dyDescent="0.25">
      <c r="H2326" s="1">
        <v>41600</v>
      </c>
      <c r="I2326">
        <v>420.2</v>
      </c>
      <c r="J2326">
        <v>216.45</v>
      </c>
      <c r="K2326">
        <v>70.099999999999994</v>
      </c>
      <c r="L2326" t="s">
        <v>111</v>
      </c>
      <c r="M2326">
        <v>380.73</v>
      </c>
      <c r="N2326">
        <v>205.8</v>
      </c>
      <c r="O2326">
        <v>468.28</v>
      </c>
      <c r="P2326">
        <v>173.8</v>
      </c>
      <c r="Q2326">
        <v>118.4</v>
      </c>
      <c r="R2326">
        <v>36.82</v>
      </c>
      <c r="S2326">
        <v>574.95000000000005</v>
      </c>
      <c r="T2326">
        <v>227.55</v>
      </c>
      <c r="U2326">
        <v>321.08</v>
      </c>
      <c r="V2326">
        <v>110.95</v>
      </c>
      <c r="W2326">
        <v>385</v>
      </c>
      <c r="X2326">
        <v>508.1</v>
      </c>
      <c r="Y2326">
        <v>185.47</v>
      </c>
      <c r="Z2326">
        <v>87.46</v>
      </c>
      <c r="AA2326">
        <v>179.23</v>
      </c>
      <c r="AB2326">
        <v>2433.75</v>
      </c>
      <c r="AC2326">
        <v>1975.65</v>
      </c>
      <c r="AD2326">
        <v>571.6</v>
      </c>
      <c r="AE2326">
        <v>418.45</v>
      </c>
      <c r="AF2326">
        <v>358.3</v>
      </c>
      <c r="AG2326">
        <v>642.77</v>
      </c>
      <c r="AH2326">
        <v>1640.15</v>
      </c>
      <c r="AI2326">
        <v>30.21</v>
      </c>
      <c r="AJ2326">
        <v>5458.45</v>
      </c>
      <c r="AK2326">
        <v>125.71</v>
      </c>
      <c r="AL2326" t="s">
        <v>111</v>
      </c>
      <c r="AM2326">
        <v>407.35</v>
      </c>
      <c r="AN2326">
        <v>874.05</v>
      </c>
      <c r="AO2326">
        <v>262.56</v>
      </c>
      <c r="AP2326">
        <v>52.82</v>
      </c>
      <c r="AQ2326">
        <v>137.84</v>
      </c>
      <c r="AR2326">
        <v>267.85000000000002</v>
      </c>
      <c r="AS2326">
        <v>185.55</v>
      </c>
      <c r="AT2326">
        <v>302.73</v>
      </c>
      <c r="AU2326">
        <v>152.69999999999999</v>
      </c>
      <c r="AV2326">
        <v>1000.43</v>
      </c>
      <c r="AW2326">
        <v>370.18</v>
      </c>
      <c r="AX2326" t="s">
        <v>111</v>
      </c>
      <c r="AY2326">
        <v>564.73</v>
      </c>
      <c r="AZ2326">
        <v>1815.25</v>
      </c>
      <c r="BA2326">
        <v>105.37</v>
      </c>
      <c r="BB2326">
        <v>416.84</v>
      </c>
      <c r="BC2326">
        <v>1889.35</v>
      </c>
      <c r="BD2326">
        <v>436.73</v>
      </c>
      <c r="BE2326">
        <v>424.02</v>
      </c>
      <c r="BF2326">
        <v>141.80000000000001</v>
      </c>
      <c r="BG2326">
        <v>5995.45</v>
      </c>
    </row>
    <row r="2327" spans="8:59" x14ac:dyDescent="0.25">
      <c r="H2327" s="1">
        <v>41603</v>
      </c>
      <c r="I2327">
        <v>420.27</v>
      </c>
      <c r="J2327">
        <v>223.09</v>
      </c>
      <c r="K2327">
        <v>71.430000000000007</v>
      </c>
      <c r="L2327" t="s">
        <v>111</v>
      </c>
      <c r="M2327">
        <v>384.32</v>
      </c>
      <c r="N2327">
        <v>210.8</v>
      </c>
      <c r="O2327">
        <v>471.58</v>
      </c>
      <c r="P2327">
        <v>180.67</v>
      </c>
      <c r="Q2327">
        <v>118.15</v>
      </c>
      <c r="R2327">
        <v>37.33</v>
      </c>
      <c r="S2327">
        <v>580.85</v>
      </c>
      <c r="T2327">
        <v>228.3</v>
      </c>
      <c r="U2327">
        <v>329.88</v>
      </c>
      <c r="V2327">
        <v>115.8</v>
      </c>
      <c r="W2327">
        <v>387.1</v>
      </c>
      <c r="X2327">
        <v>516.29999999999995</v>
      </c>
      <c r="Y2327">
        <v>192.23</v>
      </c>
      <c r="Z2327">
        <v>88.76</v>
      </c>
      <c r="AA2327">
        <v>179.57</v>
      </c>
      <c r="AB2327">
        <v>2440.15</v>
      </c>
      <c r="AC2327">
        <v>2026.35</v>
      </c>
      <c r="AD2327">
        <v>581</v>
      </c>
      <c r="AE2327">
        <v>415.75</v>
      </c>
      <c r="AF2327">
        <v>372.83</v>
      </c>
      <c r="AG2327">
        <v>668.43</v>
      </c>
      <c r="AH2327">
        <v>1678.9</v>
      </c>
      <c r="AI2327">
        <v>31.81</v>
      </c>
      <c r="AJ2327">
        <v>5435.9</v>
      </c>
      <c r="AK2327">
        <v>125.13</v>
      </c>
      <c r="AL2327" t="s">
        <v>111</v>
      </c>
      <c r="AM2327">
        <v>420</v>
      </c>
      <c r="AN2327">
        <v>848.1</v>
      </c>
      <c r="AO2327">
        <v>263.25</v>
      </c>
      <c r="AP2327">
        <v>52.96</v>
      </c>
      <c r="AQ2327">
        <v>139.87</v>
      </c>
      <c r="AR2327">
        <v>269.85000000000002</v>
      </c>
      <c r="AS2327">
        <v>195.38</v>
      </c>
      <c r="AT2327">
        <v>302.95999999999998</v>
      </c>
      <c r="AU2327">
        <v>161.25</v>
      </c>
      <c r="AV2327">
        <v>1006.63</v>
      </c>
      <c r="AW2327">
        <v>382.05</v>
      </c>
      <c r="AX2327" t="s">
        <v>111</v>
      </c>
      <c r="AY2327">
        <v>581</v>
      </c>
      <c r="AZ2327">
        <v>1888.7</v>
      </c>
      <c r="BA2327">
        <v>106.17</v>
      </c>
      <c r="BB2327">
        <v>418.3</v>
      </c>
      <c r="BC2327">
        <v>1939.35</v>
      </c>
      <c r="BD2327">
        <v>439.48</v>
      </c>
      <c r="BE2327">
        <v>426.76</v>
      </c>
      <c r="BF2327">
        <v>142.4</v>
      </c>
      <c r="BG2327">
        <v>6115.35</v>
      </c>
    </row>
    <row r="2328" spans="8:59" x14ac:dyDescent="0.25">
      <c r="H2328" s="1">
        <v>41604</v>
      </c>
      <c r="I2328">
        <v>432.51</v>
      </c>
      <c r="J2328">
        <v>223.22</v>
      </c>
      <c r="K2328">
        <v>71.709999999999994</v>
      </c>
      <c r="L2328" t="s">
        <v>111</v>
      </c>
      <c r="M2328">
        <v>379.6</v>
      </c>
      <c r="N2328">
        <v>207.17</v>
      </c>
      <c r="O2328">
        <v>472.6</v>
      </c>
      <c r="P2328">
        <v>178.53</v>
      </c>
      <c r="Q2328">
        <v>118.45</v>
      </c>
      <c r="R2328">
        <v>36.75</v>
      </c>
      <c r="S2328">
        <v>572.9</v>
      </c>
      <c r="T2328">
        <v>224.5</v>
      </c>
      <c r="U2328">
        <v>326.48</v>
      </c>
      <c r="V2328">
        <v>108.28</v>
      </c>
      <c r="W2328">
        <v>386.2</v>
      </c>
      <c r="X2328">
        <v>506.7</v>
      </c>
      <c r="Y2328">
        <v>191.43</v>
      </c>
      <c r="Z2328">
        <v>89.06</v>
      </c>
      <c r="AA2328">
        <v>178.09</v>
      </c>
      <c r="AB2328">
        <v>2411.4</v>
      </c>
      <c r="AC2328">
        <v>2045.95</v>
      </c>
      <c r="AD2328">
        <v>588.70000000000005</v>
      </c>
      <c r="AE2328">
        <v>414.53</v>
      </c>
      <c r="AF2328">
        <v>372.93</v>
      </c>
      <c r="AG2328">
        <v>669.67</v>
      </c>
      <c r="AH2328">
        <v>1663.3</v>
      </c>
      <c r="AI2328">
        <v>30.12</v>
      </c>
      <c r="AJ2328">
        <v>5298.65</v>
      </c>
      <c r="AK2328">
        <v>123.96</v>
      </c>
      <c r="AL2328" t="s">
        <v>111</v>
      </c>
      <c r="AM2328">
        <v>412.5</v>
      </c>
      <c r="AN2328">
        <v>842.35</v>
      </c>
      <c r="AO2328">
        <v>264.94</v>
      </c>
      <c r="AP2328">
        <v>53.02</v>
      </c>
      <c r="AQ2328">
        <v>137.58000000000001</v>
      </c>
      <c r="AR2328">
        <v>263.05</v>
      </c>
      <c r="AS2328">
        <v>189.77</v>
      </c>
      <c r="AT2328">
        <v>294.76</v>
      </c>
      <c r="AU2328">
        <v>158.05000000000001</v>
      </c>
      <c r="AV2328">
        <v>996.85</v>
      </c>
      <c r="AW2328">
        <v>386.11</v>
      </c>
      <c r="AX2328" t="s">
        <v>111</v>
      </c>
      <c r="AY2328">
        <v>581.38</v>
      </c>
      <c r="AZ2328">
        <v>1853.5</v>
      </c>
      <c r="BA2328">
        <v>108</v>
      </c>
      <c r="BB2328">
        <v>429.89</v>
      </c>
      <c r="BC2328">
        <v>1938.6</v>
      </c>
      <c r="BD2328">
        <v>444.4</v>
      </c>
      <c r="BE2328">
        <v>424.18</v>
      </c>
      <c r="BF2328">
        <v>145.5</v>
      </c>
      <c r="BG2328">
        <v>6059.1</v>
      </c>
    </row>
    <row r="2329" spans="8:59" x14ac:dyDescent="0.25">
      <c r="H2329" s="1">
        <v>41605</v>
      </c>
      <c r="I2329">
        <v>449.06</v>
      </c>
      <c r="J2329">
        <v>224.17</v>
      </c>
      <c r="K2329">
        <v>70.77</v>
      </c>
      <c r="L2329" t="s">
        <v>111</v>
      </c>
      <c r="M2329">
        <v>378.11</v>
      </c>
      <c r="N2329">
        <v>209.43</v>
      </c>
      <c r="O2329">
        <v>470.75</v>
      </c>
      <c r="P2329">
        <v>176.37</v>
      </c>
      <c r="Q2329">
        <v>118.75</v>
      </c>
      <c r="R2329">
        <v>37.03</v>
      </c>
      <c r="S2329">
        <v>570.15</v>
      </c>
      <c r="T2329">
        <v>227.8</v>
      </c>
      <c r="U2329">
        <v>326.77</v>
      </c>
      <c r="V2329">
        <v>110.07</v>
      </c>
      <c r="W2329">
        <v>381.95</v>
      </c>
      <c r="X2329">
        <v>504.75</v>
      </c>
      <c r="Y2329">
        <v>193.27</v>
      </c>
      <c r="Z2329">
        <v>91.97</v>
      </c>
      <c r="AA2329">
        <v>176.18</v>
      </c>
      <c r="AB2329">
        <v>2428.1999999999998</v>
      </c>
      <c r="AC2329">
        <v>2051.9</v>
      </c>
      <c r="AD2329">
        <v>583.75</v>
      </c>
      <c r="AE2329">
        <v>411.66</v>
      </c>
      <c r="AF2329">
        <v>373.53</v>
      </c>
      <c r="AG2329">
        <v>671.03</v>
      </c>
      <c r="AH2329">
        <v>1659.95</v>
      </c>
      <c r="AI2329">
        <v>29.84</v>
      </c>
      <c r="AJ2329">
        <v>5437.05</v>
      </c>
      <c r="AK2329">
        <v>122.17</v>
      </c>
      <c r="AL2329" t="s">
        <v>111</v>
      </c>
      <c r="AM2329">
        <v>410.05</v>
      </c>
      <c r="AN2329">
        <v>832.95</v>
      </c>
      <c r="AO2329">
        <v>264.64</v>
      </c>
      <c r="AP2329">
        <v>51.83</v>
      </c>
      <c r="AQ2329">
        <v>138.94999999999999</v>
      </c>
      <c r="AR2329">
        <v>265.64999999999998</v>
      </c>
      <c r="AS2329">
        <v>189.57</v>
      </c>
      <c r="AT2329">
        <v>290.11</v>
      </c>
      <c r="AU2329">
        <v>151.69999999999999</v>
      </c>
      <c r="AV2329">
        <v>993.23</v>
      </c>
      <c r="AW2329">
        <v>394.96</v>
      </c>
      <c r="AX2329" t="s">
        <v>111</v>
      </c>
      <c r="AY2329">
        <v>577.53</v>
      </c>
      <c r="AZ2329">
        <v>1871.15</v>
      </c>
      <c r="BA2329">
        <v>111.83</v>
      </c>
      <c r="BB2329">
        <v>422.36</v>
      </c>
      <c r="BC2329">
        <v>1949.1</v>
      </c>
      <c r="BD2329">
        <v>437.43</v>
      </c>
      <c r="BE2329">
        <v>428.65</v>
      </c>
      <c r="BF2329">
        <v>145.05000000000001</v>
      </c>
      <c r="BG2329">
        <v>6057.1</v>
      </c>
    </row>
    <row r="2330" spans="8:59" x14ac:dyDescent="0.25">
      <c r="H2330" s="1">
        <v>41606</v>
      </c>
      <c r="I2330">
        <v>464.48</v>
      </c>
      <c r="J2330">
        <v>224.05</v>
      </c>
      <c r="K2330">
        <v>71.88</v>
      </c>
      <c r="L2330" t="s">
        <v>111</v>
      </c>
      <c r="M2330">
        <v>382.63</v>
      </c>
      <c r="N2330">
        <v>209</v>
      </c>
      <c r="O2330">
        <v>479.43</v>
      </c>
      <c r="P2330">
        <v>176.36</v>
      </c>
      <c r="Q2330">
        <v>121.4</v>
      </c>
      <c r="R2330">
        <v>37.61</v>
      </c>
      <c r="S2330">
        <v>570.79999999999995</v>
      </c>
      <c r="T2330">
        <v>227.25</v>
      </c>
      <c r="U2330">
        <v>326.7</v>
      </c>
      <c r="V2330">
        <v>111.27</v>
      </c>
      <c r="W2330">
        <v>379.95</v>
      </c>
      <c r="X2330">
        <v>504.85</v>
      </c>
      <c r="Y2330">
        <v>194.63</v>
      </c>
      <c r="Z2330">
        <v>91.5</v>
      </c>
      <c r="AA2330">
        <v>177.23</v>
      </c>
      <c r="AB2330">
        <v>2456.75</v>
      </c>
      <c r="AC2330">
        <v>2059.25</v>
      </c>
      <c r="AD2330">
        <v>589.75</v>
      </c>
      <c r="AE2330">
        <v>415.98</v>
      </c>
      <c r="AF2330">
        <v>375.95</v>
      </c>
      <c r="AG2330">
        <v>681.93</v>
      </c>
      <c r="AH2330">
        <v>1666.65</v>
      </c>
      <c r="AI2330">
        <v>32.479999999999997</v>
      </c>
      <c r="AJ2330">
        <v>5224.3999999999996</v>
      </c>
      <c r="AK2330">
        <v>123.25</v>
      </c>
      <c r="AL2330" t="s">
        <v>111</v>
      </c>
      <c r="AM2330">
        <v>417.5</v>
      </c>
      <c r="AN2330">
        <v>844.4</v>
      </c>
      <c r="AO2330">
        <v>265.54000000000002</v>
      </c>
      <c r="AP2330">
        <v>53.27</v>
      </c>
      <c r="AQ2330">
        <v>138.94999999999999</v>
      </c>
      <c r="AR2330">
        <v>269.89999999999998</v>
      </c>
      <c r="AS2330">
        <v>188.75</v>
      </c>
      <c r="AT2330">
        <v>291.64999999999998</v>
      </c>
      <c r="AU2330">
        <v>157.05000000000001</v>
      </c>
      <c r="AV2330">
        <v>992.3</v>
      </c>
      <c r="AW2330">
        <v>393.68</v>
      </c>
      <c r="AX2330" t="s">
        <v>111</v>
      </c>
      <c r="AY2330">
        <v>572.5</v>
      </c>
      <c r="AZ2330">
        <v>1910.4</v>
      </c>
      <c r="BA2330">
        <v>112.43</v>
      </c>
      <c r="BB2330">
        <v>423.05</v>
      </c>
      <c r="BC2330">
        <v>1950.5</v>
      </c>
      <c r="BD2330">
        <v>438.33</v>
      </c>
      <c r="BE2330">
        <v>438.45</v>
      </c>
      <c r="BF2330">
        <v>147.65</v>
      </c>
      <c r="BG2330">
        <v>6091.85</v>
      </c>
    </row>
    <row r="2331" spans="8:59" x14ac:dyDescent="0.25">
      <c r="H2331" s="1">
        <v>41607</v>
      </c>
      <c r="I2331">
        <v>468.73</v>
      </c>
      <c r="J2331">
        <v>231.19</v>
      </c>
      <c r="K2331">
        <v>73.239999999999995</v>
      </c>
      <c r="L2331" t="s">
        <v>111</v>
      </c>
      <c r="M2331">
        <v>384.99</v>
      </c>
      <c r="N2331">
        <v>213.6</v>
      </c>
      <c r="O2331">
        <v>472.63</v>
      </c>
      <c r="P2331">
        <v>181.95</v>
      </c>
      <c r="Q2331">
        <v>122.7</v>
      </c>
      <c r="R2331">
        <v>37.58</v>
      </c>
      <c r="S2331">
        <v>572</v>
      </c>
      <c r="T2331">
        <v>229.05</v>
      </c>
      <c r="U2331">
        <v>330.65</v>
      </c>
      <c r="V2331">
        <v>113.33</v>
      </c>
      <c r="W2331">
        <v>391.25</v>
      </c>
      <c r="X2331">
        <v>503.65</v>
      </c>
      <c r="Y2331">
        <v>199.4</v>
      </c>
      <c r="Z2331">
        <v>91.85</v>
      </c>
      <c r="AA2331">
        <v>176.55</v>
      </c>
      <c r="AB2331">
        <v>2484.8000000000002</v>
      </c>
      <c r="AC2331">
        <v>2052.9499999999998</v>
      </c>
      <c r="AD2331">
        <v>594.75</v>
      </c>
      <c r="AE2331">
        <v>419.32</v>
      </c>
      <c r="AF2331">
        <v>378.4</v>
      </c>
      <c r="AG2331">
        <v>697.3</v>
      </c>
      <c r="AH2331">
        <v>1676.15</v>
      </c>
      <c r="AI2331">
        <v>32.700000000000003</v>
      </c>
      <c r="AJ2331">
        <v>5145.05</v>
      </c>
      <c r="AK2331">
        <v>122.71</v>
      </c>
      <c r="AL2331" t="s">
        <v>111</v>
      </c>
      <c r="AM2331">
        <v>422.2</v>
      </c>
      <c r="AN2331">
        <v>834.1</v>
      </c>
      <c r="AO2331">
        <v>271.5</v>
      </c>
      <c r="AP2331">
        <v>53.49</v>
      </c>
      <c r="AQ2331">
        <v>141.06</v>
      </c>
      <c r="AR2331">
        <v>271.95</v>
      </c>
      <c r="AS2331">
        <v>194.3</v>
      </c>
      <c r="AT2331">
        <v>294.70999999999998</v>
      </c>
      <c r="AU2331">
        <v>157.94999999999999</v>
      </c>
      <c r="AV2331">
        <v>1002.18</v>
      </c>
      <c r="AW2331">
        <v>394.47</v>
      </c>
      <c r="AX2331" t="s">
        <v>111</v>
      </c>
      <c r="AY2331">
        <v>576.15</v>
      </c>
      <c r="AZ2331">
        <v>1907.8</v>
      </c>
      <c r="BA2331">
        <v>111.4</v>
      </c>
      <c r="BB2331">
        <v>424.39</v>
      </c>
      <c r="BC2331">
        <v>1974.45</v>
      </c>
      <c r="BD2331">
        <v>438.25</v>
      </c>
      <c r="BE2331">
        <v>443.7</v>
      </c>
      <c r="BF2331">
        <v>148.9</v>
      </c>
      <c r="BG2331">
        <v>6176.1</v>
      </c>
    </row>
    <row r="2332" spans="8:59" x14ac:dyDescent="0.25">
      <c r="H2332" s="1">
        <v>41610</v>
      </c>
      <c r="I2332">
        <v>499.86</v>
      </c>
      <c r="J2332">
        <v>238.15</v>
      </c>
      <c r="K2332">
        <v>73.38</v>
      </c>
      <c r="L2332" t="s">
        <v>111</v>
      </c>
      <c r="M2332">
        <v>385.94</v>
      </c>
      <c r="N2332">
        <v>214.33</v>
      </c>
      <c r="O2332">
        <v>480.1</v>
      </c>
      <c r="P2332">
        <v>182.22</v>
      </c>
      <c r="Q2332">
        <v>121.85</v>
      </c>
      <c r="R2332">
        <v>38.299999999999997</v>
      </c>
      <c r="S2332">
        <v>595.35</v>
      </c>
      <c r="T2332">
        <v>228.45</v>
      </c>
      <c r="U2332">
        <v>330.65</v>
      </c>
      <c r="V2332">
        <v>115.13</v>
      </c>
      <c r="W2332">
        <v>391.9</v>
      </c>
      <c r="X2332">
        <v>505.1</v>
      </c>
      <c r="Y2332">
        <v>196.6</v>
      </c>
      <c r="Z2332">
        <v>93.4</v>
      </c>
      <c r="AA2332">
        <v>180.47</v>
      </c>
      <c r="AB2332">
        <v>2498.6</v>
      </c>
      <c r="AC2332">
        <v>2063.8000000000002</v>
      </c>
      <c r="AD2332">
        <v>582.1</v>
      </c>
      <c r="AE2332">
        <v>417.34</v>
      </c>
      <c r="AF2332">
        <v>385.28</v>
      </c>
      <c r="AG2332">
        <v>713.37</v>
      </c>
      <c r="AH2332">
        <v>1661.4</v>
      </c>
      <c r="AI2332">
        <v>33.090000000000003</v>
      </c>
      <c r="AJ2332">
        <v>5187.8999999999996</v>
      </c>
      <c r="AK2332">
        <v>122.54</v>
      </c>
      <c r="AL2332" t="s">
        <v>111</v>
      </c>
      <c r="AM2332">
        <v>433.4</v>
      </c>
      <c r="AN2332">
        <v>840.8</v>
      </c>
      <c r="AO2332">
        <v>283.19</v>
      </c>
      <c r="AP2332">
        <v>52.65</v>
      </c>
      <c r="AQ2332">
        <v>140.62</v>
      </c>
      <c r="AR2332">
        <v>273.95</v>
      </c>
      <c r="AS2332">
        <v>197.87</v>
      </c>
      <c r="AT2332">
        <v>299.76</v>
      </c>
      <c r="AU2332">
        <v>159.69999999999999</v>
      </c>
      <c r="AV2332">
        <v>1006.95</v>
      </c>
      <c r="AW2332">
        <v>395.66</v>
      </c>
      <c r="AX2332" t="s">
        <v>111</v>
      </c>
      <c r="AY2332">
        <v>580.20000000000005</v>
      </c>
      <c r="AZ2332">
        <v>1899.4</v>
      </c>
      <c r="BA2332">
        <v>111.3</v>
      </c>
      <c r="BB2332">
        <v>422.46</v>
      </c>
      <c r="BC2332">
        <v>1961.4</v>
      </c>
      <c r="BD2332">
        <v>450.03</v>
      </c>
      <c r="BE2332">
        <v>444.39</v>
      </c>
      <c r="BF2332">
        <v>149.30000000000001</v>
      </c>
      <c r="BG2332">
        <v>6217.85</v>
      </c>
    </row>
    <row r="2333" spans="8:59" x14ac:dyDescent="0.25">
      <c r="H2333" s="1">
        <v>41611</v>
      </c>
      <c r="I2333">
        <v>513.78</v>
      </c>
      <c r="J2333">
        <v>238.73</v>
      </c>
      <c r="K2333">
        <v>73.91</v>
      </c>
      <c r="L2333" t="s">
        <v>111</v>
      </c>
      <c r="M2333">
        <v>388.92</v>
      </c>
      <c r="N2333">
        <v>212.8</v>
      </c>
      <c r="O2333">
        <v>474.63</v>
      </c>
      <c r="P2333">
        <v>181.35</v>
      </c>
      <c r="Q2333">
        <v>124.05</v>
      </c>
      <c r="R2333">
        <v>38.44</v>
      </c>
      <c r="S2333">
        <v>592.9</v>
      </c>
      <c r="T2333">
        <v>225.4</v>
      </c>
      <c r="U2333">
        <v>327.88</v>
      </c>
      <c r="V2333">
        <v>116.68</v>
      </c>
      <c r="W2333">
        <v>390.6</v>
      </c>
      <c r="X2333">
        <v>504.45</v>
      </c>
      <c r="Y2333">
        <v>194.93</v>
      </c>
      <c r="Z2333">
        <v>93.33</v>
      </c>
      <c r="AA2333">
        <v>180.92</v>
      </c>
      <c r="AB2333">
        <v>2466.15</v>
      </c>
      <c r="AC2333">
        <v>2050.4</v>
      </c>
      <c r="AD2333">
        <v>579</v>
      </c>
      <c r="AE2333">
        <v>418.59</v>
      </c>
      <c r="AF2333">
        <v>379.35</v>
      </c>
      <c r="AG2333">
        <v>703.1</v>
      </c>
      <c r="AH2333">
        <v>1663.25</v>
      </c>
      <c r="AI2333">
        <v>33.21</v>
      </c>
      <c r="AJ2333">
        <v>5099.05</v>
      </c>
      <c r="AK2333">
        <v>121.42</v>
      </c>
      <c r="AL2333" t="s">
        <v>111</v>
      </c>
      <c r="AM2333">
        <v>425.55</v>
      </c>
      <c r="AN2333">
        <v>846.45</v>
      </c>
      <c r="AO2333">
        <v>279.60000000000002</v>
      </c>
      <c r="AP2333">
        <v>52.73</v>
      </c>
      <c r="AQ2333">
        <v>146.99</v>
      </c>
      <c r="AR2333">
        <v>270.39999999999998</v>
      </c>
      <c r="AS2333">
        <v>197.35</v>
      </c>
      <c r="AT2333">
        <v>298.32</v>
      </c>
      <c r="AU2333">
        <v>158.1</v>
      </c>
      <c r="AV2333">
        <v>1010.4</v>
      </c>
      <c r="AW2333">
        <v>394.82</v>
      </c>
      <c r="AX2333" t="s">
        <v>111</v>
      </c>
      <c r="AY2333">
        <v>575.95000000000005</v>
      </c>
      <c r="AZ2333">
        <v>1895.75</v>
      </c>
      <c r="BA2333">
        <v>109.2</v>
      </c>
      <c r="BB2333">
        <v>422.73</v>
      </c>
      <c r="BC2333">
        <v>1952.85</v>
      </c>
      <c r="BD2333">
        <v>452.58</v>
      </c>
      <c r="BE2333">
        <v>444.42</v>
      </c>
      <c r="BF2333">
        <v>146.80000000000001</v>
      </c>
      <c r="BG2333">
        <v>6201.85</v>
      </c>
    </row>
    <row r="2334" spans="8:59" x14ac:dyDescent="0.25">
      <c r="H2334" s="1">
        <v>41612</v>
      </c>
      <c r="I2334">
        <v>492.67</v>
      </c>
      <c r="J2334">
        <v>238.21</v>
      </c>
      <c r="K2334">
        <v>72.28</v>
      </c>
      <c r="L2334" t="s">
        <v>111</v>
      </c>
      <c r="M2334">
        <v>386.28</v>
      </c>
      <c r="N2334">
        <v>208.57</v>
      </c>
      <c r="O2334">
        <v>471.9</v>
      </c>
      <c r="P2334">
        <v>181.74</v>
      </c>
      <c r="Q2334">
        <v>120.7</v>
      </c>
      <c r="R2334">
        <v>38.83</v>
      </c>
      <c r="S2334">
        <v>590.85</v>
      </c>
      <c r="T2334">
        <v>225.05</v>
      </c>
      <c r="U2334">
        <v>328.8</v>
      </c>
      <c r="V2334">
        <v>116.9</v>
      </c>
      <c r="W2334">
        <v>390.05</v>
      </c>
      <c r="X2334">
        <v>502.35</v>
      </c>
      <c r="Y2334">
        <v>191.27</v>
      </c>
      <c r="Z2334">
        <v>93.17</v>
      </c>
      <c r="AA2334">
        <v>184.26</v>
      </c>
      <c r="AB2334">
        <v>2449.85</v>
      </c>
      <c r="AC2334">
        <v>2031.7</v>
      </c>
      <c r="AD2334">
        <v>572</v>
      </c>
      <c r="AE2334">
        <v>420.67</v>
      </c>
      <c r="AF2334">
        <v>374.53</v>
      </c>
      <c r="AG2334">
        <v>692.83</v>
      </c>
      <c r="AH2334">
        <v>1639.75</v>
      </c>
      <c r="AI2334">
        <v>33.11</v>
      </c>
      <c r="AJ2334">
        <v>5032.8</v>
      </c>
      <c r="AK2334">
        <v>121.13</v>
      </c>
      <c r="AL2334" t="s">
        <v>111</v>
      </c>
      <c r="AM2334">
        <v>426.8</v>
      </c>
      <c r="AN2334">
        <v>829.7</v>
      </c>
      <c r="AO2334">
        <v>279.14999999999998</v>
      </c>
      <c r="AP2334">
        <v>53.78</v>
      </c>
      <c r="AQ2334">
        <v>146.04</v>
      </c>
      <c r="AR2334">
        <v>271.8</v>
      </c>
      <c r="AS2334">
        <v>193.86</v>
      </c>
      <c r="AT2334">
        <v>299.44</v>
      </c>
      <c r="AU2334">
        <v>154.44999999999999</v>
      </c>
      <c r="AV2334">
        <v>1000.03</v>
      </c>
      <c r="AW2334">
        <v>388.48</v>
      </c>
      <c r="AX2334" t="s">
        <v>111</v>
      </c>
      <c r="AY2334">
        <v>569.29999999999995</v>
      </c>
      <c r="AZ2334">
        <v>1875.6</v>
      </c>
      <c r="BA2334">
        <v>107.97</v>
      </c>
      <c r="BB2334">
        <v>424.06</v>
      </c>
      <c r="BC2334">
        <v>1931.75</v>
      </c>
      <c r="BD2334">
        <v>444.78</v>
      </c>
      <c r="BE2334">
        <v>440.3</v>
      </c>
      <c r="BF2334">
        <v>145.55000000000001</v>
      </c>
      <c r="BG2334">
        <v>6160.95</v>
      </c>
    </row>
    <row r="2335" spans="8:59" x14ac:dyDescent="0.25">
      <c r="H2335" s="1">
        <v>41613</v>
      </c>
      <c r="I2335">
        <v>475.56</v>
      </c>
      <c r="J2335">
        <v>248.3</v>
      </c>
      <c r="K2335">
        <v>73.09</v>
      </c>
      <c r="L2335" t="s">
        <v>111</v>
      </c>
      <c r="M2335">
        <v>393.03</v>
      </c>
      <c r="N2335">
        <v>205.83</v>
      </c>
      <c r="O2335">
        <v>472.18</v>
      </c>
      <c r="P2335">
        <v>185.6</v>
      </c>
      <c r="Q2335">
        <v>121.75</v>
      </c>
      <c r="R2335">
        <v>39.53</v>
      </c>
      <c r="S2335">
        <v>576.6</v>
      </c>
      <c r="T2335">
        <v>226.7</v>
      </c>
      <c r="U2335">
        <v>344.05</v>
      </c>
      <c r="V2335">
        <v>119.45</v>
      </c>
      <c r="W2335">
        <v>387.55</v>
      </c>
      <c r="X2335">
        <v>504.85</v>
      </c>
      <c r="Y2335">
        <v>193.93</v>
      </c>
      <c r="Z2335">
        <v>93.25</v>
      </c>
      <c r="AA2335">
        <v>184.84</v>
      </c>
      <c r="AB2335">
        <v>2414.75</v>
      </c>
      <c r="AC2335">
        <v>2050.5</v>
      </c>
      <c r="AD2335">
        <v>565.35</v>
      </c>
      <c r="AE2335">
        <v>418.91</v>
      </c>
      <c r="AF2335">
        <v>380.98</v>
      </c>
      <c r="AG2335">
        <v>724.3</v>
      </c>
      <c r="AH2335">
        <v>1700.15</v>
      </c>
      <c r="AI2335">
        <v>33.479999999999997</v>
      </c>
      <c r="AJ2335">
        <v>5095.3</v>
      </c>
      <c r="AK2335">
        <v>119.88</v>
      </c>
      <c r="AL2335" t="s">
        <v>111</v>
      </c>
      <c r="AM2335">
        <v>438.85</v>
      </c>
      <c r="AN2335">
        <v>834.4</v>
      </c>
      <c r="AO2335">
        <v>277.18</v>
      </c>
      <c r="AP2335">
        <v>54.17</v>
      </c>
      <c r="AQ2335">
        <v>145.22999999999999</v>
      </c>
      <c r="AR2335">
        <v>279.95</v>
      </c>
      <c r="AS2335">
        <v>206.52</v>
      </c>
      <c r="AT2335">
        <v>302.24</v>
      </c>
      <c r="AU2335">
        <v>160.4</v>
      </c>
      <c r="AV2335">
        <v>993.58</v>
      </c>
      <c r="AW2335">
        <v>386.16</v>
      </c>
      <c r="AX2335" t="s">
        <v>111</v>
      </c>
      <c r="AY2335">
        <v>567.91999999999996</v>
      </c>
      <c r="AZ2335">
        <v>1871.65</v>
      </c>
      <c r="BA2335">
        <v>110.6</v>
      </c>
      <c r="BB2335">
        <v>420.58</v>
      </c>
      <c r="BC2335">
        <v>1940.25</v>
      </c>
      <c r="BD2335">
        <v>439.9</v>
      </c>
      <c r="BE2335">
        <v>449.96</v>
      </c>
      <c r="BF2335">
        <v>146.65</v>
      </c>
      <c r="BG2335">
        <v>6241.1</v>
      </c>
    </row>
    <row r="2336" spans="8:59" x14ac:dyDescent="0.25">
      <c r="H2336" s="1">
        <v>41614</v>
      </c>
      <c r="I2336">
        <v>482.88</v>
      </c>
      <c r="J2336">
        <v>255.95</v>
      </c>
      <c r="K2336">
        <v>73.83</v>
      </c>
      <c r="L2336" t="s">
        <v>111</v>
      </c>
      <c r="M2336">
        <v>391.09</v>
      </c>
      <c r="N2336">
        <v>207.37</v>
      </c>
      <c r="O2336">
        <v>472.65</v>
      </c>
      <c r="P2336">
        <v>185.96</v>
      </c>
      <c r="Q2336">
        <v>120.5</v>
      </c>
      <c r="R2336">
        <v>39.65</v>
      </c>
      <c r="S2336">
        <v>581.29999999999995</v>
      </c>
      <c r="T2336">
        <v>231.05</v>
      </c>
      <c r="U2336">
        <v>341.35</v>
      </c>
      <c r="V2336">
        <v>121.43</v>
      </c>
      <c r="W2336">
        <v>388.75</v>
      </c>
      <c r="X2336">
        <v>504.75</v>
      </c>
      <c r="Y2336">
        <v>196.03</v>
      </c>
      <c r="Z2336">
        <v>92.71</v>
      </c>
      <c r="AA2336">
        <v>185.18</v>
      </c>
      <c r="AB2336">
        <v>2422.6999999999998</v>
      </c>
      <c r="AC2336">
        <v>2095.1</v>
      </c>
      <c r="AD2336">
        <v>559.65</v>
      </c>
      <c r="AE2336">
        <v>415.73</v>
      </c>
      <c r="AF2336">
        <v>378.93</v>
      </c>
      <c r="AG2336">
        <v>730.93</v>
      </c>
      <c r="AH2336">
        <v>1701.5</v>
      </c>
      <c r="AI2336">
        <v>34.06</v>
      </c>
      <c r="AJ2336">
        <v>5067.55</v>
      </c>
      <c r="AK2336">
        <v>124.13</v>
      </c>
      <c r="AL2336" t="s">
        <v>111</v>
      </c>
      <c r="AM2336">
        <v>446.25</v>
      </c>
      <c r="AN2336">
        <v>833.4</v>
      </c>
      <c r="AO2336">
        <v>281.64999999999998</v>
      </c>
      <c r="AP2336">
        <v>55.66</v>
      </c>
      <c r="AQ2336">
        <v>148.88</v>
      </c>
      <c r="AR2336">
        <v>289.55</v>
      </c>
      <c r="AS2336">
        <v>207.98</v>
      </c>
      <c r="AT2336">
        <v>299.58</v>
      </c>
      <c r="AU2336">
        <v>163.30000000000001</v>
      </c>
      <c r="AV2336">
        <v>1000.15</v>
      </c>
      <c r="AW2336">
        <v>386.75</v>
      </c>
      <c r="AX2336" t="s">
        <v>111</v>
      </c>
      <c r="AY2336">
        <v>569.25</v>
      </c>
      <c r="AZ2336">
        <v>1881.35</v>
      </c>
      <c r="BA2336">
        <v>113.03</v>
      </c>
      <c r="BB2336">
        <v>418.69</v>
      </c>
      <c r="BC2336">
        <v>1950</v>
      </c>
      <c r="BD2336">
        <v>433.73</v>
      </c>
      <c r="BE2336">
        <v>455.2</v>
      </c>
      <c r="BF2336">
        <v>146.19999999999999</v>
      </c>
      <c r="BG2336">
        <v>6259.9</v>
      </c>
    </row>
    <row r="2337" spans="8:59" x14ac:dyDescent="0.25">
      <c r="H2337" s="1">
        <v>41617</v>
      </c>
      <c r="I2337">
        <v>468.15</v>
      </c>
      <c r="J2337">
        <v>260.7</v>
      </c>
      <c r="K2337">
        <v>72.849999999999994</v>
      </c>
      <c r="L2337" t="s">
        <v>111</v>
      </c>
      <c r="M2337">
        <v>396.61</v>
      </c>
      <c r="N2337">
        <v>208.7</v>
      </c>
      <c r="O2337">
        <v>483.5</v>
      </c>
      <c r="P2337">
        <v>189.08</v>
      </c>
      <c r="Q2337">
        <v>123.9</v>
      </c>
      <c r="R2337">
        <v>39.49</v>
      </c>
      <c r="S2337">
        <v>586.45000000000005</v>
      </c>
      <c r="T2337">
        <v>229.75</v>
      </c>
      <c r="U2337">
        <v>348.33</v>
      </c>
      <c r="V2337">
        <v>121.8</v>
      </c>
      <c r="W2337">
        <v>385.4</v>
      </c>
      <c r="X2337">
        <v>504.65</v>
      </c>
      <c r="Y2337">
        <v>203.37</v>
      </c>
      <c r="Z2337">
        <v>93.08</v>
      </c>
      <c r="AA2337">
        <v>190.2</v>
      </c>
      <c r="AB2337">
        <v>2454.25</v>
      </c>
      <c r="AC2337">
        <v>2123.1999999999998</v>
      </c>
      <c r="AD2337">
        <v>559.75</v>
      </c>
      <c r="AE2337">
        <v>417.35</v>
      </c>
      <c r="AF2337">
        <v>381.95</v>
      </c>
      <c r="AG2337">
        <v>764.6</v>
      </c>
      <c r="AH2337">
        <v>1763.75</v>
      </c>
      <c r="AI2337">
        <v>34.68</v>
      </c>
      <c r="AJ2337">
        <v>5040.5</v>
      </c>
      <c r="AK2337">
        <v>127.88</v>
      </c>
      <c r="AL2337" t="s">
        <v>111</v>
      </c>
      <c r="AM2337">
        <v>466.75</v>
      </c>
      <c r="AN2337">
        <v>835.1</v>
      </c>
      <c r="AO2337">
        <v>285.85000000000002</v>
      </c>
      <c r="AP2337">
        <v>56.98</v>
      </c>
      <c r="AQ2337">
        <v>149.69</v>
      </c>
      <c r="AR2337">
        <v>290.60000000000002</v>
      </c>
      <c r="AS2337">
        <v>218.49</v>
      </c>
      <c r="AT2337">
        <v>303.14</v>
      </c>
      <c r="AU2337">
        <v>164.85</v>
      </c>
      <c r="AV2337">
        <v>1002.43</v>
      </c>
      <c r="AW2337">
        <v>389.27</v>
      </c>
      <c r="AX2337" t="s">
        <v>111</v>
      </c>
      <c r="AY2337">
        <v>558.04999999999995</v>
      </c>
      <c r="AZ2337">
        <v>1928.5</v>
      </c>
      <c r="BA2337">
        <v>116.23</v>
      </c>
      <c r="BB2337">
        <v>418.43</v>
      </c>
      <c r="BC2337">
        <v>1978.75</v>
      </c>
      <c r="BD2337">
        <v>434.78</v>
      </c>
      <c r="BE2337">
        <v>466.87</v>
      </c>
      <c r="BF2337">
        <v>146.69999999999999</v>
      </c>
      <c r="BG2337">
        <v>6363.9</v>
      </c>
    </row>
    <row r="2338" spans="8:59" x14ac:dyDescent="0.25">
      <c r="H2338" s="1">
        <v>41618</v>
      </c>
      <c r="I2338">
        <v>470.03</v>
      </c>
      <c r="J2338">
        <v>252.97</v>
      </c>
      <c r="K2338">
        <v>71.09</v>
      </c>
      <c r="L2338" t="s">
        <v>111</v>
      </c>
      <c r="M2338">
        <v>399.19</v>
      </c>
      <c r="N2338">
        <v>211.93</v>
      </c>
      <c r="O2338">
        <v>476.5</v>
      </c>
      <c r="P2338">
        <v>184.33</v>
      </c>
      <c r="Q2338">
        <v>125.1</v>
      </c>
      <c r="R2338">
        <v>39.71</v>
      </c>
      <c r="S2338">
        <v>585.9</v>
      </c>
      <c r="T2338">
        <v>226.75</v>
      </c>
      <c r="U2338">
        <v>348.35</v>
      </c>
      <c r="V2338">
        <v>119.23</v>
      </c>
      <c r="W2338">
        <v>388.6</v>
      </c>
      <c r="X2338">
        <v>504.7</v>
      </c>
      <c r="Y2338">
        <v>198.7</v>
      </c>
      <c r="Z2338">
        <v>95.01</v>
      </c>
      <c r="AA2338">
        <v>193.76</v>
      </c>
      <c r="AB2338">
        <v>2453</v>
      </c>
      <c r="AC2338">
        <v>2200.0500000000002</v>
      </c>
      <c r="AD2338">
        <v>563.20000000000005</v>
      </c>
      <c r="AE2338">
        <v>421.36</v>
      </c>
      <c r="AF2338">
        <v>386.25</v>
      </c>
      <c r="AG2338">
        <v>733.6</v>
      </c>
      <c r="AH2338">
        <v>1751.8</v>
      </c>
      <c r="AI2338">
        <v>34.44</v>
      </c>
      <c r="AJ2338">
        <v>5021.1000000000004</v>
      </c>
      <c r="AK2338">
        <v>113.38</v>
      </c>
      <c r="AL2338" t="s">
        <v>111</v>
      </c>
      <c r="AM2338">
        <v>452.8</v>
      </c>
      <c r="AN2338">
        <v>848.95</v>
      </c>
      <c r="AO2338">
        <v>288.70999999999998</v>
      </c>
      <c r="AP2338">
        <v>55.35</v>
      </c>
      <c r="AQ2338">
        <v>150.06</v>
      </c>
      <c r="AR2338">
        <v>285.85000000000002</v>
      </c>
      <c r="AS2338">
        <v>210.61</v>
      </c>
      <c r="AT2338">
        <v>302.14999999999998</v>
      </c>
      <c r="AU2338">
        <v>159.94999999999999</v>
      </c>
      <c r="AV2338">
        <v>1041.3800000000001</v>
      </c>
      <c r="AW2338">
        <v>386.55</v>
      </c>
      <c r="AX2338" t="s">
        <v>111</v>
      </c>
      <c r="AY2338">
        <v>558</v>
      </c>
      <c r="AZ2338">
        <v>1923.6</v>
      </c>
      <c r="BA2338">
        <v>119.4</v>
      </c>
      <c r="BB2338">
        <v>427.51</v>
      </c>
      <c r="BC2338">
        <v>1987.65</v>
      </c>
      <c r="BD2338">
        <v>434.28</v>
      </c>
      <c r="BE2338">
        <v>454.94</v>
      </c>
      <c r="BF2338">
        <v>147.44999999999999</v>
      </c>
      <c r="BG2338">
        <v>6332.85</v>
      </c>
    </row>
    <row r="2339" spans="8:59" x14ac:dyDescent="0.25">
      <c r="H2339" s="1">
        <v>41619</v>
      </c>
      <c r="I2339">
        <v>485.54</v>
      </c>
      <c r="J2339">
        <v>254.64</v>
      </c>
      <c r="K2339">
        <v>70.3</v>
      </c>
      <c r="L2339" t="s">
        <v>111</v>
      </c>
      <c r="M2339">
        <v>398.26</v>
      </c>
      <c r="N2339">
        <v>213.9</v>
      </c>
      <c r="O2339">
        <v>474.95</v>
      </c>
      <c r="P2339">
        <v>179.66</v>
      </c>
      <c r="Q2339">
        <v>123.45</v>
      </c>
      <c r="R2339">
        <v>39.24</v>
      </c>
      <c r="S2339">
        <v>583.35</v>
      </c>
      <c r="T2339">
        <v>225</v>
      </c>
      <c r="U2339">
        <v>347.78</v>
      </c>
      <c r="V2339">
        <v>116.7</v>
      </c>
      <c r="W2339">
        <v>387.1</v>
      </c>
      <c r="X2339">
        <v>501.75</v>
      </c>
      <c r="Y2339">
        <v>194.53</v>
      </c>
      <c r="Z2339">
        <v>94.1</v>
      </c>
      <c r="AA2339">
        <v>194.48</v>
      </c>
      <c r="AB2339">
        <v>2442</v>
      </c>
      <c r="AC2339">
        <v>2162.75</v>
      </c>
      <c r="AD2339">
        <v>565.45000000000005</v>
      </c>
      <c r="AE2339">
        <v>421.79</v>
      </c>
      <c r="AF2339">
        <v>384.48</v>
      </c>
      <c r="AG2339">
        <v>720.4</v>
      </c>
      <c r="AH2339">
        <v>1753</v>
      </c>
      <c r="AI2339">
        <v>33.15</v>
      </c>
      <c r="AJ2339">
        <v>5004.05</v>
      </c>
      <c r="AK2339">
        <v>116.04</v>
      </c>
      <c r="AL2339" t="s">
        <v>111</v>
      </c>
      <c r="AM2339">
        <v>445.5</v>
      </c>
      <c r="AN2339">
        <v>850.4</v>
      </c>
      <c r="AO2339">
        <v>294.10000000000002</v>
      </c>
      <c r="AP2339">
        <v>55.13</v>
      </c>
      <c r="AQ2339">
        <v>149.28</v>
      </c>
      <c r="AR2339">
        <v>288.89999999999998</v>
      </c>
      <c r="AS2339">
        <v>210.61</v>
      </c>
      <c r="AT2339">
        <v>295.7</v>
      </c>
      <c r="AU2339">
        <v>156.94999999999999</v>
      </c>
      <c r="AV2339">
        <v>1029.03</v>
      </c>
      <c r="AW2339">
        <v>373.79</v>
      </c>
      <c r="AX2339" t="s">
        <v>111</v>
      </c>
      <c r="AY2339">
        <v>568.63</v>
      </c>
      <c r="AZ2339">
        <v>1907.9</v>
      </c>
      <c r="BA2339">
        <v>122.57</v>
      </c>
      <c r="BB2339">
        <v>421.35</v>
      </c>
      <c r="BC2339">
        <v>1997.55</v>
      </c>
      <c r="BD2339">
        <v>444.63</v>
      </c>
      <c r="BE2339">
        <v>453.7</v>
      </c>
      <c r="BF2339">
        <v>147</v>
      </c>
      <c r="BG2339">
        <v>6307.9</v>
      </c>
    </row>
    <row r="2340" spans="8:59" x14ac:dyDescent="0.25">
      <c r="H2340" s="1">
        <v>41620</v>
      </c>
      <c r="I2340">
        <v>494.81</v>
      </c>
      <c r="J2340">
        <v>249.54</v>
      </c>
      <c r="K2340">
        <v>69.44</v>
      </c>
      <c r="L2340" t="s">
        <v>111</v>
      </c>
      <c r="M2340">
        <v>392.67</v>
      </c>
      <c r="N2340">
        <v>211.2</v>
      </c>
      <c r="O2340">
        <v>470.9</v>
      </c>
      <c r="P2340">
        <v>177.7</v>
      </c>
      <c r="Q2340">
        <v>121.05</v>
      </c>
      <c r="R2340">
        <v>38.72</v>
      </c>
      <c r="S2340">
        <v>574.35</v>
      </c>
      <c r="T2340">
        <v>222.4</v>
      </c>
      <c r="U2340">
        <v>347.6</v>
      </c>
      <c r="V2340">
        <v>116.67</v>
      </c>
      <c r="W2340">
        <v>380.95</v>
      </c>
      <c r="X2340">
        <v>497.8</v>
      </c>
      <c r="Y2340">
        <v>188.87</v>
      </c>
      <c r="Z2340">
        <v>93.15</v>
      </c>
      <c r="AA2340">
        <v>191.49</v>
      </c>
      <c r="AB2340">
        <v>2403.4</v>
      </c>
      <c r="AC2340">
        <v>2124.4</v>
      </c>
      <c r="AD2340">
        <v>562.75</v>
      </c>
      <c r="AE2340">
        <v>420.48</v>
      </c>
      <c r="AF2340">
        <v>382.55</v>
      </c>
      <c r="AG2340">
        <v>710.03</v>
      </c>
      <c r="AH2340">
        <v>1714.8</v>
      </c>
      <c r="AI2340">
        <v>31.32</v>
      </c>
      <c r="AJ2340">
        <v>5007.75</v>
      </c>
      <c r="AK2340">
        <v>116.38</v>
      </c>
      <c r="AL2340" t="s">
        <v>111</v>
      </c>
      <c r="AM2340">
        <v>433.6</v>
      </c>
      <c r="AN2340">
        <v>839.3</v>
      </c>
      <c r="AO2340">
        <v>295.19</v>
      </c>
      <c r="AP2340">
        <v>55.1</v>
      </c>
      <c r="AQ2340">
        <v>149.65</v>
      </c>
      <c r="AR2340">
        <v>281</v>
      </c>
      <c r="AS2340">
        <v>205.93</v>
      </c>
      <c r="AT2340">
        <v>291.64999999999998</v>
      </c>
      <c r="AU2340">
        <v>154.19999999999999</v>
      </c>
      <c r="AV2340">
        <v>1014.45</v>
      </c>
      <c r="AW2340">
        <v>356.62</v>
      </c>
      <c r="AX2340" t="s">
        <v>111</v>
      </c>
      <c r="AY2340">
        <v>570.1</v>
      </c>
      <c r="AZ2340">
        <v>1871.4</v>
      </c>
      <c r="BA2340">
        <v>120</v>
      </c>
      <c r="BB2340">
        <v>417.54</v>
      </c>
      <c r="BC2340">
        <v>1951.4</v>
      </c>
      <c r="BD2340">
        <v>440.03</v>
      </c>
      <c r="BE2340">
        <v>450.31</v>
      </c>
      <c r="BF2340">
        <v>146.75</v>
      </c>
      <c r="BG2340">
        <v>6237.05</v>
      </c>
    </row>
    <row r="2341" spans="8:59" x14ac:dyDescent="0.25">
      <c r="H2341" s="1">
        <v>41621</v>
      </c>
      <c r="I2341">
        <v>491.53</v>
      </c>
      <c r="J2341">
        <v>247.96</v>
      </c>
      <c r="K2341">
        <v>69.510000000000005</v>
      </c>
      <c r="L2341" t="s">
        <v>111</v>
      </c>
      <c r="M2341">
        <v>390.18</v>
      </c>
      <c r="N2341">
        <v>210.2</v>
      </c>
      <c r="O2341">
        <v>475.28</v>
      </c>
      <c r="P2341">
        <v>174.36</v>
      </c>
      <c r="Q2341">
        <v>118.7</v>
      </c>
      <c r="R2341">
        <v>38.950000000000003</v>
      </c>
      <c r="S2341">
        <v>571.15</v>
      </c>
      <c r="T2341">
        <v>219.85</v>
      </c>
      <c r="U2341">
        <v>344.98</v>
      </c>
      <c r="V2341">
        <v>114.02</v>
      </c>
      <c r="W2341">
        <v>376.7</v>
      </c>
      <c r="X2341">
        <v>494.1</v>
      </c>
      <c r="Y2341">
        <v>186.67</v>
      </c>
      <c r="Z2341">
        <v>92.16</v>
      </c>
      <c r="AA2341">
        <v>194.53</v>
      </c>
      <c r="AB2341">
        <v>2400.5</v>
      </c>
      <c r="AC2341">
        <v>2060.9499999999998</v>
      </c>
      <c r="AD2341">
        <v>560.85</v>
      </c>
      <c r="AE2341">
        <v>421.73</v>
      </c>
      <c r="AF2341">
        <v>379.25</v>
      </c>
      <c r="AG2341">
        <v>699.97</v>
      </c>
      <c r="AH2341">
        <v>1689.6</v>
      </c>
      <c r="AI2341">
        <v>30.84</v>
      </c>
      <c r="AJ2341">
        <v>4920.75</v>
      </c>
      <c r="AK2341">
        <v>114.42</v>
      </c>
      <c r="AL2341" t="s">
        <v>111</v>
      </c>
      <c r="AM2341">
        <v>416.75</v>
      </c>
      <c r="AN2341">
        <v>823.85</v>
      </c>
      <c r="AO2341">
        <v>295.29000000000002</v>
      </c>
      <c r="AP2341">
        <v>54.84</v>
      </c>
      <c r="AQ2341">
        <v>148.16</v>
      </c>
      <c r="AR2341">
        <v>283.10000000000002</v>
      </c>
      <c r="AS2341">
        <v>197.27</v>
      </c>
      <c r="AT2341">
        <v>289.17</v>
      </c>
      <c r="AU2341">
        <v>152</v>
      </c>
      <c r="AV2341">
        <v>1000.9</v>
      </c>
      <c r="AW2341">
        <v>366.42</v>
      </c>
      <c r="AX2341" t="s">
        <v>111</v>
      </c>
      <c r="AY2341">
        <v>554.79999999999995</v>
      </c>
      <c r="AZ2341">
        <v>1800.7</v>
      </c>
      <c r="BA2341">
        <v>115.4</v>
      </c>
      <c r="BB2341">
        <v>422.86</v>
      </c>
      <c r="BC2341">
        <v>1905.25</v>
      </c>
      <c r="BD2341">
        <v>444.88</v>
      </c>
      <c r="BE2341">
        <v>444.82</v>
      </c>
      <c r="BF2341">
        <v>145.15</v>
      </c>
      <c r="BG2341">
        <v>6168.4</v>
      </c>
    </row>
    <row r="2342" spans="8:59" x14ac:dyDescent="0.25">
      <c r="H2342" s="1">
        <v>41624</v>
      </c>
      <c r="I2342">
        <v>485.34</v>
      </c>
      <c r="J2342">
        <v>252.28</v>
      </c>
      <c r="K2342">
        <v>67.599999999999994</v>
      </c>
      <c r="L2342" t="s">
        <v>111</v>
      </c>
      <c r="M2342">
        <v>381.32</v>
      </c>
      <c r="N2342">
        <v>208.53</v>
      </c>
      <c r="O2342">
        <v>463.3</v>
      </c>
      <c r="P2342">
        <v>173.21</v>
      </c>
      <c r="Q2342">
        <v>116.65</v>
      </c>
      <c r="R2342">
        <v>38.36</v>
      </c>
      <c r="S2342">
        <v>556.15</v>
      </c>
      <c r="T2342">
        <v>225.05</v>
      </c>
      <c r="U2342">
        <v>342.18</v>
      </c>
      <c r="V2342">
        <v>113</v>
      </c>
      <c r="W2342">
        <v>375.9</v>
      </c>
      <c r="X2342">
        <v>485.85</v>
      </c>
      <c r="Y2342">
        <v>184.43</v>
      </c>
      <c r="Z2342">
        <v>91.36</v>
      </c>
      <c r="AA2342">
        <v>196.54</v>
      </c>
      <c r="AB2342">
        <v>2400.3000000000002</v>
      </c>
      <c r="AC2342">
        <v>2043.4</v>
      </c>
      <c r="AD2342">
        <v>557.20000000000005</v>
      </c>
      <c r="AE2342">
        <v>431.53</v>
      </c>
      <c r="AF2342">
        <v>375.4</v>
      </c>
      <c r="AG2342">
        <v>705.57</v>
      </c>
      <c r="AH2342">
        <v>1701.6</v>
      </c>
      <c r="AI2342">
        <v>32.15</v>
      </c>
      <c r="AJ2342">
        <v>5048.8999999999996</v>
      </c>
      <c r="AK2342">
        <v>114.96</v>
      </c>
      <c r="AL2342" t="s">
        <v>111</v>
      </c>
      <c r="AM2342">
        <v>415.9</v>
      </c>
      <c r="AN2342">
        <v>827.45</v>
      </c>
      <c r="AO2342">
        <v>296.43</v>
      </c>
      <c r="AP2342">
        <v>55.69</v>
      </c>
      <c r="AQ2342">
        <v>148.33000000000001</v>
      </c>
      <c r="AR2342">
        <v>286.85000000000002</v>
      </c>
      <c r="AS2342">
        <v>199.55</v>
      </c>
      <c r="AT2342">
        <v>282.41000000000003</v>
      </c>
      <c r="AU2342">
        <v>156.35</v>
      </c>
      <c r="AV2342">
        <v>1009.58</v>
      </c>
      <c r="AW2342">
        <v>364.14</v>
      </c>
      <c r="AX2342" t="s">
        <v>111</v>
      </c>
      <c r="AY2342">
        <v>560.85</v>
      </c>
      <c r="AZ2342">
        <v>1770.3</v>
      </c>
      <c r="BA2342">
        <v>118.67</v>
      </c>
      <c r="BB2342">
        <v>436.26</v>
      </c>
      <c r="BC2342">
        <v>1902.15</v>
      </c>
      <c r="BD2342">
        <v>439.88</v>
      </c>
      <c r="BE2342">
        <v>439.59</v>
      </c>
      <c r="BF2342">
        <v>143.44999999999999</v>
      </c>
      <c r="BG2342">
        <v>6154.7</v>
      </c>
    </row>
    <row r="2343" spans="8:59" x14ac:dyDescent="0.25">
      <c r="H2343" s="1">
        <v>41625</v>
      </c>
      <c r="I2343">
        <v>477.72</v>
      </c>
      <c r="J2343">
        <v>251.22</v>
      </c>
      <c r="K2343">
        <v>68.03</v>
      </c>
      <c r="L2343" t="s">
        <v>111</v>
      </c>
      <c r="M2343">
        <v>378.68</v>
      </c>
      <c r="N2343">
        <v>210.2</v>
      </c>
      <c r="O2343">
        <v>465.88</v>
      </c>
      <c r="P2343">
        <v>171.83</v>
      </c>
      <c r="Q2343">
        <v>116.45</v>
      </c>
      <c r="R2343">
        <v>38.340000000000003</v>
      </c>
      <c r="S2343">
        <v>568.15</v>
      </c>
      <c r="T2343">
        <v>229.7</v>
      </c>
      <c r="U2343">
        <v>328.8</v>
      </c>
      <c r="V2343">
        <v>114.02</v>
      </c>
      <c r="W2343">
        <v>387.8</v>
      </c>
      <c r="X2343">
        <v>490.65</v>
      </c>
      <c r="Y2343">
        <v>183.13</v>
      </c>
      <c r="Z2343">
        <v>92.44</v>
      </c>
      <c r="AA2343">
        <v>194.21</v>
      </c>
      <c r="AB2343">
        <v>2427.25</v>
      </c>
      <c r="AC2343">
        <v>2054.9</v>
      </c>
      <c r="AD2343">
        <v>556.85</v>
      </c>
      <c r="AE2343">
        <v>432.04</v>
      </c>
      <c r="AF2343">
        <v>370.3</v>
      </c>
      <c r="AG2343">
        <v>709.67</v>
      </c>
      <c r="AH2343">
        <v>1701.9</v>
      </c>
      <c r="AI2343">
        <v>31.85</v>
      </c>
      <c r="AJ2343">
        <v>5174.25</v>
      </c>
      <c r="AK2343">
        <v>112.46</v>
      </c>
      <c r="AL2343" t="s">
        <v>111</v>
      </c>
      <c r="AM2343">
        <v>414.45</v>
      </c>
      <c r="AN2343">
        <v>820.5</v>
      </c>
      <c r="AO2343">
        <v>292.58999999999997</v>
      </c>
      <c r="AP2343">
        <v>55.52</v>
      </c>
      <c r="AQ2343">
        <v>147.97999999999999</v>
      </c>
      <c r="AR2343">
        <v>278.45</v>
      </c>
      <c r="AS2343">
        <v>199.69</v>
      </c>
      <c r="AT2343">
        <v>295.02999999999997</v>
      </c>
      <c r="AU2343">
        <v>157.55000000000001</v>
      </c>
      <c r="AV2343">
        <v>1022.68</v>
      </c>
      <c r="AW2343">
        <v>362.96</v>
      </c>
      <c r="AX2343" t="s">
        <v>111</v>
      </c>
      <c r="AY2343">
        <v>577.08000000000004</v>
      </c>
      <c r="AZ2343">
        <v>1753.85</v>
      </c>
      <c r="BA2343">
        <v>117.97</v>
      </c>
      <c r="BB2343">
        <v>431.48</v>
      </c>
      <c r="BC2343">
        <v>1863.1</v>
      </c>
      <c r="BD2343">
        <v>443.8</v>
      </c>
      <c r="BE2343">
        <v>438.27</v>
      </c>
      <c r="BF2343">
        <v>144.75</v>
      </c>
      <c r="BG2343">
        <v>6139.05</v>
      </c>
    </row>
    <row r="2344" spans="8:59" x14ac:dyDescent="0.25">
      <c r="H2344" s="1">
        <v>41626</v>
      </c>
      <c r="I2344">
        <v>495.98</v>
      </c>
      <c r="J2344">
        <v>256.57</v>
      </c>
      <c r="K2344">
        <v>69.260000000000005</v>
      </c>
      <c r="L2344" t="s">
        <v>111</v>
      </c>
      <c r="M2344">
        <v>388.04</v>
      </c>
      <c r="N2344">
        <v>210.37</v>
      </c>
      <c r="O2344">
        <v>474.08</v>
      </c>
      <c r="P2344">
        <v>176.34</v>
      </c>
      <c r="Q2344">
        <v>117.8</v>
      </c>
      <c r="R2344">
        <v>38.92</v>
      </c>
      <c r="S2344">
        <v>573.15</v>
      </c>
      <c r="T2344">
        <v>235.5</v>
      </c>
      <c r="U2344">
        <v>333.13</v>
      </c>
      <c r="V2344">
        <v>115.38</v>
      </c>
      <c r="W2344">
        <v>392.75</v>
      </c>
      <c r="X2344">
        <v>497.15</v>
      </c>
      <c r="Y2344">
        <v>187.5</v>
      </c>
      <c r="Z2344">
        <v>94.34</v>
      </c>
      <c r="AA2344">
        <v>195.64</v>
      </c>
      <c r="AB2344">
        <v>2468.6</v>
      </c>
      <c r="AC2344">
        <v>2124</v>
      </c>
      <c r="AD2344">
        <v>558.04999999999995</v>
      </c>
      <c r="AE2344">
        <v>432.18</v>
      </c>
      <c r="AF2344">
        <v>375.1</v>
      </c>
      <c r="AG2344">
        <v>728.47</v>
      </c>
      <c r="AH2344">
        <v>1729.95</v>
      </c>
      <c r="AI2344">
        <v>32.07</v>
      </c>
      <c r="AJ2344">
        <v>5236.7</v>
      </c>
      <c r="AK2344">
        <v>112.88</v>
      </c>
      <c r="AL2344" t="s">
        <v>111</v>
      </c>
      <c r="AM2344">
        <v>429.35</v>
      </c>
      <c r="AN2344">
        <v>821.95</v>
      </c>
      <c r="AO2344">
        <v>299.36</v>
      </c>
      <c r="AP2344">
        <v>56.25</v>
      </c>
      <c r="AQ2344">
        <v>149.54</v>
      </c>
      <c r="AR2344">
        <v>283.05</v>
      </c>
      <c r="AS2344">
        <v>199.24</v>
      </c>
      <c r="AT2344">
        <v>295.39</v>
      </c>
      <c r="AU2344">
        <v>158.30000000000001</v>
      </c>
      <c r="AV2344">
        <v>1027.9000000000001</v>
      </c>
      <c r="AW2344">
        <v>364.59</v>
      </c>
      <c r="AX2344" t="s">
        <v>111</v>
      </c>
      <c r="AY2344">
        <v>590.25</v>
      </c>
      <c r="AZ2344">
        <v>1753.35</v>
      </c>
      <c r="BA2344">
        <v>117.97</v>
      </c>
      <c r="BB2344">
        <v>431.93</v>
      </c>
      <c r="BC2344">
        <v>1928.4</v>
      </c>
      <c r="BD2344">
        <v>443.03</v>
      </c>
      <c r="BE2344">
        <v>447.58</v>
      </c>
      <c r="BF2344">
        <v>148.19999999999999</v>
      </c>
      <c r="BG2344">
        <v>6217.15</v>
      </c>
    </row>
    <row r="2345" spans="8:59" x14ac:dyDescent="0.25">
      <c r="H2345" s="1">
        <v>41627</v>
      </c>
      <c r="I2345">
        <v>491.02</v>
      </c>
      <c r="J2345">
        <v>251.4</v>
      </c>
      <c r="K2345">
        <v>69.930000000000007</v>
      </c>
      <c r="L2345" t="s">
        <v>111</v>
      </c>
      <c r="M2345">
        <v>385.38</v>
      </c>
      <c r="N2345">
        <v>209.1</v>
      </c>
      <c r="O2345">
        <v>469.45</v>
      </c>
      <c r="P2345">
        <v>173.11</v>
      </c>
      <c r="Q2345">
        <v>119</v>
      </c>
      <c r="R2345">
        <v>38.54</v>
      </c>
      <c r="S2345">
        <v>582.9</v>
      </c>
      <c r="T2345">
        <v>232.8</v>
      </c>
      <c r="U2345">
        <v>326.27</v>
      </c>
      <c r="V2345">
        <v>112.73</v>
      </c>
      <c r="W2345">
        <v>399.5</v>
      </c>
      <c r="X2345">
        <v>485.95</v>
      </c>
      <c r="Y2345">
        <v>182.47</v>
      </c>
      <c r="Z2345">
        <v>96.04</v>
      </c>
      <c r="AA2345">
        <v>198.43</v>
      </c>
      <c r="AB2345">
        <v>2463.5</v>
      </c>
      <c r="AC2345">
        <v>2083.5</v>
      </c>
      <c r="AD2345">
        <v>554.95000000000005</v>
      </c>
      <c r="AE2345">
        <v>439.03</v>
      </c>
      <c r="AF2345">
        <v>360.98</v>
      </c>
      <c r="AG2345">
        <v>707.3</v>
      </c>
      <c r="AH2345">
        <v>1780.55</v>
      </c>
      <c r="AI2345">
        <v>31.62</v>
      </c>
      <c r="AJ2345">
        <v>5331.65</v>
      </c>
      <c r="AK2345">
        <v>112.5</v>
      </c>
      <c r="AL2345" t="s">
        <v>111</v>
      </c>
      <c r="AM2345">
        <v>422.85</v>
      </c>
      <c r="AN2345">
        <v>821.45</v>
      </c>
      <c r="AO2345">
        <v>309.01</v>
      </c>
      <c r="AP2345">
        <v>55.83</v>
      </c>
      <c r="AQ2345">
        <v>148.19</v>
      </c>
      <c r="AR2345">
        <v>281</v>
      </c>
      <c r="AS2345">
        <v>193.36</v>
      </c>
      <c r="AT2345">
        <v>291.60000000000002</v>
      </c>
      <c r="AU2345">
        <v>167.2</v>
      </c>
      <c r="AV2345">
        <v>1040.75</v>
      </c>
      <c r="AW2345">
        <v>365.63</v>
      </c>
      <c r="AX2345" t="s">
        <v>111</v>
      </c>
      <c r="AY2345">
        <v>588.25</v>
      </c>
      <c r="AZ2345">
        <v>1730.05</v>
      </c>
      <c r="BA2345">
        <v>116.47</v>
      </c>
      <c r="BB2345">
        <v>448.66</v>
      </c>
      <c r="BC2345">
        <v>1897</v>
      </c>
      <c r="BD2345">
        <v>438.23</v>
      </c>
      <c r="BE2345">
        <v>440.53</v>
      </c>
      <c r="BF2345">
        <v>147.5</v>
      </c>
      <c r="BG2345">
        <v>6166.65</v>
      </c>
    </row>
    <row r="2346" spans="8:59" x14ac:dyDescent="0.25">
      <c r="H2346" s="1">
        <v>41628</v>
      </c>
      <c r="I2346">
        <v>507.35</v>
      </c>
      <c r="J2346">
        <v>255.57</v>
      </c>
      <c r="K2346">
        <v>72.260000000000005</v>
      </c>
      <c r="L2346" t="s">
        <v>111</v>
      </c>
      <c r="M2346">
        <v>403.92</v>
      </c>
      <c r="N2346">
        <v>210.13</v>
      </c>
      <c r="O2346">
        <v>484.9</v>
      </c>
      <c r="P2346">
        <v>175.12</v>
      </c>
      <c r="Q2346">
        <v>119.45</v>
      </c>
      <c r="R2346">
        <v>39.21</v>
      </c>
      <c r="S2346">
        <v>578.9</v>
      </c>
      <c r="T2346">
        <v>228.65</v>
      </c>
      <c r="U2346">
        <v>332.3</v>
      </c>
      <c r="V2346">
        <v>114.67</v>
      </c>
      <c r="W2346">
        <v>401.75</v>
      </c>
      <c r="X2346">
        <v>489.6</v>
      </c>
      <c r="Y2346">
        <v>189.87</v>
      </c>
      <c r="Z2346">
        <v>96.38</v>
      </c>
      <c r="AA2346">
        <v>205.84</v>
      </c>
      <c r="AB2346">
        <v>2512.6999999999998</v>
      </c>
      <c r="AC2346">
        <v>2129.25</v>
      </c>
      <c r="AD2346">
        <v>568.70000000000005</v>
      </c>
      <c r="AE2346">
        <v>443.92</v>
      </c>
      <c r="AF2346">
        <v>366.58</v>
      </c>
      <c r="AG2346">
        <v>707.4</v>
      </c>
      <c r="AH2346">
        <v>1809.65</v>
      </c>
      <c r="AI2346">
        <v>32.25</v>
      </c>
      <c r="AJ2346">
        <v>5464.2</v>
      </c>
      <c r="AK2346">
        <v>113.29</v>
      </c>
      <c r="AL2346" t="s">
        <v>111</v>
      </c>
      <c r="AM2346">
        <v>424.85</v>
      </c>
      <c r="AN2346">
        <v>830.6</v>
      </c>
      <c r="AO2346">
        <v>309.43</v>
      </c>
      <c r="AP2346">
        <v>55.91</v>
      </c>
      <c r="AQ2346">
        <v>149.47999999999999</v>
      </c>
      <c r="AR2346">
        <v>284.39999999999998</v>
      </c>
      <c r="AS2346">
        <v>197.76</v>
      </c>
      <c r="AT2346">
        <v>295.52</v>
      </c>
      <c r="AU2346">
        <v>163.19999999999999</v>
      </c>
      <c r="AV2346">
        <v>1060.28</v>
      </c>
      <c r="AW2346">
        <v>369.73</v>
      </c>
      <c r="AX2346" t="s">
        <v>111</v>
      </c>
      <c r="AY2346">
        <v>592.88</v>
      </c>
      <c r="AZ2346">
        <v>1744.2</v>
      </c>
      <c r="BA2346">
        <v>123.77</v>
      </c>
      <c r="BB2346">
        <v>461.5</v>
      </c>
      <c r="BC2346">
        <v>1931.8</v>
      </c>
      <c r="BD2346">
        <v>446.85</v>
      </c>
      <c r="BE2346">
        <v>438.92</v>
      </c>
      <c r="BF2346">
        <v>153.1</v>
      </c>
      <c r="BG2346">
        <v>6274.25</v>
      </c>
    </row>
    <row r="2347" spans="8:59" x14ac:dyDescent="0.25">
      <c r="H2347" s="1">
        <v>41631</v>
      </c>
      <c r="I2347">
        <v>496.6</v>
      </c>
      <c r="J2347">
        <v>258.25</v>
      </c>
      <c r="K2347">
        <v>71.7</v>
      </c>
      <c r="L2347" t="s">
        <v>111</v>
      </c>
      <c r="M2347">
        <v>404.42</v>
      </c>
      <c r="N2347">
        <v>212.8</v>
      </c>
      <c r="O2347">
        <v>482.73</v>
      </c>
      <c r="P2347">
        <v>175.85</v>
      </c>
      <c r="Q2347">
        <v>123.55</v>
      </c>
      <c r="R2347">
        <v>39.700000000000003</v>
      </c>
      <c r="S2347">
        <v>576.25</v>
      </c>
      <c r="T2347">
        <v>229.1</v>
      </c>
      <c r="U2347">
        <v>332.23</v>
      </c>
      <c r="V2347">
        <v>115.7</v>
      </c>
      <c r="W2347">
        <v>405.15</v>
      </c>
      <c r="X2347">
        <v>486.7</v>
      </c>
      <c r="Y2347">
        <v>192.53</v>
      </c>
      <c r="Z2347">
        <v>98.7</v>
      </c>
      <c r="AA2347">
        <v>207</v>
      </c>
      <c r="AB2347">
        <v>2513.4</v>
      </c>
      <c r="AC2347">
        <v>2162.9</v>
      </c>
      <c r="AD2347">
        <v>565.20000000000005</v>
      </c>
      <c r="AE2347">
        <v>433.56</v>
      </c>
      <c r="AF2347">
        <v>366.28</v>
      </c>
      <c r="AG2347">
        <v>712.67</v>
      </c>
      <c r="AH2347">
        <v>1802.4</v>
      </c>
      <c r="AI2347">
        <v>33.74</v>
      </c>
      <c r="AJ2347">
        <v>5504.7</v>
      </c>
      <c r="AK2347">
        <v>114</v>
      </c>
      <c r="AL2347" t="s">
        <v>111</v>
      </c>
      <c r="AM2347">
        <v>430.75</v>
      </c>
      <c r="AN2347">
        <v>848.4</v>
      </c>
      <c r="AO2347">
        <v>310.16000000000003</v>
      </c>
      <c r="AP2347">
        <v>56.08</v>
      </c>
      <c r="AQ2347">
        <v>155.53</v>
      </c>
      <c r="AR2347">
        <v>283.60000000000002</v>
      </c>
      <c r="AS2347">
        <v>199.65</v>
      </c>
      <c r="AT2347">
        <v>295.83999999999997</v>
      </c>
      <c r="AU2347">
        <v>161.94999999999999</v>
      </c>
      <c r="AV2347">
        <v>1054.53</v>
      </c>
      <c r="AW2347">
        <v>371.66</v>
      </c>
      <c r="AX2347" t="s">
        <v>111</v>
      </c>
      <c r="AY2347">
        <v>598.6</v>
      </c>
      <c r="AZ2347">
        <v>1766.35</v>
      </c>
      <c r="BA2347">
        <v>125.9</v>
      </c>
      <c r="BB2347">
        <v>459.14</v>
      </c>
      <c r="BC2347">
        <v>1946.7</v>
      </c>
      <c r="BD2347">
        <v>442.28</v>
      </c>
      <c r="BE2347">
        <v>449.53</v>
      </c>
      <c r="BF2347">
        <v>154.69999999999999</v>
      </c>
      <c r="BG2347">
        <v>6284.5</v>
      </c>
    </row>
    <row r="2348" spans="8:59" x14ac:dyDescent="0.25">
      <c r="H2348" s="1">
        <v>41632</v>
      </c>
      <c r="I2348">
        <v>497.55</v>
      </c>
      <c r="J2348">
        <v>256.58999999999997</v>
      </c>
      <c r="K2348">
        <v>70.25</v>
      </c>
      <c r="L2348" t="s">
        <v>111</v>
      </c>
      <c r="M2348">
        <v>405.23</v>
      </c>
      <c r="N2348">
        <v>212.7</v>
      </c>
      <c r="O2348">
        <v>481.75</v>
      </c>
      <c r="P2348">
        <v>175.93</v>
      </c>
      <c r="Q2348">
        <v>122</v>
      </c>
      <c r="R2348">
        <v>39.25</v>
      </c>
      <c r="S2348">
        <v>567.29999999999995</v>
      </c>
      <c r="T2348">
        <v>228.2</v>
      </c>
      <c r="U2348">
        <v>328.65</v>
      </c>
      <c r="V2348">
        <v>116</v>
      </c>
      <c r="W2348">
        <v>399.65</v>
      </c>
      <c r="X2348">
        <v>487.4</v>
      </c>
      <c r="Y2348">
        <v>190.5</v>
      </c>
      <c r="Z2348">
        <v>98.87</v>
      </c>
      <c r="AA2348">
        <v>202.54</v>
      </c>
      <c r="AB2348">
        <v>2539.5500000000002</v>
      </c>
      <c r="AC2348">
        <v>2130.6999999999998</v>
      </c>
      <c r="AD2348">
        <v>565.1</v>
      </c>
      <c r="AE2348">
        <v>435.8</v>
      </c>
      <c r="AF2348">
        <v>364.4</v>
      </c>
      <c r="AG2348">
        <v>717.33</v>
      </c>
      <c r="AH2348">
        <v>1788.8</v>
      </c>
      <c r="AI2348">
        <v>33.369999999999997</v>
      </c>
      <c r="AJ2348">
        <v>5399.25</v>
      </c>
      <c r="AK2348">
        <v>114.83</v>
      </c>
      <c r="AL2348" t="s">
        <v>111</v>
      </c>
      <c r="AM2348">
        <v>423.65</v>
      </c>
      <c r="AN2348">
        <v>874.85</v>
      </c>
      <c r="AO2348">
        <v>309.44</v>
      </c>
      <c r="AP2348">
        <v>55.43</v>
      </c>
      <c r="AQ2348">
        <v>153.18</v>
      </c>
      <c r="AR2348">
        <v>283.2</v>
      </c>
      <c r="AS2348">
        <v>199.79</v>
      </c>
      <c r="AT2348">
        <v>293.49</v>
      </c>
      <c r="AU2348">
        <v>159.30000000000001</v>
      </c>
      <c r="AV2348">
        <v>1055.3499999999999</v>
      </c>
      <c r="AW2348">
        <v>368.7</v>
      </c>
      <c r="AX2348" t="s">
        <v>111</v>
      </c>
      <c r="AY2348">
        <v>599.48</v>
      </c>
      <c r="AZ2348">
        <v>1796.45</v>
      </c>
      <c r="BA2348">
        <v>124.97</v>
      </c>
      <c r="BB2348">
        <v>458.05</v>
      </c>
      <c r="BC2348">
        <v>1990.35</v>
      </c>
      <c r="BD2348">
        <v>453.05</v>
      </c>
      <c r="BE2348">
        <v>452.41</v>
      </c>
      <c r="BF2348">
        <v>157.25</v>
      </c>
      <c r="BG2348">
        <v>6268.4</v>
      </c>
    </row>
    <row r="2349" spans="8:59" x14ac:dyDescent="0.25">
      <c r="H2349" s="1">
        <v>41633</v>
      </c>
      <c r="I2349">
        <v>497.55</v>
      </c>
      <c r="J2349">
        <v>256.58999999999997</v>
      </c>
      <c r="K2349">
        <v>70.25</v>
      </c>
      <c r="L2349" t="s">
        <v>111</v>
      </c>
      <c r="M2349">
        <v>405.23</v>
      </c>
      <c r="N2349">
        <v>212.7</v>
      </c>
      <c r="O2349">
        <v>481.75</v>
      </c>
      <c r="P2349">
        <v>175.93</v>
      </c>
      <c r="Q2349">
        <v>122</v>
      </c>
      <c r="R2349">
        <v>39.25</v>
      </c>
      <c r="S2349">
        <v>567.29999999999995</v>
      </c>
      <c r="T2349">
        <v>228.2</v>
      </c>
      <c r="U2349">
        <v>328.65</v>
      </c>
      <c r="V2349">
        <v>116</v>
      </c>
      <c r="W2349">
        <v>399.65</v>
      </c>
      <c r="X2349">
        <v>487.4</v>
      </c>
      <c r="Y2349">
        <v>190.5</v>
      </c>
      <c r="Z2349">
        <v>98.87</v>
      </c>
      <c r="AA2349">
        <v>202.54</v>
      </c>
      <c r="AB2349">
        <v>2539.5500000000002</v>
      </c>
      <c r="AC2349">
        <v>2130.6999999999998</v>
      </c>
      <c r="AD2349">
        <v>565.1</v>
      </c>
      <c r="AE2349">
        <v>435.8</v>
      </c>
      <c r="AF2349">
        <v>364.4</v>
      </c>
      <c r="AG2349">
        <v>717.33</v>
      </c>
      <c r="AH2349">
        <v>1788.8</v>
      </c>
      <c r="AI2349">
        <v>33.369999999999997</v>
      </c>
      <c r="AJ2349">
        <v>5399.25</v>
      </c>
      <c r="AK2349">
        <v>114.83</v>
      </c>
      <c r="AL2349" t="s">
        <v>111</v>
      </c>
      <c r="AM2349">
        <v>423.65</v>
      </c>
      <c r="AN2349">
        <v>874.85</v>
      </c>
      <c r="AO2349">
        <v>309.44</v>
      </c>
      <c r="AP2349">
        <v>55.43</v>
      </c>
      <c r="AQ2349">
        <v>153.18</v>
      </c>
      <c r="AR2349">
        <v>283.2</v>
      </c>
      <c r="AS2349">
        <v>199.79</v>
      </c>
      <c r="AT2349">
        <v>293.49</v>
      </c>
      <c r="AU2349">
        <v>159.30000000000001</v>
      </c>
      <c r="AV2349">
        <v>1055.3499999999999</v>
      </c>
      <c r="AW2349">
        <v>368.7</v>
      </c>
      <c r="AX2349" t="s">
        <v>111</v>
      </c>
      <c r="AY2349">
        <v>599.48</v>
      </c>
      <c r="AZ2349">
        <v>1796.45</v>
      </c>
      <c r="BA2349">
        <v>124.97</v>
      </c>
      <c r="BB2349">
        <v>458.05</v>
      </c>
      <c r="BC2349">
        <v>1990.35</v>
      </c>
      <c r="BD2349">
        <v>453.05</v>
      </c>
      <c r="BE2349">
        <v>452.41</v>
      </c>
      <c r="BF2349">
        <v>157.25</v>
      </c>
      <c r="BG2349">
        <v>6268.4</v>
      </c>
    </row>
    <row r="2350" spans="8:59" x14ac:dyDescent="0.25">
      <c r="H2350" s="1">
        <v>41634</v>
      </c>
      <c r="I2350">
        <v>497.68</v>
      </c>
      <c r="J2350">
        <v>259.41000000000003</v>
      </c>
      <c r="K2350">
        <v>71.22</v>
      </c>
      <c r="L2350" t="s">
        <v>111</v>
      </c>
      <c r="M2350">
        <v>400.49</v>
      </c>
      <c r="N2350">
        <v>213.5</v>
      </c>
      <c r="O2350">
        <v>480.43</v>
      </c>
      <c r="P2350">
        <v>175.35</v>
      </c>
      <c r="Q2350">
        <v>121.1</v>
      </c>
      <c r="R2350">
        <v>39.9</v>
      </c>
      <c r="S2350">
        <v>569.9</v>
      </c>
      <c r="T2350">
        <v>229.95</v>
      </c>
      <c r="U2350">
        <v>334.53</v>
      </c>
      <c r="V2350">
        <v>118.15</v>
      </c>
      <c r="W2350">
        <v>398.05</v>
      </c>
      <c r="X2350">
        <v>489.85</v>
      </c>
      <c r="Y2350">
        <v>194.87</v>
      </c>
      <c r="Z2350">
        <v>99.88</v>
      </c>
      <c r="AA2350">
        <v>205.73</v>
      </c>
      <c r="AB2350">
        <v>2513.4499999999998</v>
      </c>
      <c r="AC2350">
        <v>2098</v>
      </c>
      <c r="AD2350">
        <v>563.6</v>
      </c>
      <c r="AE2350">
        <v>440.08</v>
      </c>
      <c r="AF2350">
        <v>362.95</v>
      </c>
      <c r="AG2350">
        <v>715.13</v>
      </c>
      <c r="AH2350">
        <v>1793.6</v>
      </c>
      <c r="AI2350">
        <v>33.53</v>
      </c>
      <c r="AJ2350">
        <v>5363.45</v>
      </c>
      <c r="AK2350">
        <v>114.29</v>
      </c>
      <c r="AL2350" t="s">
        <v>111</v>
      </c>
      <c r="AM2350">
        <v>419.8</v>
      </c>
      <c r="AN2350">
        <v>884.85</v>
      </c>
      <c r="AO2350">
        <v>311.23</v>
      </c>
      <c r="AP2350">
        <v>55.69</v>
      </c>
      <c r="AQ2350">
        <v>151.85</v>
      </c>
      <c r="AR2350">
        <v>282.10000000000002</v>
      </c>
      <c r="AS2350">
        <v>199.94</v>
      </c>
      <c r="AT2350">
        <v>297.01</v>
      </c>
      <c r="AU2350">
        <v>159.94999999999999</v>
      </c>
      <c r="AV2350">
        <v>1050.1500000000001</v>
      </c>
      <c r="AW2350">
        <v>366.32</v>
      </c>
      <c r="AX2350" t="s">
        <v>111</v>
      </c>
      <c r="AY2350">
        <v>588.66999999999996</v>
      </c>
      <c r="AZ2350">
        <v>1779.9</v>
      </c>
      <c r="BA2350">
        <v>126.43</v>
      </c>
      <c r="BB2350">
        <v>456.6</v>
      </c>
      <c r="BC2350">
        <v>1949.5</v>
      </c>
      <c r="BD2350">
        <v>453.85</v>
      </c>
      <c r="BE2350">
        <v>454.18</v>
      </c>
      <c r="BF2350">
        <v>161.05000000000001</v>
      </c>
      <c r="BG2350">
        <v>6278.9</v>
      </c>
    </row>
    <row r="2351" spans="8:59" x14ac:dyDescent="0.25">
      <c r="H2351" s="1">
        <v>41635</v>
      </c>
      <c r="I2351">
        <v>499.26</v>
      </c>
      <c r="J2351">
        <v>258.89999999999998</v>
      </c>
      <c r="K2351">
        <v>72.61</v>
      </c>
      <c r="L2351" t="s">
        <v>111</v>
      </c>
      <c r="M2351">
        <v>396.57</v>
      </c>
      <c r="N2351">
        <v>214.97</v>
      </c>
      <c r="O2351">
        <v>483.58</v>
      </c>
      <c r="P2351">
        <v>177.01</v>
      </c>
      <c r="Q2351">
        <v>122.45</v>
      </c>
      <c r="R2351">
        <v>39.869999999999997</v>
      </c>
      <c r="S2351">
        <v>575.95000000000005</v>
      </c>
      <c r="T2351">
        <v>229.45</v>
      </c>
      <c r="U2351">
        <v>334.83</v>
      </c>
      <c r="V2351">
        <v>117.22</v>
      </c>
      <c r="W2351">
        <v>405.15</v>
      </c>
      <c r="X2351">
        <v>485.1</v>
      </c>
      <c r="Y2351">
        <v>194.7</v>
      </c>
      <c r="Z2351">
        <v>100.74</v>
      </c>
      <c r="AA2351">
        <v>208.16</v>
      </c>
      <c r="AB2351">
        <v>2519.65</v>
      </c>
      <c r="AC2351">
        <v>2087.1999999999998</v>
      </c>
      <c r="AD2351">
        <v>568.75</v>
      </c>
      <c r="AE2351">
        <v>445.16</v>
      </c>
      <c r="AF2351">
        <v>370.03</v>
      </c>
      <c r="AG2351">
        <v>718.63</v>
      </c>
      <c r="AH2351">
        <v>1775.05</v>
      </c>
      <c r="AI2351">
        <v>33.86</v>
      </c>
      <c r="AJ2351">
        <v>5339.25</v>
      </c>
      <c r="AK2351">
        <v>114.38</v>
      </c>
      <c r="AL2351" t="s">
        <v>111</v>
      </c>
      <c r="AM2351">
        <v>422.05</v>
      </c>
      <c r="AN2351">
        <v>938.9</v>
      </c>
      <c r="AO2351">
        <v>311.51</v>
      </c>
      <c r="AP2351">
        <v>56.14</v>
      </c>
      <c r="AQ2351">
        <v>152.49</v>
      </c>
      <c r="AR2351">
        <v>283.10000000000002</v>
      </c>
      <c r="AS2351">
        <v>201.86</v>
      </c>
      <c r="AT2351">
        <v>296.69</v>
      </c>
      <c r="AU2351">
        <v>160</v>
      </c>
      <c r="AV2351">
        <v>1080.33</v>
      </c>
      <c r="AW2351">
        <v>367.95</v>
      </c>
      <c r="AX2351" t="s">
        <v>111</v>
      </c>
      <c r="AY2351">
        <v>610.95000000000005</v>
      </c>
      <c r="AZ2351">
        <v>1770.05</v>
      </c>
      <c r="BA2351">
        <v>129.07</v>
      </c>
      <c r="BB2351">
        <v>465.31</v>
      </c>
      <c r="BC2351">
        <v>1934.75</v>
      </c>
      <c r="BD2351">
        <v>457.83</v>
      </c>
      <c r="BE2351">
        <v>453.18</v>
      </c>
      <c r="BF2351">
        <v>158.05000000000001</v>
      </c>
      <c r="BG2351">
        <v>6313.8</v>
      </c>
    </row>
    <row r="2352" spans="8:59" x14ac:dyDescent="0.25">
      <c r="H2352" s="1">
        <v>41638</v>
      </c>
      <c r="I2352">
        <v>497.48</v>
      </c>
      <c r="J2352">
        <v>257.25</v>
      </c>
      <c r="K2352">
        <v>72.959999999999994</v>
      </c>
      <c r="L2352" t="s">
        <v>111</v>
      </c>
      <c r="M2352">
        <v>400.29</v>
      </c>
      <c r="N2352">
        <v>214.93</v>
      </c>
      <c r="O2352">
        <v>474.2</v>
      </c>
      <c r="P2352">
        <v>176.46</v>
      </c>
      <c r="Q2352">
        <v>121.75</v>
      </c>
      <c r="R2352">
        <v>39.92</v>
      </c>
      <c r="S2352">
        <v>569.5</v>
      </c>
      <c r="T2352">
        <v>228.95</v>
      </c>
      <c r="U2352">
        <v>334.75</v>
      </c>
      <c r="V2352">
        <v>116.12</v>
      </c>
      <c r="W2352">
        <v>400.05</v>
      </c>
      <c r="X2352">
        <v>487.85</v>
      </c>
      <c r="Y2352">
        <v>193.03</v>
      </c>
      <c r="Z2352">
        <v>102.23</v>
      </c>
      <c r="AA2352">
        <v>206.83</v>
      </c>
      <c r="AB2352">
        <v>2525.6</v>
      </c>
      <c r="AC2352">
        <v>2068.25</v>
      </c>
      <c r="AD2352">
        <v>573.35</v>
      </c>
      <c r="AE2352">
        <v>437.79</v>
      </c>
      <c r="AF2352">
        <v>365.9</v>
      </c>
      <c r="AG2352">
        <v>709.33</v>
      </c>
      <c r="AH2352">
        <v>1777.2</v>
      </c>
      <c r="AI2352">
        <v>33.090000000000003</v>
      </c>
      <c r="AJ2352">
        <v>5349.55</v>
      </c>
      <c r="AK2352">
        <v>113.38</v>
      </c>
      <c r="AL2352" t="s">
        <v>111</v>
      </c>
      <c r="AM2352">
        <v>417.55</v>
      </c>
      <c r="AN2352">
        <v>949.7</v>
      </c>
      <c r="AO2352">
        <v>311.68</v>
      </c>
      <c r="AP2352">
        <v>55.69</v>
      </c>
      <c r="AQ2352">
        <v>155.6</v>
      </c>
      <c r="AR2352">
        <v>289.75</v>
      </c>
      <c r="AS2352">
        <v>199.4</v>
      </c>
      <c r="AT2352">
        <v>297.10000000000002</v>
      </c>
      <c r="AU2352">
        <v>157.05000000000001</v>
      </c>
      <c r="AV2352">
        <v>1078.03</v>
      </c>
      <c r="AW2352">
        <v>370.82</v>
      </c>
      <c r="AX2352" t="s">
        <v>111</v>
      </c>
      <c r="AY2352">
        <v>608.6</v>
      </c>
      <c r="AZ2352">
        <v>1739.2</v>
      </c>
      <c r="BA2352">
        <v>131.03</v>
      </c>
      <c r="BB2352">
        <v>461.78</v>
      </c>
      <c r="BC2352">
        <v>1900.7</v>
      </c>
      <c r="BD2352">
        <v>459.28</v>
      </c>
      <c r="BE2352">
        <v>450.5</v>
      </c>
      <c r="BF2352">
        <v>159.80000000000001</v>
      </c>
      <c r="BG2352">
        <v>6291.1</v>
      </c>
    </row>
    <row r="2353" spans="8:59" x14ac:dyDescent="0.25">
      <c r="H2353" s="1">
        <v>41639</v>
      </c>
      <c r="I2353">
        <v>497.59</v>
      </c>
      <c r="J2353">
        <v>259.91000000000003</v>
      </c>
      <c r="K2353">
        <v>74.27</v>
      </c>
      <c r="L2353" t="s">
        <v>111</v>
      </c>
      <c r="M2353">
        <v>403.95</v>
      </c>
      <c r="N2353">
        <v>214.57</v>
      </c>
      <c r="O2353">
        <v>472.1</v>
      </c>
      <c r="P2353">
        <v>176.65</v>
      </c>
      <c r="Q2353">
        <v>122.6</v>
      </c>
      <c r="R2353">
        <v>39.79</v>
      </c>
      <c r="S2353">
        <v>567.45000000000005</v>
      </c>
      <c r="T2353">
        <v>229.5</v>
      </c>
      <c r="U2353">
        <v>332.93</v>
      </c>
      <c r="V2353">
        <v>115.97</v>
      </c>
      <c r="W2353">
        <v>400.8</v>
      </c>
      <c r="X2353">
        <v>490</v>
      </c>
      <c r="Y2353">
        <v>192.6</v>
      </c>
      <c r="Z2353">
        <v>101.72</v>
      </c>
      <c r="AA2353">
        <v>209.7</v>
      </c>
      <c r="AB2353">
        <v>2534.6</v>
      </c>
      <c r="AC2353">
        <v>2075.3000000000002</v>
      </c>
      <c r="AD2353">
        <v>570.65</v>
      </c>
      <c r="AE2353">
        <v>435.71</v>
      </c>
      <c r="AF2353">
        <v>364.13</v>
      </c>
      <c r="AG2353">
        <v>713.5</v>
      </c>
      <c r="AH2353">
        <v>1763.9</v>
      </c>
      <c r="AI2353">
        <v>32.619999999999997</v>
      </c>
      <c r="AJ2353">
        <v>5289.25</v>
      </c>
      <c r="AK2353">
        <v>114.17</v>
      </c>
      <c r="AL2353" t="s">
        <v>111</v>
      </c>
      <c r="AM2353">
        <v>420.7</v>
      </c>
      <c r="AN2353">
        <v>946.4</v>
      </c>
      <c r="AO2353">
        <v>315.64</v>
      </c>
      <c r="AP2353">
        <v>56.19</v>
      </c>
      <c r="AQ2353">
        <v>158.13</v>
      </c>
      <c r="AR2353">
        <v>290</v>
      </c>
      <c r="AS2353">
        <v>199.77</v>
      </c>
      <c r="AT2353">
        <v>297.64</v>
      </c>
      <c r="AU2353">
        <v>155.4</v>
      </c>
      <c r="AV2353">
        <v>1086.03</v>
      </c>
      <c r="AW2353">
        <v>372.41</v>
      </c>
      <c r="AX2353" t="s">
        <v>111</v>
      </c>
      <c r="AY2353">
        <v>610.66999999999996</v>
      </c>
      <c r="AZ2353">
        <v>1764.1</v>
      </c>
      <c r="BA2353">
        <v>131.97</v>
      </c>
      <c r="BB2353">
        <v>459.46</v>
      </c>
      <c r="BC2353">
        <v>1910.85</v>
      </c>
      <c r="BD2353">
        <v>460.3</v>
      </c>
      <c r="BE2353">
        <v>452.92</v>
      </c>
      <c r="BF2353">
        <v>160.44999999999999</v>
      </c>
      <c r="BG2353">
        <v>6304</v>
      </c>
    </row>
    <row r="2354" spans="8:59" x14ac:dyDescent="0.25">
      <c r="H2354" s="1">
        <v>41640</v>
      </c>
      <c r="I2354">
        <v>500.2</v>
      </c>
      <c r="J2354">
        <v>258.44</v>
      </c>
      <c r="K2354">
        <v>76.010000000000005</v>
      </c>
      <c r="L2354" t="s">
        <v>111</v>
      </c>
      <c r="M2354">
        <v>401.06</v>
      </c>
      <c r="N2354">
        <v>214.93</v>
      </c>
      <c r="O2354">
        <v>474</v>
      </c>
      <c r="P2354">
        <v>176.51</v>
      </c>
      <c r="Q2354">
        <v>121.8</v>
      </c>
      <c r="R2354">
        <v>39.950000000000003</v>
      </c>
      <c r="S2354">
        <v>572.35</v>
      </c>
      <c r="T2354">
        <v>230.8</v>
      </c>
      <c r="U2354">
        <v>332.58</v>
      </c>
      <c r="V2354">
        <v>116.4</v>
      </c>
      <c r="W2354">
        <v>401.75</v>
      </c>
      <c r="X2354">
        <v>499.75</v>
      </c>
      <c r="Y2354">
        <v>192.07</v>
      </c>
      <c r="Z2354">
        <v>101.54</v>
      </c>
      <c r="AA2354">
        <v>207.26</v>
      </c>
      <c r="AB2354">
        <v>2537.4499999999998</v>
      </c>
      <c r="AC2354">
        <v>2085.85</v>
      </c>
      <c r="AD2354">
        <v>572.35</v>
      </c>
      <c r="AE2354">
        <v>433.5</v>
      </c>
      <c r="AF2354">
        <v>361.28</v>
      </c>
      <c r="AG2354">
        <v>712.37</v>
      </c>
      <c r="AH2354">
        <v>1764</v>
      </c>
      <c r="AI2354">
        <v>33.4</v>
      </c>
      <c r="AJ2354">
        <v>5311.8</v>
      </c>
      <c r="AK2354">
        <v>115.17</v>
      </c>
      <c r="AL2354" t="s">
        <v>111</v>
      </c>
      <c r="AM2354">
        <v>423.35</v>
      </c>
      <c r="AN2354">
        <v>969.3</v>
      </c>
      <c r="AO2354">
        <v>314.63</v>
      </c>
      <c r="AP2354">
        <v>55.97</v>
      </c>
      <c r="AQ2354">
        <v>157.03</v>
      </c>
      <c r="AR2354">
        <v>292.2</v>
      </c>
      <c r="AS2354">
        <v>199.58</v>
      </c>
      <c r="AT2354">
        <v>304.39999999999998</v>
      </c>
      <c r="AU2354">
        <v>156.30000000000001</v>
      </c>
      <c r="AV2354">
        <v>1076.6500000000001</v>
      </c>
      <c r="AW2354">
        <v>370.97</v>
      </c>
      <c r="AX2354" t="s">
        <v>111</v>
      </c>
      <c r="AY2354">
        <v>613.53</v>
      </c>
      <c r="AZ2354">
        <v>1769.25</v>
      </c>
      <c r="BA2354">
        <v>132.30000000000001</v>
      </c>
      <c r="BB2354">
        <v>457.03</v>
      </c>
      <c r="BC2354">
        <v>1917.4</v>
      </c>
      <c r="BD2354">
        <v>459.23</v>
      </c>
      <c r="BE2354">
        <v>452.91</v>
      </c>
      <c r="BF2354">
        <v>160.5</v>
      </c>
      <c r="BG2354">
        <v>6301.65</v>
      </c>
    </row>
    <row r="2355" spans="8:59" x14ac:dyDescent="0.25">
      <c r="H2355" s="1">
        <v>41641</v>
      </c>
      <c r="I2355">
        <v>498.29</v>
      </c>
      <c r="J2355">
        <v>254.46</v>
      </c>
      <c r="K2355">
        <v>72.84</v>
      </c>
      <c r="L2355" t="s">
        <v>111</v>
      </c>
      <c r="M2355">
        <v>394.83</v>
      </c>
      <c r="N2355">
        <v>209.97</v>
      </c>
      <c r="O2355">
        <v>468.05</v>
      </c>
      <c r="P2355">
        <v>174.26</v>
      </c>
      <c r="Q2355">
        <v>120.65</v>
      </c>
      <c r="R2355">
        <v>39.33</v>
      </c>
      <c r="S2355">
        <v>573.85</v>
      </c>
      <c r="T2355">
        <v>226.35</v>
      </c>
      <c r="U2355">
        <v>328.5</v>
      </c>
      <c r="V2355">
        <v>113.15</v>
      </c>
      <c r="W2355">
        <v>392.3</v>
      </c>
      <c r="X2355">
        <v>485.55</v>
      </c>
      <c r="Y2355">
        <v>187.8</v>
      </c>
      <c r="Z2355">
        <v>100.91</v>
      </c>
      <c r="AA2355">
        <v>207.36</v>
      </c>
      <c r="AB2355">
        <v>2528.5</v>
      </c>
      <c r="AC2355">
        <v>2080.5500000000002</v>
      </c>
      <c r="AD2355">
        <v>562.4</v>
      </c>
      <c r="AE2355">
        <v>435.07</v>
      </c>
      <c r="AF2355">
        <v>353.7</v>
      </c>
      <c r="AG2355">
        <v>690.7</v>
      </c>
      <c r="AH2355">
        <v>1768.4</v>
      </c>
      <c r="AI2355">
        <v>31.73</v>
      </c>
      <c r="AJ2355">
        <v>5280.15</v>
      </c>
      <c r="AK2355">
        <v>112.42</v>
      </c>
      <c r="AL2355" t="s">
        <v>111</v>
      </c>
      <c r="AM2355">
        <v>413.05</v>
      </c>
      <c r="AN2355">
        <v>930.55</v>
      </c>
      <c r="AO2355">
        <v>312.76</v>
      </c>
      <c r="AP2355">
        <v>57.32</v>
      </c>
      <c r="AQ2355">
        <v>156.91999999999999</v>
      </c>
      <c r="AR2355">
        <v>283.14999999999998</v>
      </c>
      <c r="AS2355">
        <v>195.56</v>
      </c>
      <c r="AT2355">
        <v>296.24</v>
      </c>
      <c r="AU2355">
        <v>152.65</v>
      </c>
      <c r="AV2355">
        <v>1083.5</v>
      </c>
      <c r="AW2355">
        <v>368.4</v>
      </c>
      <c r="AX2355" t="s">
        <v>111</v>
      </c>
      <c r="AY2355">
        <v>617.1</v>
      </c>
      <c r="AZ2355">
        <v>1731.1</v>
      </c>
      <c r="BA2355">
        <v>131.30000000000001</v>
      </c>
      <c r="BB2355">
        <v>454.03</v>
      </c>
      <c r="BC2355">
        <v>1900.05</v>
      </c>
      <c r="BD2355">
        <v>454.6</v>
      </c>
      <c r="BE2355">
        <v>441.01</v>
      </c>
      <c r="BF2355">
        <v>154.94999999999999</v>
      </c>
      <c r="BG2355">
        <v>6221.15</v>
      </c>
    </row>
    <row r="2356" spans="8:59" x14ac:dyDescent="0.25">
      <c r="H2356" s="1">
        <v>41642</v>
      </c>
      <c r="I2356">
        <v>496.9</v>
      </c>
      <c r="J2356">
        <v>252.18</v>
      </c>
      <c r="K2356">
        <v>72.930000000000007</v>
      </c>
      <c r="L2356" t="s">
        <v>111</v>
      </c>
      <c r="M2356">
        <v>389.98</v>
      </c>
      <c r="N2356">
        <v>209.83</v>
      </c>
      <c r="O2356">
        <v>450.13</v>
      </c>
      <c r="P2356">
        <v>171.97</v>
      </c>
      <c r="Q2356">
        <v>118.75</v>
      </c>
      <c r="R2356">
        <v>38.700000000000003</v>
      </c>
      <c r="S2356">
        <v>579.70000000000005</v>
      </c>
      <c r="T2356">
        <v>227.4</v>
      </c>
      <c r="U2356">
        <v>331.55</v>
      </c>
      <c r="V2356">
        <v>109.77</v>
      </c>
      <c r="W2356">
        <v>391.75</v>
      </c>
      <c r="X2356">
        <v>489.5</v>
      </c>
      <c r="Y2356">
        <v>183.87</v>
      </c>
      <c r="Z2356">
        <v>99.41</v>
      </c>
      <c r="AA2356">
        <v>208.73</v>
      </c>
      <c r="AB2356">
        <v>2495.6999999999998</v>
      </c>
      <c r="AC2356">
        <v>2101.0500000000002</v>
      </c>
      <c r="AD2356">
        <v>565</v>
      </c>
      <c r="AE2356">
        <v>445.64</v>
      </c>
      <c r="AF2356">
        <v>356.28</v>
      </c>
      <c r="AG2356">
        <v>674.7</v>
      </c>
      <c r="AH2356">
        <v>1798.6</v>
      </c>
      <c r="AI2356">
        <v>30.86</v>
      </c>
      <c r="AJ2356">
        <v>5333.6</v>
      </c>
      <c r="AK2356">
        <v>109.79</v>
      </c>
      <c r="AL2356" t="s">
        <v>111</v>
      </c>
      <c r="AM2356">
        <v>413.9</v>
      </c>
      <c r="AN2356">
        <v>951.95</v>
      </c>
      <c r="AO2356">
        <v>314.94</v>
      </c>
      <c r="AP2356">
        <v>56.64</v>
      </c>
      <c r="AQ2356">
        <v>155.55000000000001</v>
      </c>
      <c r="AR2356">
        <v>277.60000000000002</v>
      </c>
      <c r="AS2356">
        <v>193.96</v>
      </c>
      <c r="AT2356">
        <v>296.83</v>
      </c>
      <c r="AU2356">
        <v>149.9</v>
      </c>
      <c r="AV2356">
        <v>1111.0999999999999</v>
      </c>
      <c r="AW2356">
        <v>358.85</v>
      </c>
      <c r="AX2356" t="s">
        <v>111</v>
      </c>
      <c r="AY2356">
        <v>624.78</v>
      </c>
      <c r="AZ2356">
        <v>1727.2</v>
      </c>
      <c r="BA2356">
        <v>133.4</v>
      </c>
      <c r="BB2356">
        <v>458.88</v>
      </c>
      <c r="BC2356">
        <v>1895.55</v>
      </c>
      <c r="BD2356">
        <v>458.43</v>
      </c>
      <c r="BE2356">
        <v>438.92</v>
      </c>
      <c r="BF2356">
        <v>156.35</v>
      </c>
      <c r="BG2356">
        <v>6211.15</v>
      </c>
    </row>
    <row r="2357" spans="8:59" x14ac:dyDescent="0.25">
      <c r="H2357" s="1">
        <v>41645</v>
      </c>
      <c r="I2357">
        <v>498.6</v>
      </c>
      <c r="J2357">
        <v>251.26</v>
      </c>
      <c r="K2357">
        <v>73.17</v>
      </c>
      <c r="L2357" t="s">
        <v>111</v>
      </c>
      <c r="M2357">
        <v>385.78</v>
      </c>
      <c r="N2357">
        <v>210.43</v>
      </c>
      <c r="O2357">
        <v>447.7</v>
      </c>
      <c r="P2357">
        <v>168.82</v>
      </c>
      <c r="Q2357">
        <v>118.25</v>
      </c>
      <c r="R2357">
        <v>38.299999999999997</v>
      </c>
      <c r="S2357">
        <v>588.25</v>
      </c>
      <c r="T2357">
        <v>227.8</v>
      </c>
      <c r="U2357">
        <v>330.85</v>
      </c>
      <c r="V2357">
        <v>109.93</v>
      </c>
      <c r="W2357">
        <v>391.6</v>
      </c>
      <c r="X2357">
        <v>490.65</v>
      </c>
      <c r="Y2357">
        <v>187.3</v>
      </c>
      <c r="Z2357">
        <v>103.43</v>
      </c>
      <c r="AA2357">
        <v>209.25</v>
      </c>
      <c r="AB2357">
        <v>2471.25</v>
      </c>
      <c r="AC2357">
        <v>2068.9</v>
      </c>
      <c r="AD2357">
        <v>563.5</v>
      </c>
      <c r="AE2357">
        <v>439.74</v>
      </c>
      <c r="AF2357">
        <v>357.05</v>
      </c>
      <c r="AG2357">
        <v>673.67</v>
      </c>
      <c r="AH2357">
        <v>1807.7</v>
      </c>
      <c r="AI2357">
        <v>31.32</v>
      </c>
      <c r="AJ2357">
        <v>5387.65</v>
      </c>
      <c r="AK2357">
        <v>110.13</v>
      </c>
      <c r="AL2357" t="s">
        <v>111</v>
      </c>
      <c r="AM2357">
        <v>413.3</v>
      </c>
      <c r="AN2357">
        <v>945.7</v>
      </c>
      <c r="AO2357">
        <v>312.66000000000003</v>
      </c>
      <c r="AP2357">
        <v>56.19</v>
      </c>
      <c r="AQ2357">
        <v>155.15</v>
      </c>
      <c r="AR2357">
        <v>276.3</v>
      </c>
      <c r="AS2357">
        <v>189.24</v>
      </c>
      <c r="AT2357">
        <v>296.83</v>
      </c>
      <c r="AU2357">
        <v>150.85</v>
      </c>
      <c r="AV2357">
        <v>1119.8</v>
      </c>
      <c r="AW2357">
        <v>363.06</v>
      </c>
      <c r="AX2357" t="s">
        <v>111</v>
      </c>
      <c r="AY2357">
        <v>626.95000000000005</v>
      </c>
      <c r="AZ2357">
        <v>1724.3</v>
      </c>
      <c r="BA2357">
        <v>134.30000000000001</v>
      </c>
      <c r="BB2357">
        <v>453.96</v>
      </c>
      <c r="BC2357">
        <v>1888.3</v>
      </c>
      <c r="BD2357">
        <v>454.45</v>
      </c>
      <c r="BE2357">
        <v>439</v>
      </c>
      <c r="BF2357">
        <v>156.80000000000001</v>
      </c>
      <c r="BG2357">
        <v>6191.45</v>
      </c>
    </row>
    <row r="2358" spans="8:59" x14ac:dyDescent="0.25">
      <c r="H2358" s="1">
        <v>41646</v>
      </c>
      <c r="I2358">
        <v>499.31</v>
      </c>
      <c r="J2358">
        <v>246.85</v>
      </c>
      <c r="K2358">
        <v>73.099999999999994</v>
      </c>
      <c r="L2358" t="s">
        <v>111</v>
      </c>
      <c r="M2358">
        <v>379.99</v>
      </c>
      <c r="N2358">
        <v>211.13</v>
      </c>
      <c r="O2358">
        <v>451.55</v>
      </c>
      <c r="P2358">
        <v>166.14</v>
      </c>
      <c r="Q2358">
        <v>116.05</v>
      </c>
      <c r="R2358">
        <v>37.03</v>
      </c>
      <c r="S2358">
        <v>594.20000000000005</v>
      </c>
      <c r="T2358">
        <v>226.05</v>
      </c>
      <c r="U2358">
        <v>332.2</v>
      </c>
      <c r="V2358">
        <v>107.85</v>
      </c>
      <c r="W2358">
        <v>390.85</v>
      </c>
      <c r="X2358">
        <v>489.95</v>
      </c>
      <c r="Y2358">
        <v>184.17</v>
      </c>
      <c r="Z2358">
        <v>102.76</v>
      </c>
      <c r="AA2358">
        <v>206.33</v>
      </c>
      <c r="AB2358">
        <v>2491.25</v>
      </c>
      <c r="AC2358">
        <v>2069</v>
      </c>
      <c r="AD2358">
        <v>558.95000000000005</v>
      </c>
      <c r="AE2358">
        <v>432.14</v>
      </c>
      <c r="AF2358">
        <v>354.08</v>
      </c>
      <c r="AG2358">
        <v>679.67</v>
      </c>
      <c r="AH2358">
        <v>1845.75</v>
      </c>
      <c r="AI2358">
        <v>30.07</v>
      </c>
      <c r="AJ2358">
        <v>5381.9</v>
      </c>
      <c r="AK2358">
        <v>108.21</v>
      </c>
      <c r="AL2358" t="s">
        <v>111</v>
      </c>
      <c r="AM2358">
        <v>418.85</v>
      </c>
      <c r="AN2358">
        <v>932.1</v>
      </c>
      <c r="AO2358">
        <v>314.08999999999997</v>
      </c>
      <c r="AP2358">
        <v>55.58</v>
      </c>
      <c r="AQ2358">
        <v>155.41</v>
      </c>
      <c r="AR2358">
        <v>275.35000000000002</v>
      </c>
      <c r="AS2358">
        <v>190.91</v>
      </c>
      <c r="AT2358">
        <v>298.95</v>
      </c>
      <c r="AU2358">
        <v>145.94999999999999</v>
      </c>
      <c r="AV2358">
        <v>1103.08</v>
      </c>
      <c r="AW2358">
        <v>361.23</v>
      </c>
      <c r="AX2358" t="s">
        <v>111</v>
      </c>
      <c r="AY2358">
        <v>615.15</v>
      </c>
      <c r="AZ2358">
        <v>1690.2</v>
      </c>
      <c r="BA2358">
        <v>134.5</v>
      </c>
      <c r="BB2358">
        <v>451.01</v>
      </c>
      <c r="BC2358">
        <v>1889.95</v>
      </c>
      <c r="BD2358">
        <v>451.93</v>
      </c>
      <c r="BE2358">
        <v>435.74</v>
      </c>
      <c r="BF2358">
        <v>156.5</v>
      </c>
      <c r="BG2358">
        <v>6162.25</v>
      </c>
    </row>
    <row r="2359" spans="8:59" x14ac:dyDescent="0.25">
      <c r="H2359" s="1">
        <v>41647</v>
      </c>
      <c r="I2359">
        <v>507.49</v>
      </c>
      <c r="J2359">
        <v>242.35</v>
      </c>
      <c r="K2359">
        <v>73.83</v>
      </c>
      <c r="L2359" t="s">
        <v>111</v>
      </c>
      <c r="M2359">
        <v>383.12</v>
      </c>
      <c r="N2359">
        <v>211.23</v>
      </c>
      <c r="O2359">
        <v>454.3</v>
      </c>
      <c r="P2359">
        <v>165.72</v>
      </c>
      <c r="Q2359">
        <v>115.25</v>
      </c>
      <c r="R2359">
        <v>36.81</v>
      </c>
      <c r="S2359">
        <v>600.9</v>
      </c>
      <c r="T2359">
        <v>222.75</v>
      </c>
      <c r="U2359">
        <v>332.35</v>
      </c>
      <c r="V2359">
        <v>105.85</v>
      </c>
      <c r="W2359">
        <v>404.2</v>
      </c>
      <c r="X2359">
        <v>490.5</v>
      </c>
      <c r="Y2359">
        <v>182.13</v>
      </c>
      <c r="Z2359">
        <v>102.63</v>
      </c>
      <c r="AA2359">
        <v>205.18</v>
      </c>
      <c r="AB2359">
        <v>2532.25</v>
      </c>
      <c r="AC2359">
        <v>2064.65</v>
      </c>
      <c r="AD2359">
        <v>559.15</v>
      </c>
      <c r="AE2359">
        <v>428.51</v>
      </c>
      <c r="AF2359">
        <v>356.45</v>
      </c>
      <c r="AG2359">
        <v>665.57</v>
      </c>
      <c r="AH2359">
        <v>1837.5</v>
      </c>
      <c r="AI2359">
        <v>29.84</v>
      </c>
      <c r="AJ2359">
        <v>5422.4</v>
      </c>
      <c r="AK2359">
        <v>107.96</v>
      </c>
      <c r="AL2359" t="s">
        <v>111</v>
      </c>
      <c r="AM2359">
        <v>421.9</v>
      </c>
      <c r="AN2359">
        <v>907.65</v>
      </c>
      <c r="AO2359">
        <v>311.60000000000002</v>
      </c>
      <c r="AP2359">
        <v>55.55</v>
      </c>
      <c r="AQ2359">
        <v>155.55000000000001</v>
      </c>
      <c r="AR2359">
        <v>288.8</v>
      </c>
      <c r="AS2359">
        <v>191.69</v>
      </c>
      <c r="AT2359">
        <v>299.58</v>
      </c>
      <c r="AU2359">
        <v>150.75</v>
      </c>
      <c r="AV2359">
        <v>1116.33</v>
      </c>
      <c r="AW2359">
        <v>366.32</v>
      </c>
      <c r="AX2359" t="s">
        <v>111</v>
      </c>
      <c r="AY2359">
        <v>618.6</v>
      </c>
      <c r="AZ2359">
        <v>1700.85</v>
      </c>
      <c r="BA2359">
        <v>134.4</v>
      </c>
      <c r="BB2359">
        <v>460.15</v>
      </c>
      <c r="BC2359">
        <v>1918.3</v>
      </c>
      <c r="BD2359">
        <v>453.48</v>
      </c>
      <c r="BE2359">
        <v>433.86</v>
      </c>
      <c r="BF2359">
        <v>157.1</v>
      </c>
      <c r="BG2359">
        <v>6174.6</v>
      </c>
    </row>
    <row r="2360" spans="8:59" x14ac:dyDescent="0.25">
      <c r="H2360" s="1">
        <v>41648</v>
      </c>
      <c r="I2360">
        <v>504.26</v>
      </c>
      <c r="J2360">
        <v>236.97</v>
      </c>
      <c r="K2360">
        <v>73.22</v>
      </c>
      <c r="L2360" t="s">
        <v>111</v>
      </c>
      <c r="M2360">
        <v>383.87</v>
      </c>
      <c r="N2360">
        <v>210.4</v>
      </c>
      <c r="O2360">
        <v>447.18</v>
      </c>
      <c r="P2360">
        <v>163.98</v>
      </c>
      <c r="Q2360">
        <v>112.65</v>
      </c>
      <c r="R2360">
        <v>36.659999999999997</v>
      </c>
      <c r="S2360">
        <v>607</v>
      </c>
      <c r="T2360">
        <v>223.85</v>
      </c>
      <c r="U2360">
        <v>331.48</v>
      </c>
      <c r="V2360">
        <v>108.42</v>
      </c>
      <c r="W2360">
        <v>403.1</v>
      </c>
      <c r="X2360">
        <v>490.1</v>
      </c>
      <c r="Y2360">
        <v>186.87</v>
      </c>
      <c r="Z2360">
        <v>102.56</v>
      </c>
      <c r="AA2360">
        <v>202.84</v>
      </c>
      <c r="AB2360">
        <v>2586.9</v>
      </c>
      <c r="AC2360">
        <v>2068.3000000000002</v>
      </c>
      <c r="AD2360">
        <v>554.15</v>
      </c>
      <c r="AE2360">
        <v>431.35</v>
      </c>
      <c r="AF2360">
        <v>355.08</v>
      </c>
      <c r="AG2360">
        <v>647.92999999999995</v>
      </c>
      <c r="AH2360">
        <v>1811.8</v>
      </c>
      <c r="AI2360">
        <v>30.51</v>
      </c>
      <c r="AJ2360">
        <v>5372.85</v>
      </c>
      <c r="AK2360">
        <v>111.38</v>
      </c>
      <c r="AL2360" t="s">
        <v>111</v>
      </c>
      <c r="AM2360">
        <v>416.8</v>
      </c>
      <c r="AN2360">
        <v>894.4</v>
      </c>
      <c r="AO2360">
        <v>321.31</v>
      </c>
      <c r="AP2360">
        <v>55.6</v>
      </c>
      <c r="AQ2360">
        <v>155.04</v>
      </c>
      <c r="AR2360">
        <v>295.64999999999998</v>
      </c>
      <c r="AS2360">
        <v>191.06</v>
      </c>
      <c r="AT2360">
        <v>297.05</v>
      </c>
      <c r="AU2360">
        <v>149.55000000000001</v>
      </c>
      <c r="AV2360">
        <v>1120.97</v>
      </c>
      <c r="AW2360">
        <v>364.05</v>
      </c>
      <c r="AX2360" t="s">
        <v>111</v>
      </c>
      <c r="AY2360">
        <v>617.41999999999996</v>
      </c>
      <c r="AZ2360">
        <v>1688.55</v>
      </c>
      <c r="BA2360">
        <v>135.80000000000001</v>
      </c>
      <c r="BB2360">
        <v>457.26</v>
      </c>
      <c r="BC2360">
        <v>1909.45</v>
      </c>
      <c r="BD2360">
        <v>448.78</v>
      </c>
      <c r="BE2360">
        <v>433.7</v>
      </c>
      <c r="BF2360">
        <v>157.25</v>
      </c>
      <c r="BG2360">
        <v>6168.35</v>
      </c>
    </row>
    <row r="2361" spans="8:59" x14ac:dyDescent="0.25">
      <c r="H2361" s="1">
        <v>41649</v>
      </c>
      <c r="I2361">
        <v>500.91</v>
      </c>
      <c r="J2361">
        <v>232.81</v>
      </c>
      <c r="K2361">
        <v>73.16</v>
      </c>
      <c r="L2361" t="s">
        <v>111</v>
      </c>
      <c r="M2361">
        <v>387.23</v>
      </c>
      <c r="N2361">
        <v>215.07</v>
      </c>
      <c r="O2361">
        <v>437.28</v>
      </c>
      <c r="P2361">
        <v>160.82</v>
      </c>
      <c r="Q2361">
        <v>110.55</v>
      </c>
      <c r="R2361">
        <v>36.07</v>
      </c>
      <c r="S2361">
        <v>609.4</v>
      </c>
      <c r="T2361">
        <v>220.25</v>
      </c>
      <c r="U2361">
        <v>331.03</v>
      </c>
      <c r="V2361">
        <v>108.77</v>
      </c>
      <c r="W2361">
        <v>399.1</v>
      </c>
      <c r="X2361">
        <v>492</v>
      </c>
      <c r="Y2361">
        <v>189.37</v>
      </c>
      <c r="Z2361">
        <v>102.33</v>
      </c>
      <c r="AA2361">
        <v>207.51</v>
      </c>
      <c r="AB2361">
        <v>2625.55</v>
      </c>
      <c r="AC2361">
        <v>2039.1</v>
      </c>
      <c r="AD2361">
        <v>549.79999999999995</v>
      </c>
      <c r="AE2361">
        <v>443.91</v>
      </c>
      <c r="AF2361">
        <v>350.23</v>
      </c>
      <c r="AG2361">
        <v>637.37</v>
      </c>
      <c r="AH2361">
        <v>1794.1</v>
      </c>
      <c r="AI2361">
        <v>29.94</v>
      </c>
      <c r="AJ2361">
        <v>5405.95</v>
      </c>
      <c r="AK2361">
        <v>109.5</v>
      </c>
      <c r="AL2361" t="s">
        <v>111</v>
      </c>
      <c r="AM2361">
        <v>405.9</v>
      </c>
      <c r="AN2361">
        <v>916.6</v>
      </c>
      <c r="AO2361">
        <v>324.55</v>
      </c>
      <c r="AP2361">
        <v>54.82</v>
      </c>
      <c r="AQ2361">
        <v>156.06</v>
      </c>
      <c r="AR2361">
        <v>288.95</v>
      </c>
      <c r="AS2361">
        <v>186.27</v>
      </c>
      <c r="AT2361">
        <v>297.91000000000003</v>
      </c>
      <c r="AU2361">
        <v>148.30000000000001</v>
      </c>
      <c r="AV2361">
        <v>1140.45</v>
      </c>
      <c r="AW2361">
        <v>363.11</v>
      </c>
      <c r="AX2361" t="s">
        <v>111</v>
      </c>
      <c r="AY2361">
        <v>625</v>
      </c>
      <c r="AZ2361">
        <v>1671.8</v>
      </c>
      <c r="BA2361">
        <v>136.03</v>
      </c>
      <c r="BB2361">
        <v>469.73</v>
      </c>
      <c r="BC2361">
        <v>1900.3</v>
      </c>
      <c r="BD2361">
        <v>448.03</v>
      </c>
      <c r="BE2361">
        <v>431.89</v>
      </c>
      <c r="BF2361">
        <v>155.94999999999999</v>
      </c>
      <c r="BG2361">
        <v>6171.45</v>
      </c>
    </row>
    <row r="2362" spans="8:59" x14ac:dyDescent="0.25">
      <c r="H2362" s="1">
        <v>41652</v>
      </c>
      <c r="I2362">
        <v>505.5</v>
      </c>
      <c r="J2362">
        <v>236.98</v>
      </c>
      <c r="K2362">
        <v>71.959999999999994</v>
      </c>
      <c r="L2362" t="s">
        <v>111</v>
      </c>
      <c r="M2362">
        <v>397.27</v>
      </c>
      <c r="N2362">
        <v>216.97</v>
      </c>
      <c r="O2362">
        <v>444.13</v>
      </c>
      <c r="P2362">
        <v>164.13</v>
      </c>
      <c r="Q2362">
        <v>110</v>
      </c>
      <c r="R2362">
        <v>36.21</v>
      </c>
      <c r="S2362">
        <v>602.35</v>
      </c>
      <c r="T2362">
        <v>221.1</v>
      </c>
      <c r="U2362">
        <v>336.43</v>
      </c>
      <c r="V2362">
        <v>110.5</v>
      </c>
      <c r="W2362">
        <v>402.25</v>
      </c>
      <c r="X2362">
        <v>494.05</v>
      </c>
      <c r="Y2362">
        <v>195.27</v>
      </c>
      <c r="Z2362">
        <v>101.93</v>
      </c>
      <c r="AA2362">
        <v>210.54</v>
      </c>
      <c r="AB2362">
        <v>2626.55</v>
      </c>
      <c r="AC2362">
        <v>2037</v>
      </c>
      <c r="AD2362">
        <v>545.70000000000005</v>
      </c>
      <c r="AE2362">
        <v>458.13</v>
      </c>
      <c r="AF2362">
        <v>358.45</v>
      </c>
      <c r="AG2362">
        <v>653.70000000000005</v>
      </c>
      <c r="AH2362">
        <v>1782.75</v>
      </c>
      <c r="AI2362">
        <v>29.24</v>
      </c>
      <c r="AJ2362">
        <v>5426.9</v>
      </c>
      <c r="AK2362">
        <v>110.63</v>
      </c>
      <c r="AL2362" t="s">
        <v>111</v>
      </c>
      <c r="AM2362">
        <v>413.1</v>
      </c>
      <c r="AN2362">
        <v>899.1</v>
      </c>
      <c r="AO2362">
        <v>335.84</v>
      </c>
      <c r="AP2362">
        <v>55.13</v>
      </c>
      <c r="AQ2362">
        <v>156.59</v>
      </c>
      <c r="AR2362">
        <v>290.25</v>
      </c>
      <c r="AS2362">
        <v>191.8</v>
      </c>
      <c r="AT2362">
        <v>298.32</v>
      </c>
      <c r="AU2362">
        <v>143.75</v>
      </c>
      <c r="AV2362">
        <v>1184.3800000000001</v>
      </c>
      <c r="AW2362">
        <v>372.16</v>
      </c>
      <c r="AX2362" t="s">
        <v>111</v>
      </c>
      <c r="AY2362">
        <v>630.83000000000004</v>
      </c>
      <c r="AZ2362">
        <v>1669.55</v>
      </c>
      <c r="BA2362">
        <v>137.4</v>
      </c>
      <c r="BB2362">
        <v>471.13</v>
      </c>
      <c r="BC2362">
        <v>1895.8</v>
      </c>
      <c r="BD2362">
        <v>449.33</v>
      </c>
      <c r="BE2362">
        <v>434.17</v>
      </c>
      <c r="BF2362">
        <v>152.9</v>
      </c>
      <c r="BG2362">
        <v>6272.75</v>
      </c>
    </row>
    <row r="2363" spans="8:59" x14ac:dyDescent="0.25">
      <c r="H2363" s="1">
        <v>41653</v>
      </c>
      <c r="I2363">
        <v>501.26</v>
      </c>
      <c r="J2363">
        <v>235.41</v>
      </c>
      <c r="K2363">
        <v>72.16</v>
      </c>
      <c r="L2363" t="s">
        <v>111</v>
      </c>
      <c r="M2363">
        <v>397.76</v>
      </c>
      <c r="N2363">
        <v>216.3</v>
      </c>
      <c r="O2363">
        <v>445.53</v>
      </c>
      <c r="P2363">
        <v>162.75</v>
      </c>
      <c r="Q2363">
        <v>109.4</v>
      </c>
      <c r="R2363">
        <v>35.119999999999997</v>
      </c>
      <c r="S2363">
        <v>603.54999999999995</v>
      </c>
      <c r="T2363">
        <v>221</v>
      </c>
      <c r="U2363">
        <v>336.15</v>
      </c>
      <c r="V2363">
        <v>109.4</v>
      </c>
      <c r="W2363">
        <v>411.15</v>
      </c>
      <c r="X2363">
        <v>487.4</v>
      </c>
      <c r="Y2363">
        <v>193.5</v>
      </c>
      <c r="Z2363">
        <v>100.99</v>
      </c>
      <c r="AA2363">
        <v>207.6</v>
      </c>
      <c r="AB2363">
        <v>2649</v>
      </c>
      <c r="AC2363">
        <v>2037.2</v>
      </c>
      <c r="AD2363">
        <v>538.4</v>
      </c>
      <c r="AE2363">
        <v>460.84</v>
      </c>
      <c r="AF2363">
        <v>355.65</v>
      </c>
      <c r="AG2363">
        <v>648</v>
      </c>
      <c r="AH2363">
        <v>1773.35</v>
      </c>
      <c r="AI2363">
        <v>30.35</v>
      </c>
      <c r="AJ2363">
        <v>5379.45</v>
      </c>
      <c r="AK2363">
        <v>109.38</v>
      </c>
      <c r="AL2363" t="s">
        <v>111</v>
      </c>
      <c r="AM2363">
        <v>418.85</v>
      </c>
      <c r="AN2363">
        <v>902.3</v>
      </c>
      <c r="AO2363">
        <v>330.25</v>
      </c>
      <c r="AP2363">
        <v>54.82</v>
      </c>
      <c r="AQ2363">
        <v>155.31</v>
      </c>
      <c r="AR2363">
        <v>288.89999999999998</v>
      </c>
      <c r="AS2363">
        <v>188.45</v>
      </c>
      <c r="AT2363">
        <v>295.57</v>
      </c>
      <c r="AU2363">
        <v>147.05000000000001</v>
      </c>
      <c r="AV2363">
        <v>1163.3800000000001</v>
      </c>
      <c r="AW2363">
        <v>367.85</v>
      </c>
      <c r="AX2363" t="s">
        <v>111</v>
      </c>
      <c r="AY2363">
        <v>642.6</v>
      </c>
      <c r="AZ2363">
        <v>1648</v>
      </c>
      <c r="BA2363">
        <v>138.47</v>
      </c>
      <c r="BB2363">
        <v>473.31</v>
      </c>
      <c r="BC2363">
        <v>1870.55</v>
      </c>
      <c r="BD2363">
        <v>452.53</v>
      </c>
      <c r="BE2363">
        <v>428</v>
      </c>
      <c r="BF2363">
        <v>152.05000000000001</v>
      </c>
      <c r="BG2363">
        <v>6241.85</v>
      </c>
    </row>
    <row r="2364" spans="8:59" x14ac:dyDescent="0.25">
      <c r="H2364" s="1">
        <v>41654</v>
      </c>
      <c r="I2364">
        <v>493.74</v>
      </c>
      <c r="J2364">
        <v>235.66</v>
      </c>
      <c r="K2364">
        <v>72.38</v>
      </c>
      <c r="L2364" t="s">
        <v>111</v>
      </c>
      <c r="M2364">
        <v>399.55</v>
      </c>
      <c r="N2364">
        <v>219.23</v>
      </c>
      <c r="O2364">
        <v>452.45</v>
      </c>
      <c r="P2364">
        <v>164.07</v>
      </c>
      <c r="Q2364">
        <v>110.85</v>
      </c>
      <c r="R2364">
        <v>35.18</v>
      </c>
      <c r="S2364">
        <v>603.5</v>
      </c>
      <c r="T2364">
        <v>218.05</v>
      </c>
      <c r="U2364">
        <v>340.28</v>
      </c>
      <c r="V2364">
        <v>109.1</v>
      </c>
      <c r="W2364">
        <v>418.05</v>
      </c>
      <c r="X2364">
        <v>493.5</v>
      </c>
      <c r="Y2364">
        <v>194.53</v>
      </c>
      <c r="Z2364">
        <v>99.04</v>
      </c>
      <c r="AA2364">
        <v>210.26</v>
      </c>
      <c r="AB2364">
        <v>2650.2</v>
      </c>
      <c r="AC2364">
        <v>2073.5</v>
      </c>
      <c r="AD2364">
        <v>545.20000000000005</v>
      </c>
      <c r="AE2364">
        <v>464.01</v>
      </c>
      <c r="AF2364">
        <v>364.58</v>
      </c>
      <c r="AG2364">
        <v>666.07</v>
      </c>
      <c r="AH2364">
        <v>1800.1</v>
      </c>
      <c r="AI2364">
        <v>30.96</v>
      </c>
      <c r="AJ2364">
        <v>5237.1499999999996</v>
      </c>
      <c r="AK2364">
        <v>110.21</v>
      </c>
      <c r="AL2364" t="s">
        <v>111</v>
      </c>
      <c r="AM2364">
        <v>424.95</v>
      </c>
      <c r="AN2364">
        <v>906.6</v>
      </c>
      <c r="AO2364">
        <v>332.59</v>
      </c>
      <c r="AP2364">
        <v>54.84</v>
      </c>
      <c r="AQ2364">
        <v>155.49</v>
      </c>
      <c r="AR2364">
        <v>295.2</v>
      </c>
      <c r="AS2364">
        <v>192.43</v>
      </c>
      <c r="AT2364">
        <v>298.77</v>
      </c>
      <c r="AU2364">
        <v>150.1</v>
      </c>
      <c r="AV2364">
        <v>1176.8</v>
      </c>
      <c r="AW2364">
        <v>373.3</v>
      </c>
      <c r="AX2364" t="s">
        <v>111</v>
      </c>
      <c r="AY2364">
        <v>646.1</v>
      </c>
      <c r="AZ2364">
        <v>1710.1</v>
      </c>
      <c r="BA2364">
        <v>140.13</v>
      </c>
      <c r="BB2364">
        <v>471.01</v>
      </c>
      <c r="BC2364">
        <v>1894</v>
      </c>
      <c r="BD2364">
        <v>453.58</v>
      </c>
      <c r="BE2364">
        <v>430.78</v>
      </c>
      <c r="BF2364">
        <v>152.05000000000001</v>
      </c>
      <c r="BG2364">
        <v>6320.9</v>
      </c>
    </row>
    <row r="2365" spans="8:59" x14ac:dyDescent="0.25">
      <c r="H2365" s="1">
        <v>41655</v>
      </c>
      <c r="I2365">
        <v>495.31</v>
      </c>
      <c r="J2365">
        <v>235.23</v>
      </c>
      <c r="K2365">
        <v>71.400000000000006</v>
      </c>
      <c r="L2365" t="s">
        <v>111</v>
      </c>
      <c r="M2365">
        <v>399.86</v>
      </c>
      <c r="N2365">
        <v>217</v>
      </c>
      <c r="O2365">
        <v>446.33</v>
      </c>
      <c r="P2365">
        <v>163.62</v>
      </c>
      <c r="Q2365">
        <v>112.95</v>
      </c>
      <c r="R2365">
        <v>35.75</v>
      </c>
      <c r="S2365">
        <v>592.75</v>
      </c>
      <c r="T2365">
        <v>218.2</v>
      </c>
      <c r="U2365">
        <v>336.53</v>
      </c>
      <c r="V2365">
        <v>110.12</v>
      </c>
      <c r="W2365">
        <v>412.65</v>
      </c>
      <c r="X2365">
        <v>495.6</v>
      </c>
      <c r="Y2365">
        <v>191.3</v>
      </c>
      <c r="Z2365">
        <v>102.35</v>
      </c>
      <c r="AA2365">
        <v>214.33</v>
      </c>
      <c r="AB2365">
        <v>2644.5</v>
      </c>
      <c r="AC2365">
        <v>2076.65</v>
      </c>
      <c r="AD2365">
        <v>552.1</v>
      </c>
      <c r="AE2365">
        <v>465.63</v>
      </c>
      <c r="AF2365">
        <v>365.73</v>
      </c>
      <c r="AG2365">
        <v>669.33</v>
      </c>
      <c r="AH2365">
        <v>1789.85</v>
      </c>
      <c r="AI2365">
        <v>30.9</v>
      </c>
      <c r="AJ2365">
        <v>5130.3500000000004</v>
      </c>
      <c r="AK2365">
        <v>110.96</v>
      </c>
      <c r="AL2365" t="s">
        <v>111</v>
      </c>
      <c r="AM2365">
        <v>428.7</v>
      </c>
      <c r="AN2365">
        <v>922.05</v>
      </c>
      <c r="AO2365">
        <v>347.68</v>
      </c>
      <c r="AP2365">
        <v>55.27</v>
      </c>
      <c r="AQ2365">
        <v>158.41</v>
      </c>
      <c r="AR2365">
        <v>302.64999999999998</v>
      </c>
      <c r="AS2365">
        <v>192.53</v>
      </c>
      <c r="AT2365">
        <v>284.39</v>
      </c>
      <c r="AU2365">
        <v>150.80000000000001</v>
      </c>
      <c r="AV2365">
        <v>1175.1500000000001</v>
      </c>
      <c r="AW2365">
        <v>365.83</v>
      </c>
      <c r="AX2365" t="s">
        <v>111</v>
      </c>
      <c r="AY2365">
        <v>644.95000000000005</v>
      </c>
      <c r="AZ2365">
        <v>1747.2</v>
      </c>
      <c r="BA2365">
        <v>143.9</v>
      </c>
      <c r="BB2365">
        <v>466.56</v>
      </c>
      <c r="BC2365">
        <v>1907.75</v>
      </c>
      <c r="BD2365">
        <v>455.45</v>
      </c>
      <c r="BE2365">
        <v>434.79</v>
      </c>
      <c r="BF2365">
        <v>149.05000000000001</v>
      </c>
      <c r="BG2365">
        <v>6318.9</v>
      </c>
    </row>
    <row r="2366" spans="8:59" x14ac:dyDescent="0.25">
      <c r="H2366" s="1">
        <v>41656</v>
      </c>
      <c r="I2366">
        <v>494.58</v>
      </c>
      <c r="J2366">
        <v>230.59</v>
      </c>
      <c r="K2366">
        <v>69.2</v>
      </c>
      <c r="L2366" t="s">
        <v>111</v>
      </c>
      <c r="M2366">
        <v>399.23</v>
      </c>
      <c r="N2366">
        <v>216.57</v>
      </c>
      <c r="O2366">
        <v>449.78</v>
      </c>
      <c r="P2366">
        <v>162.16</v>
      </c>
      <c r="Q2366">
        <v>111.3</v>
      </c>
      <c r="R2366">
        <v>35.43</v>
      </c>
      <c r="S2366">
        <v>594</v>
      </c>
      <c r="T2366">
        <v>217.05</v>
      </c>
      <c r="U2366">
        <v>332.5</v>
      </c>
      <c r="V2366">
        <v>113.37</v>
      </c>
      <c r="W2366">
        <v>417.6</v>
      </c>
      <c r="X2366">
        <v>491.55</v>
      </c>
      <c r="Y2366">
        <v>191.67</v>
      </c>
      <c r="Z2366">
        <v>100.02</v>
      </c>
      <c r="AA2366">
        <v>207.26</v>
      </c>
      <c r="AB2366">
        <v>2651.85</v>
      </c>
      <c r="AC2366">
        <v>2075.75</v>
      </c>
      <c r="AD2366">
        <v>558.9</v>
      </c>
      <c r="AE2366">
        <v>466.22</v>
      </c>
      <c r="AF2366">
        <v>363.55</v>
      </c>
      <c r="AG2366">
        <v>668.57</v>
      </c>
      <c r="AH2366">
        <v>1775.2</v>
      </c>
      <c r="AI2366">
        <v>29.81</v>
      </c>
      <c r="AJ2366">
        <v>5238.05</v>
      </c>
      <c r="AK2366">
        <v>109.67</v>
      </c>
      <c r="AL2366" t="s">
        <v>111</v>
      </c>
      <c r="AM2366">
        <v>423.35</v>
      </c>
      <c r="AN2366">
        <v>927.4</v>
      </c>
      <c r="AO2366">
        <v>344.91</v>
      </c>
      <c r="AP2366">
        <v>54.7</v>
      </c>
      <c r="AQ2366">
        <v>157.38</v>
      </c>
      <c r="AR2366">
        <v>272</v>
      </c>
      <c r="AS2366">
        <v>188.1</v>
      </c>
      <c r="AT2366">
        <v>280.2</v>
      </c>
      <c r="AU2366">
        <v>148.65</v>
      </c>
      <c r="AV2366">
        <v>1106.53</v>
      </c>
      <c r="AW2366">
        <v>365.78</v>
      </c>
      <c r="AX2366" t="s">
        <v>111</v>
      </c>
      <c r="AY2366">
        <v>634.73</v>
      </c>
      <c r="AZ2366">
        <v>1719.25</v>
      </c>
      <c r="BA2366">
        <v>144.5</v>
      </c>
      <c r="BB2366">
        <v>443.81</v>
      </c>
      <c r="BC2366">
        <v>1933.45</v>
      </c>
      <c r="BD2366">
        <v>448.38</v>
      </c>
      <c r="BE2366">
        <v>437.47</v>
      </c>
      <c r="BF2366">
        <v>146.19999999999999</v>
      </c>
      <c r="BG2366">
        <v>6261.65</v>
      </c>
    </row>
    <row r="2367" spans="8:59" x14ac:dyDescent="0.25">
      <c r="H2367" s="1">
        <v>41659</v>
      </c>
      <c r="I2367">
        <v>505.92</v>
      </c>
      <c r="J2367">
        <v>232.64</v>
      </c>
      <c r="K2367">
        <v>68.430000000000007</v>
      </c>
      <c r="L2367" t="s">
        <v>111</v>
      </c>
      <c r="M2367">
        <v>392.46</v>
      </c>
      <c r="N2367">
        <v>220.13</v>
      </c>
      <c r="O2367">
        <v>453.38</v>
      </c>
      <c r="P2367">
        <v>164.19</v>
      </c>
      <c r="Q2367">
        <v>112.1</v>
      </c>
      <c r="R2367">
        <v>35.14</v>
      </c>
      <c r="S2367">
        <v>589.4</v>
      </c>
      <c r="T2367">
        <v>216.5</v>
      </c>
      <c r="U2367">
        <v>335.03</v>
      </c>
      <c r="V2367">
        <v>114.18</v>
      </c>
      <c r="W2367">
        <v>419.85</v>
      </c>
      <c r="X2367">
        <v>490</v>
      </c>
      <c r="Y2367">
        <v>191.43</v>
      </c>
      <c r="Z2367">
        <v>98.7</v>
      </c>
      <c r="AA2367">
        <v>214.89</v>
      </c>
      <c r="AB2367">
        <v>2653.4</v>
      </c>
      <c r="AC2367">
        <v>2086</v>
      </c>
      <c r="AD2367">
        <v>555.1</v>
      </c>
      <c r="AE2367">
        <v>468.66</v>
      </c>
      <c r="AF2367">
        <v>364.08</v>
      </c>
      <c r="AG2367">
        <v>665.97</v>
      </c>
      <c r="AH2367">
        <v>1778.2</v>
      </c>
      <c r="AI2367">
        <v>30.66</v>
      </c>
      <c r="AJ2367">
        <v>5200.8999999999996</v>
      </c>
      <c r="AK2367">
        <v>109.88</v>
      </c>
      <c r="AL2367" t="s">
        <v>111</v>
      </c>
      <c r="AM2367">
        <v>433.6</v>
      </c>
      <c r="AN2367">
        <v>939.4</v>
      </c>
      <c r="AO2367">
        <v>357.65</v>
      </c>
      <c r="AP2367">
        <v>55.41</v>
      </c>
      <c r="AQ2367">
        <v>156.94999999999999</v>
      </c>
      <c r="AR2367">
        <v>269.45</v>
      </c>
      <c r="AS2367">
        <v>189.82</v>
      </c>
      <c r="AT2367">
        <v>278.08</v>
      </c>
      <c r="AU2367">
        <v>150.94999999999999</v>
      </c>
      <c r="AV2367">
        <v>1169.0999999999999</v>
      </c>
      <c r="AW2367">
        <v>370.92</v>
      </c>
      <c r="AX2367" t="s">
        <v>111</v>
      </c>
      <c r="AY2367">
        <v>648.15</v>
      </c>
      <c r="AZ2367">
        <v>1718.95</v>
      </c>
      <c r="BA2367">
        <v>144.22999999999999</v>
      </c>
      <c r="BB2367">
        <v>457.18</v>
      </c>
      <c r="BC2367">
        <v>1931.5</v>
      </c>
      <c r="BD2367">
        <v>443.93</v>
      </c>
      <c r="BE2367">
        <v>433.05</v>
      </c>
      <c r="BF2367">
        <v>148.30000000000001</v>
      </c>
      <c r="BG2367">
        <v>6303.95</v>
      </c>
    </row>
    <row r="2368" spans="8:59" x14ac:dyDescent="0.25">
      <c r="H2368" s="1">
        <v>41660</v>
      </c>
      <c r="I2368">
        <v>508.58</v>
      </c>
      <c r="J2368">
        <v>237.71</v>
      </c>
      <c r="K2368">
        <v>68.13</v>
      </c>
      <c r="L2368" t="s">
        <v>111</v>
      </c>
      <c r="M2368">
        <v>389.44</v>
      </c>
      <c r="N2368">
        <v>219.37</v>
      </c>
      <c r="O2368">
        <v>451.8</v>
      </c>
      <c r="P2368">
        <v>165.95</v>
      </c>
      <c r="Q2368">
        <v>113</v>
      </c>
      <c r="R2368">
        <v>35.99</v>
      </c>
      <c r="S2368">
        <v>580.35</v>
      </c>
      <c r="T2368">
        <v>217.8</v>
      </c>
      <c r="U2368">
        <v>338.05</v>
      </c>
      <c r="V2368">
        <v>112.43</v>
      </c>
      <c r="W2368">
        <v>417.4</v>
      </c>
      <c r="X2368">
        <v>479.25</v>
      </c>
      <c r="Y2368">
        <v>191.33</v>
      </c>
      <c r="Z2368">
        <v>99.08</v>
      </c>
      <c r="AA2368">
        <v>214.33</v>
      </c>
      <c r="AB2368">
        <v>2651.55</v>
      </c>
      <c r="AC2368">
        <v>2068.0500000000002</v>
      </c>
      <c r="AD2368">
        <v>559.79999999999995</v>
      </c>
      <c r="AE2368">
        <v>469.79</v>
      </c>
      <c r="AF2368">
        <v>353.15</v>
      </c>
      <c r="AG2368">
        <v>674.33</v>
      </c>
      <c r="AH2368">
        <v>1801.9</v>
      </c>
      <c r="AI2368">
        <v>30.69</v>
      </c>
      <c r="AJ2368">
        <v>5177.25</v>
      </c>
      <c r="AK2368">
        <v>108.96</v>
      </c>
      <c r="AL2368" t="s">
        <v>111</v>
      </c>
      <c r="AM2368">
        <v>433.8</v>
      </c>
      <c r="AN2368">
        <v>946</v>
      </c>
      <c r="AO2368">
        <v>360.04</v>
      </c>
      <c r="AP2368">
        <v>55.04</v>
      </c>
      <c r="AQ2368">
        <v>159.69</v>
      </c>
      <c r="AR2368">
        <v>263</v>
      </c>
      <c r="AS2368">
        <v>196.01</v>
      </c>
      <c r="AT2368">
        <v>274.79000000000002</v>
      </c>
      <c r="AU2368">
        <v>147.65</v>
      </c>
      <c r="AV2368">
        <v>1140.1500000000001</v>
      </c>
      <c r="AW2368">
        <v>380.72</v>
      </c>
      <c r="AX2368" t="s">
        <v>111</v>
      </c>
      <c r="AY2368">
        <v>651.85</v>
      </c>
      <c r="AZ2368">
        <v>1699.75</v>
      </c>
      <c r="BA2368">
        <v>141.83000000000001</v>
      </c>
      <c r="BB2368">
        <v>457.16</v>
      </c>
      <c r="BC2368">
        <v>1942.4</v>
      </c>
      <c r="BD2368">
        <v>439.85</v>
      </c>
      <c r="BE2368">
        <v>434.35</v>
      </c>
      <c r="BF2368">
        <v>147.85</v>
      </c>
      <c r="BG2368">
        <v>6313.8</v>
      </c>
    </row>
    <row r="2369" spans="8:59" x14ac:dyDescent="0.25">
      <c r="H2369" s="1">
        <v>41661</v>
      </c>
      <c r="I2369">
        <v>504.15</v>
      </c>
      <c r="J2369">
        <v>237.77</v>
      </c>
      <c r="K2369">
        <v>70.31</v>
      </c>
      <c r="L2369" t="s">
        <v>111</v>
      </c>
      <c r="M2369">
        <v>393.68</v>
      </c>
      <c r="N2369">
        <v>218.23</v>
      </c>
      <c r="O2369">
        <v>458.23</v>
      </c>
      <c r="P2369">
        <v>164.69</v>
      </c>
      <c r="Q2369">
        <v>115.2</v>
      </c>
      <c r="R2369">
        <v>36.89</v>
      </c>
      <c r="S2369">
        <v>597.45000000000005</v>
      </c>
      <c r="T2369">
        <v>217.35</v>
      </c>
      <c r="U2369">
        <v>338.55</v>
      </c>
      <c r="V2369">
        <v>114.65</v>
      </c>
      <c r="W2369">
        <v>422.7</v>
      </c>
      <c r="X2369">
        <v>472.6</v>
      </c>
      <c r="Y2369">
        <v>193.2</v>
      </c>
      <c r="Z2369">
        <v>99.46</v>
      </c>
      <c r="AA2369">
        <v>216.73</v>
      </c>
      <c r="AB2369">
        <v>2670.6</v>
      </c>
      <c r="AC2369">
        <v>2059.9</v>
      </c>
      <c r="AD2369">
        <v>566.45000000000005</v>
      </c>
      <c r="AE2369">
        <v>470.74</v>
      </c>
      <c r="AF2369">
        <v>355.15</v>
      </c>
      <c r="AG2369">
        <v>669.87</v>
      </c>
      <c r="AH2369">
        <v>1807.85</v>
      </c>
      <c r="AI2369">
        <v>30.56</v>
      </c>
      <c r="AJ2369">
        <v>5144.8</v>
      </c>
      <c r="AK2369">
        <v>110.54</v>
      </c>
      <c r="AL2369" t="s">
        <v>111</v>
      </c>
      <c r="AM2369">
        <v>434.25</v>
      </c>
      <c r="AN2369">
        <v>941.4</v>
      </c>
      <c r="AO2369">
        <v>361.19</v>
      </c>
      <c r="AP2369">
        <v>55.18</v>
      </c>
      <c r="AQ2369">
        <v>157.35</v>
      </c>
      <c r="AR2369">
        <v>261.8</v>
      </c>
      <c r="AS2369">
        <v>197.81</v>
      </c>
      <c r="AT2369">
        <v>279.16000000000003</v>
      </c>
      <c r="AU2369">
        <v>147.9</v>
      </c>
      <c r="AV2369">
        <v>1137.03</v>
      </c>
      <c r="AW2369">
        <v>382</v>
      </c>
      <c r="AX2369" t="s">
        <v>111</v>
      </c>
      <c r="AY2369">
        <v>662.7</v>
      </c>
      <c r="AZ2369">
        <v>1694.7</v>
      </c>
      <c r="BA2369">
        <v>142.80000000000001</v>
      </c>
      <c r="BB2369">
        <v>460.54</v>
      </c>
      <c r="BC2369">
        <v>1949.7</v>
      </c>
      <c r="BD2369">
        <v>437</v>
      </c>
      <c r="BE2369">
        <v>431.4</v>
      </c>
      <c r="BF2369">
        <v>149.85</v>
      </c>
      <c r="BG2369">
        <v>6338.95</v>
      </c>
    </row>
    <row r="2370" spans="8:59" x14ac:dyDescent="0.25">
      <c r="H2370" s="1">
        <v>41662</v>
      </c>
      <c r="I2370">
        <v>504.49</v>
      </c>
      <c r="J2370">
        <v>243.2</v>
      </c>
      <c r="K2370">
        <v>68.680000000000007</v>
      </c>
      <c r="L2370" t="s">
        <v>111</v>
      </c>
      <c r="M2370">
        <v>390.68</v>
      </c>
      <c r="N2370">
        <v>219.3</v>
      </c>
      <c r="O2370">
        <v>445.05</v>
      </c>
      <c r="P2370">
        <v>165.83</v>
      </c>
      <c r="Q2370">
        <v>114.3</v>
      </c>
      <c r="R2370">
        <v>36.520000000000003</v>
      </c>
      <c r="S2370">
        <v>609.35</v>
      </c>
      <c r="T2370">
        <v>225.35</v>
      </c>
      <c r="U2370">
        <v>339.75</v>
      </c>
      <c r="V2370">
        <v>115.77</v>
      </c>
      <c r="W2370">
        <v>419.55</v>
      </c>
      <c r="X2370">
        <v>473</v>
      </c>
      <c r="Y2370">
        <v>190.07</v>
      </c>
      <c r="Z2370">
        <v>99.43</v>
      </c>
      <c r="AA2370">
        <v>216.94</v>
      </c>
      <c r="AB2370">
        <v>2669.2</v>
      </c>
      <c r="AC2370">
        <v>2053.6</v>
      </c>
      <c r="AD2370">
        <v>567.1</v>
      </c>
      <c r="AE2370">
        <v>474.06</v>
      </c>
      <c r="AF2370">
        <v>352.65</v>
      </c>
      <c r="AG2370">
        <v>688.63</v>
      </c>
      <c r="AH2370">
        <v>1793.8</v>
      </c>
      <c r="AI2370">
        <v>31.98</v>
      </c>
      <c r="AJ2370">
        <v>5083.55</v>
      </c>
      <c r="AK2370">
        <v>109.25</v>
      </c>
      <c r="AL2370" t="s">
        <v>111</v>
      </c>
      <c r="AM2370">
        <v>429.7</v>
      </c>
      <c r="AN2370">
        <v>940.8</v>
      </c>
      <c r="AO2370">
        <v>352.93</v>
      </c>
      <c r="AP2370">
        <v>55.15</v>
      </c>
      <c r="AQ2370">
        <v>157.44</v>
      </c>
      <c r="AR2370">
        <v>259.10000000000002</v>
      </c>
      <c r="AS2370">
        <v>196.26</v>
      </c>
      <c r="AT2370">
        <v>283.58</v>
      </c>
      <c r="AU2370">
        <v>148.30000000000001</v>
      </c>
      <c r="AV2370">
        <v>1126.22</v>
      </c>
      <c r="AW2370">
        <v>379.53</v>
      </c>
      <c r="AX2370" t="s">
        <v>111</v>
      </c>
      <c r="AY2370">
        <v>662.73</v>
      </c>
      <c r="AZ2370">
        <v>1706.05</v>
      </c>
      <c r="BA2370">
        <v>137.80000000000001</v>
      </c>
      <c r="BB2370">
        <v>457.66</v>
      </c>
      <c r="BC2370">
        <v>1939.05</v>
      </c>
      <c r="BD2370">
        <v>436.33</v>
      </c>
      <c r="BE2370">
        <v>432.3</v>
      </c>
      <c r="BF2370">
        <v>148.19999999999999</v>
      </c>
      <c r="BG2370">
        <v>6345.65</v>
      </c>
    </row>
    <row r="2371" spans="8:59" x14ac:dyDescent="0.25">
      <c r="H2371" s="1">
        <v>41663</v>
      </c>
      <c r="I2371">
        <v>492.18</v>
      </c>
      <c r="J2371">
        <v>240.92</v>
      </c>
      <c r="K2371">
        <v>68.66</v>
      </c>
      <c r="L2371" t="s">
        <v>111</v>
      </c>
      <c r="M2371">
        <v>391.51</v>
      </c>
      <c r="N2371">
        <v>216.17</v>
      </c>
      <c r="O2371">
        <v>442.4</v>
      </c>
      <c r="P2371">
        <v>162.12</v>
      </c>
      <c r="Q2371">
        <v>114</v>
      </c>
      <c r="R2371">
        <v>35.270000000000003</v>
      </c>
      <c r="S2371">
        <v>603.6</v>
      </c>
      <c r="T2371">
        <v>218.7</v>
      </c>
      <c r="U2371">
        <v>336.7</v>
      </c>
      <c r="V2371">
        <v>114.38</v>
      </c>
      <c r="W2371">
        <v>414.4</v>
      </c>
      <c r="X2371">
        <v>478.1</v>
      </c>
      <c r="Y2371">
        <v>188.8</v>
      </c>
      <c r="Z2371">
        <v>97.01</v>
      </c>
      <c r="AA2371">
        <v>214.82</v>
      </c>
      <c r="AB2371">
        <v>2660.95</v>
      </c>
      <c r="AC2371">
        <v>2036.65</v>
      </c>
      <c r="AD2371">
        <v>565.79999999999995</v>
      </c>
      <c r="AE2371">
        <v>469.77</v>
      </c>
      <c r="AF2371">
        <v>342.38</v>
      </c>
      <c r="AG2371">
        <v>670.9</v>
      </c>
      <c r="AH2371">
        <v>1774.25</v>
      </c>
      <c r="AI2371">
        <v>31.04</v>
      </c>
      <c r="AJ2371">
        <v>5081.2</v>
      </c>
      <c r="AK2371">
        <v>109.58</v>
      </c>
      <c r="AL2371" t="s">
        <v>111</v>
      </c>
      <c r="AM2371">
        <v>414.75</v>
      </c>
      <c r="AN2371">
        <v>941.9</v>
      </c>
      <c r="AO2371">
        <v>352.96</v>
      </c>
      <c r="AP2371">
        <v>55.18</v>
      </c>
      <c r="AQ2371">
        <v>155.06</v>
      </c>
      <c r="AR2371">
        <v>257.89999999999998</v>
      </c>
      <c r="AS2371">
        <v>192.4</v>
      </c>
      <c r="AT2371">
        <v>282.23</v>
      </c>
      <c r="AU2371">
        <v>145</v>
      </c>
      <c r="AV2371">
        <v>1124.3499999999999</v>
      </c>
      <c r="AW2371">
        <v>366.47</v>
      </c>
      <c r="AX2371" t="s">
        <v>111</v>
      </c>
      <c r="AY2371">
        <v>663.45</v>
      </c>
      <c r="AZ2371">
        <v>1699.75</v>
      </c>
      <c r="BA2371">
        <v>136.30000000000001</v>
      </c>
      <c r="BB2371">
        <v>448.39</v>
      </c>
      <c r="BC2371">
        <v>1931.7</v>
      </c>
      <c r="BD2371">
        <v>432.6</v>
      </c>
      <c r="BE2371">
        <v>432.8</v>
      </c>
      <c r="BF2371">
        <v>144.25</v>
      </c>
      <c r="BG2371">
        <v>6266.75</v>
      </c>
    </row>
    <row r="2372" spans="8:59" x14ac:dyDescent="0.25">
      <c r="H2372" s="1">
        <v>41666</v>
      </c>
      <c r="I2372">
        <v>484.02</v>
      </c>
      <c r="J2372">
        <v>232.22</v>
      </c>
      <c r="K2372">
        <v>67.72</v>
      </c>
      <c r="L2372" t="s">
        <v>111</v>
      </c>
      <c r="M2372">
        <v>380.46</v>
      </c>
      <c r="N2372">
        <v>216.13</v>
      </c>
      <c r="O2372">
        <v>433.43</v>
      </c>
      <c r="P2372">
        <v>159.44999999999999</v>
      </c>
      <c r="Q2372">
        <v>111.1</v>
      </c>
      <c r="R2372">
        <v>33.17</v>
      </c>
      <c r="S2372">
        <v>597.79999999999995</v>
      </c>
      <c r="T2372">
        <v>215.85</v>
      </c>
      <c r="U2372">
        <v>324.60000000000002</v>
      </c>
      <c r="V2372">
        <v>112.55</v>
      </c>
      <c r="W2372">
        <v>415</v>
      </c>
      <c r="X2372">
        <v>476.4</v>
      </c>
      <c r="Y2372">
        <v>184.67</v>
      </c>
      <c r="Z2372">
        <v>91.47</v>
      </c>
      <c r="AA2372">
        <v>213.96</v>
      </c>
      <c r="AB2372">
        <v>2633.1</v>
      </c>
      <c r="AC2372">
        <v>2016.75</v>
      </c>
      <c r="AD2372">
        <v>575.25</v>
      </c>
      <c r="AE2372">
        <v>466.53</v>
      </c>
      <c r="AF2372">
        <v>329.05</v>
      </c>
      <c r="AG2372">
        <v>653.42999999999995</v>
      </c>
      <c r="AH2372">
        <v>1702.3</v>
      </c>
      <c r="AI2372">
        <v>29.46</v>
      </c>
      <c r="AJ2372">
        <v>5050.1000000000004</v>
      </c>
      <c r="AK2372">
        <v>107.88</v>
      </c>
      <c r="AL2372" t="s">
        <v>111</v>
      </c>
      <c r="AM2372">
        <v>395.3</v>
      </c>
      <c r="AN2372">
        <v>934.85</v>
      </c>
      <c r="AO2372">
        <v>356.13</v>
      </c>
      <c r="AP2372">
        <v>54.31</v>
      </c>
      <c r="AQ2372">
        <v>149.18</v>
      </c>
      <c r="AR2372">
        <v>249</v>
      </c>
      <c r="AS2372">
        <v>183.6</v>
      </c>
      <c r="AT2372">
        <v>276.60000000000002</v>
      </c>
      <c r="AU2372">
        <v>143.94999999999999</v>
      </c>
      <c r="AV2372">
        <v>1114.8</v>
      </c>
      <c r="AW2372">
        <v>344.55</v>
      </c>
      <c r="AX2372" t="s">
        <v>111</v>
      </c>
      <c r="AY2372">
        <v>654.35</v>
      </c>
      <c r="AZ2372">
        <v>1700.05</v>
      </c>
      <c r="BA2372">
        <v>129.30000000000001</v>
      </c>
      <c r="BB2372">
        <v>440.06</v>
      </c>
      <c r="BC2372">
        <v>1912.8</v>
      </c>
      <c r="BD2372">
        <v>425.53</v>
      </c>
      <c r="BE2372">
        <v>432.53</v>
      </c>
      <c r="BF2372">
        <v>141.35</v>
      </c>
      <c r="BG2372">
        <v>6135.85</v>
      </c>
    </row>
    <row r="2373" spans="8:59" x14ac:dyDescent="0.25">
      <c r="H2373" s="1">
        <v>41667</v>
      </c>
      <c r="I2373">
        <v>480.81</v>
      </c>
      <c r="J2373">
        <v>224.35</v>
      </c>
      <c r="K2373">
        <v>67.900000000000006</v>
      </c>
      <c r="L2373" t="s">
        <v>111</v>
      </c>
      <c r="M2373">
        <v>381.23</v>
      </c>
      <c r="N2373">
        <v>217.77</v>
      </c>
      <c r="O2373">
        <v>437.55</v>
      </c>
      <c r="P2373">
        <v>159.63</v>
      </c>
      <c r="Q2373">
        <v>113.8</v>
      </c>
      <c r="R2373">
        <v>34.4</v>
      </c>
      <c r="S2373">
        <v>581.9</v>
      </c>
      <c r="T2373">
        <v>217</v>
      </c>
      <c r="U2373">
        <v>322.23</v>
      </c>
      <c r="V2373">
        <v>114.07</v>
      </c>
      <c r="W2373">
        <v>409.25</v>
      </c>
      <c r="X2373">
        <v>476.8</v>
      </c>
      <c r="Y2373">
        <v>183.5</v>
      </c>
      <c r="Z2373">
        <v>93.06</v>
      </c>
      <c r="AA2373">
        <v>212.85</v>
      </c>
      <c r="AB2373">
        <v>2651.85</v>
      </c>
      <c r="AC2373">
        <v>2013.15</v>
      </c>
      <c r="AD2373">
        <v>569.70000000000005</v>
      </c>
      <c r="AE2373">
        <v>459.39</v>
      </c>
      <c r="AF2373">
        <v>329.9</v>
      </c>
      <c r="AG2373">
        <v>655.67</v>
      </c>
      <c r="AH2373">
        <v>1566</v>
      </c>
      <c r="AI2373">
        <v>29.81</v>
      </c>
      <c r="AJ2373">
        <v>4959.3500000000004</v>
      </c>
      <c r="AK2373">
        <v>107.08</v>
      </c>
      <c r="AL2373" t="s">
        <v>111</v>
      </c>
      <c r="AM2373">
        <v>389.85</v>
      </c>
      <c r="AN2373">
        <v>916.6</v>
      </c>
      <c r="AO2373">
        <v>353.11</v>
      </c>
      <c r="AP2373">
        <v>54.34</v>
      </c>
      <c r="AQ2373">
        <v>153.57</v>
      </c>
      <c r="AR2373">
        <v>249.15</v>
      </c>
      <c r="AS2373">
        <v>185.21</v>
      </c>
      <c r="AT2373">
        <v>275.77999999999997</v>
      </c>
      <c r="AU2373">
        <v>142</v>
      </c>
      <c r="AV2373">
        <v>1106.18</v>
      </c>
      <c r="AW2373">
        <v>352.47</v>
      </c>
      <c r="AX2373" t="s">
        <v>111</v>
      </c>
      <c r="AY2373">
        <v>645.1</v>
      </c>
      <c r="AZ2373">
        <v>1694.8</v>
      </c>
      <c r="BA2373">
        <v>123.23</v>
      </c>
      <c r="BB2373">
        <v>434.69</v>
      </c>
      <c r="BC2373">
        <v>1944.7</v>
      </c>
      <c r="BD2373">
        <v>432.8</v>
      </c>
      <c r="BE2373">
        <v>432.61</v>
      </c>
      <c r="BF2373">
        <v>138.94999999999999</v>
      </c>
      <c r="BG2373">
        <v>6126.25</v>
      </c>
    </row>
    <row r="2374" spans="8:59" x14ac:dyDescent="0.25">
      <c r="H2374" s="1">
        <v>41668</v>
      </c>
      <c r="I2374">
        <v>472.52</v>
      </c>
      <c r="J2374">
        <v>228.05</v>
      </c>
      <c r="K2374">
        <v>68.13</v>
      </c>
      <c r="L2374" t="s">
        <v>111</v>
      </c>
      <c r="M2374">
        <v>377.5</v>
      </c>
      <c r="N2374">
        <v>216.67</v>
      </c>
      <c r="O2374">
        <v>430.98</v>
      </c>
      <c r="P2374">
        <v>157.37</v>
      </c>
      <c r="Q2374">
        <v>111.75</v>
      </c>
      <c r="R2374">
        <v>33.58</v>
      </c>
      <c r="S2374">
        <v>591.45000000000005</v>
      </c>
      <c r="T2374">
        <v>214.65</v>
      </c>
      <c r="U2374">
        <v>322.73</v>
      </c>
      <c r="V2374">
        <v>118.3</v>
      </c>
      <c r="W2374">
        <v>414.5</v>
      </c>
      <c r="X2374">
        <v>482.9</v>
      </c>
      <c r="Y2374">
        <v>184.67</v>
      </c>
      <c r="Z2374">
        <v>93.31</v>
      </c>
      <c r="AA2374">
        <v>214.31</v>
      </c>
      <c r="AB2374">
        <v>2655.25</v>
      </c>
      <c r="AC2374">
        <v>2071.5</v>
      </c>
      <c r="AD2374">
        <v>569.6</v>
      </c>
      <c r="AE2374">
        <v>464.73</v>
      </c>
      <c r="AF2374">
        <v>332</v>
      </c>
      <c r="AG2374">
        <v>662.1</v>
      </c>
      <c r="AH2374">
        <v>1673.85</v>
      </c>
      <c r="AI2374">
        <v>31.62</v>
      </c>
      <c r="AJ2374">
        <v>5033.2</v>
      </c>
      <c r="AK2374">
        <v>106.5</v>
      </c>
      <c r="AL2374" t="s">
        <v>111</v>
      </c>
      <c r="AM2374">
        <v>380.3</v>
      </c>
      <c r="AN2374">
        <v>905.55</v>
      </c>
      <c r="AO2374">
        <v>355.58</v>
      </c>
      <c r="AP2374">
        <v>53.83</v>
      </c>
      <c r="AQ2374">
        <v>151.22</v>
      </c>
      <c r="AR2374">
        <v>250.7</v>
      </c>
      <c r="AS2374">
        <v>182.07</v>
      </c>
      <c r="AT2374">
        <v>272.08999999999997</v>
      </c>
      <c r="AU2374">
        <v>146.65</v>
      </c>
      <c r="AV2374">
        <v>1104.9000000000001</v>
      </c>
      <c r="AW2374">
        <v>348.02</v>
      </c>
      <c r="AX2374" t="s">
        <v>111</v>
      </c>
      <c r="AY2374">
        <v>646.35</v>
      </c>
      <c r="AZ2374">
        <v>1703.35</v>
      </c>
      <c r="BA2374">
        <v>129.5</v>
      </c>
      <c r="BB2374">
        <v>437.39</v>
      </c>
      <c r="BC2374">
        <v>1912.95</v>
      </c>
      <c r="BD2374">
        <v>434.2</v>
      </c>
      <c r="BE2374">
        <v>434.71</v>
      </c>
      <c r="BF2374">
        <v>142.15</v>
      </c>
      <c r="BG2374">
        <v>6120.25</v>
      </c>
    </row>
    <row r="2375" spans="8:59" x14ac:dyDescent="0.25">
      <c r="H2375" s="1">
        <v>41669</v>
      </c>
      <c r="I2375">
        <v>468.89</v>
      </c>
      <c r="J2375">
        <v>221.76</v>
      </c>
      <c r="K2375">
        <v>67.790000000000006</v>
      </c>
      <c r="L2375" t="s">
        <v>111</v>
      </c>
      <c r="M2375">
        <v>372.27</v>
      </c>
      <c r="N2375">
        <v>216.4</v>
      </c>
      <c r="O2375">
        <v>433.95</v>
      </c>
      <c r="P2375">
        <v>151.66</v>
      </c>
      <c r="Q2375">
        <v>108.1</v>
      </c>
      <c r="R2375">
        <v>32.51</v>
      </c>
      <c r="S2375">
        <v>593.6</v>
      </c>
      <c r="T2375">
        <v>222.8</v>
      </c>
      <c r="U2375">
        <v>315.89999999999998</v>
      </c>
      <c r="V2375">
        <v>117.5</v>
      </c>
      <c r="W2375">
        <v>413.45</v>
      </c>
      <c r="X2375">
        <v>477.5</v>
      </c>
      <c r="Y2375">
        <v>181.47</v>
      </c>
      <c r="Z2375">
        <v>89.62</v>
      </c>
      <c r="AA2375">
        <v>214.2</v>
      </c>
      <c r="AB2375">
        <v>2619.8000000000002</v>
      </c>
      <c r="AC2375">
        <v>1998.1</v>
      </c>
      <c r="AD2375">
        <v>570.4</v>
      </c>
      <c r="AE2375">
        <v>463.03</v>
      </c>
      <c r="AF2375">
        <v>325.02</v>
      </c>
      <c r="AG2375">
        <v>653.63</v>
      </c>
      <c r="AH2375">
        <v>1635.9</v>
      </c>
      <c r="AI2375">
        <v>29.83</v>
      </c>
      <c r="AJ2375">
        <v>4945.8</v>
      </c>
      <c r="AK2375">
        <v>106.83</v>
      </c>
      <c r="AL2375" t="s">
        <v>111</v>
      </c>
      <c r="AM2375">
        <v>378.45</v>
      </c>
      <c r="AN2375">
        <v>921.85</v>
      </c>
      <c r="AO2375">
        <v>358.55</v>
      </c>
      <c r="AP2375">
        <v>53.78</v>
      </c>
      <c r="AQ2375">
        <v>149.84</v>
      </c>
      <c r="AR2375">
        <v>246.15</v>
      </c>
      <c r="AS2375">
        <v>177.19</v>
      </c>
      <c r="AT2375">
        <v>278.17</v>
      </c>
      <c r="AU2375">
        <v>141.65</v>
      </c>
      <c r="AV2375">
        <v>1108.8</v>
      </c>
      <c r="AW2375">
        <v>357.91</v>
      </c>
      <c r="AX2375" t="s">
        <v>111</v>
      </c>
      <c r="AY2375">
        <v>634.33000000000004</v>
      </c>
      <c r="AZ2375">
        <v>1686.15</v>
      </c>
      <c r="BA2375">
        <v>125</v>
      </c>
      <c r="BB2375">
        <v>429.58</v>
      </c>
      <c r="BC2375">
        <v>1920.85</v>
      </c>
      <c r="BD2375">
        <v>434.9</v>
      </c>
      <c r="BE2375">
        <v>432.05</v>
      </c>
      <c r="BF2375">
        <v>140.44999999999999</v>
      </c>
      <c r="BG2375">
        <v>6073.7</v>
      </c>
    </row>
    <row r="2376" spans="8:59" x14ac:dyDescent="0.25">
      <c r="H2376" s="1">
        <v>41670</v>
      </c>
      <c r="I2376">
        <v>464.61</v>
      </c>
      <c r="J2376">
        <v>224.59</v>
      </c>
      <c r="K2376">
        <v>68.02</v>
      </c>
      <c r="L2376" t="s">
        <v>111</v>
      </c>
      <c r="M2376">
        <v>375.04</v>
      </c>
      <c r="N2376">
        <v>216.73</v>
      </c>
      <c r="O2376">
        <v>445.1</v>
      </c>
      <c r="P2376">
        <v>152.38999999999999</v>
      </c>
      <c r="Q2376">
        <v>109.55</v>
      </c>
      <c r="R2376">
        <v>33.4</v>
      </c>
      <c r="S2376">
        <v>588.70000000000005</v>
      </c>
      <c r="T2376">
        <v>221.55</v>
      </c>
      <c r="U2376">
        <v>314.25</v>
      </c>
      <c r="V2376">
        <v>120.9</v>
      </c>
      <c r="W2376">
        <v>410.6</v>
      </c>
      <c r="X2376">
        <v>471.7</v>
      </c>
      <c r="Y2376">
        <v>183.7</v>
      </c>
      <c r="Z2376">
        <v>91.74</v>
      </c>
      <c r="AA2376">
        <v>215.64</v>
      </c>
      <c r="AB2376">
        <v>2609.5500000000002</v>
      </c>
      <c r="AC2376">
        <v>1969.2</v>
      </c>
      <c r="AD2376">
        <v>570.1</v>
      </c>
      <c r="AE2376">
        <v>462.64</v>
      </c>
      <c r="AF2376">
        <v>328.53</v>
      </c>
      <c r="AG2376">
        <v>657.27</v>
      </c>
      <c r="AH2376">
        <v>1636.25</v>
      </c>
      <c r="AI2376">
        <v>29.68</v>
      </c>
      <c r="AJ2376">
        <v>5047.1499999999996</v>
      </c>
      <c r="AK2376">
        <v>105.38</v>
      </c>
      <c r="AL2376" t="s">
        <v>111</v>
      </c>
      <c r="AM2376">
        <v>383.8</v>
      </c>
      <c r="AN2376">
        <v>930.2</v>
      </c>
      <c r="AO2376">
        <v>365.55</v>
      </c>
      <c r="AP2376">
        <v>53.72</v>
      </c>
      <c r="AQ2376">
        <v>153.12</v>
      </c>
      <c r="AR2376">
        <v>247.45</v>
      </c>
      <c r="AS2376">
        <v>179.58</v>
      </c>
      <c r="AT2376">
        <v>283.89999999999998</v>
      </c>
      <c r="AU2376">
        <v>146.94999999999999</v>
      </c>
      <c r="AV2376">
        <v>1120.53</v>
      </c>
      <c r="AW2376">
        <v>345.84</v>
      </c>
      <c r="AX2376" t="s">
        <v>111</v>
      </c>
      <c r="AY2376">
        <v>657.75</v>
      </c>
      <c r="AZ2376">
        <v>1710.7</v>
      </c>
      <c r="BA2376">
        <v>126.07</v>
      </c>
      <c r="BB2376">
        <v>446.74</v>
      </c>
      <c r="BC2376">
        <v>1901.5</v>
      </c>
      <c r="BD2376">
        <v>441.28</v>
      </c>
      <c r="BE2376">
        <v>427.97</v>
      </c>
      <c r="BF2376">
        <v>141</v>
      </c>
      <c r="BG2376">
        <v>6089.5</v>
      </c>
    </row>
    <row r="2377" spans="8:59" x14ac:dyDescent="0.25">
      <c r="H2377" s="1">
        <v>41673</v>
      </c>
      <c r="I2377">
        <v>456.34</v>
      </c>
      <c r="J2377">
        <v>224.78</v>
      </c>
      <c r="K2377">
        <v>66.45</v>
      </c>
      <c r="L2377" t="s">
        <v>111</v>
      </c>
      <c r="M2377">
        <v>370.42</v>
      </c>
      <c r="N2377">
        <v>213.53</v>
      </c>
      <c r="O2377">
        <v>442.43</v>
      </c>
      <c r="P2377">
        <v>148.83000000000001</v>
      </c>
      <c r="Q2377">
        <v>103.45</v>
      </c>
      <c r="R2377">
        <v>32.19</v>
      </c>
      <c r="S2377">
        <v>594.29999999999995</v>
      </c>
      <c r="T2377">
        <v>219.95</v>
      </c>
      <c r="U2377">
        <v>313.25</v>
      </c>
      <c r="V2377">
        <v>118.82</v>
      </c>
      <c r="W2377">
        <v>412.5</v>
      </c>
      <c r="X2377">
        <v>469.9</v>
      </c>
      <c r="Y2377">
        <v>178.53</v>
      </c>
      <c r="Z2377">
        <v>85.26</v>
      </c>
      <c r="AA2377">
        <v>212.23</v>
      </c>
      <c r="AB2377">
        <v>2653.15</v>
      </c>
      <c r="AC2377">
        <v>1962</v>
      </c>
      <c r="AD2377">
        <v>569.75</v>
      </c>
      <c r="AE2377">
        <v>453.64</v>
      </c>
      <c r="AF2377">
        <v>327.48</v>
      </c>
      <c r="AG2377">
        <v>652.87</v>
      </c>
      <c r="AH2377">
        <v>1618.5</v>
      </c>
      <c r="AI2377">
        <v>29.2</v>
      </c>
      <c r="AJ2377">
        <v>4938.6499999999996</v>
      </c>
      <c r="AK2377">
        <v>105</v>
      </c>
      <c r="AL2377" t="s">
        <v>111</v>
      </c>
      <c r="AM2377">
        <v>382.3</v>
      </c>
      <c r="AN2377">
        <v>937.6</v>
      </c>
      <c r="AO2377">
        <v>363.23</v>
      </c>
      <c r="AP2377">
        <v>53.55</v>
      </c>
      <c r="AQ2377">
        <v>149.24</v>
      </c>
      <c r="AR2377">
        <v>245.75</v>
      </c>
      <c r="AS2377">
        <v>175.18</v>
      </c>
      <c r="AT2377">
        <v>275.64999999999998</v>
      </c>
      <c r="AU2377">
        <v>143.94999999999999</v>
      </c>
      <c r="AV2377">
        <v>1097.22</v>
      </c>
      <c r="AW2377">
        <v>332.83</v>
      </c>
      <c r="AX2377" t="s">
        <v>111</v>
      </c>
      <c r="AY2377">
        <v>656.53</v>
      </c>
      <c r="AZ2377">
        <v>1690.05</v>
      </c>
      <c r="BA2377">
        <v>123.4</v>
      </c>
      <c r="BB2377">
        <v>440.78</v>
      </c>
      <c r="BC2377">
        <v>1830.8</v>
      </c>
      <c r="BD2377">
        <v>443.05</v>
      </c>
      <c r="BE2377">
        <v>418.99</v>
      </c>
      <c r="BF2377">
        <v>140.69999999999999</v>
      </c>
      <c r="BG2377">
        <v>6001.8</v>
      </c>
    </row>
    <row r="2378" spans="8:59" x14ac:dyDescent="0.25">
      <c r="H2378" s="1">
        <v>41674</v>
      </c>
      <c r="I2378">
        <v>455.53</v>
      </c>
      <c r="J2378">
        <v>224.36</v>
      </c>
      <c r="K2378">
        <v>68.75</v>
      </c>
      <c r="L2378" t="s">
        <v>111</v>
      </c>
      <c r="M2378">
        <v>370.71</v>
      </c>
      <c r="N2378">
        <v>216.6</v>
      </c>
      <c r="O2378">
        <v>426.88</v>
      </c>
      <c r="P2378">
        <v>151.54</v>
      </c>
      <c r="Q2378">
        <v>102.45</v>
      </c>
      <c r="R2378">
        <v>32.17</v>
      </c>
      <c r="S2378">
        <v>587.75</v>
      </c>
      <c r="T2378">
        <v>221.75</v>
      </c>
      <c r="U2378">
        <v>315.3</v>
      </c>
      <c r="V2378">
        <v>118.43</v>
      </c>
      <c r="W2378">
        <v>415.15</v>
      </c>
      <c r="X2378">
        <v>476</v>
      </c>
      <c r="Y2378">
        <v>178.67</v>
      </c>
      <c r="Z2378">
        <v>84.33</v>
      </c>
      <c r="AA2378">
        <v>208.37</v>
      </c>
      <c r="AB2378">
        <v>2596.65</v>
      </c>
      <c r="AC2378">
        <v>1986.1</v>
      </c>
      <c r="AD2378">
        <v>570.25</v>
      </c>
      <c r="AE2378">
        <v>445.14</v>
      </c>
      <c r="AF2378">
        <v>332.65</v>
      </c>
      <c r="AG2378">
        <v>655.33000000000004</v>
      </c>
      <c r="AH2378">
        <v>1619.65</v>
      </c>
      <c r="AI2378">
        <v>28.74</v>
      </c>
      <c r="AJ2378">
        <v>4960.45</v>
      </c>
      <c r="AK2378">
        <v>108.5</v>
      </c>
      <c r="AL2378" t="s">
        <v>111</v>
      </c>
      <c r="AM2378">
        <v>387.9</v>
      </c>
      <c r="AN2378">
        <v>930.15</v>
      </c>
      <c r="AO2378">
        <v>350.48</v>
      </c>
      <c r="AP2378">
        <v>53.63</v>
      </c>
      <c r="AQ2378">
        <v>148.13</v>
      </c>
      <c r="AR2378">
        <v>249.3</v>
      </c>
      <c r="AS2378">
        <v>176.12</v>
      </c>
      <c r="AT2378">
        <v>285.02</v>
      </c>
      <c r="AU2378">
        <v>146.9</v>
      </c>
      <c r="AV2378">
        <v>1075.68</v>
      </c>
      <c r="AW2378">
        <v>342.18</v>
      </c>
      <c r="AX2378" t="s">
        <v>111</v>
      </c>
      <c r="AY2378">
        <v>670.75</v>
      </c>
      <c r="AZ2378">
        <v>1674.1</v>
      </c>
      <c r="BA2378">
        <v>126.03</v>
      </c>
      <c r="BB2378">
        <v>442.71</v>
      </c>
      <c r="BC2378">
        <v>1868.25</v>
      </c>
      <c r="BD2378">
        <v>437.35</v>
      </c>
      <c r="BE2378">
        <v>415.55</v>
      </c>
      <c r="BF2378">
        <v>143.15</v>
      </c>
      <c r="BG2378">
        <v>6000.9</v>
      </c>
    </row>
    <row r="2379" spans="8:59" x14ac:dyDescent="0.25">
      <c r="H2379" s="1">
        <v>41675</v>
      </c>
      <c r="I2379">
        <v>454.29</v>
      </c>
      <c r="J2379">
        <v>224.74</v>
      </c>
      <c r="K2379">
        <v>68.44</v>
      </c>
      <c r="L2379" t="s">
        <v>111</v>
      </c>
      <c r="M2379">
        <v>368.77</v>
      </c>
      <c r="N2379">
        <v>212.63</v>
      </c>
      <c r="O2379">
        <v>439.18</v>
      </c>
      <c r="P2379">
        <v>152.16999999999999</v>
      </c>
      <c r="Q2379">
        <v>104.25</v>
      </c>
      <c r="R2379">
        <v>33.72</v>
      </c>
      <c r="S2379">
        <v>583.6</v>
      </c>
      <c r="T2379">
        <v>220.9</v>
      </c>
      <c r="U2379">
        <v>318.73</v>
      </c>
      <c r="V2379">
        <v>118.2</v>
      </c>
      <c r="W2379">
        <v>415.15</v>
      </c>
      <c r="X2379">
        <v>484.45</v>
      </c>
      <c r="Y2379">
        <v>180.17</v>
      </c>
      <c r="Z2379">
        <v>84.68</v>
      </c>
      <c r="AA2379">
        <v>210.15</v>
      </c>
      <c r="AB2379">
        <v>2595.6999999999998</v>
      </c>
      <c r="AC2379">
        <v>1988.2</v>
      </c>
      <c r="AD2379">
        <v>570</v>
      </c>
      <c r="AE2379">
        <v>447.66</v>
      </c>
      <c r="AF2379">
        <v>333.75</v>
      </c>
      <c r="AG2379">
        <v>656.93</v>
      </c>
      <c r="AH2379">
        <v>1606.7</v>
      </c>
      <c r="AI2379">
        <v>28.63</v>
      </c>
      <c r="AJ2379">
        <v>5013.1499999999996</v>
      </c>
      <c r="AK2379">
        <v>110.33</v>
      </c>
      <c r="AL2379" t="s">
        <v>111</v>
      </c>
      <c r="AM2379">
        <v>394.5</v>
      </c>
      <c r="AN2379">
        <v>935.2</v>
      </c>
      <c r="AO2379">
        <v>348.41</v>
      </c>
      <c r="AP2379">
        <v>54.42</v>
      </c>
      <c r="AQ2379">
        <v>148.43</v>
      </c>
      <c r="AR2379">
        <v>255.2</v>
      </c>
      <c r="AS2379">
        <v>175.68</v>
      </c>
      <c r="AT2379">
        <v>283.27</v>
      </c>
      <c r="AU2379">
        <v>145.69999999999999</v>
      </c>
      <c r="AV2379">
        <v>1097.2</v>
      </c>
      <c r="AW2379">
        <v>351.33</v>
      </c>
      <c r="AX2379" t="s">
        <v>111</v>
      </c>
      <c r="AY2379">
        <v>672.05</v>
      </c>
      <c r="AZ2379">
        <v>1679.65</v>
      </c>
      <c r="BA2379">
        <v>126.83</v>
      </c>
      <c r="BB2379">
        <v>459.96</v>
      </c>
      <c r="BC2379">
        <v>1894.7</v>
      </c>
      <c r="BD2379">
        <v>435.1</v>
      </c>
      <c r="BE2379">
        <v>414.72</v>
      </c>
      <c r="BF2379">
        <v>143.05000000000001</v>
      </c>
      <c r="BG2379">
        <v>6022.4</v>
      </c>
    </row>
    <row r="2380" spans="8:59" x14ac:dyDescent="0.25">
      <c r="H2380" s="1">
        <v>41676</v>
      </c>
      <c r="I2380">
        <v>450.41</v>
      </c>
      <c r="J2380">
        <v>220.59</v>
      </c>
      <c r="K2380">
        <v>68.19</v>
      </c>
      <c r="L2380" t="s">
        <v>111</v>
      </c>
      <c r="M2380">
        <v>368.14</v>
      </c>
      <c r="N2380">
        <v>216.37</v>
      </c>
      <c r="O2380">
        <v>448.48</v>
      </c>
      <c r="P2380">
        <v>150.47999999999999</v>
      </c>
      <c r="Q2380">
        <v>105.75</v>
      </c>
      <c r="R2380">
        <v>33.89</v>
      </c>
      <c r="S2380">
        <v>584.9</v>
      </c>
      <c r="T2380">
        <v>225.55</v>
      </c>
      <c r="U2380">
        <v>323.5</v>
      </c>
      <c r="V2380">
        <v>117.62</v>
      </c>
      <c r="W2380">
        <v>410.05</v>
      </c>
      <c r="X2380">
        <v>484.05</v>
      </c>
      <c r="Y2380">
        <v>178.6</v>
      </c>
      <c r="Z2380">
        <v>84.24</v>
      </c>
      <c r="AA2380">
        <v>213.21</v>
      </c>
      <c r="AB2380">
        <v>2599.9499999999998</v>
      </c>
      <c r="AC2380">
        <v>1984.2</v>
      </c>
      <c r="AD2380">
        <v>586.54999999999995</v>
      </c>
      <c r="AE2380">
        <v>445.46</v>
      </c>
      <c r="AF2380">
        <v>330.25</v>
      </c>
      <c r="AG2380">
        <v>650.16999999999996</v>
      </c>
      <c r="AH2380">
        <v>1639.7</v>
      </c>
      <c r="AI2380">
        <v>28.12</v>
      </c>
      <c r="AJ2380">
        <v>4999.55</v>
      </c>
      <c r="AK2380">
        <v>111.33</v>
      </c>
      <c r="AL2380" t="s">
        <v>111</v>
      </c>
      <c r="AM2380">
        <v>390.65</v>
      </c>
      <c r="AN2380">
        <v>945.2</v>
      </c>
      <c r="AO2380">
        <v>352.18</v>
      </c>
      <c r="AP2380">
        <v>54.11</v>
      </c>
      <c r="AQ2380">
        <v>148.32</v>
      </c>
      <c r="AR2380">
        <v>267.3</v>
      </c>
      <c r="AS2380">
        <v>174.19</v>
      </c>
      <c r="AT2380">
        <v>283.99</v>
      </c>
      <c r="AU2380">
        <v>146.4</v>
      </c>
      <c r="AV2380">
        <v>1087.6300000000001</v>
      </c>
      <c r="AW2380">
        <v>353.85</v>
      </c>
      <c r="AX2380" t="s">
        <v>111</v>
      </c>
      <c r="AY2380">
        <v>682.98</v>
      </c>
      <c r="AZ2380">
        <v>1696.75</v>
      </c>
      <c r="BA2380">
        <v>124.53</v>
      </c>
      <c r="BB2380">
        <v>461.38</v>
      </c>
      <c r="BC2380">
        <v>1896.95</v>
      </c>
      <c r="BD2380">
        <v>443.6</v>
      </c>
      <c r="BE2380">
        <v>420.32</v>
      </c>
      <c r="BF2380">
        <v>141.15</v>
      </c>
      <c r="BG2380">
        <v>6036.3</v>
      </c>
    </row>
    <row r="2381" spans="8:59" x14ac:dyDescent="0.25">
      <c r="H2381" s="1">
        <v>41677</v>
      </c>
      <c r="I2381">
        <v>442.6</v>
      </c>
      <c r="J2381">
        <v>225.09</v>
      </c>
      <c r="K2381">
        <v>68.67</v>
      </c>
      <c r="L2381" t="s">
        <v>111</v>
      </c>
      <c r="M2381">
        <v>367.51</v>
      </c>
      <c r="N2381">
        <v>215.63</v>
      </c>
      <c r="O2381">
        <v>447.78</v>
      </c>
      <c r="P2381">
        <v>152.76</v>
      </c>
      <c r="Q2381">
        <v>106.4</v>
      </c>
      <c r="R2381">
        <v>36.07</v>
      </c>
      <c r="S2381">
        <v>601.65</v>
      </c>
      <c r="T2381">
        <v>225.7</v>
      </c>
      <c r="U2381">
        <v>323.88</v>
      </c>
      <c r="V2381">
        <v>117.38</v>
      </c>
      <c r="W2381">
        <v>417.05</v>
      </c>
      <c r="X2381">
        <v>490.5</v>
      </c>
      <c r="Y2381">
        <v>179.53</v>
      </c>
      <c r="Z2381">
        <v>86.88</v>
      </c>
      <c r="AA2381">
        <v>210.62</v>
      </c>
      <c r="AB2381">
        <v>2631.9</v>
      </c>
      <c r="AC2381">
        <v>2005.5</v>
      </c>
      <c r="AD2381">
        <v>577.65</v>
      </c>
      <c r="AE2381">
        <v>445.82</v>
      </c>
      <c r="AF2381">
        <v>329.43</v>
      </c>
      <c r="AG2381">
        <v>656.1</v>
      </c>
      <c r="AH2381">
        <v>1664.95</v>
      </c>
      <c r="AI2381">
        <v>28.05</v>
      </c>
      <c r="AJ2381">
        <v>5016.25</v>
      </c>
      <c r="AK2381">
        <v>113.29</v>
      </c>
      <c r="AL2381" t="s">
        <v>111</v>
      </c>
      <c r="AM2381">
        <v>388.65</v>
      </c>
      <c r="AN2381">
        <v>945.75</v>
      </c>
      <c r="AO2381">
        <v>350.01</v>
      </c>
      <c r="AP2381">
        <v>54.84</v>
      </c>
      <c r="AQ2381">
        <v>149.38999999999999</v>
      </c>
      <c r="AR2381">
        <v>269.60000000000002</v>
      </c>
      <c r="AS2381">
        <v>174.63</v>
      </c>
      <c r="AT2381">
        <v>284.39</v>
      </c>
      <c r="AU2381">
        <v>147.5</v>
      </c>
      <c r="AV2381">
        <v>1072.2</v>
      </c>
      <c r="AW2381">
        <v>356.38</v>
      </c>
      <c r="AX2381" t="s">
        <v>111</v>
      </c>
      <c r="AY2381">
        <v>692.7</v>
      </c>
      <c r="AZ2381">
        <v>1729.05</v>
      </c>
      <c r="BA2381">
        <v>130.07</v>
      </c>
      <c r="BB2381">
        <v>455.79</v>
      </c>
      <c r="BC2381">
        <v>1935.35</v>
      </c>
      <c r="BD2381">
        <v>450.4</v>
      </c>
      <c r="BE2381">
        <v>425.55</v>
      </c>
      <c r="BF2381">
        <v>143.35</v>
      </c>
      <c r="BG2381">
        <v>6063.2</v>
      </c>
    </row>
    <row r="2382" spans="8:59" x14ac:dyDescent="0.25">
      <c r="H2382" s="1">
        <v>41680</v>
      </c>
      <c r="I2382">
        <v>443.09</v>
      </c>
      <c r="J2382">
        <v>223.79</v>
      </c>
      <c r="K2382">
        <v>68.069999999999993</v>
      </c>
      <c r="L2382" t="s">
        <v>111</v>
      </c>
      <c r="M2382">
        <v>370.89</v>
      </c>
      <c r="N2382">
        <v>216.67</v>
      </c>
      <c r="O2382">
        <v>447.1</v>
      </c>
      <c r="P2382">
        <v>151.41</v>
      </c>
      <c r="Q2382">
        <v>106.8</v>
      </c>
      <c r="R2382">
        <v>35.880000000000003</v>
      </c>
      <c r="S2382">
        <v>611.65</v>
      </c>
      <c r="T2382">
        <v>230.95</v>
      </c>
      <c r="U2382">
        <v>321.95</v>
      </c>
      <c r="V2382">
        <v>118.27</v>
      </c>
      <c r="W2382">
        <v>414.55</v>
      </c>
      <c r="X2382">
        <v>487</v>
      </c>
      <c r="Y2382">
        <v>181.5</v>
      </c>
      <c r="Z2382">
        <v>85</v>
      </c>
      <c r="AA2382">
        <v>211.2</v>
      </c>
      <c r="AB2382">
        <v>2672.15</v>
      </c>
      <c r="AC2382">
        <v>1999.75</v>
      </c>
      <c r="AD2382">
        <v>564</v>
      </c>
      <c r="AE2382">
        <v>446.73</v>
      </c>
      <c r="AF2382">
        <v>323.63</v>
      </c>
      <c r="AG2382">
        <v>663.93</v>
      </c>
      <c r="AH2382">
        <v>1688.85</v>
      </c>
      <c r="AI2382">
        <v>27.55</v>
      </c>
      <c r="AJ2382">
        <v>5034.55</v>
      </c>
      <c r="AK2382">
        <v>112.67</v>
      </c>
      <c r="AL2382" t="s">
        <v>111</v>
      </c>
      <c r="AM2382">
        <v>384.8</v>
      </c>
      <c r="AN2382">
        <v>945.65</v>
      </c>
      <c r="AO2382">
        <v>354.04</v>
      </c>
      <c r="AP2382">
        <v>54.56</v>
      </c>
      <c r="AQ2382">
        <v>148.57</v>
      </c>
      <c r="AR2382">
        <v>270</v>
      </c>
      <c r="AS2382">
        <v>174.65</v>
      </c>
      <c r="AT2382">
        <v>276.69</v>
      </c>
      <c r="AU2382">
        <v>148.05000000000001</v>
      </c>
      <c r="AV2382">
        <v>1046.78</v>
      </c>
      <c r="AW2382">
        <v>360.19</v>
      </c>
      <c r="AX2382" t="s">
        <v>111</v>
      </c>
      <c r="AY2382">
        <v>685.78</v>
      </c>
      <c r="AZ2382">
        <v>1724.85</v>
      </c>
      <c r="BA2382">
        <v>131.27000000000001</v>
      </c>
      <c r="BB2382">
        <v>458.04</v>
      </c>
      <c r="BC2382">
        <v>1935.35</v>
      </c>
      <c r="BD2382">
        <v>455.1</v>
      </c>
      <c r="BE2382">
        <v>428.45</v>
      </c>
      <c r="BF2382">
        <v>143.6</v>
      </c>
      <c r="BG2382">
        <v>6053.45</v>
      </c>
    </row>
    <row r="2383" spans="8:59" x14ac:dyDescent="0.25">
      <c r="H2383" s="1">
        <v>41681</v>
      </c>
      <c r="I2383">
        <v>441.78</v>
      </c>
      <c r="J2383">
        <v>224.19</v>
      </c>
      <c r="K2383">
        <v>68.16</v>
      </c>
      <c r="L2383" t="s">
        <v>111</v>
      </c>
      <c r="M2383">
        <v>363.36</v>
      </c>
      <c r="N2383">
        <v>216.73</v>
      </c>
      <c r="O2383">
        <v>448.53</v>
      </c>
      <c r="P2383">
        <v>151.97</v>
      </c>
      <c r="Q2383">
        <v>104.55</v>
      </c>
      <c r="R2383">
        <v>36.56</v>
      </c>
      <c r="S2383">
        <v>608.29999999999995</v>
      </c>
      <c r="T2383">
        <v>232.3</v>
      </c>
      <c r="U2383">
        <v>322.39999999999998</v>
      </c>
      <c r="V2383">
        <v>119.88</v>
      </c>
      <c r="W2383">
        <v>412.5</v>
      </c>
      <c r="X2383">
        <v>484.35</v>
      </c>
      <c r="Y2383">
        <v>183.97</v>
      </c>
      <c r="Z2383">
        <v>85.96</v>
      </c>
      <c r="AA2383">
        <v>211.18</v>
      </c>
      <c r="AB2383">
        <v>2660.45</v>
      </c>
      <c r="AC2383">
        <v>1961.8</v>
      </c>
      <c r="AD2383">
        <v>562.45000000000005</v>
      </c>
      <c r="AE2383">
        <v>449.53</v>
      </c>
      <c r="AF2383">
        <v>323.63</v>
      </c>
      <c r="AG2383">
        <v>662.43</v>
      </c>
      <c r="AH2383">
        <v>1678.15</v>
      </c>
      <c r="AI2383">
        <v>27.46</v>
      </c>
      <c r="AJ2383">
        <v>5057.8999999999996</v>
      </c>
      <c r="AK2383">
        <v>110.13</v>
      </c>
      <c r="AL2383" t="s">
        <v>111</v>
      </c>
      <c r="AM2383">
        <v>386.45</v>
      </c>
      <c r="AN2383">
        <v>942.1</v>
      </c>
      <c r="AO2383">
        <v>368.28</v>
      </c>
      <c r="AP2383">
        <v>53.78</v>
      </c>
      <c r="AQ2383">
        <v>146.56</v>
      </c>
      <c r="AR2383">
        <v>270</v>
      </c>
      <c r="AS2383">
        <v>176.15</v>
      </c>
      <c r="AT2383">
        <v>274.52</v>
      </c>
      <c r="AU2383">
        <v>148.25</v>
      </c>
      <c r="AV2383">
        <v>1050.8499999999999</v>
      </c>
      <c r="AW2383">
        <v>370.53</v>
      </c>
      <c r="AX2383" t="s">
        <v>111</v>
      </c>
      <c r="AY2383">
        <v>678.1</v>
      </c>
      <c r="AZ2383">
        <v>1699.35</v>
      </c>
      <c r="BA2383">
        <v>125.83</v>
      </c>
      <c r="BB2383">
        <v>465.43</v>
      </c>
      <c r="BC2383">
        <v>1936.5</v>
      </c>
      <c r="BD2383">
        <v>450.65</v>
      </c>
      <c r="BE2383">
        <v>430.55</v>
      </c>
      <c r="BF2383">
        <v>144.85</v>
      </c>
      <c r="BG2383">
        <v>6062.7</v>
      </c>
    </row>
    <row r="2384" spans="8:59" x14ac:dyDescent="0.25">
      <c r="H2384" s="1">
        <v>41682</v>
      </c>
      <c r="I2384">
        <v>443.76</v>
      </c>
      <c r="J2384">
        <v>223.92</v>
      </c>
      <c r="K2384">
        <v>70.11</v>
      </c>
      <c r="L2384" t="s">
        <v>111</v>
      </c>
      <c r="M2384">
        <v>369.07</v>
      </c>
      <c r="N2384">
        <v>213.7</v>
      </c>
      <c r="O2384">
        <v>447.75</v>
      </c>
      <c r="P2384">
        <v>153.25</v>
      </c>
      <c r="Q2384">
        <v>103.5</v>
      </c>
      <c r="R2384">
        <v>35.119999999999997</v>
      </c>
      <c r="S2384">
        <v>611.04999999999995</v>
      </c>
      <c r="T2384">
        <v>230.3</v>
      </c>
      <c r="U2384">
        <v>322.73</v>
      </c>
      <c r="V2384">
        <v>121.58</v>
      </c>
      <c r="W2384">
        <v>412.75</v>
      </c>
      <c r="X2384">
        <v>477.35</v>
      </c>
      <c r="Y2384">
        <v>188.73</v>
      </c>
      <c r="Z2384">
        <v>84.34</v>
      </c>
      <c r="AA2384">
        <v>210.92</v>
      </c>
      <c r="AB2384">
        <v>2615.4</v>
      </c>
      <c r="AC2384">
        <v>1974.85</v>
      </c>
      <c r="AD2384">
        <v>569.45000000000005</v>
      </c>
      <c r="AE2384">
        <v>450.01</v>
      </c>
      <c r="AF2384">
        <v>324.77</v>
      </c>
      <c r="AG2384">
        <v>673.67</v>
      </c>
      <c r="AH2384">
        <v>1647.7</v>
      </c>
      <c r="AI2384">
        <v>27.34</v>
      </c>
      <c r="AJ2384">
        <v>5055.3999999999996</v>
      </c>
      <c r="AK2384">
        <v>108.96</v>
      </c>
      <c r="AL2384" t="s">
        <v>111</v>
      </c>
      <c r="AM2384">
        <v>385.45</v>
      </c>
      <c r="AN2384">
        <v>936.05</v>
      </c>
      <c r="AO2384">
        <v>372.7</v>
      </c>
      <c r="AP2384">
        <v>53.83</v>
      </c>
      <c r="AQ2384">
        <v>148.19</v>
      </c>
      <c r="AR2384">
        <v>269.89999999999998</v>
      </c>
      <c r="AS2384">
        <v>181.67</v>
      </c>
      <c r="AT2384">
        <v>277.54000000000002</v>
      </c>
      <c r="AU2384">
        <v>146.05000000000001</v>
      </c>
      <c r="AV2384">
        <v>1052.72</v>
      </c>
      <c r="AW2384">
        <v>372.65</v>
      </c>
      <c r="AX2384" t="s">
        <v>111</v>
      </c>
      <c r="AY2384">
        <v>693.03</v>
      </c>
      <c r="AZ2384">
        <v>1705.7</v>
      </c>
      <c r="BA2384">
        <v>125.77</v>
      </c>
      <c r="BB2384">
        <v>468.91</v>
      </c>
      <c r="BC2384">
        <v>1927.5</v>
      </c>
      <c r="BD2384">
        <v>452.88</v>
      </c>
      <c r="BE2384">
        <v>429.58</v>
      </c>
      <c r="BF2384">
        <v>144.05000000000001</v>
      </c>
      <c r="BG2384">
        <v>6084</v>
      </c>
    </row>
    <row r="2385" spans="8:59" x14ac:dyDescent="0.25">
      <c r="H2385" s="1">
        <v>41683</v>
      </c>
      <c r="I2385">
        <v>481.86</v>
      </c>
      <c r="J2385">
        <v>220.3</v>
      </c>
      <c r="K2385">
        <v>68.27</v>
      </c>
      <c r="L2385" t="s">
        <v>111</v>
      </c>
      <c r="M2385">
        <v>364.33</v>
      </c>
      <c r="N2385">
        <v>211.27</v>
      </c>
      <c r="O2385">
        <v>453.33</v>
      </c>
      <c r="P2385">
        <v>150.06</v>
      </c>
      <c r="Q2385">
        <v>100.2</v>
      </c>
      <c r="R2385">
        <v>34.47</v>
      </c>
      <c r="S2385">
        <v>615.29999999999995</v>
      </c>
      <c r="T2385">
        <v>229.35</v>
      </c>
      <c r="U2385">
        <v>316.25</v>
      </c>
      <c r="V2385">
        <v>118.33</v>
      </c>
      <c r="W2385">
        <v>380.3</v>
      </c>
      <c r="X2385">
        <v>468.8</v>
      </c>
      <c r="Y2385">
        <v>182.33</v>
      </c>
      <c r="Z2385">
        <v>81.510000000000005</v>
      </c>
      <c r="AA2385">
        <v>208.2</v>
      </c>
      <c r="AB2385">
        <v>2562.6</v>
      </c>
      <c r="AC2385">
        <v>1967.5</v>
      </c>
      <c r="AD2385">
        <v>557.25</v>
      </c>
      <c r="AE2385">
        <v>448.23</v>
      </c>
      <c r="AF2385">
        <v>318.39999999999998</v>
      </c>
      <c r="AG2385">
        <v>657.97</v>
      </c>
      <c r="AH2385">
        <v>1641.25</v>
      </c>
      <c r="AI2385">
        <v>27.06</v>
      </c>
      <c r="AJ2385">
        <v>5098.8500000000004</v>
      </c>
      <c r="AK2385">
        <v>108.42</v>
      </c>
      <c r="AL2385" t="s">
        <v>111</v>
      </c>
      <c r="AM2385">
        <v>373.95</v>
      </c>
      <c r="AN2385">
        <v>930.7</v>
      </c>
      <c r="AO2385">
        <v>372.3</v>
      </c>
      <c r="AP2385">
        <v>53.44</v>
      </c>
      <c r="AQ2385">
        <v>148.22</v>
      </c>
      <c r="AR2385">
        <v>260.39999999999998</v>
      </c>
      <c r="AS2385">
        <v>178.84</v>
      </c>
      <c r="AT2385">
        <v>272.99</v>
      </c>
      <c r="AU2385">
        <v>144.15</v>
      </c>
      <c r="AV2385">
        <v>1066.8800000000001</v>
      </c>
      <c r="AW2385">
        <v>371.96</v>
      </c>
      <c r="AX2385" t="s">
        <v>111</v>
      </c>
      <c r="AY2385">
        <v>675.05</v>
      </c>
      <c r="AZ2385">
        <v>1688.45</v>
      </c>
      <c r="BA2385">
        <v>121.87</v>
      </c>
      <c r="BB2385">
        <v>453.45</v>
      </c>
      <c r="BC2385">
        <v>1902.85</v>
      </c>
      <c r="BD2385">
        <v>449.7</v>
      </c>
      <c r="BE2385">
        <v>411.79</v>
      </c>
      <c r="BF2385">
        <v>141.75</v>
      </c>
      <c r="BG2385">
        <v>6001.1</v>
      </c>
    </row>
    <row r="2386" spans="8:59" x14ac:dyDescent="0.25">
      <c r="H2386" s="1">
        <v>41684</v>
      </c>
      <c r="I2386">
        <v>484.95</v>
      </c>
      <c r="J2386">
        <v>220.61</v>
      </c>
      <c r="K2386">
        <v>68.23</v>
      </c>
      <c r="L2386" t="s">
        <v>111</v>
      </c>
      <c r="M2386">
        <v>370.94</v>
      </c>
      <c r="N2386">
        <v>213.2</v>
      </c>
      <c r="O2386">
        <v>452.2</v>
      </c>
      <c r="P2386">
        <v>147.51</v>
      </c>
      <c r="Q2386">
        <v>99.9</v>
      </c>
      <c r="R2386">
        <v>34.78</v>
      </c>
      <c r="S2386">
        <v>609.04999999999995</v>
      </c>
      <c r="T2386">
        <v>231.55</v>
      </c>
      <c r="U2386">
        <v>320.89999999999998</v>
      </c>
      <c r="V2386">
        <v>118.6</v>
      </c>
      <c r="W2386">
        <v>373.35</v>
      </c>
      <c r="X2386">
        <v>472.8</v>
      </c>
      <c r="Y2386">
        <v>184.27</v>
      </c>
      <c r="Z2386">
        <v>83.43</v>
      </c>
      <c r="AA2386">
        <v>211.43</v>
      </c>
      <c r="AB2386">
        <v>2580.0500000000002</v>
      </c>
      <c r="AC2386">
        <v>1937.3</v>
      </c>
      <c r="AD2386">
        <v>560.25</v>
      </c>
      <c r="AE2386">
        <v>455.54</v>
      </c>
      <c r="AF2386">
        <v>323.23</v>
      </c>
      <c r="AG2386">
        <v>661.83</v>
      </c>
      <c r="AH2386">
        <v>1643.4</v>
      </c>
      <c r="AI2386">
        <v>26.74</v>
      </c>
      <c r="AJ2386">
        <v>5082.8500000000004</v>
      </c>
      <c r="AK2386">
        <v>110.21</v>
      </c>
      <c r="AL2386" t="s">
        <v>111</v>
      </c>
      <c r="AM2386">
        <v>376.9</v>
      </c>
      <c r="AN2386">
        <v>910.8</v>
      </c>
      <c r="AO2386">
        <v>374.34</v>
      </c>
      <c r="AP2386">
        <v>53.58</v>
      </c>
      <c r="AQ2386">
        <v>147.54</v>
      </c>
      <c r="AR2386">
        <v>260.8</v>
      </c>
      <c r="AS2386">
        <v>179.72</v>
      </c>
      <c r="AT2386">
        <v>275.24</v>
      </c>
      <c r="AU2386">
        <v>147.05000000000001</v>
      </c>
      <c r="AV2386">
        <v>1083.95</v>
      </c>
      <c r="AW2386">
        <v>384.67</v>
      </c>
      <c r="AX2386" t="s">
        <v>111</v>
      </c>
      <c r="AY2386">
        <v>682.1</v>
      </c>
      <c r="AZ2386">
        <v>1666.35</v>
      </c>
      <c r="BA2386">
        <v>123.4</v>
      </c>
      <c r="BB2386">
        <v>457.96</v>
      </c>
      <c r="BC2386">
        <v>1839.6</v>
      </c>
      <c r="BD2386">
        <v>451.3</v>
      </c>
      <c r="BE2386">
        <v>409.58</v>
      </c>
      <c r="BF2386">
        <v>140.55000000000001</v>
      </c>
      <c r="BG2386">
        <v>6048.35</v>
      </c>
    </row>
    <row r="2387" spans="8:59" x14ac:dyDescent="0.25">
      <c r="H2387" s="1">
        <v>41687</v>
      </c>
      <c r="I2387">
        <v>490.44</v>
      </c>
      <c r="J2387">
        <v>223.05</v>
      </c>
      <c r="K2387">
        <v>69.13</v>
      </c>
      <c r="L2387" t="s">
        <v>111</v>
      </c>
      <c r="M2387">
        <v>366.54</v>
      </c>
      <c r="N2387">
        <v>213.4</v>
      </c>
      <c r="O2387">
        <v>464.05</v>
      </c>
      <c r="P2387">
        <v>147.36000000000001</v>
      </c>
      <c r="Q2387">
        <v>98.5</v>
      </c>
      <c r="R2387">
        <v>35.090000000000003</v>
      </c>
      <c r="S2387">
        <v>605.1</v>
      </c>
      <c r="T2387">
        <v>228.95</v>
      </c>
      <c r="U2387">
        <v>325.2</v>
      </c>
      <c r="V2387">
        <v>119.17</v>
      </c>
      <c r="W2387">
        <v>374.35</v>
      </c>
      <c r="X2387">
        <v>473.25</v>
      </c>
      <c r="Y2387">
        <v>185.17</v>
      </c>
      <c r="Z2387">
        <v>84.65</v>
      </c>
      <c r="AA2387">
        <v>210.38</v>
      </c>
      <c r="AB2387">
        <v>2643.5</v>
      </c>
      <c r="AC2387">
        <v>1972.75</v>
      </c>
      <c r="AD2387">
        <v>560.25</v>
      </c>
      <c r="AE2387">
        <v>457.27</v>
      </c>
      <c r="AF2387">
        <v>325.38</v>
      </c>
      <c r="AG2387">
        <v>665.53</v>
      </c>
      <c r="AH2387">
        <v>1665.7</v>
      </c>
      <c r="AI2387">
        <v>27.36</v>
      </c>
      <c r="AJ2387">
        <v>5004.3</v>
      </c>
      <c r="AK2387">
        <v>111.54</v>
      </c>
      <c r="AL2387" t="s">
        <v>111</v>
      </c>
      <c r="AM2387">
        <v>381.75</v>
      </c>
      <c r="AN2387">
        <v>920.65</v>
      </c>
      <c r="AO2387">
        <v>375.6</v>
      </c>
      <c r="AP2387">
        <v>53.75</v>
      </c>
      <c r="AQ2387">
        <v>150.38999999999999</v>
      </c>
      <c r="AR2387">
        <v>256.25</v>
      </c>
      <c r="AS2387">
        <v>183.48</v>
      </c>
      <c r="AT2387">
        <v>274.57</v>
      </c>
      <c r="AU2387">
        <v>151.19999999999999</v>
      </c>
      <c r="AV2387">
        <v>1082.7</v>
      </c>
      <c r="AW2387">
        <v>382.5</v>
      </c>
      <c r="AX2387" t="s">
        <v>111</v>
      </c>
      <c r="AY2387">
        <v>680.45</v>
      </c>
      <c r="AZ2387">
        <v>1667.5</v>
      </c>
      <c r="BA2387">
        <v>121.83</v>
      </c>
      <c r="BB2387">
        <v>455.94</v>
      </c>
      <c r="BC2387">
        <v>1845.35</v>
      </c>
      <c r="BD2387">
        <v>450.28</v>
      </c>
      <c r="BE2387">
        <v>411.97</v>
      </c>
      <c r="BF2387">
        <v>138.9</v>
      </c>
      <c r="BG2387">
        <v>6073.3</v>
      </c>
    </row>
    <row r="2388" spans="8:59" x14ac:dyDescent="0.25">
      <c r="H2388" s="1">
        <v>41688</v>
      </c>
      <c r="I2388">
        <v>492</v>
      </c>
      <c r="J2388">
        <v>233.08</v>
      </c>
      <c r="K2388">
        <v>70.34</v>
      </c>
      <c r="L2388" t="s">
        <v>111</v>
      </c>
      <c r="M2388">
        <v>366.92</v>
      </c>
      <c r="N2388">
        <v>211.27</v>
      </c>
      <c r="O2388">
        <v>467.58</v>
      </c>
      <c r="P2388">
        <v>150.1</v>
      </c>
      <c r="Q2388">
        <v>99.3</v>
      </c>
      <c r="R2388">
        <v>35.619999999999997</v>
      </c>
      <c r="S2388">
        <v>609.75</v>
      </c>
      <c r="T2388">
        <v>228.65</v>
      </c>
      <c r="U2388">
        <v>330.2</v>
      </c>
      <c r="V2388">
        <v>118.33</v>
      </c>
      <c r="W2388">
        <v>371.9</v>
      </c>
      <c r="X2388">
        <v>473.1</v>
      </c>
      <c r="Y2388">
        <v>184.53</v>
      </c>
      <c r="Z2388">
        <v>87.11</v>
      </c>
      <c r="AA2388">
        <v>208.89</v>
      </c>
      <c r="AB2388">
        <v>2652</v>
      </c>
      <c r="AC2388">
        <v>1979.4</v>
      </c>
      <c r="AD2388">
        <v>562.25</v>
      </c>
      <c r="AE2388">
        <v>460.25</v>
      </c>
      <c r="AF2388">
        <v>340.15</v>
      </c>
      <c r="AG2388">
        <v>678.27</v>
      </c>
      <c r="AH2388">
        <v>1708.45</v>
      </c>
      <c r="AI2388">
        <v>28.3</v>
      </c>
      <c r="AJ2388">
        <v>5024.75</v>
      </c>
      <c r="AK2388">
        <v>111.54</v>
      </c>
      <c r="AL2388" t="s">
        <v>111</v>
      </c>
      <c r="AM2388">
        <v>389.2</v>
      </c>
      <c r="AN2388">
        <v>925.35</v>
      </c>
      <c r="AO2388">
        <v>371.66</v>
      </c>
      <c r="AP2388">
        <v>53.86</v>
      </c>
      <c r="AQ2388">
        <v>155.75</v>
      </c>
      <c r="AR2388">
        <v>255.1</v>
      </c>
      <c r="AS2388">
        <v>188.69</v>
      </c>
      <c r="AT2388">
        <v>272.41000000000003</v>
      </c>
      <c r="AU2388">
        <v>159.65</v>
      </c>
      <c r="AV2388">
        <v>1083</v>
      </c>
      <c r="AW2388">
        <v>387.25</v>
      </c>
      <c r="AX2388" t="s">
        <v>111</v>
      </c>
      <c r="AY2388">
        <v>679.3</v>
      </c>
      <c r="AZ2388">
        <v>1690.9</v>
      </c>
      <c r="BA2388">
        <v>124.2</v>
      </c>
      <c r="BB2388">
        <v>455.51</v>
      </c>
      <c r="BC2388">
        <v>1844.65</v>
      </c>
      <c r="BD2388">
        <v>456.53</v>
      </c>
      <c r="BE2388">
        <v>414.34</v>
      </c>
      <c r="BF2388">
        <v>140.19999999999999</v>
      </c>
      <c r="BG2388">
        <v>6127.1</v>
      </c>
    </row>
    <row r="2389" spans="8:59" x14ac:dyDescent="0.25">
      <c r="H2389" s="1">
        <v>41689</v>
      </c>
      <c r="I2389">
        <v>489.99</v>
      </c>
      <c r="J2389">
        <v>233.23</v>
      </c>
      <c r="K2389">
        <v>70.650000000000006</v>
      </c>
      <c r="L2389" t="s">
        <v>111</v>
      </c>
      <c r="M2389">
        <v>366.52</v>
      </c>
      <c r="N2389">
        <v>211.1</v>
      </c>
      <c r="O2389">
        <v>471.6</v>
      </c>
      <c r="P2389">
        <v>150.81</v>
      </c>
      <c r="Q2389">
        <v>98.85</v>
      </c>
      <c r="R2389">
        <v>35.07</v>
      </c>
      <c r="S2389">
        <v>623.29999999999995</v>
      </c>
      <c r="T2389">
        <v>232.6</v>
      </c>
      <c r="U2389">
        <v>335.03</v>
      </c>
      <c r="V2389">
        <v>117.13</v>
      </c>
      <c r="W2389">
        <v>373.2</v>
      </c>
      <c r="X2389">
        <v>468.5</v>
      </c>
      <c r="Y2389">
        <v>186.27</v>
      </c>
      <c r="Z2389">
        <v>86.89</v>
      </c>
      <c r="AA2389">
        <v>212.08</v>
      </c>
      <c r="AB2389">
        <v>2668.35</v>
      </c>
      <c r="AC2389">
        <v>1944.25</v>
      </c>
      <c r="AD2389">
        <v>558.70000000000005</v>
      </c>
      <c r="AE2389">
        <v>469.18</v>
      </c>
      <c r="AF2389">
        <v>342.95</v>
      </c>
      <c r="AG2389">
        <v>687.53</v>
      </c>
      <c r="AH2389">
        <v>1698.1</v>
      </c>
      <c r="AI2389">
        <v>30.33</v>
      </c>
      <c r="AJ2389">
        <v>5058.1000000000004</v>
      </c>
      <c r="AK2389">
        <v>110.29</v>
      </c>
      <c r="AL2389" t="s">
        <v>111</v>
      </c>
      <c r="AM2389">
        <v>392.9</v>
      </c>
      <c r="AN2389">
        <v>928.6</v>
      </c>
      <c r="AO2389">
        <v>373.59</v>
      </c>
      <c r="AP2389">
        <v>53.38</v>
      </c>
      <c r="AQ2389">
        <v>154.02000000000001</v>
      </c>
      <c r="AR2389">
        <v>254.8</v>
      </c>
      <c r="AS2389">
        <v>187.44</v>
      </c>
      <c r="AT2389">
        <v>272.68</v>
      </c>
      <c r="AU2389">
        <v>164.1</v>
      </c>
      <c r="AV2389">
        <v>1098.97</v>
      </c>
      <c r="AW2389">
        <v>387.35</v>
      </c>
      <c r="AX2389" t="s">
        <v>111</v>
      </c>
      <c r="AY2389">
        <v>682.7</v>
      </c>
      <c r="AZ2389">
        <v>1706.45</v>
      </c>
      <c r="BA2389">
        <v>123.7</v>
      </c>
      <c r="BB2389">
        <v>460.71</v>
      </c>
      <c r="BC2389">
        <v>1820.9</v>
      </c>
      <c r="BD2389">
        <v>457.68</v>
      </c>
      <c r="BE2389">
        <v>414.23</v>
      </c>
      <c r="BF2389">
        <v>140.35</v>
      </c>
      <c r="BG2389">
        <v>6152.75</v>
      </c>
    </row>
    <row r="2390" spans="8:59" x14ac:dyDescent="0.25">
      <c r="H2390" s="1">
        <v>41690</v>
      </c>
      <c r="I2390">
        <v>490.18</v>
      </c>
      <c r="J2390">
        <v>231.57</v>
      </c>
      <c r="K2390">
        <v>70.239999999999995</v>
      </c>
      <c r="L2390" t="s">
        <v>111</v>
      </c>
      <c r="M2390">
        <v>363.45</v>
      </c>
      <c r="N2390">
        <v>207.9</v>
      </c>
      <c r="O2390">
        <v>464.98</v>
      </c>
      <c r="P2390">
        <v>148.06</v>
      </c>
      <c r="Q2390">
        <v>97.35</v>
      </c>
      <c r="R2390">
        <v>34.409999999999997</v>
      </c>
      <c r="S2390">
        <v>619.65</v>
      </c>
      <c r="T2390">
        <v>234.15</v>
      </c>
      <c r="U2390">
        <v>331.38</v>
      </c>
      <c r="V2390">
        <v>115.6</v>
      </c>
      <c r="W2390">
        <v>371.2</v>
      </c>
      <c r="X2390">
        <v>461.6</v>
      </c>
      <c r="Y2390">
        <v>184.13</v>
      </c>
      <c r="Z2390">
        <v>86.79</v>
      </c>
      <c r="AA2390">
        <v>211.95</v>
      </c>
      <c r="AB2390">
        <v>2715.9</v>
      </c>
      <c r="AC2390">
        <v>1925.95</v>
      </c>
      <c r="AD2390">
        <v>554.04999999999995</v>
      </c>
      <c r="AE2390">
        <v>463.91</v>
      </c>
      <c r="AF2390">
        <v>334.88</v>
      </c>
      <c r="AG2390">
        <v>689.77</v>
      </c>
      <c r="AH2390">
        <v>1683.3</v>
      </c>
      <c r="AI2390">
        <v>30.47</v>
      </c>
      <c r="AJ2390">
        <v>5043.3999999999996</v>
      </c>
      <c r="AK2390">
        <v>109.25</v>
      </c>
      <c r="AL2390" t="s">
        <v>111</v>
      </c>
      <c r="AM2390">
        <v>384.5</v>
      </c>
      <c r="AN2390">
        <v>907.2</v>
      </c>
      <c r="AO2390">
        <v>368.23</v>
      </c>
      <c r="AP2390">
        <v>53.49</v>
      </c>
      <c r="AQ2390">
        <v>151.22999999999999</v>
      </c>
      <c r="AR2390">
        <v>251.05</v>
      </c>
      <c r="AS2390">
        <v>183.25</v>
      </c>
      <c r="AT2390">
        <v>267.58</v>
      </c>
      <c r="AU2390">
        <v>164.8</v>
      </c>
      <c r="AV2390">
        <v>1094.68</v>
      </c>
      <c r="AW2390">
        <v>387.69</v>
      </c>
      <c r="AX2390" t="s">
        <v>111</v>
      </c>
      <c r="AY2390">
        <v>697.3</v>
      </c>
      <c r="AZ2390">
        <v>1702.05</v>
      </c>
      <c r="BA2390">
        <v>121.9</v>
      </c>
      <c r="BB2390">
        <v>458.06</v>
      </c>
      <c r="BC2390">
        <v>1842.4</v>
      </c>
      <c r="BD2390">
        <v>452.48</v>
      </c>
      <c r="BE2390">
        <v>405.6</v>
      </c>
      <c r="BF2390">
        <v>141.1</v>
      </c>
      <c r="BG2390">
        <v>6091.45</v>
      </c>
    </row>
    <row r="2391" spans="8:59" x14ac:dyDescent="0.25">
      <c r="H2391" s="1">
        <v>41691</v>
      </c>
      <c r="I2391">
        <v>488.4</v>
      </c>
      <c r="J2391">
        <v>238.67</v>
      </c>
      <c r="K2391">
        <v>70.14</v>
      </c>
      <c r="L2391" t="s">
        <v>111</v>
      </c>
      <c r="M2391">
        <v>366.18</v>
      </c>
      <c r="N2391">
        <v>211.73</v>
      </c>
      <c r="O2391">
        <v>465</v>
      </c>
      <c r="P2391">
        <v>150.21</v>
      </c>
      <c r="Q2391">
        <v>97.65</v>
      </c>
      <c r="R2391">
        <v>35.119999999999997</v>
      </c>
      <c r="S2391">
        <v>615.15</v>
      </c>
      <c r="T2391">
        <v>234.05</v>
      </c>
      <c r="U2391">
        <v>332.2</v>
      </c>
      <c r="V2391">
        <v>120.42</v>
      </c>
      <c r="W2391">
        <v>369.2</v>
      </c>
      <c r="X2391">
        <v>464</v>
      </c>
      <c r="Y2391">
        <v>184.63</v>
      </c>
      <c r="Z2391">
        <v>88.6</v>
      </c>
      <c r="AA2391">
        <v>214.33</v>
      </c>
      <c r="AB2391">
        <v>2733.35</v>
      </c>
      <c r="AC2391">
        <v>1919.15</v>
      </c>
      <c r="AD2391">
        <v>555.35</v>
      </c>
      <c r="AE2391">
        <v>468.84</v>
      </c>
      <c r="AF2391">
        <v>336.03</v>
      </c>
      <c r="AG2391">
        <v>703.43</v>
      </c>
      <c r="AH2391">
        <v>1675.6</v>
      </c>
      <c r="AI2391">
        <v>31.02</v>
      </c>
      <c r="AJ2391">
        <v>5057.25</v>
      </c>
      <c r="AK2391">
        <v>110.38</v>
      </c>
      <c r="AL2391" t="s">
        <v>111</v>
      </c>
      <c r="AM2391">
        <v>392.05</v>
      </c>
      <c r="AN2391">
        <v>900.3</v>
      </c>
      <c r="AO2391">
        <v>384.55</v>
      </c>
      <c r="AP2391">
        <v>53.61</v>
      </c>
      <c r="AQ2391">
        <v>152.97</v>
      </c>
      <c r="AR2391">
        <v>251.25</v>
      </c>
      <c r="AS2391">
        <v>186.42</v>
      </c>
      <c r="AT2391">
        <v>259.7</v>
      </c>
      <c r="AU2391">
        <v>167.25</v>
      </c>
      <c r="AV2391">
        <v>1102.8499999999999</v>
      </c>
      <c r="AW2391">
        <v>392</v>
      </c>
      <c r="AX2391" t="s">
        <v>111</v>
      </c>
      <c r="AY2391">
        <v>710.6</v>
      </c>
      <c r="AZ2391">
        <v>1799.95</v>
      </c>
      <c r="BA2391">
        <v>120</v>
      </c>
      <c r="BB2391">
        <v>462.05</v>
      </c>
      <c r="BC2391">
        <v>1862.7</v>
      </c>
      <c r="BD2391">
        <v>447.8</v>
      </c>
      <c r="BE2391">
        <v>417.15</v>
      </c>
      <c r="BF2391">
        <v>142</v>
      </c>
      <c r="BG2391">
        <v>6155.45</v>
      </c>
    </row>
    <row r="2392" spans="8:59" x14ac:dyDescent="0.25">
      <c r="H2392" s="1">
        <v>41694</v>
      </c>
      <c r="I2392">
        <v>482.02</v>
      </c>
      <c r="J2392">
        <v>247.64</v>
      </c>
      <c r="K2392">
        <v>71.11</v>
      </c>
      <c r="L2392" t="s">
        <v>111</v>
      </c>
      <c r="M2392">
        <v>366.56</v>
      </c>
      <c r="N2392">
        <v>213.37</v>
      </c>
      <c r="O2392">
        <v>472.05</v>
      </c>
      <c r="P2392">
        <v>151.05000000000001</v>
      </c>
      <c r="Q2392">
        <v>97.45</v>
      </c>
      <c r="R2392">
        <v>34.630000000000003</v>
      </c>
      <c r="S2392">
        <v>620.6</v>
      </c>
      <c r="T2392">
        <v>235.7</v>
      </c>
      <c r="U2392">
        <v>335.5</v>
      </c>
      <c r="V2392">
        <v>121.33</v>
      </c>
      <c r="W2392">
        <v>367.5</v>
      </c>
      <c r="X2392">
        <v>470.8</v>
      </c>
      <c r="Y2392">
        <v>188.13</v>
      </c>
      <c r="Z2392">
        <v>88.28</v>
      </c>
      <c r="AA2392">
        <v>216.62</v>
      </c>
      <c r="AB2392">
        <v>2795.85</v>
      </c>
      <c r="AC2392">
        <v>1949.5</v>
      </c>
      <c r="AD2392">
        <v>554.9</v>
      </c>
      <c r="AE2392">
        <v>468.74</v>
      </c>
      <c r="AF2392">
        <v>338.8</v>
      </c>
      <c r="AG2392">
        <v>723.1</v>
      </c>
      <c r="AH2392">
        <v>1684.4</v>
      </c>
      <c r="AI2392">
        <v>31.02</v>
      </c>
      <c r="AJ2392">
        <v>5043.2</v>
      </c>
      <c r="AK2392">
        <v>97.42</v>
      </c>
      <c r="AL2392" t="s">
        <v>111</v>
      </c>
      <c r="AM2392">
        <v>399.1</v>
      </c>
      <c r="AN2392">
        <v>909.15</v>
      </c>
      <c r="AO2392">
        <v>382.55</v>
      </c>
      <c r="AP2392">
        <v>53.47</v>
      </c>
      <c r="AQ2392">
        <v>152.63</v>
      </c>
      <c r="AR2392">
        <v>252</v>
      </c>
      <c r="AS2392">
        <v>188.4</v>
      </c>
      <c r="AT2392">
        <v>254.88</v>
      </c>
      <c r="AU2392">
        <v>164.5</v>
      </c>
      <c r="AV2392">
        <v>1088.95</v>
      </c>
      <c r="AW2392">
        <v>392.34</v>
      </c>
      <c r="AX2392" t="s">
        <v>111</v>
      </c>
      <c r="AY2392">
        <v>713.68</v>
      </c>
      <c r="AZ2392">
        <v>1838.15</v>
      </c>
      <c r="BA2392">
        <v>119</v>
      </c>
      <c r="BB2392">
        <v>457.86</v>
      </c>
      <c r="BC2392">
        <v>1861.8</v>
      </c>
      <c r="BD2392">
        <v>445.38</v>
      </c>
      <c r="BE2392">
        <v>417.91</v>
      </c>
      <c r="BF2392">
        <v>142.69999999999999</v>
      </c>
      <c r="BG2392">
        <v>6186.1</v>
      </c>
    </row>
    <row r="2393" spans="8:59" x14ac:dyDescent="0.25">
      <c r="H2393" s="1">
        <v>41695</v>
      </c>
      <c r="I2393">
        <v>491.61</v>
      </c>
      <c r="J2393">
        <v>247.35</v>
      </c>
      <c r="K2393">
        <v>71.77</v>
      </c>
      <c r="L2393" t="s">
        <v>111</v>
      </c>
      <c r="M2393">
        <v>365.75</v>
      </c>
      <c r="N2393">
        <v>214.63</v>
      </c>
      <c r="O2393">
        <v>471.95</v>
      </c>
      <c r="P2393">
        <v>150.6</v>
      </c>
      <c r="Q2393">
        <v>98.8</v>
      </c>
      <c r="R2393">
        <v>33.82</v>
      </c>
      <c r="S2393">
        <v>619.04999999999995</v>
      </c>
      <c r="T2393">
        <v>243.2</v>
      </c>
      <c r="U2393">
        <v>335.55</v>
      </c>
      <c r="V2393">
        <v>123.95</v>
      </c>
      <c r="W2393">
        <v>374.75</v>
      </c>
      <c r="X2393">
        <v>472.05</v>
      </c>
      <c r="Y2393">
        <v>187.83</v>
      </c>
      <c r="Z2393">
        <v>85.76</v>
      </c>
      <c r="AA2393">
        <v>223.59</v>
      </c>
      <c r="AB2393">
        <v>2769.15</v>
      </c>
      <c r="AC2393">
        <v>1950.05</v>
      </c>
      <c r="AD2393">
        <v>554.45000000000005</v>
      </c>
      <c r="AE2393">
        <v>472.86</v>
      </c>
      <c r="AF2393">
        <v>337.88</v>
      </c>
      <c r="AG2393">
        <v>725.27</v>
      </c>
      <c r="AH2393">
        <v>1678</v>
      </c>
      <c r="AI2393">
        <v>30.99</v>
      </c>
      <c r="AJ2393">
        <v>5000.6499999999996</v>
      </c>
      <c r="AK2393">
        <v>96.54</v>
      </c>
      <c r="AL2393" t="s">
        <v>111</v>
      </c>
      <c r="AM2393">
        <v>402.65</v>
      </c>
      <c r="AN2393">
        <v>912.8</v>
      </c>
      <c r="AO2393">
        <v>387.24</v>
      </c>
      <c r="AP2393">
        <v>53.61</v>
      </c>
      <c r="AQ2393">
        <v>155.33000000000001</v>
      </c>
      <c r="AR2393">
        <v>246.15</v>
      </c>
      <c r="AS2393">
        <v>187.47</v>
      </c>
      <c r="AT2393">
        <v>258.75</v>
      </c>
      <c r="AU2393">
        <v>159</v>
      </c>
      <c r="AV2393">
        <v>1094.45</v>
      </c>
      <c r="AW2393">
        <v>394.27</v>
      </c>
      <c r="AX2393" t="s">
        <v>111</v>
      </c>
      <c r="AY2393">
        <v>713.75</v>
      </c>
      <c r="AZ2393">
        <v>1865.75</v>
      </c>
      <c r="BA2393">
        <v>123.43</v>
      </c>
      <c r="BB2393">
        <v>459.9</v>
      </c>
      <c r="BC2393">
        <v>1902.25</v>
      </c>
      <c r="BD2393">
        <v>447.58</v>
      </c>
      <c r="BE2393">
        <v>421.71</v>
      </c>
      <c r="BF2393">
        <v>141.19999999999999</v>
      </c>
      <c r="BG2393">
        <v>6200.05</v>
      </c>
    </row>
    <row r="2394" spans="8:59" x14ac:dyDescent="0.25">
      <c r="H2394" s="1">
        <v>41696</v>
      </c>
      <c r="I2394">
        <v>501.26</v>
      </c>
      <c r="J2394">
        <v>247.85</v>
      </c>
      <c r="K2394">
        <v>72.11</v>
      </c>
      <c r="L2394" t="s">
        <v>111</v>
      </c>
      <c r="M2394">
        <v>365.82</v>
      </c>
      <c r="N2394">
        <v>219.17</v>
      </c>
      <c r="O2394">
        <v>482.35</v>
      </c>
      <c r="P2394">
        <v>152.04</v>
      </c>
      <c r="Q2394">
        <v>98.4</v>
      </c>
      <c r="R2394">
        <v>32.770000000000003</v>
      </c>
      <c r="S2394">
        <v>628.1</v>
      </c>
      <c r="T2394">
        <v>245.6</v>
      </c>
      <c r="U2394">
        <v>338.7</v>
      </c>
      <c r="V2394">
        <v>125.82</v>
      </c>
      <c r="W2394">
        <v>375.3</v>
      </c>
      <c r="X2394">
        <v>477.15</v>
      </c>
      <c r="Y2394">
        <v>188.97</v>
      </c>
      <c r="Z2394">
        <v>85.82</v>
      </c>
      <c r="AA2394">
        <v>226.14</v>
      </c>
      <c r="AB2394">
        <v>2833.2</v>
      </c>
      <c r="AC2394">
        <v>1975.2</v>
      </c>
      <c r="AD2394">
        <v>554.75</v>
      </c>
      <c r="AE2394">
        <v>475.94</v>
      </c>
      <c r="AF2394">
        <v>342.7</v>
      </c>
      <c r="AG2394">
        <v>731.1</v>
      </c>
      <c r="AH2394">
        <v>1664.05</v>
      </c>
      <c r="AI2394">
        <v>30.86</v>
      </c>
      <c r="AJ2394">
        <v>4998.8</v>
      </c>
      <c r="AK2394">
        <v>96.21</v>
      </c>
      <c r="AL2394" t="s">
        <v>111</v>
      </c>
      <c r="AM2394">
        <v>395.8</v>
      </c>
      <c r="AN2394">
        <v>908.8</v>
      </c>
      <c r="AO2394">
        <v>393.16</v>
      </c>
      <c r="AP2394">
        <v>53.55</v>
      </c>
      <c r="AQ2394">
        <v>154.79</v>
      </c>
      <c r="AR2394">
        <v>244</v>
      </c>
      <c r="AS2394">
        <v>188.45</v>
      </c>
      <c r="AT2394">
        <v>259.74</v>
      </c>
      <c r="AU2394">
        <v>160.75</v>
      </c>
      <c r="AV2394">
        <v>1091.08</v>
      </c>
      <c r="AW2394">
        <v>396.94</v>
      </c>
      <c r="AX2394" t="s">
        <v>111</v>
      </c>
      <c r="AY2394">
        <v>709.8</v>
      </c>
      <c r="AZ2394">
        <v>1844.1</v>
      </c>
      <c r="BA2394">
        <v>122.17</v>
      </c>
      <c r="BB2394">
        <v>455.24</v>
      </c>
      <c r="BC2394">
        <v>1920.9</v>
      </c>
      <c r="BD2394">
        <v>443.3</v>
      </c>
      <c r="BE2394">
        <v>428.23</v>
      </c>
      <c r="BF2394">
        <v>139.80000000000001</v>
      </c>
      <c r="BG2394">
        <v>6238.8</v>
      </c>
    </row>
    <row r="2395" spans="8:59" x14ac:dyDescent="0.25">
      <c r="H2395" s="1">
        <v>41697</v>
      </c>
      <c r="I2395">
        <v>501.26</v>
      </c>
      <c r="J2395">
        <v>247.85</v>
      </c>
      <c r="K2395">
        <v>72.11</v>
      </c>
      <c r="L2395" t="s">
        <v>111</v>
      </c>
      <c r="M2395">
        <v>365.82</v>
      </c>
      <c r="N2395">
        <v>219.17</v>
      </c>
      <c r="O2395">
        <v>482.35</v>
      </c>
      <c r="P2395">
        <v>152.04</v>
      </c>
      <c r="Q2395">
        <v>98.4</v>
      </c>
      <c r="R2395">
        <v>32.770000000000003</v>
      </c>
      <c r="S2395">
        <v>628.1</v>
      </c>
      <c r="T2395">
        <v>245.6</v>
      </c>
      <c r="U2395">
        <v>338.7</v>
      </c>
      <c r="V2395">
        <v>125.82</v>
      </c>
      <c r="W2395">
        <v>375.3</v>
      </c>
      <c r="X2395">
        <v>477.15</v>
      </c>
      <c r="Y2395">
        <v>188.97</v>
      </c>
      <c r="Z2395">
        <v>85.82</v>
      </c>
      <c r="AA2395">
        <v>226.14</v>
      </c>
      <c r="AB2395">
        <v>2833.2</v>
      </c>
      <c r="AC2395">
        <v>1975.2</v>
      </c>
      <c r="AD2395">
        <v>554.75</v>
      </c>
      <c r="AE2395">
        <v>475.94</v>
      </c>
      <c r="AF2395">
        <v>342.7</v>
      </c>
      <c r="AG2395">
        <v>731.1</v>
      </c>
      <c r="AH2395">
        <v>1664.05</v>
      </c>
      <c r="AI2395">
        <v>30.86</v>
      </c>
      <c r="AJ2395">
        <v>4998.8</v>
      </c>
      <c r="AK2395">
        <v>96.21</v>
      </c>
      <c r="AL2395" t="s">
        <v>111</v>
      </c>
      <c r="AM2395">
        <v>395.8</v>
      </c>
      <c r="AN2395">
        <v>908.8</v>
      </c>
      <c r="AO2395">
        <v>393.16</v>
      </c>
      <c r="AP2395">
        <v>53.55</v>
      </c>
      <c r="AQ2395">
        <v>154.79</v>
      </c>
      <c r="AR2395">
        <v>244</v>
      </c>
      <c r="AS2395">
        <v>188.45</v>
      </c>
      <c r="AT2395">
        <v>259.74</v>
      </c>
      <c r="AU2395">
        <v>160.75</v>
      </c>
      <c r="AV2395">
        <v>1091.08</v>
      </c>
      <c r="AW2395">
        <v>396.94</v>
      </c>
      <c r="AX2395" t="s">
        <v>111</v>
      </c>
      <c r="AY2395">
        <v>709.8</v>
      </c>
      <c r="AZ2395">
        <v>1844.1</v>
      </c>
      <c r="BA2395">
        <v>122.17</v>
      </c>
      <c r="BB2395">
        <v>455.24</v>
      </c>
      <c r="BC2395">
        <v>1920.9</v>
      </c>
      <c r="BD2395">
        <v>443.3</v>
      </c>
      <c r="BE2395">
        <v>428.23</v>
      </c>
      <c r="BF2395">
        <v>139.80000000000001</v>
      </c>
      <c r="BG2395">
        <v>6238.8</v>
      </c>
    </row>
    <row r="2396" spans="8:59" x14ac:dyDescent="0.25">
      <c r="H2396" s="1">
        <v>41698</v>
      </c>
      <c r="I2396">
        <v>514.03</v>
      </c>
      <c r="J2396">
        <v>253.41</v>
      </c>
      <c r="K2396">
        <v>72.209999999999994</v>
      </c>
      <c r="L2396" t="s">
        <v>111</v>
      </c>
      <c r="M2396">
        <v>360.97</v>
      </c>
      <c r="N2396">
        <v>218.43</v>
      </c>
      <c r="O2396">
        <v>487.25</v>
      </c>
      <c r="P2396">
        <v>153.32</v>
      </c>
      <c r="Q2396">
        <v>105.35</v>
      </c>
      <c r="R2396">
        <v>32.25</v>
      </c>
      <c r="S2396">
        <v>644.70000000000005</v>
      </c>
      <c r="T2396">
        <v>242.5</v>
      </c>
      <c r="U2396">
        <v>334.8</v>
      </c>
      <c r="V2396">
        <v>126</v>
      </c>
      <c r="W2396">
        <v>384.3</v>
      </c>
      <c r="X2396">
        <v>473</v>
      </c>
      <c r="Y2396">
        <v>194.23</v>
      </c>
      <c r="Z2396">
        <v>87.6</v>
      </c>
      <c r="AA2396">
        <v>223.97</v>
      </c>
      <c r="AB2396">
        <v>2895.5</v>
      </c>
      <c r="AC2396">
        <v>1967.15</v>
      </c>
      <c r="AD2396">
        <v>549.25</v>
      </c>
      <c r="AE2396">
        <v>478.11</v>
      </c>
      <c r="AF2396">
        <v>342.25</v>
      </c>
      <c r="AG2396">
        <v>739.77</v>
      </c>
      <c r="AH2396">
        <v>1589</v>
      </c>
      <c r="AI2396">
        <v>31.6</v>
      </c>
      <c r="AJ2396">
        <v>4864.5</v>
      </c>
      <c r="AK2396">
        <v>93.67</v>
      </c>
      <c r="AL2396" t="s">
        <v>111</v>
      </c>
      <c r="AM2396">
        <v>397.5</v>
      </c>
      <c r="AN2396">
        <v>920.3</v>
      </c>
      <c r="AO2396">
        <v>393.89</v>
      </c>
      <c r="AP2396">
        <v>53.16</v>
      </c>
      <c r="AQ2396">
        <v>157.15</v>
      </c>
      <c r="AR2396">
        <v>244</v>
      </c>
      <c r="AS2396">
        <v>189.79</v>
      </c>
      <c r="AT2396">
        <v>259.2</v>
      </c>
      <c r="AU2396">
        <v>167.25</v>
      </c>
      <c r="AV2396">
        <v>1137.8800000000001</v>
      </c>
      <c r="AW2396">
        <v>412.53</v>
      </c>
      <c r="AX2396" t="s">
        <v>111</v>
      </c>
      <c r="AY2396">
        <v>712.28</v>
      </c>
      <c r="AZ2396">
        <v>1839.2</v>
      </c>
      <c r="BA2396">
        <v>121.87</v>
      </c>
      <c r="BB2396">
        <v>466.81</v>
      </c>
      <c r="BC2396">
        <v>1946.35</v>
      </c>
      <c r="BD2396">
        <v>444.2</v>
      </c>
      <c r="BE2396">
        <v>423.92</v>
      </c>
      <c r="BF2396">
        <v>139.69999999999999</v>
      </c>
      <c r="BG2396">
        <v>6276.95</v>
      </c>
    </row>
    <row r="2397" spans="8:59" x14ac:dyDescent="0.25">
      <c r="H2397" s="1">
        <v>41701</v>
      </c>
      <c r="I2397">
        <v>518.71</v>
      </c>
      <c r="J2397">
        <v>251.1</v>
      </c>
      <c r="K2397">
        <v>71.53</v>
      </c>
      <c r="L2397" t="s">
        <v>111</v>
      </c>
      <c r="M2397">
        <v>362.52</v>
      </c>
      <c r="N2397">
        <v>219.47</v>
      </c>
      <c r="O2397">
        <v>476.13</v>
      </c>
      <c r="P2397">
        <v>151.83000000000001</v>
      </c>
      <c r="Q2397">
        <v>105.6</v>
      </c>
      <c r="R2397">
        <v>32.39</v>
      </c>
      <c r="S2397">
        <v>625.1</v>
      </c>
      <c r="T2397">
        <v>249.25</v>
      </c>
      <c r="U2397">
        <v>333.1</v>
      </c>
      <c r="V2397">
        <v>125.55</v>
      </c>
      <c r="W2397">
        <v>376.6</v>
      </c>
      <c r="X2397">
        <v>472.95</v>
      </c>
      <c r="Y2397">
        <v>193.73</v>
      </c>
      <c r="Z2397">
        <v>86.88</v>
      </c>
      <c r="AA2397">
        <v>219.71</v>
      </c>
      <c r="AB2397">
        <v>2815.55</v>
      </c>
      <c r="AC2397">
        <v>1956.35</v>
      </c>
      <c r="AD2397">
        <v>543.20000000000005</v>
      </c>
      <c r="AE2397">
        <v>474.78</v>
      </c>
      <c r="AF2397">
        <v>334.98</v>
      </c>
      <c r="AG2397">
        <v>731.7</v>
      </c>
      <c r="AH2397">
        <v>1582.2</v>
      </c>
      <c r="AI2397">
        <v>32.799999999999997</v>
      </c>
      <c r="AJ2397">
        <v>4656.8999999999996</v>
      </c>
      <c r="AK2397">
        <v>92.67</v>
      </c>
      <c r="AL2397" t="s">
        <v>111</v>
      </c>
      <c r="AM2397">
        <v>392.25</v>
      </c>
      <c r="AN2397">
        <v>902.5</v>
      </c>
      <c r="AO2397">
        <v>376.16</v>
      </c>
      <c r="AP2397">
        <v>53.27</v>
      </c>
      <c r="AQ2397">
        <v>158.9</v>
      </c>
      <c r="AR2397">
        <v>244.35</v>
      </c>
      <c r="AS2397">
        <v>187.24</v>
      </c>
      <c r="AT2397">
        <v>258.35000000000002</v>
      </c>
      <c r="AU2397">
        <v>171.65</v>
      </c>
      <c r="AV2397">
        <v>1120.03</v>
      </c>
      <c r="AW2397">
        <v>406.34</v>
      </c>
      <c r="AX2397" t="s">
        <v>111</v>
      </c>
      <c r="AY2397">
        <v>716.53</v>
      </c>
      <c r="AZ2397">
        <v>1826.75</v>
      </c>
      <c r="BA2397">
        <v>120.87</v>
      </c>
      <c r="BB2397">
        <v>476.61</v>
      </c>
      <c r="BC2397">
        <v>1917.05</v>
      </c>
      <c r="BD2397">
        <v>433.15</v>
      </c>
      <c r="BE2397">
        <v>421.02</v>
      </c>
      <c r="BF2397">
        <v>135.94999999999999</v>
      </c>
      <c r="BG2397">
        <v>6221.45</v>
      </c>
    </row>
    <row r="2398" spans="8:59" x14ac:dyDescent="0.25">
      <c r="H2398" s="1">
        <v>41702</v>
      </c>
      <c r="I2398">
        <v>542.61</v>
      </c>
      <c r="J2398">
        <v>258.70999999999998</v>
      </c>
      <c r="K2398">
        <v>72.849999999999994</v>
      </c>
      <c r="L2398" t="s">
        <v>111</v>
      </c>
      <c r="M2398">
        <v>366.83</v>
      </c>
      <c r="N2398">
        <v>221.1</v>
      </c>
      <c r="O2398">
        <v>477.9</v>
      </c>
      <c r="P2398">
        <v>155.04</v>
      </c>
      <c r="Q2398">
        <v>113.6</v>
      </c>
      <c r="R2398">
        <v>33</v>
      </c>
      <c r="S2398">
        <v>619.4</v>
      </c>
      <c r="T2398">
        <v>254.8</v>
      </c>
      <c r="U2398">
        <v>335.85</v>
      </c>
      <c r="V2398">
        <v>126.72</v>
      </c>
      <c r="W2398">
        <v>378.65</v>
      </c>
      <c r="X2398">
        <v>475.6</v>
      </c>
      <c r="Y2398">
        <v>197.23</v>
      </c>
      <c r="Z2398">
        <v>89.08</v>
      </c>
      <c r="AA2398">
        <v>220.58</v>
      </c>
      <c r="AB2398">
        <v>2801.1</v>
      </c>
      <c r="AC2398">
        <v>1976.9</v>
      </c>
      <c r="AD2398">
        <v>554.9</v>
      </c>
      <c r="AE2398">
        <v>474.94</v>
      </c>
      <c r="AF2398">
        <v>338.35</v>
      </c>
      <c r="AG2398">
        <v>744.47</v>
      </c>
      <c r="AH2398">
        <v>1597.4</v>
      </c>
      <c r="AI2398">
        <v>33.270000000000003</v>
      </c>
      <c r="AJ2398">
        <v>4710.5</v>
      </c>
      <c r="AK2398">
        <v>94.88</v>
      </c>
      <c r="AL2398" t="s">
        <v>111</v>
      </c>
      <c r="AM2398">
        <v>411.2</v>
      </c>
      <c r="AN2398">
        <v>899.55</v>
      </c>
      <c r="AO2398">
        <v>370.35</v>
      </c>
      <c r="AP2398">
        <v>54.08</v>
      </c>
      <c r="AQ2398">
        <v>158.51</v>
      </c>
      <c r="AR2398">
        <v>247.15</v>
      </c>
      <c r="AS2398">
        <v>194.38</v>
      </c>
      <c r="AT2398">
        <v>258.98</v>
      </c>
      <c r="AU2398">
        <v>175.45</v>
      </c>
      <c r="AV2398">
        <v>1120.33</v>
      </c>
      <c r="AW2398">
        <v>408.52</v>
      </c>
      <c r="AX2398" t="s">
        <v>111</v>
      </c>
      <c r="AY2398">
        <v>716.23</v>
      </c>
      <c r="AZ2398">
        <v>1877.55</v>
      </c>
      <c r="BA2398">
        <v>121.7</v>
      </c>
      <c r="BB2398">
        <v>475</v>
      </c>
      <c r="BC2398">
        <v>1921.95</v>
      </c>
      <c r="BD2398">
        <v>432.35</v>
      </c>
      <c r="BE2398">
        <v>428.97</v>
      </c>
      <c r="BF2398">
        <v>140.4</v>
      </c>
      <c r="BG2398">
        <v>6297.95</v>
      </c>
    </row>
    <row r="2399" spans="8:59" x14ac:dyDescent="0.25">
      <c r="H2399" s="1">
        <v>41703</v>
      </c>
      <c r="I2399">
        <v>559.91999999999996</v>
      </c>
      <c r="J2399">
        <v>261.52999999999997</v>
      </c>
      <c r="K2399">
        <v>71.75</v>
      </c>
      <c r="L2399" t="s">
        <v>111</v>
      </c>
      <c r="M2399">
        <v>364.15</v>
      </c>
      <c r="N2399">
        <v>222.2</v>
      </c>
      <c r="O2399">
        <v>474.28</v>
      </c>
      <c r="P2399">
        <v>157.66</v>
      </c>
      <c r="Q2399">
        <v>115.75</v>
      </c>
      <c r="R2399">
        <v>33.39</v>
      </c>
      <c r="S2399">
        <v>623.70000000000005</v>
      </c>
      <c r="T2399">
        <v>245.65</v>
      </c>
      <c r="U2399">
        <v>334.88</v>
      </c>
      <c r="V2399">
        <v>129.15</v>
      </c>
      <c r="W2399">
        <v>385.5</v>
      </c>
      <c r="X2399">
        <v>474.6</v>
      </c>
      <c r="Y2399">
        <v>200.33</v>
      </c>
      <c r="Z2399">
        <v>89.67</v>
      </c>
      <c r="AA2399">
        <v>221.44</v>
      </c>
      <c r="AB2399">
        <v>2786.9</v>
      </c>
      <c r="AC2399">
        <v>1974.3</v>
      </c>
      <c r="AD2399">
        <v>551.20000000000005</v>
      </c>
      <c r="AE2399">
        <v>477.71</v>
      </c>
      <c r="AF2399">
        <v>340.4</v>
      </c>
      <c r="AG2399">
        <v>748.9</v>
      </c>
      <c r="AH2399">
        <v>1625.4</v>
      </c>
      <c r="AI2399">
        <v>33.299999999999997</v>
      </c>
      <c r="AJ2399">
        <v>4777.05</v>
      </c>
      <c r="AK2399">
        <v>95.04</v>
      </c>
      <c r="AL2399" t="s">
        <v>111</v>
      </c>
      <c r="AM2399">
        <v>415.95</v>
      </c>
      <c r="AN2399">
        <v>907.45</v>
      </c>
      <c r="AO2399">
        <v>365.61</v>
      </c>
      <c r="AP2399">
        <v>54.2</v>
      </c>
      <c r="AQ2399">
        <v>155.76</v>
      </c>
      <c r="AR2399">
        <v>251.55</v>
      </c>
      <c r="AS2399">
        <v>199.89</v>
      </c>
      <c r="AT2399">
        <v>254.83</v>
      </c>
      <c r="AU2399">
        <v>176.9</v>
      </c>
      <c r="AV2399">
        <v>1125.95</v>
      </c>
      <c r="AW2399">
        <v>405.25</v>
      </c>
      <c r="AX2399" t="s">
        <v>111</v>
      </c>
      <c r="AY2399">
        <v>713.7</v>
      </c>
      <c r="AZ2399">
        <v>1897.95</v>
      </c>
      <c r="BA2399">
        <v>124.8</v>
      </c>
      <c r="BB2399">
        <v>475.96</v>
      </c>
      <c r="BC2399">
        <v>1920.65</v>
      </c>
      <c r="BD2399">
        <v>445.53</v>
      </c>
      <c r="BE2399">
        <v>441.43</v>
      </c>
      <c r="BF2399">
        <v>140.9</v>
      </c>
      <c r="BG2399">
        <v>6328.65</v>
      </c>
    </row>
    <row r="2400" spans="8:59" x14ac:dyDescent="0.25">
      <c r="H2400" s="1">
        <v>41704</v>
      </c>
      <c r="I2400">
        <v>551.04</v>
      </c>
      <c r="J2400">
        <v>265.89999999999998</v>
      </c>
      <c r="K2400">
        <v>72.489999999999995</v>
      </c>
      <c r="L2400" t="s">
        <v>111</v>
      </c>
      <c r="M2400">
        <v>371.12</v>
      </c>
      <c r="N2400">
        <v>223.03</v>
      </c>
      <c r="O2400">
        <v>477.68</v>
      </c>
      <c r="P2400">
        <v>157.74</v>
      </c>
      <c r="Q2400">
        <v>120.8</v>
      </c>
      <c r="R2400">
        <v>34.17</v>
      </c>
      <c r="S2400">
        <v>621</v>
      </c>
      <c r="T2400">
        <v>246.8</v>
      </c>
      <c r="U2400">
        <v>337.8</v>
      </c>
      <c r="V2400">
        <v>133.69999999999999</v>
      </c>
      <c r="W2400">
        <v>379.75</v>
      </c>
      <c r="X2400">
        <v>474.55</v>
      </c>
      <c r="Y2400">
        <v>205.9</v>
      </c>
      <c r="Z2400">
        <v>90.83</v>
      </c>
      <c r="AA2400">
        <v>219.32</v>
      </c>
      <c r="AB2400">
        <v>2827</v>
      </c>
      <c r="AC2400">
        <v>2011.9</v>
      </c>
      <c r="AD2400">
        <v>549.04999999999995</v>
      </c>
      <c r="AE2400">
        <v>478.99</v>
      </c>
      <c r="AF2400">
        <v>343.68</v>
      </c>
      <c r="AG2400">
        <v>761.67</v>
      </c>
      <c r="AH2400">
        <v>1650.45</v>
      </c>
      <c r="AI2400">
        <v>34.090000000000003</v>
      </c>
      <c r="AJ2400">
        <v>4863.3999999999996</v>
      </c>
      <c r="AK2400">
        <v>97.25</v>
      </c>
      <c r="AL2400" t="s">
        <v>111</v>
      </c>
      <c r="AM2400">
        <v>420.85</v>
      </c>
      <c r="AN2400">
        <v>898.35</v>
      </c>
      <c r="AO2400">
        <v>372.96</v>
      </c>
      <c r="AP2400">
        <v>54.9</v>
      </c>
      <c r="AQ2400">
        <v>161.63999999999999</v>
      </c>
      <c r="AR2400">
        <v>257.10000000000002</v>
      </c>
      <c r="AS2400">
        <v>206.17</v>
      </c>
      <c r="AT2400">
        <v>257.62</v>
      </c>
      <c r="AU2400">
        <v>179.15</v>
      </c>
      <c r="AV2400">
        <v>1120.3800000000001</v>
      </c>
      <c r="AW2400">
        <v>404.12</v>
      </c>
      <c r="AX2400" t="s">
        <v>111</v>
      </c>
      <c r="AY2400">
        <v>716.88</v>
      </c>
      <c r="AZ2400">
        <v>1960.05</v>
      </c>
      <c r="BA2400">
        <v>125.53</v>
      </c>
      <c r="BB2400">
        <v>480.8</v>
      </c>
      <c r="BC2400">
        <v>1957.9</v>
      </c>
      <c r="BD2400">
        <v>442.18</v>
      </c>
      <c r="BE2400">
        <v>458.12</v>
      </c>
      <c r="BF2400">
        <v>142.55000000000001</v>
      </c>
      <c r="BG2400">
        <v>6401.15</v>
      </c>
    </row>
    <row r="2401" spans="8:59" x14ac:dyDescent="0.25">
      <c r="H2401" s="1">
        <v>41705</v>
      </c>
      <c r="I2401">
        <v>543.41</v>
      </c>
      <c r="J2401">
        <v>281.36</v>
      </c>
      <c r="K2401">
        <v>72.05</v>
      </c>
      <c r="L2401" t="s">
        <v>111</v>
      </c>
      <c r="M2401">
        <v>392.3</v>
      </c>
      <c r="N2401">
        <v>225.43</v>
      </c>
      <c r="O2401">
        <v>491.78</v>
      </c>
      <c r="P2401">
        <v>164.97</v>
      </c>
      <c r="Q2401">
        <v>124.55</v>
      </c>
      <c r="R2401">
        <v>34.81</v>
      </c>
      <c r="S2401">
        <v>612.29999999999995</v>
      </c>
      <c r="T2401">
        <v>255</v>
      </c>
      <c r="U2401">
        <v>355.73</v>
      </c>
      <c r="V2401">
        <v>139.32</v>
      </c>
      <c r="W2401">
        <v>381.2</v>
      </c>
      <c r="X2401">
        <v>481</v>
      </c>
      <c r="Y2401">
        <v>210.73</v>
      </c>
      <c r="Z2401">
        <v>94.09</v>
      </c>
      <c r="AA2401">
        <v>212.01</v>
      </c>
      <c r="AB2401">
        <v>2725.3</v>
      </c>
      <c r="AC2401">
        <v>2008.95</v>
      </c>
      <c r="AD2401">
        <v>550.4</v>
      </c>
      <c r="AE2401">
        <v>467.54</v>
      </c>
      <c r="AF2401">
        <v>355.78</v>
      </c>
      <c r="AG2401">
        <v>799.1</v>
      </c>
      <c r="AH2401">
        <v>1735.05</v>
      </c>
      <c r="AI2401">
        <v>37.67</v>
      </c>
      <c r="AJ2401">
        <v>4910.8999999999996</v>
      </c>
      <c r="AK2401">
        <v>96.96</v>
      </c>
      <c r="AL2401" t="s">
        <v>111</v>
      </c>
      <c r="AM2401">
        <v>444.1</v>
      </c>
      <c r="AN2401">
        <v>887.15</v>
      </c>
      <c r="AO2401">
        <v>371.98</v>
      </c>
      <c r="AP2401">
        <v>55.69</v>
      </c>
      <c r="AQ2401">
        <v>163.66999999999999</v>
      </c>
      <c r="AR2401">
        <v>264.8</v>
      </c>
      <c r="AS2401">
        <v>218.53</v>
      </c>
      <c r="AT2401">
        <v>272.08999999999997</v>
      </c>
      <c r="AU2401">
        <v>186.9</v>
      </c>
      <c r="AV2401">
        <v>1114.25</v>
      </c>
      <c r="AW2401">
        <v>404.76</v>
      </c>
      <c r="AX2401" t="s">
        <v>111</v>
      </c>
      <c r="AY2401">
        <v>696.18</v>
      </c>
      <c r="AZ2401">
        <v>1973.75</v>
      </c>
      <c r="BA2401">
        <v>126.13</v>
      </c>
      <c r="BB2401">
        <v>459</v>
      </c>
      <c r="BC2401">
        <v>1954.7</v>
      </c>
      <c r="BD2401">
        <v>437.45</v>
      </c>
      <c r="BE2401">
        <v>460.9</v>
      </c>
      <c r="BF2401">
        <v>143.30000000000001</v>
      </c>
      <c r="BG2401">
        <v>6526.65</v>
      </c>
    </row>
    <row r="2402" spans="8:59" x14ac:dyDescent="0.25">
      <c r="H2402" s="1">
        <v>41708</v>
      </c>
      <c r="I2402">
        <v>556</v>
      </c>
      <c r="J2402">
        <v>285.31</v>
      </c>
      <c r="K2402">
        <v>72.569999999999993</v>
      </c>
      <c r="L2402" t="s">
        <v>111</v>
      </c>
      <c r="M2402">
        <v>399.55</v>
      </c>
      <c r="N2402">
        <v>223.73</v>
      </c>
      <c r="O2402">
        <v>507.93</v>
      </c>
      <c r="P2402">
        <v>169.22</v>
      </c>
      <c r="Q2402">
        <v>121.95</v>
      </c>
      <c r="R2402">
        <v>34.159999999999997</v>
      </c>
      <c r="S2402">
        <v>597</v>
      </c>
      <c r="T2402">
        <v>250.55</v>
      </c>
      <c r="U2402">
        <v>367.23</v>
      </c>
      <c r="V2402">
        <v>139.6</v>
      </c>
      <c r="W2402">
        <v>375.4</v>
      </c>
      <c r="X2402">
        <v>484.85</v>
      </c>
      <c r="Y2402">
        <v>213.27</v>
      </c>
      <c r="Z2402">
        <v>97.23</v>
      </c>
      <c r="AA2402">
        <v>208.97</v>
      </c>
      <c r="AB2402">
        <v>2686.65</v>
      </c>
      <c r="AC2402">
        <v>2015.95</v>
      </c>
      <c r="AD2402">
        <v>557.20000000000005</v>
      </c>
      <c r="AE2402">
        <v>458.95</v>
      </c>
      <c r="AF2402">
        <v>376.2</v>
      </c>
      <c r="AG2402">
        <v>824.6</v>
      </c>
      <c r="AH2402">
        <v>1801.1</v>
      </c>
      <c r="AI2402">
        <v>39.36</v>
      </c>
      <c r="AJ2402">
        <v>4800.5</v>
      </c>
      <c r="AK2402">
        <v>97.5</v>
      </c>
      <c r="AL2402" t="s">
        <v>111</v>
      </c>
      <c r="AM2402">
        <v>468.65</v>
      </c>
      <c r="AN2402">
        <v>872.4</v>
      </c>
      <c r="AO2402">
        <v>360.26</v>
      </c>
      <c r="AP2402">
        <v>55.63</v>
      </c>
      <c r="AQ2402">
        <v>167.21</v>
      </c>
      <c r="AR2402">
        <v>258.8</v>
      </c>
      <c r="AS2402">
        <v>217.02</v>
      </c>
      <c r="AT2402">
        <v>275.02</v>
      </c>
      <c r="AU2402">
        <v>187.85</v>
      </c>
      <c r="AV2402">
        <v>1071.33</v>
      </c>
      <c r="AW2402">
        <v>391.8</v>
      </c>
      <c r="AX2402" t="s">
        <v>111</v>
      </c>
      <c r="AY2402">
        <v>687.78</v>
      </c>
      <c r="AZ2402">
        <v>1989.75</v>
      </c>
      <c r="BA2402">
        <v>126.17</v>
      </c>
      <c r="BB2402">
        <v>449.9</v>
      </c>
      <c r="BC2402">
        <v>2005</v>
      </c>
      <c r="BD2402">
        <v>437.63</v>
      </c>
      <c r="BE2402">
        <v>458.87</v>
      </c>
      <c r="BF2402">
        <v>143.80000000000001</v>
      </c>
      <c r="BG2402">
        <v>6537.25</v>
      </c>
    </row>
    <row r="2403" spans="8:59" x14ac:dyDescent="0.25">
      <c r="H2403" s="1">
        <v>41709</v>
      </c>
      <c r="I2403">
        <v>550.44000000000005</v>
      </c>
      <c r="J2403">
        <v>283.5</v>
      </c>
      <c r="K2403">
        <v>71.09</v>
      </c>
      <c r="L2403" t="s">
        <v>111</v>
      </c>
      <c r="M2403">
        <v>394.72</v>
      </c>
      <c r="N2403">
        <v>222.67</v>
      </c>
      <c r="O2403">
        <v>497.25</v>
      </c>
      <c r="P2403">
        <v>167.48</v>
      </c>
      <c r="Q2403">
        <v>117.4</v>
      </c>
      <c r="R2403">
        <v>32.25</v>
      </c>
      <c r="S2403">
        <v>580.25</v>
      </c>
      <c r="T2403">
        <v>248.75</v>
      </c>
      <c r="U2403">
        <v>362.58</v>
      </c>
      <c r="V2403">
        <v>138.22</v>
      </c>
      <c r="W2403">
        <v>376.95</v>
      </c>
      <c r="X2403">
        <v>480.7</v>
      </c>
      <c r="Y2403">
        <v>215.4</v>
      </c>
      <c r="Z2403">
        <v>93.67</v>
      </c>
      <c r="AA2403">
        <v>209.94</v>
      </c>
      <c r="AB2403">
        <v>2678.7</v>
      </c>
      <c r="AC2403">
        <v>2019.45</v>
      </c>
      <c r="AD2403">
        <v>560.35</v>
      </c>
      <c r="AE2403">
        <v>459.42</v>
      </c>
      <c r="AF2403">
        <v>372.1</v>
      </c>
      <c r="AG2403">
        <v>820.03</v>
      </c>
      <c r="AH2403">
        <v>1754.15</v>
      </c>
      <c r="AI2403">
        <v>39.56</v>
      </c>
      <c r="AJ2403">
        <v>4798.8</v>
      </c>
      <c r="AK2403">
        <v>97.83</v>
      </c>
      <c r="AL2403" t="s">
        <v>111</v>
      </c>
      <c r="AM2403">
        <v>473.6</v>
      </c>
      <c r="AN2403">
        <v>854.95</v>
      </c>
      <c r="AO2403">
        <v>363.64</v>
      </c>
      <c r="AP2403">
        <v>55.6</v>
      </c>
      <c r="AQ2403">
        <v>169.47</v>
      </c>
      <c r="AR2403">
        <v>255.75</v>
      </c>
      <c r="AS2403">
        <v>217.85</v>
      </c>
      <c r="AT2403">
        <v>273.13</v>
      </c>
      <c r="AU2403">
        <v>184.6</v>
      </c>
      <c r="AV2403">
        <v>1075.83</v>
      </c>
      <c r="AW2403">
        <v>393.73</v>
      </c>
      <c r="AX2403" t="s">
        <v>111</v>
      </c>
      <c r="AY2403">
        <v>686.98</v>
      </c>
      <c r="AZ2403">
        <v>2003.3</v>
      </c>
      <c r="BA2403">
        <v>126.5</v>
      </c>
      <c r="BB2403">
        <v>445.44</v>
      </c>
      <c r="BC2403">
        <v>1986.55</v>
      </c>
      <c r="BD2403">
        <v>436.78</v>
      </c>
      <c r="BE2403">
        <v>469.71</v>
      </c>
      <c r="BF2403">
        <v>145.15</v>
      </c>
      <c r="BG2403">
        <v>6511.9</v>
      </c>
    </row>
    <row r="2404" spans="8:59" x14ac:dyDescent="0.25">
      <c r="H2404" s="1">
        <v>41710</v>
      </c>
      <c r="I2404">
        <v>549.4</v>
      </c>
      <c r="J2404">
        <v>279.58</v>
      </c>
      <c r="K2404">
        <v>71.099999999999994</v>
      </c>
      <c r="L2404" t="s">
        <v>111</v>
      </c>
      <c r="M2404">
        <v>393.18</v>
      </c>
      <c r="N2404">
        <v>227.33</v>
      </c>
      <c r="O2404">
        <v>495.63</v>
      </c>
      <c r="P2404">
        <v>164.51</v>
      </c>
      <c r="Q2404">
        <v>114.75</v>
      </c>
      <c r="R2404">
        <v>31.86</v>
      </c>
      <c r="S2404">
        <v>604.29999999999995</v>
      </c>
      <c r="T2404">
        <v>252.25</v>
      </c>
      <c r="U2404">
        <v>362.78</v>
      </c>
      <c r="V2404">
        <v>137.63</v>
      </c>
      <c r="W2404">
        <v>378.7</v>
      </c>
      <c r="X2404">
        <v>494.3</v>
      </c>
      <c r="Y2404">
        <v>211.3</v>
      </c>
      <c r="Z2404">
        <v>94.58</v>
      </c>
      <c r="AA2404">
        <v>212.53</v>
      </c>
      <c r="AB2404">
        <v>2687.5</v>
      </c>
      <c r="AC2404">
        <v>2061.6</v>
      </c>
      <c r="AD2404">
        <v>560.25</v>
      </c>
      <c r="AE2404">
        <v>458.91</v>
      </c>
      <c r="AF2404">
        <v>372.43</v>
      </c>
      <c r="AG2404">
        <v>812.17</v>
      </c>
      <c r="AH2404">
        <v>1764.05</v>
      </c>
      <c r="AI2404">
        <v>38.94</v>
      </c>
      <c r="AJ2404">
        <v>4794.3999999999996</v>
      </c>
      <c r="AK2404">
        <v>97.63</v>
      </c>
      <c r="AL2404" t="s">
        <v>111</v>
      </c>
      <c r="AM2404">
        <v>469.7</v>
      </c>
      <c r="AN2404">
        <v>863.7</v>
      </c>
      <c r="AO2404">
        <v>365.06</v>
      </c>
      <c r="AP2404">
        <v>55.41</v>
      </c>
      <c r="AQ2404">
        <v>169.08</v>
      </c>
      <c r="AR2404">
        <v>260.5</v>
      </c>
      <c r="AS2404">
        <v>220.3</v>
      </c>
      <c r="AT2404">
        <v>270.51</v>
      </c>
      <c r="AU2404">
        <v>183.65</v>
      </c>
      <c r="AV2404">
        <v>1089.72</v>
      </c>
      <c r="AW2404">
        <v>384.72</v>
      </c>
      <c r="AX2404" t="s">
        <v>111</v>
      </c>
      <c r="AY2404">
        <v>692.83</v>
      </c>
      <c r="AZ2404">
        <v>1964.45</v>
      </c>
      <c r="BA2404">
        <v>127.27</v>
      </c>
      <c r="BB2404">
        <v>450.69</v>
      </c>
      <c r="BC2404">
        <v>1959</v>
      </c>
      <c r="BD2404">
        <v>433.05</v>
      </c>
      <c r="BE2404">
        <v>462.81</v>
      </c>
      <c r="BF2404">
        <v>145.65</v>
      </c>
      <c r="BG2404">
        <v>6516.9</v>
      </c>
    </row>
    <row r="2405" spans="8:59" x14ac:dyDescent="0.25">
      <c r="H2405" s="1">
        <v>41711</v>
      </c>
      <c r="I2405">
        <v>554.75</v>
      </c>
      <c r="J2405">
        <v>276.23</v>
      </c>
      <c r="K2405">
        <v>71.400000000000006</v>
      </c>
      <c r="L2405" t="s">
        <v>111</v>
      </c>
      <c r="M2405">
        <v>396.88</v>
      </c>
      <c r="N2405">
        <v>228.93</v>
      </c>
      <c r="O2405">
        <v>508.03</v>
      </c>
      <c r="P2405">
        <v>165.21</v>
      </c>
      <c r="Q2405">
        <v>115.65</v>
      </c>
      <c r="R2405">
        <v>31.6</v>
      </c>
      <c r="S2405">
        <v>572.95000000000005</v>
      </c>
      <c r="T2405">
        <v>251.65</v>
      </c>
      <c r="U2405">
        <v>371.18</v>
      </c>
      <c r="V2405">
        <v>147.93</v>
      </c>
      <c r="W2405">
        <v>380.4</v>
      </c>
      <c r="X2405">
        <v>493.75</v>
      </c>
      <c r="Y2405">
        <v>216.1</v>
      </c>
      <c r="Z2405">
        <v>92.85</v>
      </c>
      <c r="AA2405">
        <v>211.35</v>
      </c>
      <c r="AB2405">
        <v>2727.15</v>
      </c>
      <c r="AC2405">
        <v>2100.4499999999998</v>
      </c>
      <c r="AD2405">
        <v>561.85</v>
      </c>
      <c r="AE2405">
        <v>419.7</v>
      </c>
      <c r="AF2405">
        <v>382.18</v>
      </c>
      <c r="AG2405">
        <v>816.8</v>
      </c>
      <c r="AH2405">
        <v>1747.35</v>
      </c>
      <c r="AI2405">
        <v>38.4</v>
      </c>
      <c r="AJ2405">
        <v>4786</v>
      </c>
      <c r="AK2405">
        <v>96.88</v>
      </c>
      <c r="AL2405" t="s">
        <v>111</v>
      </c>
      <c r="AM2405">
        <v>469.2</v>
      </c>
      <c r="AN2405">
        <v>858.25</v>
      </c>
      <c r="AO2405">
        <v>364.8</v>
      </c>
      <c r="AP2405">
        <v>55.58</v>
      </c>
      <c r="AQ2405">
        <v>164.71</v>
      </c>
      <c r="AR2405">
        <v>265.10000000000002</v>
      </c>
      <c r="AS2405">
        <v>221.82</v>
      </c>
      <c r="AT2405">
        <v>271.19</v>
      </c>
      <c r="AU2405">
        <v>179.2</v>
      </c>
      <c r="AV2405">
        <v>1074.78</v>
      </c>
      <c r="AW2405">
        <v>383.88</v>
      </c>
      <c r="AX2405" t="s">
        <v>111</v>
      </c>
      <c r="AY2405">
        <v>695.1</v>
      </c>
      <c r="AZ2405">
        <v>1958.4</v>
      </c>
      <c r="BA2405">
        <v>127.3</v>
      </c>
      <c r="BB2405">
        <v>445.14</v>
      </c>
      <c r="BC2405">
        <v>1966.7</v>
      </c>
      <c r="BD2405">
        <v>431.45</v>
      </c>
      <c r="BE2405">
        <v>456.85</v>
      </c>
      <c r="BF2405">
        <v>142.55000000000001</v>
      </c>
      <c r="BG2405">
        <v>6493.1</v>
      </c>
    </row>
    <row r="2406" spans="8:59" x14ac:dyDescent="0.25">
      <c r="H2406" s="1">
        <v>41712</v>
      </c>
      <c r="I2406">
        <v>557.14</v>
      </c>
      <c r="J2406">
        <v>270.98</v>
      </c>
      <c r="K2406">
        <v>69.88</v>
      </c>
      <c r="L2406" t="s">
        <v>111</v>
      </c>
      <c r="M2406">
        <v>399.86</v>
      </c>
      <c r="N2406">
        <v>231.47</v>
      </c>
      <c r="O2406">
        <v>513.5</v>
      </c>
      <c r="P2406">
        <v>165.42</v>
      </c>
      <c r="Q2406">
        <v>115.2</v>
      </c>
      <c r="R2406">
        <v>32.06</v>
      </c>
      <c r="S2406">
        <v>582.04999999999995</v>
      </c>
      <c r="T2406">
        <v>253.15</v>
      </c>
      <c r="U2406">
        <v>366.08</v>
      </c>
      <c r="V2406">
        <v>148.25</v>
      </c>
      <c r="W2406">
        <v>386.5</v>
      </c>
      <c r="X2406">
        <v>495.5</v>
      </c>
      <c r="Y2406">
        <v>215.17</v>
      </c>
      <c r="Z2406">
        <v>93.94</v>
      </c>
      <c r="AA2406">
        <v>205.35</v>
      </c>
      <c r="AB2406">
        <v>2780.5</v>
      </c>
      <c r="AC2406">
        <v>2124.35</v>
      </c>
      <c r="AD2406">
        <v>553.65</v>
      </c>
      <c r="AE2406">
        <v>424.27</v>
      </c>
      <c r="AF2406">
        <v>377.98</v>
      </c>
      <c r="AG2406">
        <v>836.63</v>
      </c>
      <c r="AH2406">
        <v>1738.45</v>
      </c>
      <c r="AI2406">
        <v>39.799999999999997</v>
      </c>
      <c r="AJ2406">
        <v>4758.6499999999996</v>
      </c>
      <c r="AK2406">
        <v>97.54</v>
      </c>
      <c r="AL2406" t="s">
        <v>111</v>
      </c>
      <c r="AM2406">
        <v>468.15</v>
      </c>
      <c r="AN2406">
        <v>863.95</v>
      </c>
      <c r="AO2406">
        <v>354.21</v>
      </c>
      <c r="AP2406">
        <v>55.32</v>
      </c>
      <c r="AQ2406">
        <v>165.58</v>
      </c>
      <c r="AR2406">
        <v>264.25</v>
      </c>
      <c r="AS2406">
        <v>220.91</v>
      </c>
      <c r="AT2406">
        <v>265.87</v>
      </c>
      <c r="AU2406">
        <v>183.2</v>
      </c>
      <c r="AV2406">
        <v>1069.78</v>
      </c>
      <c r="AW2406">
        <v>389.08</v>
      </c>
      <c r="AX2406" t="s">
        <v>111</v>
      </c>
      <c r="AY2406">
        <v>699.48</v>
      </c>
      <c r="AZ2406">
        <v>1969.95</v>
      </c>
      <c r="BA2406">
        <v>124.97</v>
      </c>
      <c r="BB2406">
        <v>446.31</v>
      </c>
      <c r="BC2406">
        <v>1974.3</v>
      </c>
      <c r="BD2406">
        <v>429.2</v>
      </c>
      <c r="BE2406">
        <v>456.05</v>
      </c>
      <c r="BF2406">
        <v>142.69999999999999</v>
      </c>
      <c r="BG2406">
        <v>6504.2</v>
      </c>
    </row>
    <row r="2407" spans="8:59" x14ac:dyDescent="0.25">
      <c r="H2407" s="1">
        <v>41715</v>
      </c>
      <c r="I2407">
        <v>557.14</v>
      </c>
      <c r="J2407">
        <v>270.98</v>
      </c>
      <c r="K2407">
        <v>69.88</v>
      </c>
      <c r="L2407" t="s">
        <v>111</v>
      </c>
      <c r="M2407">
        <v>399.86</v>
      </c>
      <c r="N2407">
        <v>231.47</v>
      </c>
      <c r="O2407">
        <v>513.5</v>
      </c>
      <c r="P2407">
        <v>165.42</v>
      </c>
      <c r="Q2407">
        <v>115.2</v>
      </c>
      <c r="R2407">
        <v>32.06</v>
      </c>
      <c r="S2407">
        <v>582.04999999999995</v>
      </c>
      <c r="T2407">
        <v>253.15</v>
      </c>
      <c r="U2407">
        <v>366.08</v>
      </c>
      <c r="V2407">
        <v>148.25</v>
      </c>
      <c r="W2407">
        <v>386.5</v>
      </c>
      <c r="X2407">
        <v>495.5</v>
      </c>
      <c r="Y2407">
        <v>215.17</v>
      </c>
      <c r="Z2407">
        <v>93.94</v>
      </c>
      <c r="AA2407">
        <v>205.35</v>
      </c>
      <c r="AB2407">
        <v>2780.5</v>
      </c>
      <c r="AC2407">
        <v>2124.35</v>
      </c>
      <c r="AD2407">
        <v>553.65</v>
      </c>
      <c r="AE2407">
        <v>424.27</v>
      </c>
      <c r="AF2407">
        <v>377.98</v>
      </c>
      <c r="AG2407">
        <v>836.63</v>
      </c>
      <c r="AH2407">
        <v>1738.45</v>
      </c>
      <c r="AI2407">
        <v>39.799999999999997</v>
      </c>
      <c r="AJ2407">
        <v>4758.6499999999996</v>
      </c>
      <c r="AK2407">
        <v>97.54</v>
      </c>
      <c r="AL2407" t="s">
        <v>111</v>
      </c>
      <c r="AM2407">
        <v>468.15</v>
      </c>
      <c r="AN2407">
        <v>863.95</v>
      </c>
      <c r="AO2407">
        <v>354.21</v>
      </c>
      <c r="AP2407">
        <v>55.32</v>
      </c>
      <c r="AQ2407">
        <v>165.58</v>
      </c>
      <c r="AR2407">
        <v>264.25</v>
      </c>
      <c r="AS2407">
        <v>220.91</v>
      </c>
      <c r="AT2407">
        <v>265.87</v>
      </c>
      <c r="AU2407">
        <v>183.2</v>
      </c>
      <c r="AV2407">
        <v>1069.78</v>
      </c>
      <c r="AW2407">
        <v>389.08</v>
      </c>
      <c r="AX2407" t="s">
        <v>111</v>
      </c>
      <c r="AY2407">
        <v>699.48</v>
      </c>
      <c r="AZ2407">
        <v>1969.95</v>
      </c>
      <c r="BA2407">
        <v>124.97</v>
      </c>
      <c r="BB2407">
        <v>446.31</v>
      </c>
      <c r="BC2407">
        <v>1974.3</v>
      </c>
      <c r="BD2407">
        <v>429.2</v>
      </c>
      <c r="BE2407">
        <v>456.05</v>
      </c>
      <c r="BF2407">
        <v>142.69999999999999</v>
      </c>
      <c r="BG2407">
        <v>6504.2</v>
      </c>
    </row>
    <row r="2408" spans="8:59" x14ac:dyDescent="0.25">
      <c r="H2408" s="1">
        <v>41716</v>
      </c>
      <c r="I2408">
        <v>556.44000000000005</v>
      </c>
      <c r="J2408">
        <v>269.82</v>
      </c>
      <c r="K2408">
        <v>70.959999999999994</v>
      </c>
      <c r="L2408" t="s">
        <v>111</v>
      </c>
      <c r="M2408">
        <v>404.51</v>
      </c>
      <c r="N2408">
        <v>237.27</v>
      </c>
      <c r="O2408">
        <v>504.8</v>
      </c>
      <c r="P2408">
        <v>170.13</v>
      </c>
      <c r="Q2408">
        <v>114.85</v>
      </c>
      <c r="R2408">
        <v>31.96</v>
      </c>
      <c r="S2408">
        <v>579.35</v>
      </c>
      <c r="T2408">
        <v>255.35</v>
      </c>
      <c r="U2408">
        <v>367</v>
      </c>
      <c r="V2408">
        <v>149.77000000000001</v>
      </c>
      <c r="W2408">
        <v>385.85</v>
      </c>
      <c r="X2408">
        <v>501.6</v>
      </c>
      <c r="Y2408">
        <v>216.63</v>
      </c>
      <c r="Z2408">
        <v>94.82</v>
      </c>
      <c r="AA2408">
        <v>202.67</v>
      </c>
      <c r="AB2408">
        <v>2787.6</v>
      </c>
      <c r="AC2408">
        <v>2132.0500000000002</v>
      </c>
      <c r="AD2408">
        <v>556.04999999999995</v>
      </c>
      <c r="AE2408">
        <v>418.82</v>
      </c>
      <c r="AF2408">
        <v>382.65</v>
      </c>
      <c r="AG2408">
        <v>827.03</v>
      </c>
      <c r="AH2408">
        <v>1868.2</v>
      </c>
      <c r="AI2408">
        <v>40.14</v>
      </c>
      <c r="AJ2408">
        <v>4791.2</v>
      </c>
      <c r="AK2408">
        <v>98.25</v>
      </c>
      <c r="AL2408" t="s">
        <v>111</v>
      </c>
      <c r="AM2408">
        <v>482.85</v>
      </c>
      <c r="AN2408">
        <v>874.45</v>
      </c>
      <c r="AO2408">
        <v>353.26</v>
      </c>
      <c r="AP2408">
        <v>57.07</v>
      </c>
      <c r="AQ2408">
        <v>167.02</v>
      </c>
      <c r="AR2408">
        <v>270.7</v>
      </c>
      <c r="AS2408">
        <v>219</v>
      </c>
      <c r="AT2408">
        <v>265.95999999999998</v>
      </c>
      <c r="AU2408">
        <v>188.75</v>
      </c>
      <c r="AV2408">
        <v>1061</v>
      </c>
      <c r="AW2408">
        <v>377.2</v>
      </c>
      <c r="AX2408" t="s">
        <v>111</v>
      </c>
      <c r="AY2408">
        <v>707.95</v>
      </c>
      <c r="AZ2408">
        <v>1968.2</v>
      </c>
      <c r="BA2408">
        <v>126.63</v>
      </c>
      <c r="BB2408">
        <v>448.59</v>
      </c>
      <c r="BC2408">
        <v>1994.9</v>
      </c>
      <c r="BD2408">
        <v>427.98</v>
      </c>
      <c r="BE2408">
        <v>453.3</v>
      </c>
      <c r="BF2408">
        <v>143.15</v>
      </c>
      <c r="BG2408">
        <v>6516.65</v>
      </c>
    </row>
    <row r="2409" spans="8:59" x14ac:dyDescent="0.25">
      <c r="H2409" s="1">
        <v>41717</v>
      </c>
      <c r="I2409">
        <v>574.04999999999995</v>
      </c>
      <c r="J2409">
        <v>277.11</v>
      </c>
      <c r="K2409">
        <v>70.78</v>
      </c>
      <c r="L2409" t="s">
        <v>111</v>
      </c>
      <c r="M2409">
        <v>407.47</v>
      </c>
      <c r="N2409">
        <v>239.8</v>
      </c>
      <c r="O2409">
        <v>490.23</v>
      </c>
      <c r="P2409">
        <v>170.89</v>
      </c>
      <c r="Q2409">
        <v>120.05</v>
      </c>
      <c r="R2409">
        <v>33.450000000000003</v>
      </c>
      <c r="S2409">
        <v>585.29999999999995</v>
      </c>
      <c r="T2409">
        <v>254.85</v>
      </c>
      <c r="U2409">
        <v>369.23</v>
      </c>
      <c r="V2409">
        <v>149.4</v>
      </c>
      <c r="W2409">
        <v>382.8</v>
      </c>
      <c r="X2409">
        <v>513.04999999999995</v>
      </c>
      <c r="Y2409">
        <v>209.2</v>
      </c>
      <c r="Z2409">
        <v>97.17</v>
      </c>
      <c r="AA2409">
        <v>204.41</v>
      </c>
      <c r="AB2409">
        <v>2801.15</v>
      </c>
      <c r="AC2409">
        <v>2113.85</v>
      </c>
      <c r="AD2409">
        <v>561.6</v>
      </c>
      <c r="AE2409">
        <v>408.97</v>
      </c>
      <c r="AF2409">
        <v>381.2</v>
      </c>
      <c r="AG2409">
        <v>830.67</v>
      </c>
      <c r="AH2409">
        <v>1869.75</v>
      </c>
      <c r="AI2409">
        <v>40.270000000000003</v>
      </c>
      <c r="AJ2409">
        <v>4820.5</v>
      </c>
      <c r="AK2409">
        <v>96.63</v>
      </c>
      <c r="AL2409" t="s">
        <v>111</v>
      </c>
      <c r="AM2409">
        <v>479.3</v>
      </c>
      <c r="AN2409">
        <v>882.6</v>
      </c>
      <c r="AO2409">
        <v>350.9</v>
      </c>
      <c r="AP2409">
        <v>57.54</v>
      </c>
      <c r="AQ2409">
        <v>166.92</v>
      </c>
      <c r="AR2409">
        <v>263.14999999999998</v>
      </c>
      <c r="AS2409">
        <v>219.99</v>
      </c>
      <c r="AT2409">
        <v>270.11</v>
      </c>
      <c r="AU2409">
        <v>185.2</v>
      </c>
      <c r="AV2409">
        <v>1019.7</v>
      </c>
      <c r="AW2409">
        <v>380.27</v>
      </c>
      <c r="AX2409" t="s">
        <v>111</v>
      </c>
      <c r="AY2409">
        <v>706.35</v>
      </c>
      <c r="AZ2409">
        <v>1978.85</v>
      </c>
      <c r="BA2409">
        <v>124.13</v>
      </c>
      <c r="BB2409">
        <v>444.38</v>
      </c>
      <c r="BC2409">
        <v>2008.7</v>
      </c>
      <c r="BD2409">
        <v>427.15</v>
      </c>
      <c r="BE2409">
        <v>457.2</v>
      </c>
      <c r="BF2409">
        <v>141.30000000000001</v>
      </c>
      <c r="BG2409">
        <v>6524.05</v>
      </c>
    </row>
    <row r="2410" spans="8:59" x14ac:dyDescent="0.25">
      <c r="H2410" s="1">
        <v>41718</v>
      </c>
      <c r="I2410">
        <v>572.65</v>
      </c>
      <c r="J2410">
        <v>271.47000000000003</v>
      </c>
      <c r="K2410">
        <v>70.97</v>
      </c>
      <c r="L2410" t="s">
        <v>111</v>
      </c>
      <c r="M2410">
        <v>408.82</v>
      </c>
      <c r="N2410">
        <v>237.2</v>
      </c>
      <c r="O2410">
        <v>489.15</v>
      </c>
      <c r="P2410">
        <v>167.8</v>
      </c>
      <c r="Q2410">
        <v>119.65</v>
      </c>
      <c r="R2410">
        <v>32.83</v>
      </c>
      <c r="S2410">
        <v>590.20000000000005</v>
      </c>
      <c r="T2410">
        <v>253.4</v>
      </c>
      <c r="U2410">
        <v>365.1</v>
      </c>
      <c r="V2410">
        <v>143.72999999999999</v>
      </c>
      <c r="W2410">
        <v>387.25</v>
      </c>
      <c r="X2410">
        <v>515.6</v>
      </c>
      <c r="Y2410">
        <v>210.53</v>
      </c>
      <c r="Z2410">
        <v>94.87</v>
      </c>
      <c r="AA2410">
        <v>207.13</v>
      </c>
      <c r="AB2410">
        <v>2778.85</v>
      </c>
      <c r="AC2410">
        <v>2104.6</v>
      </c>
      <c r="AD2410">
        <v>572.54999999999995</v>
      </c>
      <c r="AE2410">
        <v>412.88</v>
      </c>
      <c r="AF2410">
        <v>373.63</v>
      </c>
      <c r="AG2410">
        <v>812.7</v>
      </c>
      <c r="AH2410">
        <v>1856.55</v>
      </c>
      <c r="AI2410">
        <v>39.06</v>
      </c>
      <c r="AJ2410">
        <v>4825.3500000000004</v>
      </c>
      <c r="AK2410">
        <v>96.46</v>
      </c>
      <c r="AL2410" t="s">
        <v>111</v>
      </c>
      <c r="AM2410">
        <v>468.95</v>
      </c>
      <c r="AN2410">
        <v>875.1</v>
      </c>
      <c r="AO2410">
        <v>351.84</v>
      </c>
      <c r="AP2410">
        <v>55.86</v>
      </c>
      <c r="AQ2410">
        <v>165.2</v>
      </c>
      <c r="AR2410">
        <v>260.45</v>
      </c>
      <c r="AS2410">
        <v>218.32</v>
      </c>
      <c r="AT2410">
        <v>266.32</v>
      </c>
      <c r="AU2410">
        <v>181.6</v>
      </c>
      <c r="AV2410">
        <v>1054.0999999999999</v>
      </c>
      <c r="AW2410">
        <v>375.67</v>
      </c>
      <c r="AX2410" t="s">
        <v>111</v>
      </c>
      <c r="AY2410">
        <v>702.95</v>
      </c>
      <c r="AZ2410">
        <v>1944.55</v>
      </c>
      <c r="BA2410">
        <v>124.57</v>
      </c>
      <c r="BB2410">
        <v>455.54</v>
      </c>
      <c r="BC2410">
        <v>1972.9</v>
      </c>
      <c r="BD2410">
        <v>427.9</v>
      </c>
      <c r="BE2410">
        <v>455.4</v>
      </c>
      <c r="BF2410">
        <v>141.4</v>
      </c>
      <c r="BG2410">
        <v>6483.1</v>
      </c>
    </row>
    <row r="2411" spans="8:59" x14ac:dyDescent="0.25">
      <c r="H2411" s="1">
        <v>41719</v>
      </c>
      <c r="I2411">
        <v>576.34</v>
      </c>
      <c r="J2411">
        <v>278.85000000000002</v>
      </c>
      <c r="K2411">
        <v>71.510000000000005</v>
      </c>
      <c r="L2411" t="s">
        <v>111</v>
      </c>
      <c r="M2411">
        <v>399.7</v>
      </c>
      <c r="N2411">
        <v>238.47</v>
      </c>
      <c r="O2411">
        <v>485.23</v>
      </c>
      <c r="P2411">
        <v>170.22</v>
      </c>
      <c r="Q2411">
        <v>123.5</v>
      </c>
      <c r="R2411">
        <v>34.04</v>
      </c>
      <c r="S2411">
        <v>580.4</v>
      </c>
      <c r="T2411">
        <v>255</v>
      </c>
      <c r="U2411">
        <v>366.93</v>
      </c>
      <c r="V2411">
        <v>142.69999999999999</v>
      </c>
      <c r="W2411">
        <v>387.95</v>
      </c>
      <c r="X2411">
        <v>510.1</v>
      </c>
      <c r="Y2411">
        <v>204.27</v>
      </c>
      <c r="Z2411">
        <v>98.15</v>
      </c>
      <c r="AA2411">
        <v>213.08</v>
      </c>
      <c r="AB2411">
        <v>2778.6</v>
      </c>
      <c r="AC2411">
        <v>2068.15</v>
      </c>
      <c r="AD2411">
        <v>571.70000000000005</v>
      </c>
      <c r="AE2411">
        <v>413.21</v>
      </c>
      <c r="AF2411">
        <v>372.05</v>
      </c>
      <c r="AG2411">
        <v>811.07</v>
      </c>
      <c r="AH2411">
        <v>1868.55</v>
      </c>
      <c r="AI2411">
        <v>40.520000000000003</v>
      </c>
      <c r="AJ2411">
        <v>4731.3999999999996</v>
      </c>
      <c r="AK2411">
        <v>94.88</v>
      </c>
      <c r="AL2411" t="s">
        <v>111</v>
      </c>
      <c r="AM2411">
        <v>471.45</v>
      </c>
      <c r="AN2411">
        <v>898</v>
      </c>
      <c r="AO2411">
        <v>356.58</v>
      </c>
      <c r="AP2411">
        <v>56.73</v>
      </c>
      <c r="AQ2411">
        <v>167.33</v>
      </c>
      <c r="AR2411">
        <v>263.05</v>
      </c>
      <c r="AS2411">
        <v>218.1</v>
      </c>
      <c r="AT2411">
        <v>263.57</v>
      </c>
      <c r="AU2411">
        <v>181.7</v>
      </c>
      <c r="AV2411">
        <v>1063.5</v>
      </c>
      <c r="AW2411">
        <v>385.02</v>
      </c>
      <c r="AX2411" t="s">
        <v>111</v>
      </c>
      <c r="AY2411">
        <v>704.35</v>
      </c>
      <c r="AZ2411">
        <v>1955.3</v>
      </c>
      <c r="BA2411">
        <v>123.73</v>
      </c>
      <c r="BB2411">
        <v>452.24</v>
      </c>
      <c r="BC2411">
        <v>1977.85</v>
      </c>
      <c r="BD2411">
        <v>429.15</v>
      </c>
      <c r="BE2411">
        <v>457.87</v>
      </c>
      <c r="BF2411">
        <v>143.4</v>
      </c>
      <c r="BG2411">
        <v>6493.2</v>
      </c>
    </row>
    <row r="2412" spans="8:59" x14ac:dyDescent="0.25">
      <c r="H2412" s="1">
        <v>41722</v>
      </c>
      <c r="I2412">
        <v>579.54</v>
      </c>
      <c r="J2412">
        <v>282.14</v>
      </c>
      <c r="K2412">
        <v>71.52</v>
      </c>
      <c r="L2412" t="s">
        <v>111</v>
      </c>
      <c r="M2412">
        <v>408.55</v>
      </c>
      <c r="N2412">
        <v>240.43</v>
      </c>
      <c r="O2412">
        <v>493.9</v>
      </c>
      <c r="P2412">
        <v>172.56</v>
      </c>
      <c r="Q2412">
        <v>121.6</v>
      </c>
      <c r="R2412">
        <v>34.06</v>
      </c>
      <c r="S2412">
        <v>579.29999999999995</v>
      </c>
      <c r="T2412">
        <v>252.9</v>
      </c>
      <c r="U2412">
        <v>375.33</v>
      </c>
      <c r="V2412">
        <v>144.66999999999999</v>
      </c>
      <c r="W2412">
        <v>391.05</v>
      </c>
      <c r="X2412">
        <v>523.9</v>
      </c>
      <c r="Y2412">
        <v>214.07</v>
      </c>
      <c r="Z2412">
        <v>97.93</v>
      </c>
      <c r="AA2412">
        <v>211.05</v>
      </c>
      <c r="AB2412">
        <v>2750.05</v>
      </c>
      <c r="AC2412">
        <v>2120</v>
      </c>
      <c r="AD2412">
        <v>582.35</v>
      </c>
      <c r="AE2412">
        <v>409.48</v>
      </c>
      <c r="AF2412">
        <v>382.78</v>
      </c>
      <c r="AG2412">
        <v>820.23</v>
      </c>
      <c r="AH2412">
        <v>1886.3</v>
      </c>
      <c r="AI2412">
        <v>40.380000000000003</v>
      </c>
      <c r="AJ2412">
        <v>4721.3</v>
      </c>
      <c r="AK2412">
        <v>94.96</v>
      </c>
      <c r="AL2412" t="s">
        <v>111</v>
      </c>
      <c r="AM2412">
        <v>490.3</v>
      </c>
      <c r="AN2412">
        <v>903.95</v>
      </c>
      <c r="AO2412">
        <v>353.59</v>
      </c>
      <c r="AP2412">
        <v>58.05</v>
      </c>
      <c r="AQ2412">
        <v>165.7</v>
      </c>
      <c r="AR2412">
        <v>269.95</v>
      </c>
      <c r="AS2412">
        <v>225.85</v>
      </c>
      <c r="AT2412">
        <v>264.92</v>
      </c>
      <c r="AU2412">
        <v>178.5</v>
      </c>
      <c r="AV2412">
        <v>1076.3</v>
      </c>
      <c r="AW2412">
        <v>387.35</v>
      </c>
      <c r="AX2412" t="s">
        <v>111</v>
      </c>
      <c r="AY2412">
        <v>704.33</v>
      </c>
      <c r="AZ2412">
        <v>1973.1</v>
      </c>
      <c r="BA2412">
        <v>123.3</v>
      </c>
      <c r="BB2412">
        <v>461.08</v>
      </c>
      <c r="BC2412">
        <v>2021.45</v>
      </c>
      <c r="BD2412">
        <v>422.93</v>
      </c>
      <c r="BE2412">
        <v>465.08</v>
      </c>
      <c r="BF2412">
        <v>142.85</v>
      </c>
      <c r="BG2412">
        <v>6583.5</v>
      </c>
    </row>
    <row r="2413" spans="8:59" x14ac:dyDescent="0.25">
      <c r="H2413" s="1">
        <v>41723</v>
      </c>
      <c r="I2413">
        <v>595.15</v>
      </c>
      <c r="J2413">
        <v>280.18</v>
      </c>
      <c r="K2413">
        <v>71.53</v>
      </c>
      <c r="L2413" t="s">
        <v>111</v>
      </c>
      <c r="M2413">
        <v>396.77</v>
      </c>
      <c r="N2413">
        <v>241.87</v>
      </c>
      <c r="O2413">
        <v>486.7</v>
      </c>
      <c r="P2413">
        <v>174.34</v>
      </c>
      <c r="Q2413">
        <v>120.75</v>
      </c>
      <c r="R2413">
        <v>34.44</v>
      </c>
      <c r="S2413">
        <v>579.29999999999995</v>
      </c>
      <c r="T2413">
        <v>255.4</v>
      </c>
      <c r="U2413">
        <v>375.08</v>
      </c>
      <c r="V2413">
        <v>148.52000000000001</v>
      </c>
      <c r="W2413">
        <v>391.25</v>
      </c>
      <c r="X2413">
        <v>525.29999999999995</v>
      </c>
      <c r="Y2413">
        <v>213.27</v>
      </c>
      <c r="Z2413">
        <v>98.05</v>
      </c>
      <c r="AA2413">
        <v>205.69</v>
      </c>
      <c r="AB2413">
        <v>2723.45</v>
      </c>
      <c r="AC2413">
        <v>2190.1999999999998</v>
      </c>
      <c r="AD2413">
        <v>592.75</v>
      </c>
      <c r="AE2413">
        <v>406.8</v>
      </c>
      <c r="AF2413">
        <v>386.33</v>
      </c>
      <c r="AG2413">
        <v>832.3</v>
      </c>
      <c r="AH2413">
        <v>1901.7</v>
      </c>
      <c r="AI2413">
        <v>41.11</v>
      </c>
      <c r="AJ2413">
        <v>4720.1000000000004</v>
      </c>
      <c r="AK2413">
        <v>95.92</v>
      </c>
      <c r="AL2413" t="s">
        <v>111</v>
      </c>
      <c r="AM2413">
        <v>486.1</v>
      </c>
      <c r="AN2413">
        <v>895.05</v>
      </c>
      <c r="AO2413">
        <v>349.43</v>
      </c>
      <c r="AP2413">
        <v>59.4</v>
      </c>
      <c r="AQ2413">
        <v>166.04</v>
      </c>
      <c r="AR2413">
        <v>274.5</v>
      </c>
      <c r="AS2413">
        <v>227.74</v>
      </c>
      <c r="AT2413">
        <v>265.74</v>
      </c>
      <c r="AU2413">
        <v>179.9</v>
      </c>
      <c r="AV2413">
        <v>1073.33</v>
      </c>
      <c r="AW2413">
        <v>386.7</v>
      </c>
      <c r="AX2413" t="s">
        <v>111</v>
      </c>
      <c r="AY2413">
        <v>706</v>
      </c>
      <c r="AZ2413">
        <v>1980.2</v>
      </c>
      <c r="BA2413">
        <v>120.73</v>
      </c>
      <c r="BB2413">
        <v>457.2</v>
      </c>
      <c r="BC2413">
        <v>2014.05</v>
      </c>
      <c r="BD2413">
        <v>420.58</v>
      </c>
      <c r="BE2413">
        <v>468.49</v>
      </c>
      <c r="BF2413">
        <v>142.9</v>
      </c>
      <c r="BG2413">
        <v>6589.75</v>
      </c>
    </row>
    <row r="2414" spans="8:59" x14ac:dyDescent="0.25">
      <c r="H2414" s="1">
        <v>41724</v>
      </c>
      <c r="I2414">
        <v>577.66999999999996</v>
      </c>
      <c r="J2414">
        <v>286.02</v>
      </c>
      <c r="K2414">
        <v>72.760000000000005</v>
      </c>
      <c r="L2414" t="s">
        <v>111</v>
      </c>
      <c r="M2414">
        <v>402.14</v>
      </c>
      <c r="N2414">
        <v>239.37</v>
      </c>
      <c r="O2414">
        <v>479.48</v>
      </c>
      <c r="P2414">
        <v>176.75</v>
      </c>
      <c r="Q2414">
        <v>125.4</v>
      </c>
      <c r="R2414">
        <v>35.159999999999997</v>
      </c>
      <c r="S2414">
        <v>566.6</v>
      </c>
      <c r="T2414">
        <v>248.75</v>
      </c>
      <c r="U2414">
        <v>373.03</v>
      </c>
      <c r="V2414">
        <v>148.38</v>
      </c>
      <c r="W2414">
        <v>387.1</v>
      </c>
      <c r="X2414">
        <v>529.1</v>
      </c>
      <c r="Y2414">
        <v>216.87</v>
      </c>
      <c r="Z2414">
        <v>99.75</v>
      </c>
      <c r="AA2414">
        <v>204.58</v>
      </c>
      <c r="AB2414">
        <v>2633.6</v>
      </c>
      <c r="AC2414">
        <v>2180.6999999999998</v>
      </c>
      <c r="AD2414">
        <v>591.54999999999995</v>
      </c>
      <c r="AE2414">
        <v>406.11</v>
      </c>
      <c r="AF2414">
        <v>385.78</v>
      </c>
      <c r="AG2414">
        <v>850.53</v>
      </c>
      <c r="AH2414">
        <v>1937.1</v>
      </c>
      <c r="AI2414">
        <v>40.869999999999997</v>
      </c>
      <c r="AJ2414">
        <v>4771.1499999999996</v>
      </c>
      <c r="AK2414">
        <v>95.75</v>
      </c>
      <c r="AL2414" t="s">
        <v>111</v>
      </c>
      <c r="AM2414">
        <v>490.3</v>
      </c>
      <c r="AN2414">
        <v>891.1</v>
      </c>
      <c r="AO2414">
        <v>349.28</v>
      </c>
      <c r="AP2414">
        <v>58.5</v>
      </c>
      <c r="AQ2414">
        <v>166</v>
      </c>
      <c r="AR2414">
        <v>280.75</v>
      </c>
      <c r="AS2414">
        <v>228.45</v>
      </c>
      <c r="AT2414">
        <v>269.07</v>
      </c>
      <c r="AU2414">
        <v>178.8</v>
      </c>
      <c r="AV2414">
        <v>1046.75</v>
      </c>
      <c r="AW2414">
        <v>397.39</v>
      </c>
      <c r="AX2414" t="s">
        <v>111</v>
      </c>
      <c r="AY2414">
        <v>690.7</v>
      </c>
      <c r="AZ2414">
        <v>1989.45</v>
      </c>
      <c r="BA2414">
        <v>123.07</v>
      </c>
      <c r="BB2414">
        <v>453.84</v>
      </c>
      <c r="BC2414">
        <v>2039.6</v>
      </c>
      <c r="BD2414">
        <v>416.4</v>
      </c>
      <c r="BE2414">
        <v>468.94</v>
      </c>
      <c r="BF2414">
        <v>142.75</v>
      </c>
      <c r="BG2414">
        <v>6601.4</v>
      </c>
    </row>
    <row r="2415" spans="8:59" x14ac:dyDescent="0.25">
      <c r="H2415" s="1">
        <v>41725</v>
      </c>
      <c r="I2415">
        <v>591.91999999999996</v>
      </c>
      <c r="J2415">
        <v>285.99</v>
      </c>
      <c r="K2415">
        <v>74.260000000000005</v>
      </c>
      <c r="L2415" t="s">
        <v>111</v>
      </c>
      <c r="M2415">
        <v>406.45</v>
      </c>
      <c r="N2415">
        <v>239.93</v>
      </c>
      <c r="O2415">
        <v>482.43</v>
      </c>
      <c r="P2415">
        <v>183.7</v>
      </c>
      <c r="Q2415">
        <v>125.4</v>
      </c>
      <c r="R2415">
        <v>35.22</v>
      </c>
      <c r="S2415">
        <v>560.54999999999995</v>
      </c>
      <c r="T2415">
        <v>253.8</v>
      </c>
      <c r="U2415">
        <v>373.38</v>
      </c>
      <c r="V2415">
        <v>151.52000000000001</v>
      </c>
      <c r="W2415">
        <v>386.4</v>
      </c>
      <c r="X2415">
        <v>539.04999999999995</v>
      </c>
      <c r="Y2415">
        <v>220.67</v>
      </c>
      <c r="Z2415">
        <v>100.02</v>
      </c>
      <c r="AA2415">
        <v>207.53</v>
      </c>
      <c r="AB2415">
        <v>2588.6</v>
      </c>
      <c r="AC2415">
        <v>2250.3000000000002</v>
      </c>
      <c r="AD2415">
        <v>599.79999999999995</v>
      </c>
      <c r="AE2415">
        <v>403.88</v>
      </c>
      <c r="AF2415">
        <v>385.95</v>
      </c>
      <c r="AG2415">
        <v>855.73</v>
      </c>
      <c r="AH2415">
        <v>1935.55</v>
      </c>
      <c r="AI2415">
        <v>41.13</v>
      </c>
      <c r="AJ2415">
        <v>4859.75</v>
      </c>
      <c r="AK2415">
        <v>97.33</v>
      </c>
      <c r="AL2415" t="s">
        <v>111</v>
      </c>
      <c r="AM2415">
        <v>491.65</v>
      </c>
      <c r="AN2415">
        <v>911.6</v>
      </c>
      <c r="AO2415">
        <v>347.29</v>
      </c>
      <c r="AP2415">
        <v>59.34</v>
      </c>
      <c r="AQ2415">
        <v>169.79</v>
      </c>
      <c r="AR2415">
        <v>280</v>
      </c>
      <c r="AS2415">
        <v>228.91</v>
      </c>
      <c r="AT2415">
        <v>280.02</v>
      </c>
      <c r="AU2415">
        <v>179.75</v>
      </c>
      <c r="AV2415">
        <v>1047.1300000000001</v>
      </c>
      <c r="AW2415">
        <v>392.49</v>
      </c>
      <c r="AX2415" t="s">
        <v>111</v>
      </c>
      <c r="AY2415">
        <v>669.63</v>
      </c>
      <c r="AZ2415">
        <v>2058.75</v>
      </c>
      <c r="BA2415">
        <v>123</v>
      </c>
      <c r="BB2415">
        <v>458.36</v>
      </c>
      <c r="BC2415">
        <v>2072.35</v>
      </c>
      <c r="BD2415">
        <v>408.35</v>
      </c>
      <c r="BE2415">
        <v>463.18</v>
      </c>
      <c r="BF2415">
        <v>141.80000000000001</v>
      </c>
      <c r="BG2415">
        <v>6641.75</v>
      </c>
    </row>
    <row r="2416" spans="8:59" x14ac:dyDescent="0.25">
      <c r="H2416" s="1">
        <v>41726</v>
      </c>
      <c r="I2416">
        <v>583.21</v>
      </c>
      <c r="J2416">
        <v>292.39</v>
      </c>
      <c r="K2416">
        <v>76.63</v>
      </c>
      <c r="L2416" t="s">
        <v>111</v>
      </c>
      <c r="M2416">
        <v>413.4</v>
      </c>
      <c r="N2416">
        <v>238.97</v>
      </c>
      <c r="O2416">
        <v>484.13</v>
      </c>
      <c r="P2416">
        <v>190.2</v>
      </c>
      <c r="Q2416">
        <v>130.9</v>
      </c>
      <c r="R2416">
        <v>35.79</v>
      </c>
      <c r="S2416">
        <v>563.20000000000005</v>
      </c>
      <c r="T2416">
        <v>253.15</v>
      </c>
      <c r="U2416">
        <v>372.48</v>
      </c>
      <c r="V2416">
        <v>152.75</v>
      </c>
      <c r="W2416">
        <v>386.95</v>
      </c>
      <c r="X2416">
        <v>539.85</v>
      </c>
      <c r="Y2416">
        <v>219.6</v>
      </c>
      <c r="Z2416">
        <v>98.49</v>
      </c>
      <c r="AA2416">
        <v>207.02</v>
      </c>
      <c r="AB2416">
        <v>2625.8</v>
      </c>
      <c r="AC2416">
        <v>2253.25</v>
      </c>
      <c r="AD2416">
        <v>599.79999999999995</v>
      </c>
      <c r="AE2416">
        <v>407.83</v>
      </c>
      <c r="AF2416">
        <v>389</v>
      </c>
      <c r="AG2416">
        <v>858.77</v>
      </c>
      <c r="AH2416">
        <v>1931.4</v>
      </c>
      <c r="AI2416">
        <v>44.22</v>
      </c>
      <c r="AJ2416">
        <v>4964.6499999999996</v>
      </c>
      <c r="AK2416">
        <v>100.79</v>
      </c>
      <c r="AL2416" t="s">
        <v>111</v>
      </c>
      <c r="AM2416">
        <v>501.45</v>
      </c>
      <c r="AN2416">
        <v>912.3</v>
      </c>
      <c r="AO2416">
        <v>351.45</v>
      </c>
      <c r="AP2416">
        <v>60.44</v>
      </c>
      <c r="AQ2416">
        <v>179.77</v>
      </c>
      <c r="AR2416">
        <v>286.35000000000002</v>
      </c>
      <c r="AS2416">
        <v>228.95</v>
      </c>
      <c r="AT2416">
        <v>286.06</v>
      </c>
      <c r="AU2416">
        <v>186.15</v>
      </c>
      <c r="AV2416">
        <v>1051.05</v>
      </c>
      <c r="AW2416">
        <v>393.08</v>
      </c>
      <c r="AX2416" t="s">
        <v>111</v>
      </c>
      <c r="AY2416">
        <v>679.75</v>
      </c>
      <c r="AZ2416">
        <v>2147.1</v>
      </c>
      <c r="BA2416">
        <v>122.1</v>
      </c>
      <c r="BB2416">
        <v>459.19</v>
      </c>
      <c r="BC2416">
        <v>2058</v>
      </c>
      <c r="BD2416">
        <v>414.5</v>
      </c>
      <c r="BE2416">
        <v>477.13</v>
      </c>
      <c r="BF2416">
        <v>148</v>
      </c>
      <c r="BG2416">
        <v>6695.9</v>
      </c>
    </row>
    <row r="2417" spans="8:59" x14ac:dyDescent="0.25">
      <c r="H2417" s="1">
        <v>41729</v>
      </c>
      <c r="I2417">
        <v>596.15</v>
      </c>
      <c r="J2417">
        <v>292.10000000000002</v>
      </c>
      <c r="K2417">
        <v>78.8</v>
      </c>
      <c r="L2417" t="s">
        <v>111</v>
      </c>
      <c r="M2417">
        <v>419.99</v>
      </c>
      <c r="N2417">
        <v>235.23</v>
      </c>
      <c r="O2417">
        <v>490.35</v>
      </c>
      <c r="P2417">
        <v>191.77</v>
      </c>
      <c r="Q2417">
        <v>141.75</v>
      </c>
      <c r="R2417">
        <v>36.96</v>
      </c>
      <c r="S2417">
        <v>574.75</v>
      </c>
      <c r="T2417">
        <v>262.7</v>
      </c>
      <c r="U2417">
        <v>374.4</v>
      </c>
      <c r="V2417">
        <v>153.35</v>
      </c>
      <c r="W2417">
        <v>382.8</v>
      </c>
      <c r="X2417">
        <v>547.95000000000005</v>
      </c>
      <c r="Y2417">
        <v>212.47</v>
      </c>
      <c r="Z2417">
        <v>103.6</v>
      </c>
      <c r="AA2417">
        <v>203.7</v>
      </c>
      <c r="AB2417">
        <v>2563.9</v>
      </c>
      <c r="AC2417">
        <v>2274.8000000000002</v>
      </c>
      <c r="AD2417">
        <v>605.54999999999995</v>
      </c>
      <c r="AE2417">
        <v>410.35</v>
      </c>
      <c r="AF2417">
        <v>390.53</v>
      </c>
      <c r="AG2417">
        <v>847.93</v>
      </c>
      <c r="AH2417">
        <v>1971.75</v>
      </c>
      <c r="AI2417">
        <v>45.73</v>
      </c>
      <c r="AJ2417">
        <v>5028.75</v>
      </c>
      <c r="AK2417">
        <v>99.92</v>
      </c>
      <c r="AL2417" t="s">
        <v>111</v>
      </c>
      <c r="AM2417">
        <v>501.85</v>
      </c>
      <c r="AN2417">
        <v>916.45</v>
      </c>
      <c r="AO2417">
        <v>347.68</v>
      </c>
      <c r="AP2417">
        <v>59.06</v>
      </c>
      <c r="AQ2417">
        <v>179.1</v>
      </c>
      <c r="AR2417">
        <v>288.75</v>
      </c>
      <c r="AS2417">
        <v>226.37</v>
      </c>
      <c r="AT2417">
        <v>286.37</v>
      </c>
      <c r="AU2417">
        <v>187.45</v>
      </c>
      <c r="AV2417">
        <v>1066.58</v>
      </c>
      <c r="AW2417">
        <v>394.42</v>
      </c>
      <c r="AX2417" t="s">
        <v>111</v>
      </c>
      <c r="AY2417">
        <v>682.95</v>
      </c>
      <c r="AZ2417">
        <v>2186.9499999999998</v>
      </c>
      <c r="BA2417">
        <v>122.97</v>
      </c>
      <c r="BB2417">
        <v>448.84</v>
      </c>
      <c r="BC2417">
        <v>2083.6</v>
      </c>
      <c r="BD2417">
        <v>421.7</v>
      </c>
      <c r="BE2417">
        <v>481.86</v>
      </c>
      <c r="BF2417">
        <v>150.05000000000001</v>
      </c>
      <c r="BG2417">
        <v>6704.2</v>
      </c>
    </row>
    <row r="2418" spans="8:59" x14ac:dyDescent="0.25">
      <c r="H2418" s="1">
        <v>41730</v>
      </c>
      <c r="I2418">
        <v>604.94000000000005</v>
      </c>
      <c r="J2418">
        <v>293.7</v>
      </c>
      <c r="K2418">
        <v>78.150000000000006</v>
      </c>
      <c r="L2418" t="s">
        <v>111</v>
      </c>
      <c r="M2418">
        <v>425.33</v>
      </c>
      <c r="N2418">
        <v>234.63</v>
      </c>
      <c r="O2418">
        <v>500.08</v>
      </c>
      <c r="P2418">
        <v>189.37</v>
      </c>
      <c r="Q2418">
        <v>138.19999999999999</v>
      </c>
      <c r="R2418">
        <v>37.630000000000003</v>
      </c>
      <c r="S2418">
        <v>572.1</v>
      </c>
      <c r="T2418">
        <v>265.14999999999998</v>
      </c>
      <c r="U2418">
        <v>369.05</v>
      </c>
      <c r="V2418">
        <v>148.97</v>
      </c>
      <c r="W2418">
        <v>381.5</v>
      </c>
      <c r="X2418">
        <v>536.65</v>
      </c>
      <c r="Y2418">
        <v>215.87</v>
      </c>
      <c r="Z2418">
        <v>102.29</v>
      </c>
      <c r="AA2418">
        <v>210.39</v>
      </c>
      <c r="AB2418">
        <v>2601</v>
      </c>
      <c r="AC2418">
        <v>2250</v>
      </c>
      <c r="AD2418">
        <v>601.75</v>
      </c>
      <c r="AE2418">
        <v>414.24</v>
      </c>
      <c r="AF2418">
        <v>381.85</v>
      </c>
      <c r="AG2418">
        <v>852.7</v>
      </c>
      <c r="AH2418">
        <v>1930.85</v>
      </c>
      <c r="AI2418">
        <v>43.83</v>
      </c>
      <c r="AJ2418">
        <v>4847.8500000000004</v>
      </c>
      <c r="AK2418">
        <v>101.63</v>
      </c>
      <c r="AL2418" t="s">
        <v>111</v>
      </c>
      <c r="AM2418">
        <v>499.25</v>
      </c>
      <c r="AN2418">
        <v>905.45</v>
      </c>
      <c r="AO2418">
        <v>354.61</v>
      </c>
      <c r="AP2418">
        <v>60.75</v>
      </c>
      <c r="AQ2418">
        <v>177.75</v>
      </c>
      <c r="AR2418">
        <v>290.5</v>
      </c>
      <c r="AS2418">
        <v>222.54</v>
      </c>
      <c r="AT2418">
        <v>284.20999999999998</v>
      </c>
      <c r="AU2418">
        <v>186.3</v>
      </c>
      <c r="AV2418">
        <v>1088.3499999999999</v>
      </c>
      <c r="AW2418">
        <v>398.87</v>
      </c>
      <c r="AX2418" t="s">
        <v>111</v>
      </c>
      <c r="AY2418">
        <v>674.4</v>
      </c>
      <c r="AZ2418">
        <v>2158.0500000000002</v>
      </c>
      <c r="BA2418">
        <v>128.5</v>
      </c>
      <c r="BB2418">
        <v>454.89</v>
      </c>
      <c r="BC2418">
        <v>2065.1999999999998</v>
      </c>
      <c r="BD2418">
        <v>420.6</v>
      </c>
      <c r="BE2418">
        <v>475.42</v>
      </c>
      <c r="BF2418">
        <v>154.25</v>
      </c>
      <c r="BG2418">
        <v>6721.05</v>
      </c>
    </row>
    <row r="2419" spans="8:59" x14ac:dyDescent="0.25">
      <c r="H2419" s="1">
        <v>41731</v>
      </c>
      <c r="I2419">
        <v>613.59</v>
      </c>
      <c r="J2419">
        <v>293.43</v>
      </c>
      <c r="K2419">
        <v>78.84</v>
      </c>
      <c r="L2419" t="s">
        <v>111</v>
      </c>
      <c r="M2419">
        <v>432.37</v>
      </c>
      <c r="N2419">
        <v>229.57</v>
      </c>
      <c r="O2419">
        <v>501</v>
      </c>
      <c r="P2419">
        <v>193.49</v>
      </c>
      <c r="Q2419">
        <v>136</v>
      </c>
      <c r="R2419">
        <v>37.85</v>
      </c>
      <c r="S2419">
        <v>575.25</v>
      </c>
      <c r="T2419">
        <v>265.35000000000002</v>
      </c>
      <c r="U2419">
        <v>365.95</v>
      </c>
      <c r="V2419">
        <v>149.65</v>
      </c>
      <c r="W2419">
        <v>389.25</v>
      </c>
      <c r="X2419">
        <v>522.79999999999995</v>
      </c>
      <c r="Y2419">
        <v>220</v>
      </c>
      <c r="Z2419">
        <v>103.15</v>
      </c>
      <c r="AA2419">
        <v>212.21</v>
      </c>
      <c r="AB2419">
        <v>2626.8</v>
      </c>
      <c r="AC2419">
        <v>2249.9499999999998</v>
      </c>
      <c r="AD2419">
        <v>594.6</v>
      </c>
      <c r="AE2419">
        <v>415.26</v>
      </c>
      <c r="AF2419">
        <v>384.78</v>
      </c>
      <c r="AG2419">
        <v>866.97</v>
      </c>
      <c r="AH2419">
        <v>1933.2</v>
      </c>
      <c r="AI2419">
        <v>44.55</v>
      </c>
      <c r="AJ2419">
        <v>4865.55</v>
      </c>
      <c r="AK2419">
        <v>102.42</v>
      </c>
      <c r="AL2419" t="s">
        <v>111</v>
      </c>
      <c r="AM2419">
        <v>508.2</v>
      </c>
      <c r="AN2419">
        <v>901.25</v>
      </c>
      <c r="AO2419">
        <v>356.43</v>
      </c>
      <c r="AP2419">
        <v>60.98</v>
      </c>
      <c r="AQ2419">
        <v>175.15</v>
      </c>
      <c r="AR2419">
        <v>286.89999999999998</v>
      </c>
      <c r="AS2419">
        <v>226.01</v>
      </c>
      <c r="AT2419">
        <v>293.67</v>
      </c>
      <c r="AU2419">
        <v>186</v>
      </c>
      <c r="AV2419">
        <v>1086.1300000000001</v>
      </c>
      <c r="AW2419">
        <v>409.71</v>
      </c>
      <c r="AX2419" t="s">
        <v>111</v>
      </c>
      <c r="AY2419">
        <v>685.05</v>
      </c>
      <c r="AZ2419">
        <v>2128.6</v>
      </c>
      <c r="BA2419">
        <v>128.5</v>
      </c>
      <c r="BB2419">
        <v>457.95</v>
      </c>
      <c r="BC2419">
        <v>2053.6</v>
      </c>
      <c r="BD2419">
        <v>419.73</v>
      </c>
      <c r="BE2419">
        <v>471.34</v>
      </c>
      <c r="BF2419">
        <v>153.5</v>
      </c>
      <c r="BG2419">
        <v>6752.55</v>
      </c>
    </row>
    <row r="2420" spans="8:59" x14ac:dyDescent="0.25">
      <c r="H2420" s="1">
        <v>41732</v>
      </c>
      <c r="I2420">
        <v>615.48</v>
      </c>
      <c r="J2420">
        <v>286.97000000000003</v>
      </c>
      <c r="K2420">
        <v>78.069999999999993</v>
      </c>
      <c r="L2420" t="s">
        <v>111</v>
      </c>
      <c r="M2420">
        <v>429.87</v>
      </c>
      <c r="N2420">
        <v>230.6</v>
      </c>
      <c r="O2420">
        <v>503.6</v>
      </c>
      <c r="P2420">
        <v>189.62</v>
      </c>
      <c r="Q2420">
        <v>137.15</v>
      </c>
      <c r="R2420">
        <v>37.299999999999997</v>
      </c>
      <c r="S2420">
        <v>578.54999999999995</v>
      </c>
      <c r="T2420">
        <v>268</v>
      </c>
      <c r="U2420">
        <v>364.4</v>
      </c>
      <c r="V2420">
        <v>146.53</v>
      </c>
      <c r="W2420">
        <v>396.4</v>
      </c>
      <c r="X2420">
        <v>538.6</v>
      </c>
      <c r="Y2420">
        <v>217.5</v>
      </c>
      <c r="Z2420">
        <v>105.72</v>
      </c>
      <c r="AA2420">
        <v>210.36</v>
      </c>
      <c r="AB2420">
        <v>2663.6</v>
      </c>
      <c r="AC2420">
        <v>2250.6</v>
      </c>
      <c r="AD2420">
        <v>606.29999999999995</v>
      </c>
      <c r="AE2420">
        <v>417.27</v>
      </c>
      <c r="AF2420">
        <v>379.9</v>
      </c>
      <c r="AG2420">
        <v>860.07</v>
      </c>
      <c r="AH2420">
        <v>1939.7</v>
      </c>
      <c r="AI2420">
        <v>43.7</v>
      </c>
      <c r="AJ2420">
        <v>4885.7</v>
      </c>
      <c r="AK2420">
        <v>102.5</v>
      </c>
      <c r="AL2420" t="s">
        <v>111</v>
      </c>
      <c r="AM2420">
        <v>495.65</v>
      </c>
      <c r="AN2420">
        <v>914.4</v>
      </c>
      <c r="AO2420">
        <v>356.08</v>
      </c>
      <c r="AP2420">
        <v>61.14</v>
      </c>
      <c r="AQ2420">
        <v>174.58</v>
      </c>
      <c r="AR2420">
        <v>280.5</v>
      </c>
      <c r="AS2420">
        <v>224.32</v>
      </c>
      <c r="AT2420">
        <v>289.02999999999997</v>
      </c>
      <c r="AU2420">
        <v>181.3</v>
      </c>
      <c r="AV2420">
        <v>1083.25</v>
      </c>
      <c r="AW2420">
        <v>406.98</v>
      </c>
      <c r="AX2420" t="s">
        <v>111</v>
      </c>
      <c r="AY2420">
        <v>688.33</v>
      </c>
      <c r="AZ2420">
        <v>2147.5</v>
      </c>
      <c r="BA2420">
        <v>133.87</v>
      </c>
      <c r="BB2420">
        <v>452.84</v>
      </c>
      <c r="BC2420">
        <v>2053.35</v>
      </c>
      <c r="BD2420">
        <v>421.05</v>
      </c>
      <c r="BE2420">
        <v>469.61</v>
      </c>
      <c r="BF2420">
        <v>151.55000000000001</v>
      </c>
      <c r="BG2420">
        <v>6736.1</v>
      </c>
    </row>
    <row r="2421" spans="8:59" x14ac:dyDescent="0.25">
      <c r="H2421" s="1">
        <v>41733</v>
      </c>
      <c r="I2421">
        <v>604.98</v>
      </c>
      <c r="J2421">
        <v>285.63</v>
      </c>
      <c r="K2421">
        <v>78.27</v>
      </c>
      <c r="L2421" t="s">
        <v>111</v>
      </c>
      <c r="M2421">
        <v>426.08</v>
      </c>
      <c r="N2421">
        <v>229.83</v>
      </c>
      <c r="O2421">
        <v>499.5</v>
      </c>
      <c r="P2421">
        <v>190.28</v>
      </c>
      <c r="Q2421">
        <v>137.65</v>
      </c>
      <c r="R2421">
        <v>37.71</v>
      </c>
      <c r="S2421">
        <v>571.79999999999995</v>
      </c>
      <c r="T2421">
        <v>269.8</v>
      </c>
      <c r="U2421">
        <v>362.73</v>
      </c>
      <c r="V2421">
        <v>147.87</v>
      </c>
      <c r="W2421">
        <v>404.1</v>
      </c>
      <c r="X2421">
        <v>530.70000000000005</v>
      </c>
      <c r="Y2421">
        <v>217.1</v>
      </c>
      <c r="Z2421">
        <v>106.43</v>
      </c>
      <c r="AA2421">
        <v>207.53</v>
      </c>
      <c r="AB2421">
        <v>2650.05</v>
      </c>
      <c r="AC2421">
        <v>2250.9</v>
      </c>
      <c r="AD2421">
        <v>605.29999999999995</v>
      </c>
      <c r="AE2421">
        <v>414.51</v>
      </c>
      <c r="AF2421">
        <v>377.55</v>
      </c>
      <c r="AG2421">
        <v>851.4</v>
      </c>
      <c r="AH2421">
        <v>1927.2</v>
      </c>
      <c r="AI2421">
        <v>46.14</v>
      </c>
      <c r="AJ2421">
        <v>4835.8500000000004</v>
      </c>
      <c r="AK2421">
        <v>100.25</v>
      </c>
      <c r="AL2421" t="s">
        <v>111</v>
      </c>
      <c r="AM2421">
        <v>500.85</v>
      </c>
      <c r="AN2421">
        <v>900.05</v>
      </c>
      <c r="AO2421">
        <v>349.48</v>
      </c>
      <c r="AP2421">
        <v>59.96</v>
      </c>
      <c r="AQ2421">
        <v>175.84</v>
      </c>
      <c r="AR2421">
        <v>281.7</v>
      </c>
      <c r="AS2421">
        <v>223.72</v>
      </c>
      <c r="AT2421">
        <v>284.98</v>
      </c>
      <c r="AU2421">
        <v>179.85</v>
      </c>
      <c r="AV2421">
        <v>1069.43</v>
      </c>
      <c r="AW2421">
        <v>401.2</v>
      </c>
      <c r="AX2421" t="s">
        <v>111</v>
      </c>
      <c r="AY2421">
        <v>674.8</v>
      </c>
      <c r="AZ2421">
        <v>2150.1999999999998</v>
      </c>
      <c r="BA2421">
        <v>135.07</v>
      </c>
      <c r="BB2421">
        <v>453.28</v>
      </c>
      <c r="BC2421">
        <v>2028.9</v>
      </c>
      <c r="BD2421">
        <v>430.48</v>
      </c>
      <c r="BE2421">
        <v>469.63</v>
      </c>
      <c r="BF2421">
        <v>152.19999999999999</v>
      </c>
      <c r="BG2421">
        <v>6694.35</v>
      </c>
    </row>
    <row r="2422" spans="8:59" x14ac:dyDescent="0.25">
      <c r="H2422" s="1">
        <v>41736</v>
      </c>
      <c r="I2422">
        <v>604.33000000000004</v>
      </c>
      <c r="J2422">
        <v>284.41000000000003</v>
      </c>
      <c r="K2422">
        <v>77.05</v>
      </c>
      <c r="L2422" t="s">
        <v>111</v>
      </c>
      <c r="M2422">
        <v>426.03</v>
      </c>
      <c r="N2422">
        <v>230.3</v>
      </c>
      <c r="O2422">
        <v>507.05</v>
      </c>
      <c r="P2422">
        <v>192.24</v>
      </c>
      <c r="Q2422">
        <v>137.35</v>
      </c>
      <c r="R2422">
        <v>38.15</v>
      </c>
      <c r="S2422">
        <v>588.1</v>
      </c>
      <c r="T2422">
        <v>262.75</v>
      </c>
      <c r="U2422">
        <v>362.68</v>
      </c>
      <c r="V2422">
        <v>146.03</v>
      </c>
      <c r="W2422">
        <v>396.6</v>
      </c>
      <c r="X2422">
        <v>539.54999999999995</v>
      </c>
      <c r="Y2422">
        <v>217.07</v>
      </c>
      <c r="Z2422">
        <v>105.85</v>
      </c>
      <c r="AA2422">
        <v>208.84</v>
      </c>
      <c r="AB2422">
        <v>2606.15</v>
      </c>
      <c r="AC2422">
        <v>2239.35</v>
      </c>
      <c r="AD2422">
        <v>604.79999999999995</v>
      </c>
      <c r="AE2422">
        <v>411.68</v>
      </c>
      <c r="AF2422">
        <v>384.73</v>
      </c>
      <c r="AG2422">
        <v>856.23</v>
      </c>
      <c r="AH2422">
        <v>1904.95</v>
      </c>
      <c r="AI2422">
        <v>47.08</v>
      </c>
      <c r="AJ2422">
        <v>4917.25</v>
      </c>
      <c r="AK2422">
        <v>99.5</v>
      </c>
      <c r="AL2422" t="s">
        <v>111</v>
      </c>
      <c r="AM2422">
        <v>497.85</v>
      </c>
      <c r="AN2422">
        <v>893.6</v>
      </c>
      <c r="AO2422">
        <v>351.61</v>
      </c>
      <c r="AP2422">
        <v>60.13</v>
      </c>
      <c r="AQ2422">
        <v>176.79</v>
      </c>
      <c r="AR2422">
        <v>284</v>
      </c>
      <c r="AS2422">
        <v>219.85</v>
      </c>
      <c r="AT2422">
        <v>286.10000000000002</v>
      </c>
      <c r="AU2422">
        <v>177</v>
      </c>
      <c r="AV2422">
        <v>1076.9000000000001</v>
      </c>
      <c r="AW2422">
        <v>399.71</v>
      </c>
      <c r="AX2422" t="s">
        <v>111</v>
      </c>
      <c r="AY2422">
        <v>675.3</v>
      </c>
      <c r="AZ2422">
        <v>2225.5500000000002</v>
      </c>
      <c r="BA2422">
        <v>134.87</v>
      </c>
      <c r="BB2422">
        <v>448.25</v>
      </c>
      <c r="BC2422">
        <v>2022.6</v>
      </c>
      <c r="BD2422">
        <v>416.33</v>
      </c>
      <c r="BE2422">
        <v>475.02</v>
      </c>
      <c r="BF2422">
        <v>151.44999999999999</v>
      </c>
      <c r="BG2422">
        <v>6695.05</v>
      </c>
    </row>
    <row r="2423" spans="8:59" x14ac:dyDescent="0.25">
      <c r="H2423" s="1">
        <v>41737</v>
      </c>
      <c r="I2423">
        <v>604.33000000000004</v>
      </c>
      <c r="J2423">
        <v>284.41000000000003</v>
      </c>
      <c r="K2423">
        <v>77.05</v>
      </c>
      <c r="L2423" t="s">
        <v>111</v>
      </c>
      <c r="M2423">
        <v>426.03</v>
      </c>
      <c r="N2423">
        <v>230.3</v>
      </c>
      <c r="O2423">
        <v>507.05</v>
      </c>
      <c r="P2423">
        <v>192.24</v>
      </c>
      <c r="Q2423">
        <v>137.35</v>
      </c>
      <c r="R2423">
        <v>38.15</v>
      </c>
      <c r="S2423">
        <v>588.1</v>
      </c>
      <c r="T2423">
        <v>262.75</v>
      </c>
      <c r="U2423">
        <v>362.68</v>
      </c>
      <c r="V2423">
        <v>146.03</v>
      </c>
      <c r="W2423">
        <v>396.6</v>
      </c>
      <c r="X2423">
        <v>539.54999999999995</v>
      </c>
      <c r="Y2423">
        <v>217.07</v>
      </c>
      <c r="Z2423">
        <v>105.85</v>
      </c>
      <c r="AA2423">
        <v>208.84</v>
      </c>
      <c r="AB2423">
        <v>2606.15</v>
      </c>
      <c r="AC2423">
        <v>2239.35</v>
      </c>
      <c r="AD2423">
        <v>604.79999999999995</v>
      </c>
      <c r="AE2423">
        <v>411.68</v>
      </c>
      <c r="AF2423">
        <v>384.73</v>
      </c>
      <c r="AG2423">
        <v>856.23</v>
      </c>
      <c r="AH2423">
        <v>1904.95</v>
      </c>
      <c r="AI2423">
        <v>47.08</v>
      </c>
      <c r="AJ2423">
        <v>4917.25</v>
      </c>
      <c r="AK2423">
        <v>99.5</v>
      </c>
      <c r="AL2423" t="s">
        <v>111</v>
      </c>
      <c r="AM2423">
        <v>497.85</v>
      </c>
      <c r="AN2423">
        <v>893.6</v>
      </c>
      <c r="AO2423">
        <v>351.61</v>
      </c>
      <c r="AP2423">
        <v>60.13</v>
      </c>
      <c r="AQ2423">
        <v>176.79</v>
      </c>
      <c r="AR2423">
        <v>284</v>
      </c>
      <c r="AS2423">
        <v>219.85</v>
      </c>
      <c r="AT2423">
        <v>286.10000000000002</v>
      </c>
      <c r="AU2423">
        <v>177</v>
      </c>
      <c r="AV2423">
        <v>1076.9000000000001</v>
      </c>
      <c r="AW2423">
        <v>399.71</v>
      </c>
      <c r="AX2423" t="s">
        <v>111</v>
      </c>
      <c r="AY2423">
        <v>675.3</v>
      </c>
      <c r="AZ2423">
        <v>2225.5500000000002</v>
      </c>
      <c r="BA2423">
        <v>134.87</v>
      </c>
      <c r="BB2423">
        <v>448.25</v>
      </c>
      <c r="BC2423">
        <v>2022.6</v>
      </c>
      <c r="BD2423">
        <v>416.33</v>
      </c>
      <c r="BE2423">
        <v>475.02</v>
      </c>
      <c r="BF2423">
        <v>151.44999999999999</v>
      </c>
      <c r="BG2423">
        <v>6695.05</v>
      </c>
    </row>
    <row r="2424" spans="8:59" x14ac:dyDescent="0.25">
      <c r="H2424" s="1">
        <v>41738</v>
      </c>
      <c r="I2424">
        <v>621.52</v>
      </c>
      <c r="J2424">
        <v>296.79000000000002</v>
      </c>
      <c r="K2424">
        <v>78.540000000000006</v>
      </c>
      <c r="L2424" t="s">
        <v>111</v>
      </c>
      <c r="M2424">
        <v>434.16</v>
      </c>
      <c r="N2424">
        <v>231.97</v>
      </c>
      <c r="O2424">
        <v>511.58</v>
      </c>
      <c r="P2424">
        <v>198.5</v>
      </c>
      <c r="Q2424">
        <v>142.9</v>
      </c>
      <c r="R2424">
        <v>39.28</v>
      </c>
      <c r="S2424">
        <v>630</v>
      </c>
      <c r="T2424">
        <v>264.25</v>
      </c>
      <c r="U2424">
        <v>370.93</v>
      </c>
      <c r="V2424">
        <v>146.68</v>
      </c>
      <c r="W2424">
        <v>401</v>
      </c>
      <c r="X2424">
        <v>547.70000000000005</v>
      </c>
      <c r="Y2424">
        <v>214.97</v>
      </c>
      <c r="Z2424">
        <v>106.5</v>
      </c>
      <c r="AA2424">
        <v>207.92</v>
      </c>
      <c r="AB2424">
        <v>2624.4</v>
      </c>
      <c r="AC2424">
        <v>2244.3000000000002</v>
      </c>
      <c r="AD2424">
        <v>609.1</v>
      </c>
      <c r="AE2424">
        <v>406.82</v>
      </c>
      <c r="AF2424">
        <v>392.28</v>
      </c>
      <c r="AG2424">
        <v>865.37</v>
      </c>
      <c r="AH2424">
        <v>1932.5</v>
      </c>
      <c r="AI2424">
        <v>47.51</v>
      </c>
      <c r="AJ2424">
        <v>4929.6499999999996</v>
      </c>
      <c r="AK2424">
        <v>100.46</v>
      </c>
      <c r="AL2424" t="s">
        <v>111</v>
      </c>
      <c r="AM2424">
        <v>516.85</v>
      </c>
      <c r="AN2424">
        <v>889</v>
      </c>
      <c r="AO2424">
        <v>345.06</v>
      </c>
      <c r="AP2424">
        <v>60.05</v>
      </c>
      <c r="AQ2424">
        <v>175.63</v>
      </c>
      <c r="AR2424">
        <v>288.14999999999998</v>
      </c>
      <c r="AS2424">
        <v>229.05</v>
      </c>
      <c r="AT2424">
        <v>288.49</v>
      </c>
      <c r="AU2424">
        <v>183.45</v>
      </c>
      <c r="AV2424">
        <v>1070.2</v>
      </c>
      <c r="AW2424">
        <v>416.43</v>
      </c>
      <c r="AX2424" t="s">
        <v>111</v>
      </c>
      <c r="AY2424">
        <v>680.53</v>
      </c>
      <c r="AZ2424">
        <v>2223.65</v>
      </c>
      <c r="BA2424">
        <v>136.07</v>
      </c>
      <c r="BB2424">
        <v>434.44</v>
      </c>
      <c r="BC2424">
        <v>2031.3</v>
      </c>
      <c r="BD2424">
        <v>427.38</v>
      </c>
      <c r="BE2424">
        <v>476.46</v>
      </c>
      <c r="BF2424">
        <v>154.4</v>
      </c>
      <c r="BG2424">
        <v>6796.2</v>
      </c>
    </row>
    <row r="2425" spans="8:59" x14ac:dyDescent="0.25">
      <c r="H2425" s="1">
        <v>41739</v>
      </c>
      <c r="I2425">
        <v>632.83000000000004</v>
      </c>
      <c r="J2425">
        <v>300.74</v>
      </c>
      <c r="K2425">
        <v>78.34</v>
      </c>
      <c r="L2425" t="s">
        <v>111</v>
      </c>
      <c r="M2425">
        <v>437.27</v>
      </c>
      <c r="N2425">
        <v>229.23</v>
      </c>
      <c r="O2425">
        <v>510.58</v>
      </c>
      <c r="P2425">
        <v>202.81</v>
      </c>
      <c r="Q2425">
        <v>142.5</v>
      </c>
      <c r="R2425">
        <v>39.19</v>
      </c>
      <c r="S2425">
        <v>615.4</v>
      </c>
      <c r="T2425">
        <v>262.95</v>
      </c>
      <c r="U2425">
        <v>369.7</v>
      </c>
      <c r="V2425">
        <v>150.62</v>
      </c>
      <c r="W2425">
        <v>397.4</v>
      </c>
      <c r="X2425">
        <v>541.5</v>
      </c>
      <c r="Y2425">
        <v>214.63</v>
      </c>
      <c r="Z2425">
        <v>107.34</v>
      </c>
      <c r="AA2425">
        <v>210.45</v>
      </c>
      <c r="AB2425">
        <v>2550.4499999999998</v>
      </c>
      <c r="AC2425">
        <v>2207.4499999999998</v>
      </c>
      <c r="AD2425">
        <v>617.9</v>
      </c>
      <c r="AE2425">
        <v>400.15</v>
      </c>
      <c r="AF2425">
        <v>401.63</v>
      </c>
      <c r="AG2425">
        <v>876.17</v>
      </c>
      <c r="AH2425">
        <v>1959.95</v>
      </c>
      <c r="AI2425">
        <v>58.39</v>
      </c>
      <c r="AJ2425">
        <v>4881.3</v>
      </c>
      <c r="AK2425">
        <v>103.08</v>
      </c>
      <c r="AL2425" t="s">
        <v>111</v>
      </c>
      <c r="AM2425">
        <v>512.20000000000005</v>
      </c>
      <c r="AN2425">
        <v>893.05</v>
      </c>
      <c r="AO2425">
        <v>339.35</v>
      </c>
      <c r="AP2425">
        <v>60.64</v>
      </c>
      <c r="AQ2425">
        <v>178.61</v>
      </c>
      <c r="AR2425">
        <v>292.14999999999998</v>
      </c>
      <c r="AS2425">
        <v>226.79</v>
      </c>
      <c r="AT2425">
        <v>288.18</v>
      </c>
      <c r="AU2425">
        <v>193</v>
      </c>
      <c r="AV2425">
        <v>1063.08</v>
      </c>
      <c r="AW2425">
        <v>426.23</v>
      </c>
      <c r="AX2425" t="s">
        <v>111</v>
      </c>
      <c r="AY2425">
        <v>672.18</v>
      </c>
      <c r="AZ2425">
        <v>2245.8000000000002</v>
      </c>
      <c r="BA2425">
        <v>141.6</v>
      </c>
      <c r="BB2425">
        <v>427.05</v>
      </c>
      <c r="BC2425">
        <v>2022.15</v>
      </c>
      <c r="BD2425">
        <v>437.78</v>
      </c>
      <c r="BE2425">
        <v>473.81</v>
      </c>
      <c r="BF2425">
        <v>153.1</v>
      </c>
      <c r="BG2425">
        <v>6796.4</v>
      </c>
    </row>
    <row r="2426" spans="8:59" x14ac:dyDescent="0.25">
      <c r="H2426" s="1">
        <v>41740</v>
      </c>
      <c r="I2426">
        <v>610.54999999999995</v>
      </c>
      <c r="J2426">
        <v>299.14999999999998</v>
      </c>
      <c r="K2426">
        <v>78</v>
      </c>
      <c r="L2426" t="s">
        <v>111</v>
      </c>
      <c r="M2426">
        <v>430.37</v>
      </c>
      <c r="N2426">
        <v>229</v>
      </c>
      <c r="O2426">
        <v>502.75</v>
      </c>
      <c r="P2426">
        <v>199.42</v>
      </c>
      <c r="Q2426">
        <v>140.69999999999999</v>
      </c>
      <c r="R2426">
        <v>39.39</v>
      </c>
      <c r="S2426">
        <v>628.15</v>
      </c>
      <c r="T2426">
        <v>262.75</v>
      </c>
      <c r="U2426">
        <v>369.08</v>
      </c>
      <c r="V2426">
        <v>148.12</v>
      </c>
      <c r="W2426">
        <v>402.05</v>
      </c>
      <c r="X2426">
        <v>543.70000000000005</v>
      </c>
      <c r="Y2426">
        <v>213.33</v>
      </c>
      <c r="Z2426">
        <v>105.98</v>
      </c>
      <c r="AA2426">
        <v>213.04</v>
      </c>
      <c r="AB2426">
        <v>2576.9</v>
      </c>
      <c r="AC2426">
        <v>2174.0500000000002</v>
      </c>
      <c r="AD2426">
        <v>609.4</v>
      </c>
      <c r="AE2426">
        <v>404.39</v>
      </c>
      <c r="AF2426">
        <v>402.83</v>
      </c>
      <c r="AG2426">
        <v>865.67</v>
      </c>
      <c r="AH2426">
        <v>1935.7</v>
      </c>
      <c r="AI2426">
        <v>54.39</v>
      </c>
      <c r="AJ2426">
        <v>4829.6499999999996</v>
      </c>
      <c r="AK2426">
        <v>103.83</v>
      </c>
      <c r="AL2426" t="s">
        <v>111</v>
      </c>
      <c r="AM2426">
        <v>490.15</v>
      </c>
      <c r="AN2426">
        <v>896.45</v>
      </c>
      <c r="AO2426">
        <v>350.16</v>
      </c>
      <c r="AP2426">
        <v>60.55</v>
      </c>
      <c r="AQ2426">
        <v>176.24</v>
      </c>
      <c r="AR2426">
        <v>293.05</v>
      </c>
      <c r="AS2426">
        <v>224.74</v>
      </c>
      <c r="AT2426">
        <v>290.43</v>
      </c>
      <c r="AU2426">
        <v>193.65</v>
      </c>
      <c r="AV2426">
        <v>1082.05</v>
      </c>
      <c r="AW2426">
        <v>419.1</v>
      </c>
      <c r="AX2426" t="s">
        <v>111</v>
      </c>
      <c r="AY2426">
        <v>673.63</v>
      </c>
      <c r="AZ2426">
        <v>2259.25</v>
      </c>
      <c r="BA2426">
        <v>144.53</v>
      </c>
      <c r="BB2426">
        <v>434.89</v>
      </c>
      <c r="BC2426">
        <v>2007.55</v>
      </c>
      <c r="BD2426">
        <v>444.18</v>
      </c>
      <c r="BE2426">
        <v>468.21</v>
      </c>
      <c r="BF2426">
        <v>152.75</v>
      </c>
      <c r="BG2426">
        <v>6776.3</v>
      </c>
    </row>
    <row r="2427" spans="8:59" x14ac:dyDescent="0.25">
      <c r="H2427" s="1">
        <v>41743</v>
      </c>
      <c r="I2427">
        <v>610.54999999999995</v>
      </c>
      <c r="J2427">
        <v>299.14999999999998</v>
      </c>
      <c r="K2427">
        <v>78</v>
      </c>
      <c r="L2427" t="s">
        <v>111</v>
      </c>
      <c r="M2427">
        <v>430.37</v>
      </c>
      <c r="N2427">
        <v>229</v>
      </c>
      <c r="O2427">
        <v>502.75</v>
      </c>
      <c r="P2427">
        <v>199.42</v>
      </c>
      <c r="Q2427">
        <v>140.69999999999999</v>
      </c>
      <c r="R2427">
        <v>39.39</v>
      </c>
      <c r="S2427">
        <v>628.15</v>
      </c>
      <c r="T2427">
        <v>262.75</v>
      </c>
      <c r="U2427">
        <v>369.08</v>
      </c>
      <c r="V2427">
        <v>148.12</v>
      </c>
      <c r="W2427">
        <v>402.05</v>
      </c>
      <c r="X2427">
        <v>543.70000000000005</v>
      </c>
      <c r="Y2427">
        <v>213.33</v>
      </c>
      <c r="Z2427">
        <v>105.98</v>
      </c>
      <c r="AA2427">
        <v>213.04</v>
      </c>
      <c r="AB2427">
        <v>2576.9</v>
      </c>
      <c r="AC2427">
        <v>2174.0500000000002</v>
      </c>
      <c r="AD2427">
        <v>609.4</v>
      </c>
      <c r="AE2427">
        <v>404.39</v>
      </c>
      <c r="AF2427">
        <v>402.83</v>
      </c>
      <c r="AG2427">
        <v>865.67</v>
      </c>
      <c r="AH2427">
        <v>1935.7</v>
      </c>
      <c r="AI2427">
        <v>54.39</v>
      </c>
      <c r="AJ2427">
        <v>4829.6499999999996</v>
      </c>
      <c r="AK2427">
        <v>103.83</v>
      </c>
      <c r="AL2427" t="s">
        <v>111</v>
      </c>
      <c r="AM2427">
        <v>490.15</v>
      </c>
      <c r="AN2427">
        <v>896.45</v>
      </c>
      <c r="AO2427">
        <v>350.16</v>
      </c>
      <c r="AP2427">
        <v>60.55</v>
      </c>
      <c r="AQ2427">
        <v>176.24</v>
      </c>
      <c r="AR2427">
        <v>293.05</v>
      </c>
      <c r="AS2427">
        <v>224.74</v>
      </c>
      <c r="AT2427">
        <v>290.43</v>
      </c>
      <c r="AU2427">
        <v>193.65</v>
      </c>
      <c r="AV2427">
        <v>1082.05</v>
      </c>
      <c r="AW2427">
        <v>419.1</v>
      </c>
      <c r="AX2427" t="s">
        <v>111</v>
      </c>
      <c r="AY2427">
        <v>673.63</v>
      </c>
      <c r="AZ2427">
        <v>2259.25</v>
      </c>
      <c r="BA2427">
        <v>144.53</v>
      </c>
      <c r="BB2427">
        <v>434.89</v>
      </c>
      <c r="BC2427">
        <v>2007.55</v>
      </c>
      <c r="BD2427">
        <v>444.18</v>
      </c>
      <c r="BE2427">
        <v>468.21</v>
      </c>
      <c r="BF2427">
        <v>152.75</v>
      </c>
      <c r="BG2427">
        <v>6776.3</v>
      </c>
    </row>
    <row r="2428" spans="8:59" x14ac:dyDescent="0.25">
      <c r="H2428" s="1">
        <v>41744</v>
      </c>
      <c r="I2428">
        <v>601.76</v>
      </c>
      <c r="J2428">
        <v>289.04000000000002</v>
      </c>
      <c r="K2428">
        <v>77.069999999999993</v>
      </c>
      <c r="L2428" t="s">
        <v>111</v>
      </c>
      <c r="M2428">
        <v>428.27</v>
      </c>
      <c r="N2428">
        <v>227.3</v>
      </c>
      <c r="O2428">
        <v>492.35</v>
      </c>
      <c r="P2428">
        <v>196.41</v>
      </c>
      <c r="Q2428">
        <v>134.05000000000001</v>
      </c>
      <c r="R2428">
        <v>38.380000000000003</v>
      </c>
      <c r="S2428">
        <v>616.4</v>
      </c>
      <c r="T2428">
        <v>257.39999999999998</v>
      </c>
      <c r="U2428">
        <v>361.98</v>
      </c>
      <c r="V2428">
        <v>148.57</v>
      </c>
      <c r="W2428">
        <v>400.65</v>
      </c>
      <c r="X2428">
        <v>534.5</v>
      </c>
      <c r="Y2428">
        <v>212.9</v>
      </c>
      <c r="Z2428">
        <v>101.25</v>
      </c>
      <c r="AA2428">
        <v>220.71</v>
      </c>
      <c r="AB2428">
        <v>2575.0500000000002</v>
      </c>
      <c r="AC2428">
        <v>2220.35</v>
      </c>
      <c r="AD2428">
        <v>612.15</v>
      </c>
      <c r="AE2428">
        <v>407.48</v>
      </c>
      <c r="AF2428">
        <v>395.43</v>
      </c>
      <c r="AG2428">
        <v>865.23</v>
      </c>
      <c r="AH2428">
        <v>1927.2</v>
      </c>
      <c r="AI2428">
        <v>51.9</v>
      </c>
      <c r="AJ2428">
        <v>4833.8</v>
      </c>
      <c r="AK2428">
        <v>104.5</v>
      </c>
      <c r="AL2428" t="s">
        <v>111</v>
      </c>
      <c r="AM2428">
        <v>483.25</v>
      </c>
      <c r="AN2428">
        <v>890.05</v>
      </c>
      <c r="AO2428">
        <v>356.2</v>
      </c>
      <c r="AP2428">
        <v>60.67</v>
      </c>
      <c r="AQ2428">
        <v>175.78</v>
      </c>
      <c r="AR2428">
        <v>292.8</v>
      </c>
      <c r="AS2428">
        <v>221.72</v>
      </c>
      <c r="AT2428">
        <v>293.13</v>
      </c>
      <c r="AU2428">
        <v>187</v>
      </c>
      <c r="AV2428">
        <v>1126.3800000000001</v>
      </c>
      <c r="AW2428">
        <v>407.58</v>
      </c>
      <c r="AX2428" t="s">
        <v>111</v>
      </c>
      <c r="AY2428">
        <v>658.88</v>
      </c>
      <c r="AZ2428">
        <v>2212.15</v>
      </c>
      <c r="BA2428">
        <v>147.37</v>
      </c>
      <c r="BB2428">
        <v>441.05</v>
      </c>
      <c r="BC2428">
        <v>2004.4</v>
      </c>
      <c r="BD2428">
        <v>441.48</v>
      </c>
      <c r="BE2428">
        <v>463.69</v>
      </c>
      <c r="BF2428">
        <v>153.05000000000001</v>
      </c>
      <c r="BG2428">
        <v>6733.1</v>
      </c>
    </row>
    <row r="2429" spans="8:59" x14ac:dyDescent="0.25">
      <c r="H2429" s="1">
        <v>41745</v>
      </c>
      <c r="I2429">
        <v>600.22</v>
      </c>
      <c r="J2429">
        <v>286.39</v>
      </c>
      <c r="K2429">
        <v>77.989999999999995</v>
      </c>
      <c r="L2429" t="s">
        <v>111</v>
      </c>
      <c r="M2429">
        <v>424.75</v>
      </c>
      <c r="N2429">
        <v>230.7</v>
      </c>
      <c r="O2429">
        <v>488.28</v>
      </c>
      <c r="P2429">
        <v>195.94</v>
      </c>
      <c r="Q2429">
        <v>135.44999999999999</v>
      </c>
      <c r="R2429">
        <v>38.81</v>
      </c>
      <c r="S2429">
        <v>613.85</v>
      </c>
      <c r="T2429">
        <v>255.65</v>
      </c>
      <c r="U2429">
        <v>362.98</v>
      </c>
      <c r="V2429">
        <v>145.44999999999999</v>
      </c>
      <c r="W2429">
        <v>396.9</v>
      </c>
      <c r="X2429">
        <v>534.9</v>
      </c>
      <c r="Y2429">
        <v>211.03</v>
      </c>
      <c r="Z2429">
        <v>101.51</v>
      </c>
      <c r="AA2429">
        <v>214.54</v>
      </c>
      <c r="AB2429">
        <v>2536.75</v>
      </c>
      <c r="AC2429">
        <v>2168.4</v>
      </c>
      <c r="AD2429">
        <v>607.54999999999995</v>
      </c>
      <c r="AE2429">
        <v>394.66</v>
      </c>
      <c r="AF2429">
        <v>392.13</v>
      </c>
      <c r="AG2429">
        <v>839.93</v>
      </c>
      <c r="AH2429">
        <v>1935.25</v>
      </c>
      <c r="AI2429">
        <v>53.5</v>
      </c>
      <c r="AJ2429">
        <v>4779.1499999999996</v>
      </c>
      <c r="AK2429">
        <v>102.17</v>
      </c>
      <c r="AL2429" t="s">
        <v>111</v>
      </c>
      <c r="AM2429">
        <v>487.15</v>
      </c>
      <c r="AN2429">
        <v>887</v>
      </c>
      <c r="AO2429">
        <v>353.13</v>
      </c>
      <c r="AP2429">
        <v>60.58</v>
      </c>
      <c r="AQ2429">
        <v>177.27</v>
      </c>
      <c r="AR2429">
        <v>289.7</v>
      </c>
      <c r="AS2429">
        <v>222.28</v>
      </c>
      <c r="AT2429">
        <v>291.74</v>
      </c>
      <c r="AU2429">
        <v>194.1</v>
      </c>
      <c r="AV2429">
        <v>1098.1500000000001</v>
      </c>
      <c r="AW2429">
        <v>406.79</v>
      </c>
      <c r="AX2429" t="s">
        <v>111</v>
      </c>
      <c r="AY2429">
        <v>662.28</v>
      </c>
      <c r="AZ2429">
        <v>2200</v>
      </c>
      <c r="BA2429">
        <v>142.87</v>
      </c>
      <c r="BB2429">
        <v>437.65</v>
      </c>
      <c r="BC2429">
        <v>2000.55</v>
      </c>
      <c r="BD2429">
        <v>439.98</v>
      </c>
      <c r="BE2429">
        <v>458.21</v>
      </c>
      <c r="BF2429">
        <v>150.5</v>
      </c>
      <c r="BG2429">
        <v>6675.3</v>
      </c>
    </row>
    <row r="2430" spans="8:59" x14ac:dyDescent="0.25">
      <c r="H2430" s="1">
        <v>41746</v>
      </c>
      <c r="I2430">
        <v>587.09</v>
      </c>
      <c r="J2430">
        <v>292.93</v>
      </c>
      <c r="K2430">
        <v>78.36</v>
      </c>
      <c r="L2430" t="s">
        <v>111</v>
      </c>
      <c r="M2430">
        <v>432.78</v>
      </c>
      <c r="N2430">
        <v>235.5</v>
      </c>
      <c r="O2430">
        <v>498.48</v>
      </c>
      <c r="P2430">
        <v>201.73</v>
      </c>
      <c r="Q2430">
        <v>141.44999999999999</v>
      </c>
      <c r="R2430">
        <v>39.299999999999997</v>
      </c>
      <c r="S2430">
        <v>625.04999999999995</v>
      </c>
      <c r="T2430">
        <v>257.2</v>
      </c>
      <c r="U2430">
        <v>359.35</v>
      </c>
      <c r="V2430">
        <v>149.93</v>
      </c>
      <c r="W2430">
        <v>400.7</v>
      </c>
      <c r="X2430">
        <v>543.75</v>
      </c>
      <c r="Y2430">
        <v>214.9</v>
      </c>
      <c r="Z2430">
        <v>104.5</v>
      </c>
      <c r="AA2430">
        <v>219.69</v>
      </c>
      <c r="AB2430">
        <v>2552.1999999999998</v>
      </c>
      <c r="AC2430">
        <v>2218.85</v>
      </c>
      <c r="AD2430">
        <v>609.45000000000005</v>
      </c>
      <c r="AE2430">
        <v>399.01</v>
      </c>
      <c r="AF2430">
        <v>400.4</v>
      </c>
      <c r="AG2430">
        <v>845.97</v>
      </c>
      <c r="AH2430">
        <v>1951.35</v>
      </c>
      <c r="AI2430">
        <v>54.47</v>
      </c>
      <c r="AJ2430">
        <v>4763.25</v>
      </c>
      <c r="AK2430">
        <v>102.46</v>
      </c>
      <c r="AL2430" t="s">
        <v>111</v>
      </c>
      <c r="AM2430">
        <v>498.95</v>
      </c>
      <c r="AN2430">
        <v>890.15</v>
      </c>
      <c r="AO2430">
        <v>356.19</v>
      </c>
      <c r="AP2430">
        <v>60.3</v>
      </c>
      <c r="AQ2430">
        <v>176.72</v>
      </c>
      <c r="AR2430">
        <v>290.89999999999998</v>
      </c>
      <c r="AS2430">
        <v>229.61</v>
      </c>
      <c r="AT2430">
        <v>293.39999999999998</v>
      </c>
      <c r="AU2430">
        <v>198.4</v>
      </c>
      <c r="AV2430">
        <v>1111.45</v>
      </c>
      <c r="AW2430">
        <v>424.55</v>
      </c>
      <c r="AX2430" t="s">
        <v>111</v>
      </c>
      <c r="AY2430">
        <v>662.4</v>
      </c>
      <c r="AZ2430">
        <v>2217.6</v>
      </c>
      <c r="BA2430">
        <v>143.33000000000001</v>
      </c>
      <c r="BB2430">
        <v>442.95</v>
      </c>
      <c r="BC2430">
        <v>2016.05</v>
      </c>
      <c r="BD2430">
        <v>442.23</v>
      </c>
      <c r="BE2430">
        <v>461</v>
      </c>
      <c r="BF2430">
        <v>157.44999999999999</v>
      </c>
      <c r="BG2430">
        <v>6779.4</v>
      </c>
    </row>
    <row r="2431" spans="8:59" x14ac:dyDescent="0.25">
      <c r="H2431" s="1">
        <v>41747</v>
      </c>
      <c r="I2431">
        <v>587.09</v>
      </c>
      <c r="J2431">
        <v>292.93</v>
      </c>
      <c r="K2431">
        <v>78.36</v>
      </c>
      <c r="L2431" t="s">
        <v>111</v>
      </c>
      <c r="M2431">
        <v>432.78</v>
      </c>
      <c r="N2431">
        <v>235.5</v>
      </c>
      <c r="O2431">
        <v>498.48</v>
      </c>
      <c r="P2431">
        <v>201.73</v>
      </c>
      <c r="Q2431">
        <v>141.44999999999999</v>
      </c>
      <c r="R2431">
        <v>39.299999999999997</v>
      </c>
      <c r="S2431">
        <v>625.04999999999995</v>
      </c>
      <c r="T2431">
        <v>257.2</v>
      </c>
      <c r="U2431">
        <v>359.35</v>
      </c>
      <c r="V2431">
        <v>149.93</v>
      </c>
      <c r="W2431">
        <v>400.7</v>
      </c>
      <c r="X2431">
        <v>543.75</v>
      </c>
      <c r="Y2431">
        <v>214.9</v>
      </c>
      <c r="Z2431">
        <v>104.5</v>
      </c>
      <c r="AA2431">
        <v>219.69</v>
      </c>
      <c r="AB2431">
        <v>2552.1999999999998</v>
      </c>
      <c r="AC2431">
        <v>2218.85</v>
      </c>
      <c r="AD2431">
        <v>609.45000000000005</v>
      </c>
      <c r="AE2431">
        <v>399.01</v>
      </c>
      <c r="AF2431">
        <v>400.4</v>
      </c>
      <c r="AG2431">
        <v>845.97</v>
      </c>
      <c r="AH2431">
        <v>1951.35</v>
      </c>
      <c r="AI2431">
        <v>54.47</v>
      </c>
      <c r="AJ2431">
        <v>4763.25</v>
      </c>
      <c r="AK2431">
        <v>102.46</v>
      </c>
      <c r="AL2431" t="s">
        <v>111</v>
      </c>
      <c r="AM2431">
        <v>498.95</v>
      </c>
      <c r="AN2431">
        <v>890.15</v>
      </c>
      <c r="AO2431">
        <v>356.19</v>
      </c>
      <c r="AP2431">
        <v>60.3</v>
      </c>
      <c r="AQ2431">
        <v>176.72</v>
      </c>
      <c r="AR2431">
        <v>290.89999999999998</v>
      </c>
      <c r="AS2431">
        <v>229.61</v>
      </c>
      <c r="AT2431">
        <v>293.39999999999998</v>
      </c>
      <c r="AU2431">
        <v>198.4</v>
      </c>
      <c r="AV2431">
        <v>1111.45</v>
      </c>
      <c r="AW2431">
        <v>424.55</v>
      </c>
      <c r="AX2431" t="s">
        <v>111</v>
      </c>
      <c r="AY2431">
        <v>662.4</v>
      </c>
      <c r="AZ2431">
        <v>2217.6</v>
      </c>
      <c r="BA2431">
        <v>143.33000000000001</v>
      </c>
      <c r="BB2431">
        <v>442.95</v>
      </c>
      <c r="BC2431">
        <v>2016.05</v>
      </c>
      <c r="BD2431">
        <v>442.23</v>
      </c>
      <c r="BE2431">
        <v>461</v>
      </c>
      <c r="BF2431">
        <v>157.44999999999999</v>
      </c>
      <c r="BG2431">
        <v>6779.4</v>
      </c>
    </row>
    <row r="2432" spans="8:59" x14ac:dyDescent="0.25">
      <c r="H2432" s="1">
        <v>41750</v>
      </c>
      <c r="I2432">
        <v>597.44000000000005</v>
      </c>
      <c r="J2432">
        <v>300.76</v>
      </c>
      <c r="K2432">
        <v>79.3</v>
      </c>
      <c r="L2432" t="s">
        <v>111</v>
      </c>
      <c r="M2432">
        <v>433.01</v>
      </c>
      <c r="N2432">
        <v>235.6</v>
      </c>
      <c r="O2432">
        <v>516.58000000000004</v>
      </c>
      <c r="P2432">
        <v>207.21</v>
      </c>
      <c r="Q2432">
        <v>143.5</v>
      </c>
      <c r="R2432">
        <v>39.729999999999997</v>
      </c>
      <c r="S2432">
        <v>621.25</v>
      </c>
      <c r="T2432">
        <v>259.45</v>
      </c>
      <c r="U2432">
        <v>358.23</v>
      </c>
      <c r="V2432">
        <v>154.62</v>
      </c>
      <c r="W2432">
        <v>399.8</v>
      </c>
      <c r="X2432">
        <v>539.20000000000005</v>
      </c>
      <c r="Y2432">
        <v>215.4</v>
      </c>
      <c r="Z2432">
        <v>109.81</v>
      </c>
      <c r="AA2432">
        <v>204.83</v>
      </c>
      <c r="AB2432">
        <v>2549.8000000000002</v>
      </c>
      <c r="AC2432">
        <v>2245.0500000000002</v>
      </c>
      <c r="AD2432">
        <v>599.1</v>
      </c>
      <c r="AE2432">
        <v>397.87</v>
      </c>
      <c r="AF2432">
        <v>400.68</v>
      </c>
      <c r="AG2432">
        <v>881.7</v>
      </c>
      <c r="AH2432">
        <v>1988.3</v>
      </c>
      <c r="AI2432">
        <v>55.06</v>
      </c>
      <c r="AJ2432">
        <v>4723.5</v>
      </c>
      <c r="AK2432">
        <v>103.79</v>
      </c>
      <c r="AL2432" t="s">
        <v>111</v>
      </c>
      <c r="AM2432">
        <v>506.4</v>
      </c>
      <c r="AN2432">
        <v>891.75</v>
      </c>
      <c r="AO2432">
        <v>359.93</v>
      </c>
      <c r="AP2432">
        <v>59.6</v>
      </c>
      <c r="AQ2432">
        <v>176.9</v>
      </c>
      <c r="AR2432">
        <v>296.10000000000002</v>
      </c>
      <c r="AS2432">
        <v>233.09</v>
      </c>
      <c r="AT2432">
        <v>301.74</v>
      </c>
      <c r="AU2432">
        <v>204</v>
      </c>
      <c r="AV2432">
        <v>1110.8800000000001</v>
      </c>
      <c r="AW2432">
        <v>427.51</v>
      </c>
      <c r="AX2432" t="s">
        <v>111</v>
      </c>
      <c r="AY2432">
        <v>669.73</v>
      </c>
      <c r="AZ2432">
        <v>2219.25</v>
      </c>
      <c r="BA2432">
        <v>146.07</v>
      </c>
      <c r="BB2432">
        <v>443.5</v>
      </c>
      <c r="BC2432">
        <v>2014.15</v>
      </c>
      <c r="BD2432">
        <v>446.55</v>
      </c>
      <c r="BE2432">
        <v>467.49</v>
      </c>
      <c r="BF2432">
        <v>156.15</v>
      </c>
      <c r="BG2432">
        <v>6817.65</v>
      </c>
    </row>
    <row r="2433" spans="8:59" x14ac:dyDescent="0.25">
      <c r="H2433" s="1">
        <v>41751</v>
      </c>
      <c r="I2433">
        <v>606.66</v>
      </c>
      <c r="J2433">
        <v>300.02</v>
      </c>
      <c r="K2433">
        <v>79.78</v>
      </c>
      <c r="L2433" t="s">
        <v>111</v>
      </c>
      <c r="M2433">
        <v>436.68</v>
      </c>
      <c r="N2433">
        <v>233.83</v>
      </c>
      <c r="O2433">
        <v>513.20000000000005</v>
      </c>
      <c r="P2433">
        <v>204.86</v>
      </c>
      <c r="Q2433">
        <v>144.85</v>
      </c>
      <c r="R2433">
        <v>39.479999999999997</v>
      </c>
      <c r="S2433">
        <v>619.95000000000005</v>
      </c>
      <c r="T2433">
        <v>261.25</v>
      </c>
      <c r="U2433">
        <v>363.78</v>
      </c>
      <c r="V2433">
        <v>160.93</v>
      </c>
      <c r="W2433">
        <v>396.5</v>
      </c>
      <c r="X2433">
        <v>536.4</v>
      </c>
      <c r="Y2433">
        <v>217.57</v>
      </c>
      <c r="Z2433">
        <v>110.9</v>
      </c>
      <c r="AA2433">
        <v>198.96</v>
      </c>
      <c r="AB2433">
        <v>2552.6</v>
      </c>
      <c r="AC2433">
        <v>2266.5</v>
      </c>
      <c r="AD2433">
        <v>596.45000000000005</v>
      </c>
      <c r="AE2433">
        <v>393.83</v>
      </c>
      <c r="AF2433">
        <v>400.65</v>
      </c>
      <c r="AG2433">
        <v>897.7</v>
      </c>
      <c r="AH2433">
        <v>1975.6</v>
      </c>
      <c r="AI2433">
        <v>54.72</v>
      </c>
      <c r="AJ2433">
        <v>4722.75</v>
      </c>
      <c r="AK2433">
        <v>103.17</v>
      </c>
      <c r="AL2433" t="s">
        <v>111</v>
      </c>
      <c r="AM2433">
        <v>497.9</v>
      </c>
      <c r="AN2433">
        <v>887.35</v>
      </c>
      <c r="AO2433">
        <v>363.16</v>
      </c>
      <c r="AP2433">
        <v>59.6</v>
      </c>
      <c r="AQ2433">
        <v>176.52</v>
      </c>
      <c r="AR2433">
        <v>299</v>
      </c>
      <c r="AS2433">
        <v>234.53</v>
      </c>
      <c r="AT2433">
        <v>302.14999999999998</v>
      </c>
      <c r="AU2433">
        <v>204.8</v>
      </c>
      <c r="AV2433">
        <v>1110.53</v>
      </c>
      <c r="AW2433">
        <v>424.25</v>
      </c>
      <c r="AX2433" t="s">
        <v>111</v>
      </c>
      <c r="AY2433">
        <v>679.63</v>
      </c>
      <c r="AZ2433">
        <v>2202.1</v>
      </c>
      <c r="BA2433">
        <v>145.66999999999999</v>
      </c>
      <c r="BB2433">
        <v>443.43</v>
      </c>
      <c r="BC2433">
        <v>2003.35</v>
      </c>
      <c r="BD2433">
        <v>456.23</v>
      </c>
      <c r="BE2433">
        <v>462.65</v>
      </c>
      <c r="BF2433">
        <v>157.85</v>
      </c>
      <c r="BG2433">
        <v>6815.35</v>
      </c>
    </row>
    <row r="2434" spans="8:59" x14ac:dyDescent="0.25">
      <c r="H2434" s="1">
        <v>41752</v>
      </c>
      <c r="I2434">
        <v>628.59</v>
      </c>
      <c r="J2434">
        <v>303.95999999999998</v>
      </c>
      <c r="K2434">
        <v>79.97</v>
      </c>
      <c r="L2434" t="s">
        <v>111</v>
      </c>
      <c r="M2434">
        <v>436.41</v>
      </c>
      <c r="N2434">
        <v>235.47</v>
      </c>
      <c r="O2434">
        <v>519.58000000000004</v>
      </c>
      <c r="P2434">
        <v>206.52</v>
      </c>
      <c r="Q2434">
        <v>145.15</v>
      </c>
      <c r="R2434">
        <v>40.01</v>
      </c>
      <c r="S2434">
        <v>625.6</v>
      </c>
      <c r="T2434">
        <v>255</v>
      </c>
      <c r="U2434">
        <v>366.5</v>
      </c>
      <c r="V2434">
        <v>158.37</v>
      </c>
      <c r="W2434">
        <v>399.05</v>
      </c>
      <c r="X2434">
        <v>529.6</v>
      </c>
      <c r="Y2434">
        <v>217.33</v>
      </c>
      <c r="Z2434">
        <v>111.37</v>
      </c>
      <c r="AA2434">
        <v>196.76</v>
      </c>
      <c r="AB2434">
        <v>2565.9</v>
      </c>
      <c r="AC2434">
        <v>2256.15</v>
      </c>
      <c r="AD2434">
        <v>595.5</v>
      </c>
      <c r="AE2434">
        <v>396.58</v>
      </c>
      <c r="AF2434">
        <v>411.2</v>
      </c>
      <c r="AG2434">
        <v>917.57</v>
      </c>
      <c r="AH2434">
        <v>1982.05</v>
      </c>
      <c r="AI2434">
        <v>53.66</v>
      </c>
      <c r="AJ2434">
        <v>4728.95</v>
      </c>
      <c r="AK2434">
        <v>101.75</v>
      </c>
      <c r="AL2434" t="s">
        <v>111</v>
      </c>
      <c r="AM2434">
        <v>497.4</v>
      </c>
      <c r="AN2434">
        <v>884.65</v>
      </c>
      <c r="AO2434">
        <v>359.61</v>
      </c>
      <c r="AP2434">
        <v>59.4</v>
      </c>
      <c r="AQ2434">
        <v>182.68</v>
      </c>
      <c r="AR2434">
        <v>302.25</v>
      </c>
      <c r="AS2434">
        <v>236.28</v>
      </c>
      <c r="AT2434">
        <v>305.35000000000002</v>
      </c>
      <c r="AU2434">
        <v>204.45</v>
      </c>
      <c r="AV2434">
        <v>1106.8800000000001</v>
      </c>
      <c r="AW2434">
        <v>420.54</v>
      </c>
      <c r="AX2434" t="s">
        <v>111</v>
      </c>
      <c r="AY2434">
        <v>683.8</v>
      </c>
      <c r="AZ2434">
        <v>2169.6999999999998</v>
      </c>
      <c r="BA2434">
        <v>143.13</v>
      </c>
      <c r="BB2434">
        <v>441.25</v>
      </c>
      <c r="BC2434">
        <v>2004.65</v>
      </c>
      <c r="BD2434">
        <v>446.25</v>
      </c>
      <c r="BE2434">
        <v>460.48</v>
      </c>
      <c r="BF2434">
        <v>156.1</v>
      </c>
      <c r="BG2434">
        <v>6840.8</v>
      </c>
    </row>
    <row r="2435" spans="8:59" x14ac:dyDescent="0.25">
      <c r="H2435" s="1">
        <v>41753</v>
      </c>
      <c r="I2435">
        <v>628.59</v>
      </c>
      <c r="J2435">
        <v>303.95999999999998</v>
      </c>
      <c r="K2435">
        <v>79.97</v>
      </c>
      <c r="L2435" t="s">
        <v>111</v>
      </c>
      <c r="M2435">
        <v>436.41</v>
      </c>
      <c r="N2435">
        <v>235.47</v>
      </c>
      <c r="O2435">
        <v>519.58000000000004</v>
      </c>
      <c r="P2435">
        <v>206.52</v>
      </c>
      <c r="Q2435">
        <v>145.15</v>
      </c>
      <c r="R2435">
        <v>40.01</v>
      </c>
      <c r="S2435">
        <v>625.6</v>
      </c>
      <c r="T2435">
        <v>255</v>
      </c>
      <c r="U2435">
        <v>366.5</v>
      </c>
      <c r="V2435">
        <v>158.37</v>
      </c>
      <c r="W2435">
        <v>399.05</v>
      </c>
      <c r="X2435">
        <v>529.6</v>
      </c>
      <c r="Y2435">
        <v>217.33</v>
      </c>
      <c r="Z2435">
        <v>111.37</v>
      </c>
      <c r="AA2435">
        <v>196.76</v>
      </c>
      <c r="AB2435">
        <v>2565.9</v>
      </c>
      <c r="AC2435">
        <v>2256.15</v>
      </c>
      <c r="AD2435">
        <v>595.5</v>
      </c>
      <c r="AE2435">
        <v>396.58</v>
      </c>
      <c r="AF2435">
        <v>411.2</v>
      </c>
      <c r="AG2435">
        <v>917.57</v>
      </c>
      <c r="AH2435">
        <v>1982.05</v>
      </c>
      <c r="AI2435">
        <v>53.66</v>
      </c>
      <c r="AJ2435">
        <v>4728.95</v>
      </c>
      <c r="AK2435">
        <v>101.75</v>
      </c>
      <c r="AL2435" t="s">
        <v>111</v>
      </c>
      <c r="AM2435">
        <v>497.4</v>
      </c>
      <c r="AN2435">
        <v>884.65</v>
      </c>
      <c r="AO2435">
        <v>359.61</v>
      </c>
      <c r="AP2435">
        <v>59.4</v>
      </c>
      <c r="AQ2435">
        <v>182.68</v>
      </c>
      <c r="AR2435">
        <v>302.25</v>
      </c>
      <c r="AS2435">
        <v>236.28</v>
      </c>
      <c r="AT2435">
        <v>305.35000000000002</v>
      </c>
      <c r="AU2435">
        <v>204.45</v>
      </c>
      <c r="AV2435">
        <v>1106.8800000000001</v>
      </c>
      <c r="AW2435">
        <v>420.54</v>
      </c>
      <c r="AX2435" t="s">
        <v>111</v>
      </c>
      <c r="AY2435">
        <v>683.8</v>
      </c>
      <c r="AZ2435">
        <v>2169.6999999999998</v>
      </c>
      <c r="BA2435">
        <v>143.13</v>
      </c>
      <c r="BB2435">
        <v>441.25</v>
      </c>
      <c r="BC2435">
        <v>2004.65</v>
      </c>
      <c r="BD2435">
        <v>446.25</v>
      </c>
      <c r="BE2435">
        <v>460.48</v>
      </c>
      <c r="BF2435">
        <v>156.1</v>
      </c>
      <c r="BG2435">
        <v>6840.8</v>
      </c>
    </row>
    <row r="2436" spans="8:59" x14ac:dyDescent="0.25">
      <c r="H2436" s="1">
        <v>41754</v>
      </c>
      <c r="I2436">
        <v>610.79</v>
      </c>
      <c r="J2436">
        <v>306.54000000000002</v>
      </c>
      <c r="K2436">
        <v>81.62</v>
      </c>
      <c r="L2436" t="s">
        <v>111</v>
      </c>
      <c r="M2436">
        <v>427.88</v>
      </c>
      <c r="N2436">
        <v>228.97</v>
      </c>
      <c r="O2436">
        <v>535.35</v>
      </c>
      <c r="P2436">
        <v>208.53</v>
      </c>
      <c r="Q2436">
        <v>143.75</v>
      </c>
      <c r="R2436">
        <v>40.049999999999997</v>
      </c>
      <c r="S2436">
        <v>622</v>
      </c>
      <c r="T2436">
        <v>258.2</v>
      </c>
      <c r="U2436">
        <v>363.2</v>
      </c>
      <c r="V2436">
        <v>153.55000000000001</v>
      </c>
      <c r="W2436">
        <v>394.25</v>
      </c>
      <c r="X2436">
        <v>514.95000000000005</v>
      </c>
      <c r="Y2436">
        <v>213.97</v>
      </c>
      <c r="Z2436">
        <v>111.44</v>
      </c>
      <c r="AA2436">
        <v>194.72</v>
      </c>
      <c r="AB2436">
        <v>2629.25</v>
      </c>
      <c r="AC2436">
        <v>2200.15</v>
      </c>
      <c r="AD2436">
        <v>580.9</v>
      </c>
      <c r="AE2436">
        <v>396.95</v>
      </c>
      <c r="AF2436">
        <v>404.25</v>
      </c>
      <c r="AG2436">
        <v>899.93</v>
      </c>
      <c r="AH2436">
        <v>1956.2</v>
      </c>
      <c r="AI2436">
        <v>53.75</v>
      </c>
      <c r="AJ2436">
        <v>4776.55</v>
      </c>
      <c r="AK2436">
        <v>98.75</v>
      </c>
      <c r="AL2436" t="s">
        <v>111</v>
      </c>
      <c r="AM2436">
        <v>495.35</v>
      </c>
      <c r="AN2436">
        <v>891.75</v>
      </c>
      <c r="AO2436">
        <v>362.35</v>
      </c>
      <c r="AP2436">
        <v>59.34</v>
      </c>
      <c r="AQ2436">
        <v>181.3</v>
      </c>
      <c r="AR2436">
        <v>299.95</v>
      </c>
      <c r="AS2436">
        <v>231</v>
      </c>
      <c r="AT2436">
        <v>307.95999999999998</v>
      </c>
      <c r="AU2436">
        <v>198.7</v>
      </c>
      <c r="AV2436">
        <v>1102.6300000000001</v>
      </c>
      <c r="AW2436">
        <v>418.76</v>
      </c>
      <c r="AX2436" t="s">
        <v>111</v>
      </c>
      <c r="AY2436">
        <v>684.78</v>
      </c>
      <c r="AZ2436">
        <v>2079.6</v>
      </c>
      <c r="BA2436">
        <v>153.57</v>
      </c>
      <c r="BB2436">
        <v>451.19</v>
      </c>
      <c r="BC2436">
        <v>1996.05</v>
      </c>
      <c r="BD2436">
        <v>445</v>
      </c>
      <c r="BE2436">
        <v>446.34</v>
      </c>
      <c r="BF2436">
        <v>152.94999999999999</v>
      </c>
      <c r="BG2436">
        <v>6782.75</v>
      </c>
    </row>
    <row r="2437" spans="8:59" x14ac:dyDescent="0.25">
      <c r="H2437" s="1">
        <v>41757</v>
      </c>
      <c r="I2437">
        <v>612.73</v>
      </c>
      <c r="J2437">
        <v>305.91000000000003</v>
      </c>
      <c r="K2437">
        <v>83.1</v>
      </c>
      <c r="L2437" t="s">
        <v>111</v>
      </c>
      <c r="M2437">
        <v>426.42</v>
      </c>
      <c r="N2437">
        <v>228</v>
      </c>
      <c r="O2437">
        <v>533.5</v>
      </c>
      <c r="P2437">
        <v>210.62</v>
      </c>
      <c r="Q2437">
        <v>141.25</v>
      </c>
      <c r="R2437">
        <v>39.94</v>
      </c>
      <c r="S2437">
        <v>636.65</v>
      </c>
      <c r="T2437">
        <v>258.3</v>
      </c>
      <c r="U2437">
        <v>362.6</v>
      </c>
      <c r="V2437">
        <v>152.15</v>
      </c>
      <c r="W2437">
        <v>406.9</v>
      </c>
      <c r="X2437">
        <v>500.55</v>
      </c>
      <c r="Y2437">
        <v>214.23</v>
      </c>
      <c r="Z2437">
        <v>111.51</v>
      </c>
      <c r="AA2437">
        <v>198.6</v>
      </c>
      <c r="AB2437">
        <v>2676.75</v>
      </c>
      <c r="AC2437">
        <v>2161.1</v>
      </c>
      <c r="AD2437">
        <v>581</v>
      </c>
      <c r="AE2437">
        <v>397.26</v>
      </c>
      <c r="AF2437">
        <v>411.98</v>
      </c>
      <c r="AG2437">
        <v>885.67</v>
      </c>
      <c r="AH2437">
        <v>1950.45</v>
      </c>
      <c r="AI2437">
        <v>53.19</v>
      </c>
      <c r="AJ2437">
        <v>4705.25</v>
      </c>
      <c r="AK2437">
        <v>98.29</v>
      </c>
      <c r="AL2437" t="s">
        <v>111</v>
      </c>
      <c r="AM2437">
        <v>493.85</v>
      </c>
      <c r="AN2437">
        <v>909.95</v>
      </c>
      <c r="AO2437">
        <v>354.9</v>
      </c>
      <c r="AP2437">
        <v>59.68</v>
      </c>
      <c r="AQ2437">
        <v>185.68</v>
      </c>
      <c r="AR2437">
        <v>295.7</v>
      </c>
      <c r="AS2437">
        <v>231.91</v>
      </c>
      <c r="AT2437">
        <v>304.31</v>
      </c>
      <c r="AU2437">
        <v>192.15</v>
      </c>
      <c r="AV2437">
        <v>1095.68</v>
      </c>
      <c r="AW2437">
        <v>412.03</v>
      </c>
      <c r="AX2437" t="s">
        <v>111</v>
      </c>
      <c r="AY2437">
        <v>698.73</v>
      </c>
      <c r="AZ2437">
        <v>2050.75</v>
      </c>
      <c r="BA2437">
        <v>184.4</v>
      </c>
      <c r="BB2437">
        <v>456.31</v>
      </c>
      <c r="BC2437">
        <v>1985</v>
      </c>
      <c r="BD2437">
        <v>445.73</v>
      </c>
      <c r="BE2437">
        <v>441.03</v>
      </c>
      <c r="BF2437">
        <v>152.85</v>
      </c>
      <c r="BG2437">
        <v>6761.25</v>
      </c>
    </row>
    <row r="2438" spans="8:59" x14ac:dyDescent="0.25">
      <c r="H2438" s="1">
        <v>41758</v>
      </c>
      <c r="I2438">
        <v>610.02</v>
      </c>
      <c r="J2438">
        <v>305.68</v>
      </c>
      <c r="K2438">
        <v>82.96</v>
      </c>
      <c r="L2438" t="s">
        <v>111</v>
      </c>
      <c r="M2438">
        <v>424.3</v>
      </c>
      <c r="N2438">
        <v>226.87</v>
      </c>
      <c r="O2438">
        <v>534</v>
      </c>
      <c r="P2438">
        <v>206.58</v>
      </c>
      <c r="Q2438">
        <v>137.19999999999999</v>
      </c>
      <c r="R2438">
        <v>38.04</v>
      </c>
      <c r="S2438">
        <v>639.45000000000005</v>
      </c>
      <c r="T2438">
        <v>260</v>
      </c>
      <c r="U2438">
        <v>357.9</v>
      </c>
      <c r="V2438">
        <v>153.47999999999999</v>
      </c>
      <c r="W2438">
        <v>401.2</v>
      </c>
      <c r="X2438">
        <v>497.6</v>
      </c>
      <c r="Y2438">
        <v>213.53</v>
      </c>
      <c r="Z2438">
        <v>106.2</v>
      </c>
      <c r="AA2438">
        <v>196.8</v>
      </c>
      <c r="AB2438">
        <v>2664.65</v>
      </c>
      <c r="AC2438">
        <v>2145.1999999999998</v>
      </c>
      <c r="AD2438">
        <v>562.45000000000005</v>
      </c>
      <c r="AE2438">
        <v>397.22</v>
      </c>
      <c r="AF2438">
        <v>403.5</v>
      </c>
      <c r="AG2438">
        <v>880.93</v>
      </c>
      <c r="AH2438">
        <v>1916.5</v>
      </c>
      <c r="AI2438">
        <v>53.9</v>
      </c>
      <c r="AJ2438">
        <v>4725.25</v>
      </c>
      <c r="AK2438">
        <v>98.04</v>
      </c>
      <c r="AL2438" t="s">
        <v>111</v>
      </c>
      <c r="AM2438">
        <v>485.3</v>
      </c>
      <c r="AN2438">
        <v>905.35</v>
      </c>
      <c r="AO2438">
        <v>353.61</v>
      </c>
      <c r="AP2438">
        <v>59.4</v>
      </c>
      <c r="AQ2438">
        <v>187.26</v>
      </c>
      <c r="AR2438">
        <v>296.7</v>
      </c>
      <c r="AS2438">
        <v>229.6</v>
      </c>
      <c r="AT2438">
        <v>301.92</v>
      </c>
      <c r="AU2438">
        <v>191.55</v>
      </c>
      <c r="AV2438">
        <v>1097.1300000000001</v>
      </c>
      <c r="AW2438">
        <v>404.61</v>
      </c>
      <c r="AX2438" t="s">
        <v>111</v>
      </c>
      <c r="AY2438">
        <v>695.28</v>
      </c>
      <c r="AZ2438">
        <v>2066.5</v>
      </c>
      <c r="BA2438">
        <v>183.43</v>
      </c>
      <c r="BB2438">
        <v>461.58</v>
      </c>
      <c r="BC2438">
        <v>1939.5</v>
      </c>
      <c r="BD2438">
        <v>431.4</v>
      </c>
      <c r="BE2438">
        <v>445.4</v>
      </c>
      <c r="BF2438">
        <v>151.30000000000001</v>
      </c>
      <c r="BG2438">
        <v>6715.25</v>
      </c>
    </row>
    <row r="2439" spans="8:59" x14ac:dyDescent="0.25">
      <c r="H2439" s="1">
        <v>41759</v>
      </c>
      <c r="I2439">
        <v>620.13</v>
      </c>
      <c r="J2439">
        <v>303.44</v>
      </c>
      <c r="K2439">
        <v>83.22</v>
      </c>
      <c r="L2439" t="s">
        <v>111</v>
      </c>
      <c r="M2439">
        <v>422.27</v>
      </c>
      <c r="N2439">
        <v>227.17</v>
      </c>
      <c r="O2439">
        <v>537.1</v>
      </c>
      <c r="P2439">
        <v>207.86</v>
      </c>
      <c r="Q2439">
        <v>134.30000000000001</v>
      </c>
      <c r="R2439">
        <v>37.590000000000003</v>
      </c>
      <c r="S2439">
        <v>632.79999999999995</v>
      </c>
      <c r="T2439">
        <v>254.85</v>
      </c>
      <c r="U2439">
        <v>360.65</v>
      </c>
      <c r="V2439">
        <v>151.63</v>
      </c>
      <c r="W2439">
        <v>397.45</v>
      </c>
      <c r="X2439">
        <v>505.15</v>
      </c>
      <c r="Y2439">
        <v>216.73</v>
      </c>
      <c r="Z2439">
        <v>108.31</v>
      </c>
      <c r="AA2439">
        <v>195.88</v>
      </c>
      <c r="AB2439">
        <v>2706.15</v>
      </c>
      <c r="AC2439">
        <v>2200.35</v>
      </c>
      <c r="AD2439">
        <v>567.5</v>
      </c>
      <c r="AE2439">
        <v>397.6</v>
      </c>
      <c r="AF2439">
        <v>401.3</v>
      </c>
      <c r="AG2439">
        <v>862.73</v>
      </c>
      <c r="AH2439">
        <v>1923</v>
      </c>
      <c r="AI2439">
        <v>51.93</v>
      </c>
      <c r="AJ2439">
        <v>4768.8</v>
      </c>
      <c r="AK2439">
        <v>96.96</v>
      </c>
      <c r="AL2439" t="s">
        <v>111</v>
      </c>
      <c r="AM2439">
        <v>478.35</v>
      </c>
      <c r="AN2439">
        <v>894.35</v>
      </c>
      <c r="AO2439">
        <v>350.73</v>
      </c>
      <c r="AP2439">
        <v>59.51</v>
      </c>
      <c r="AQ2439">
        <v>186.99</v>
      </c>
      <c r="AR2439">
        <v>291.85000000000002</v>
      </c>
      <c r="AS2439">
        <v>226.07</v>
      </c>
      <c r="AT2439">
        <v>295.66000000000003</v>
      </c>
      <c r="AU2439">
        <v>188.2</v>
      </c>
      <c r="AV2439">
        <v>1094.5999999999999</v>
      </c>
      <c r="AW2439">
        <v>410.35</v>
      </c>
      <c r="AX2439" t="s">
        <v>111</v>
      </c>
      <c r="AY2439">
        <v>690.63</v>
      </c>
      <c r="AZ2439">
        <v>2027.15</v>
      </c>
      <c r="BA2439">
        <v>178.73</v>
      </c>
      <c r="BB2439">
        <v>458.04</v>
      </c>
      <c r="BC2439">
        <v>1912.15</v>
      </c>
      <c r="BD2439">
        <v>432.03</v>
      </c>
      <c r="BE2439">
        <v>436.47</v>
      </c>
      <c r="BF2439">
        <v>149.44999999999999</v>
      </c>
      <c r="BG2439">
        <v>6696.4</v>
      </c>
    </row>
    <row r="2440" spans="8:59" x14ac:dyDescent="0.25">
      <c r="H2440" s="1">
        <v>41760</v>
      </c>
      <c r="I2440">
        <v>620.13</v>
      </c>
      <c r="J2440">
        <v>303.44</v>
      </c>
      <c r="K2440">
        <v>83.22</v>
      </c>
      <c r="L2440" t="s">
        <v>111</v>
      </c>
      <c r="M2440">
        <v>422.27</v>
      </c>
      <c r="N2440">
        <v>227.17</v>
      </c>
      <c r="O2440">
        <v>537.1</v>
      </c>
      <c r="P2440">
        <v>207.86</v>
      </c>
      <c r="Q2440">
        <v>134.30000000000001</v>
      </c>
      <c r="R2440">
        <v>37.590000000000003</v>
      </c>
      <c r="S2440">
        <v>632.79999999999995</v>
      </c>
      <c r="T2440">
        <v>254.85</v>
      </c>
      <c r="U2440">
        <v>360.65</v>
      </c>
      <c r="V2440">
        <v>151.63</v>
      </c>
      <c r="W2440">
        <v>397.45</v>
      </c>
      <c r="X2440">
        <v>505.15</v>
      </c>
      <c r="Y2440">
        <v>216.73</v>
      </c>
      <c r="Z2440">
        <v>108.31</v>
      </c>
      <c r="AA2440">
        <v>195.88</v>
      </c>
      <c r="AB2440">
        <v>2706.15</v>
      </c>
      <c r="AC2440">
        <v>2200.35</v>
      </c>
      <c r="AD2440">
        <v>567.5</v>
      </c>
      <c r="AE2440">
        <v>397.6</v>
      </c>
      <c r="AF2440">
        <v>401.3</v>
      </c>
      <c r="AG2440">
        <v>862.73</v>
      </c>
      <c r="AH2440">
        <v>1923</v>
      </c>
      <c r="AI2440">
        <v>51.93</v>
      </c>
      <c r="AJ2440">
        <v>4768.8</v>
      </c>
      <c r="AK2440">
        <v>96.96</v>
      </c>
      <c r="AL2440" t="s">
        <v>111</v>
      </c>
      <c r="AM2440">
        <v>478.35</v>
      </c>
      <c r="AN2440">
        <v>894.35</v>
      </c>
      <c r="AO2440">
        <v>350.73</v>
      </c>
      <c r="AP2440">
        <v>59.51</v>
      </c>
      <c r="AQ2440">
        <v>186.99</v>
      </c>
      <c r="AR2440">
        <v>291.85000000000002</v>
      </c>
      <c r="AS2440">
        <v>226.07</v>
      </c>
      <c r="AT2440">
        <v>295.66000000000003</v>
      </c>
      <c r="AU2440">
        <v>188.2</v>
      </c>
      <c r="AV2440">
        <v>1094.5999999999999</v>
      </c>
      <c r="AW2440">
        <v>410.35</v>
      </c>
      <c r="AX2440" t="s">
        <v>111</v>
      </c>
      <c r="AY2440">
        <v>690.63</v>
      </c>
      <c r="AZ2440">
        <v>2027.15</v>
      </c>
      <c r="BA2440">
        <v>178.73</v>
      </c>
      <c r="BB2440">
        <v>458.04</v>
      </c>
      <c r="BC2440">
        <v>1912.15</v>
      </c>
      <c r="BD2440">
        <v>432.03</v>
      </c>
      <c r="BE2440">
        <v>436.47</v>
      </c>
      <c r="BF2440">
        <v>149.44999999999999</v>
      </c>
      <c r="BG2440">
        <v>6696.4</v>
      </c>
    </row>
    <row r="2441" spans="8:59" x14ac:dyDescent="0.25">
      <c r="H2441" s="1">
        <v>41761</v>
      </c>
      <c r="I2441">
        <v>624.84</v>
      </c>
      <c r="J2441">
        <v>306.02999999999997</v>
      </c>
      <c r="K2441">
        <v>81.52</v>
      </c>
      <c r="L2441" t="s">
        <v>111</v>
      </c>
      <c r="M2441">
        <v>418.79</v>
      </c>
      <c r="N2441">
        <v>226.83</v>
      </c>
      <c r="O2441">
        <v>528.91999999999996</v>
      </c>
      <c r="P2441">
        <v>204.82</v>
      </c>
      <c r="Q2441">
        <v>131.65</v>
      </c>
      <c r="R2441">
        <v>36.590000000000003</v>
      </c>
      <c r="S2441">
        <v>629.9</v>
      </c>
      <c r="T2441">
        <v>258.05</v>
      </c>
      <c r="U2441">
        <v>358.55</v>
      </c>
      <c r="V2441">
        <v>154.19999999999999</v>
      </c>
      <c r="W2441">
        <v>402.1</v>
      </c>
      <c r="X2441">
        <v>511.45</v>
      </c>
      <c r="Y2441">
        <v>219.53</v>
      </c>
      <c r="Z2441">
        <v>109.06</v>
      </c>
      <c r="AA2441">
        <v>198.19</v>
      </c>
      <c r="AB2441">
        <v>2737.35</v>
      </c>
      <c r="AC2441">
        <v>2198.65</v>
      </c>
      <c r="AD2441">
        <v>562.15</v>
      </c>
      <c r="AE2441">
        <v>402.46</v>
      </c>
      <c r="AF2441">
        <v>401.35</v>
      </c>
      <c r="AG2441">
        <v>842.37</v>
      </c>
      <c r="AH2441">
        <v>1883.4</v>
      </c>
      <c r="AI2441">
        <v>52.29</v>
      </c>
      <c r="AJ2441">
        <v>4733.75</v>
      </c>
      <c r="AK2441">
        <v>95.38</v>
      </c>
      <c r="AL2441" t="s">
        <v>111</v>
      </c>
      <c r="AM2441">
        <v>476.55</v>
      </c>
      <c r="AN2441">
        <v>910.8</v>
      </c>
      <c r="AO2441">
        <v>356.19</v>
      </c>
      <c r="AP2441">
        <v>58.81</v>
      </c>
      <c r="AQ2441">
        <v>187.78</v>
      </c>
      <c r="AR2441">
        <v>295.3</v>
      </c>
      <c r="AS2441">
        <v>227.71</v>
      </c>
      <c r="AT2441">
        <v>293.45</v>
      </c>
      <c r="AU2441">
        <v>185.85</v>
      </c>
      <c r="AV2441">
        <v>1104.22</v>
      </c>
      <c r="AW2441">
        <v>410.35</v>
      </c>
      <c r="AX2441" t="s">
        <v>111</v>
      </c>
      <c r="AY2441">
        <v>689.63</v>
      </c>
      <c r="AZ2441">
        <v>2035.95</v>
      </c>
      <c r="BA2441">
        <v>186.63</v>
      </c>
      <c r="BB2441">
        <v>459.4</v>
      </c>
      <c r="BC2441">
        <v>1906.7</v>
      </c>
      <c r="BD2441">
        <v>427.93</v>
      </c>
      <c r="BE2441">
        <v>438.74</v>
      </c>
      <c r="BF2441">
        <v>148.35</v>
      </c>
      <c r="BG2441">
        <v>6694.8</v>
      </c>
    </row>
    <row r="2442" spans="8:59" x14ac:dyDescent="0.25">
      <c r="H2442" s="1">
        <v>41764</v>
      </c>
      <c r="I2442">
        <v>643.26</v>
      </c>
      <c r="J2442">
        <v>310.31</v>
      </c>
      <c r="K2442">
        <v>81.12</v>
      </c>
      <c r="L2442" t="s">
        <v>111</v>
      </c>
      <c r="M2442">
        <v>427.25</v>
      </c>
      <c r="N2442">
        <v>229.8</v>
      </c>
      <c r="O2442">
        <v>529.79999999999995</v>
      </c>
      <c r="P2442">
        <v>204.46</v>
      </c>
      <c r="Q2442">
        <v>138.9</v>
      </c>
      <c r="R2442">
        <v>37.29</v>
      </c>
      <c r="S2442">
        <v>626.6</v>
      </c>
      <c r="T2442">
        <v>262.10000000000002</v>
      </c>
      <c r="U2442">
        <v>358.35</v>
      </c>
      <c r="V2442">
        <v>155.88</v>
      </c>
      <c r="W2442">
        <v>392.8</v>
      </c>
      <c r="X2442">
        <v>518.6</v>
      </c>
      <c r="Y2442">
        <v>223.6</v>
      </c>
      <c r="Z2442">
        <v>110.47</v>
      </c>
      <c r="AA2442">
        <v>195.28</v>
      </c>
      <c r="AB2442">
        <v>2729.15</v>
      </c>
      <c r="AC2442">
        <v>2208.1</v>
      </c>
      <c r="AD2442">
        <v>557.15</v>
      </c>
      <c r="AE2442">
        <v>397.11</v>
      </c>
      <c r="AF2442">
        <v>403.8</v>
      </c>
      <c r="AG2442">
        <v>855.97</v>
      </c>
      <c r="AH2442">
        <v>1897.85</v>
      </c>
      <c r="AI2442">
        <v>52.97</v>
      </c>
      <c r="AJ2442">
        <v>4709.8999999999996</v>
      </c>
      <c r="AK2442">
        <v>94.88</v>
      </c>
      <c r="AL2442" t="s">
        <v>111</v>
      </c>
      <c r="AM2442">
        <v>480.35</v>
      </c>
      <c r="AN2442">
        <v>955.35</v>
      </c>
      <c r="AO2442">
        <v>345.45</v>
      </c>
      <c r="AP2442">
        <v>59.12</v>
      </c>
      <c r="AQ2442">
        <v>187.82</v>
      </c>
      <c r="AR2442">
        <v>296.45</v>
      </c>
      <c r="AS2442">
        <v>227.72</v>
      </c>
      <c r="AT2442">
        <v>288.67</v>
      </c>
      <c r="AU2442">
        <v>186.05</v>
      </c>
      <c r="AV2442">
        <v>1106.8499999999999</v>
      </c>
      <c r="AW2442">
        <v>410.05</v>
      </c>
      <c r="AX2442" t="s">
        <v>111</v>
      </c>
      <c r="AY2442">
        <v>680.45</v>
      </c>
      <c r="AZ2442">
        <v>2030.8</v>
      </c>
      <c r="BA2442">
        <v>185.9</v>
      </c>
      <c r="BB2442">
        <v>455</v>
      </c>
      <c r="BC2442">
        <v>1918.85</v>
      </c>
      <c r="BD2442">
        <v>430.3</v>
      </c>
      <c r="BE2442">
        <v>440.24</v>
      </c>
      <c r="BF2442">
        <v>146.69999999999999</v>
      </c>
      <c r="BG2442">
        <v>6699.35</v>
      </c>
    </row>
    <row r="2443" spans="8:59" x14ac:dyDescent="0.25">
      <c r="H2443" s="1">
        <v>41765</v>
      </c>
      <c r="I2443">
        <v>639.66999999999996</v>
      </c>
      <c r="J2443">
        <v>307.39</v>
      </c>
      <c r="K2443">
        <v>82.38</v>
      </c>
      <c r="L2443" t="s">
        <v>111</v>
      </c>
      <c r="M2443">
        <v>434.7</v>
      </c>
      <c r="N2443">
        <v>231.97</v>
      </c>
      <c r="O2443">
        <v>532.75</v>
      </c>
      <c r="P2443">
        <v>205.22</v>
      </c>
      <c r="Q2443">
        <v>138.69999999999999</v>
      </c>
      <c r="R2443">
        <v>37.69</v>
      </c>
      <c r="S2443">
        <v>626.1</v>
      </c>
      <c r="T2443">
        <v>271.2</v>
      </c>
      <c r="U2443">
        <v>360.1</v>
      </c>
      <c r="V2443">
        <v>155.83000000000001</v>
      </c>
      <c r="W2443">
        <v>390.9</v>
      </c>
      <c r="X2443">
        <v>514.75</v>
      </c>
      <c r="Y2443">
        <v>224.8</v>
      </c>
      <c r="Z2443">
        <v>111.2</v>
      </c>
      <c r="AA2443">
        <v>193.07</v>
      </c>
      <c r="AB2443">
        <v>2744.35</v>
      </c>
      <c r="AC2443">
        <v>2182.25</v>
      </c>
      <c r="AD2443">
        <v>553.70000000000005</v>
      </c>
      <c r="AE2443">
        <v>395.64</v>
      </c>
      <c r="AF2443">
        <v>403.48</v>
      </c>
      <c r="AG2443">
        <v>866.67</v>
      </c>
      <c r="AH2443">
        <v>1910.25</v>
      </c>
      <c r="AI2443">
        <v>53.75</v>
      </c>
      <c r="AJ2443">
        <v>4686.55</v>
      </c>
      <c r="AK2443">
        <v>95.25</v>
      </c>
      <c r="AL2443" t="s">
        <v>111</v>
      </c>
      <c r="AM2443">
        <v>490.5</v>
      </c>
      <c r="AN2443">
        <v>956.85</v>
      </c>
      <c r="AO2443">
        <v>345.64</v>
      </c>
      <c r="AP2443">
        <v>57.66</v>
      </c>
      <c r="AQ2443">
        <v>187.91</v>
      </c>
      <c r="AR2443">
        <v>296.45</v>
      </c>
      <c r="AS2443">
        <v>231.93</v>
      </c>
      <c r="AT2443">
        <v>283.81</v>
      </c>
      <c r="AU2443">
        <v>192.5</v>
      </c>
      <c r="AV2443">
        <v>1099.45</v>
      </c>
      <c r="AW2443">
        <v>414.7</v>
      </c>
      <c r="AX2443" t="s">
        <v>111</v>
      </c>
      <c r="AY2443">
        <v>676.08</v>
      </c>
      <c r="AZ2443">
        <v>2023.8</v>
      </c>
      <c r="BA2443">
        <v>186.13</v>
      </c>
      <c r="BB2443">
        <v>450.35</v>
      </c>
      <c r="BC2443">
        <v>1900.35</v>
      </c>
      <c r="BD2443">
        <v>425.2</v>
      </c>
      <c r="BE2443">
        <v>438.84</v>
      </c>
      <c r="BF2443">
        <v>145.1</v>
      </c>
      <c r="BG2443">
        <v>6715.3</v>
      </c>
    </row>
    <row r="2444" spans="8:59" x14ac:dyDescent="0.25">
      <c r="H2444" s="1">
        <v>41766</v>
      </c>
      <c r="I2444">
        <v>647.66999999999996</v>
      </c>
      <c r="J2444">
        <v>307.54000000000002</v>
      </c>
      <c r="K2444">
        <v>82.09</v>
      </c>
      <c r="L2444" t="s">
        <v>111</v>
      </c>
      <c r="M2444">
        <v>433.57</v>
      </c>
      <c r="N2444">
        <v>231.1</v>
      </c>
      <c r="O2444">
        <v>530.98</v>
      </c>
      <c r="P2444">
        <v>207.58</v>
      </c>
      <c r="Q2444">
        <v>135.19999999999999</v>
      </c>
      <c r="R2444">
        <v>37.51</v>
      </c>
      <c r="S2444">
        <v>630.75</v>
      </c>
      <c r="T2444">
        <v>272.45</v>
      </c>
      <c r="U2444">
        <v>357.8</v>
      </c>
      <c r="V2444">
        <v>157.44999999999999</v>
      </c>
      <c r="W2444">
        <v>382.6</v>
      </c>
      <c r="X2444">
        <v>505.65</v>
      </c>
      <c r="Y2444">
        <v>223.43</v>
      </c>
      <c r="Z2444">
        <v>109.72</v>
      </c>
      <c r="AA2444">
        <v>189.79</v>
      </c>
      <c r="AB2444">
        <v>2742.2</v>
      </c>
      <c r="AC2444">
        <v>2158.25</v>
      </c>
      <c r="AD2444">
        <v>553.15</v>
      </c>
      <c r="AE2444">
        <v>383.42</v>
      </c>
      <c r="AF2444">
        <v>405.05</v>
      </c>
      <c r="AG2444">
        <v>863.73</v>
      </c>
      <c r="AH2444">
        <v>1881.25</v>
      </c>
      <c r="AI2444">
        <v>53.12</v>
      </c>
      <c r="AJ2444">
        <v>4681.05</v>
      </c>
      <c r="AK2444">
        <v>96.46</v>
      </c>
      <c r="AL2444" t="s">
        <v>111</v>
      </c>
      <c r="AM2444">
        <v>492.6</v>
      </c>
      <c r="AN2444">
        <v>930.45</v>
      </c>
      <c r="AO2444">
        <v>330.2</v>
      </c>
      <c r="AP2444">
        <v>57.66</v>
      </c>
      <c r="AQ2444">
        <v>188.39</v>
      </c>
      <c r="AR2444">
        <v>295.39999999999998</v>
      </c>
      <c r="AS2444">
        <v>231.03</v>
      </c>
      <c r="AT2444">
        <v>280.29000000000002</v>
      </c>
      <c r="AU2444">
        <v>189.5</v>
      </c>
      <c r="AV2444">
        <v>1082.78</v>
      </c>
      <c r="AW2444">
        <v>412.28</v>
      </c>
      <c r="AX2444" t="s">
        <v>111</v>
      </c>
      <c r="AY2444">
        <v>676.83</v>
      </c>
      <c r="AZ2444">
        <v>1968.9</v>
      </c>
      <c r="BA2444">
        <v>188.5</v>
      </c>
      <c r="BB2444">
        <v>434.11</v>
      </c>
      <c r="BC2444">
        <v>1868.15</v>
      </c>
      <c r="BD2444">
        <v>429.18</v>
      </c>
      <c r="BE2444">
        <v>435.72</v>
      </c>
      <c r="BF2444">
        <v>144.6</v>
      </c>
      <c r="BG2444">
        <v>6652.55</v>
      </c>
    </row>
    <row r="2445" spans="8:59" x14ac:dyDescent="0.25">
      <c r="H2445" s="1">
        <v>41767</v>
      </c>
      <c r="I2445">
        <v>649.1</v>
      </c>
      <c r="J2445">
        <v>310.75</v>
      </c>
      <c r="K2445">
        <v>83.3</v>
      </c>
      <c r="L2445" t="s">
        <v>111</v>
      </c>
      <c r="M2445">
        <v>433.32</v>
      </c>
      <c r="N2445">
        <v>228.1</v>
      </c>
      <c r="O2445">
        <v>532.08000000000004</v>
      </c>
      <c r="P2445">
        <v>209.18</v>
      </c>
      <c r="Q2445">
        <v>136.75</v>
      </c>
      <c r="R2445">
        <v>37.71</v>
      </c>
      <c r="S2445">
        <v>624.20000000000005</v>
      </c>
      <c r="T2445">
        <v>277.45</v>
      </c>
      <c r="U2445">
        <v>359.15</v>
      </c>
      <c r="V2445">
        <v>154.15</v>
      </c>
      <c r="W2445">
        <v>388.65</v>
      </c>
      <c r="X2445">
        <v>504.4</v>
      </c>
      <c r="Y2445">
        <v>222.67</v>
      </c>
      <c r="Z2445">
        <v>109.56</v>
      </c>
      <c r="AA2445">
        <v>191.61</v>
      </c>
      <c r="AB2445">
        <v>2737.15</v>
      </c>
      <c r="AC2445">
        <v>2130.4</v>
      </c>
      <c r="AD2445">
        <v>552.29999999999995</v>
      </c>
      <c r="AE2445">
        <v>383.16</v>
      </c>
      <c r="AF2445">
        <v>406</v>
      </c>
      <c r="AG2445">
        <v>866.1</v>
      </c>
      <c r="AH2445">
        <v>1896.6</v>
      </c>
      <c r="AI2445">
        <v>52.55</v>
      </c>
      <c r="AJ2445">
        <v>4698</v>
      </c>
      <c r="AK2445">
        <v>96.29</v>
      </c>
      <c r="AL2445" t="s">
        <v>111</v>
      </c>
      <c r="AM2445">
        <v>490.7</v>
      </c>
      <c r="AN2445">
        <v>925.65</v>
      </c>
      <c r="AO2445">
        <v>334.95</v>
      </c>
      <c r="AP2445">
        <v>58.25</v>
      </c>
      <c r="AQ2445">
        <v>188.9</v>
      </c>
      <c r="AR2445">
        <v>293.75</v>
      </c>
      <c r="AS2445">
        <v>234.36</v>
      </c>
      <c r="AT2445">
        <v>277.58999999999997</v>
      </c>
      <c r="AU2445">
        <v>190.2</v>
      </c>
      <c r="AV2445">
        <v>1081.03</v>
      </c>
      <c r="AW2445">
        <v>418.56</v>
      </c>
      <c r="AX2445" t="s">
        <v>111</v>
      </c>
      <c r="AY2445">
        <v>684.23</v>
      </c>
      <c r="AZ2445">
        <v>1980.05</v>
      </c>
      <c r="BA2445">
        <v>180.57</v>
      </c>
      <c r="BB2445">
        <v>436.33</v>
      </c>
      <c r="BC2445">
        <v>1879.25</v>
      </c>
      <c r="BD2445">
        <v>429.35</v>
      </c>
      <c r="BE2445">
        <v>437.98</v>
      </c>
      <c r="BF2445">
        <v>142.44999999999999</v>
      </c>
      <c r="BG2445">
        <v>6659.85</v>
      </c>
    </row>
    <row r="2446" spans="8:59" x14ac:dyDescent="0.25">
      <c r="H2446" s="1">
        <v>41768</v>
      </c>
      <c r="I2446">
        <v>647.86</v>
      </c>
      <c r="J2446">
        <v>325.8</v>
      </c>
      <c r="K2446">
        <v>83.81</v>
      </c>
      <c r="L2446" t="s">
        <v>111</v>
      </c>
      <c r="M2446">
        <v>450.15</v>
      </c>
      <c r="N2446">
        <v>230.37</v>
      </c>
      <c r="O2446">
        <v>551.28</v>
      </c>
      <c r="P2446">
        <v>217.33</v>
      </c>
      <c r="Q2446">
        <v>144.1</v>
      </c>
      <c r="R2446">
        <v>39.090000000000003</v>
      </c>
      <c r="S2446">
        <v>624.1</v>
      </c>
      <c r="T2446">
        <v>277.5</v>
      </c>
      <c r="U2446">
        <v>378.4</v>
      </c>
      <c r="V2446">
        <v>161.93</v>
      </c>
      <c r="W2446">
        <v>392.3</v>
      </c>
      <c r="X2446">
        <v>521.15</v>
      </c>
      <c r="Y2446">
        <v>231.97</v>
      </c>
      <c r="Z2446">
        <v>113.23</v>
      </c>
      <c r="AA2446">
        <v>192.73</v>
      </c>
      <c r="AB2446">
        <v>2718</v>
      </c>
      <c r="AC2446">
        <v>2217.4</v>
      </c>
      <c r="AD2446">
        <v>556.29999999999995</v>
      </c>
      <c r="AE2446">
        <v>388.93</v>
      </c>
      <c r="AF2446">
        <v>425.38</v>
      </c>
      <c r="AG2446">
        <v>895.13</v>
      </c>
      <c r="AH2446">
        <v>1974.85</v>
      </c>
      <c r="AI2446">
        <v>53.7</v>
      </c>
      <c r="AJ2446">
        <v>4781.8999999999996</v>
      </c>
      <c r="AK2446">
        <v>98.46</v>
      </c>
      <c r="AL2446" t="s">
        <v>111</v>
      </c>
      <c r="AM2446">
        <v>513.5</v>
      </c>
      <c r="AN2446">
        <v>929.05</v>
      </c>
      <c r="AO2446">
        <v>342.68</v>
      </c>
      <c r="AP2446">
        <v>60.1</v>
      </c>
      <c r="AQ2446">
        <v>190.17</v>
      </c>
      <c r="AR2446">
        <v>308.64999999999998</v>
      </c>
      <c r="AS2446">
        <v>250.65</v>
      </c>
      <c r="AT2446">
        <v>278.89</v>
      </c>
      <c r="AU2446">
        <v>204.7</v>
      </c>
      <c r="AV2446">
        <v>1079.95</v>
      </c>
      <c r="AW2446">
        <v>422.96</v>
      </c>
      <c r="AX2446" t="s">
        <v>111</v>
      </c>
      <c r="AY2446">
        <v>669.2</v>
      </c>
      <c r="AZ2446">
        <v>2079.6</v>
      </c>
      <c r="BA2446">
        <v>184.2</v>
      </c>
      <c r="BB2446">
        <v>444.11</v>
      </c>
      <c r="BC2446">
        <v>1919.95</v>
      </c>
      <c r="BD2446">
        <v>426.43</v>
      </c>
      <c r="BE2446">
        <v>454.22</v>
      </c>
      <c r="BF2446">
        <v>145</v>
      </c>
      <c r="BG2446">
        <v>6858.8</v>
      </c>
    </row>
    <row r="2447" spans="8:59" x14ac:dyDescent="0.25">
      <c r="H2447" s="1">
        <v>41771</v>
      </c>
      <c r="I2447">
        <v>646.1</v>
      </c>
      <c r="J2447">
        <v>329.31</v>
      </c>
      <c r="K2447">
        <v>83.95</v>
      </c>
      <c r="L2447" t="s">
        <v>111</v>
      </c>
      <c r="M2447">
        <v>464.19</v>
      </c>
      <c r="N2447">
        <v>239.43</v>
      </c>
      <c r="O2447">
        <v>564.88</v>
      </c>
      <c r="P2447">
        <v>224.27</v>
      </c>
      <c r="Q2447">
        <v>143.4</v>
      </c>
      <c r="R2447">
        <v>39.409999999999997</v>
      </c>
      <c r="S2447">
        <v>613.35</v>
      </c>
      <c r="T2447">
        <v>285.05</v>
      </c>
      <c r="U2447">
        <v>396.08</v>
      </c>
      <c r="V2447">
        <v>167.48</v>
      </c>
      <c r="W2447">
        <v>387.75</v>
      </c>
      <c r="X2447">
        <v>538.20000000000005</v>
      </c>
      <c r="Y2447">
        <v>239.07</v>
      </c>
      <c r="Z2447">
        <v>116.23</v>
      </c>
      <c r="AA2447">
        <v>191.98</v>
      </c>
      <c r="AB2447">
        <v>2722.9</v>
      </c>
      <c r="AC2447">
        <v>2302.8000000000002</v>
      </c>
      <c r="AD2447">
        <v>571.5</v>
      </c>
      <c r="AE2447">
        <v>396.89</v>
      </c>
      <c r="AF2447">
        <v>425.35</v>
      </c>
      <c r="AG2447">
        <v>924.83</v>
      </c>
      <c r="AH2447">
        <v>2049.9</v>
      </c>
      <c r="AI2447">
        <v>53.46</v>
      </c>
      <c r="AJ2447">
        <v>4841.6000000000004</v>
      </c>
      <c r="AK2447">
        <v>100.92</v>
      </c>
      <c r="AL2447" t="s">
        <v>111</v>
      </c>
      <c r="AM2447">
        <v>521.29999999999995</v>
      </c>
      <c r="AN2447">
        <v>950.1</v>
      </c>
      <c r="AO2447">
        <v>348.6</v>
      </c>
      <c r="AP2447">
        <v>62.72</v>
      </c>
      <c r="AQ2447">
        <v>190.01</v>
      </c>
      <c r="AR2447">
        <v>331.05</v>
      </c>
      <c r="AS2447">
        <v>254.31</v>
      </c>
      <c r="AT2447">
        <v>286.19</v>
      </c>
      <c r="AU2447">
        <v>204.6</v>
      </c>
      <c r="AV2447">
        <v>1079.68</v>
      </c>
      <c r="AW2447">
        <v>440.48</v>
      </c>
      <c r="AX2447" t="s">
        <v>111</v>
      </c>
      <c r="AY2447">
        <v>667.18</v>
      </c>
      <c r="AZ2447">
        <v>2159.15</v>
      </c>
      <c r="BA2447">
        <v>180.07</v>
      </c>
      <c r="BB2447">
        <v>448.6</v>
      </c>
      <c r="BC2447">
        <v>1948.15</v>
      </c>
      <c r="BD2447">
        <v>424.55</v>
      </c>
      <c r="BE2447">
        <v>473.78</v>
      </c>
      <c r="BF2447">
        <v>144.55000000000001</v>
      </c>
      <c r="BG2447">
        <v>7014.25</v>
      </c>
    </row>
    <row r="2448" spans="8:59" x14ac:dyDescent="0.25">
      <c r="H2448" s="1">
        <v>41772</v>
      </c>
      <c r="I2448">
        <v>649.23</v>
      </c>
      <c r="J2448">
        <v>329.75</v>
      </c>
      <c r="K2448">
        <v>84.81</v>
      </c>
      <c r="L2448" t="s">
        <v>111</v>
      </c>
      <c r="M2448">
        <v>479.84</v>
      </c>
      <c r="N2448">
        <v>240.57</v>
      </c>
      <c r="O2448">
        <v>561.45000000000005</v>
      </c>
      <c r="P2448">
        <v>227.61</v>
      </c>
      <c r="Q2448">
        <v>142.19999999999999</v>
      </c>
      <c r="R2448">
        <v>40.07</v>
      </c>
      <c r="S2448">
        <v>609.1</v>
      </c>
      <c r="T2448">
        <v>296.10000000000002</v>
      </c>
      <c r="U2448">
        <v>394.08</v>
      </c>
      <c r="V2448">
        <v>169.8</v>
      </c>
      <c r="W2448">
        <v>390.6</v>
      </c>
      <c r="X2448">
        <v>540.35</v>
      </c>
      <c r="Y2448">
        <v>248.4</v>
      </c>
      <c r="Z2448">
        <v>115.33</v>
      </c>
      <c r="AA2448">
        <v>198.45</v>
      </c>
      <c r="AB2448">
        <v>2610.75</v>
      </c>
      <c r="AC2448">
        <v>2429</v>
      </c>
      <c r="AD2448">
        <v>577.6</v>
      </c>
      <c r="AE2448">
        <v>408.16</v>
      </c>
      <c r="AF2448">
        <v>430.53</v>
      </c>
      <c r="AG2448">
        <v>939.53</v>
      </c>
      <c r="AH2448">
        <v>2090.35</v>
      </c>
      <c r="AI2448">
        <v>59.46</v>
      </c>
      <c r="AJ2448">
        <v>4873.5</v>
      </c>
      <c r="AK2448">
        <v>102.33</v>
      </c>
      <c r="AL2448" t="s">
        <v>111</v>
      </c>
      <c r="AM2448">
        <v>534.25</v>
      </c>
      <c r="AN2448">
        <v>948.7</v>
      </c>
      <c r="AO2448">
        <v>358.23</v>
      </c>
      <c r="AP2448">
        <v>63.48</v>
      </c>
      <c r="AQ2448">
        <v>187.99</v>
      </c>
      <c r="AR2448">
        <v>332.05</v>
      </c>
      <c r="AS2448">
        <v>254.69</v>
      </c>
      <c r="AT2448">
        <v>287.68</v>
      </c>
      <c r="AU2448">
        <v>224.5</v>
      </c>
      <c r="AV2448">
        <v>1105.47</v>
      </c>
      <c r="AW2448">
        <v>436.27</v>
      </c>
      <c r="AX2448" t="s">
        <v>111</v>
      </c>
      <c r="AY2448">
        <v>677.88</v>
      </c>
      <c r="AZ2448">
        <v>2220.5500000000002</v>
      </c>
      <c r="BA2448">
        <v>183.27</v>
      </c>
      <c r="BB2448">
        <v>455.64</v>
      </c>
      <c r="BC2448">
        <v>1977.3</v>
      </c>
      <c r="BD2448">
        <v>437.08</v>
      </c>
      <c r="BE2448">
        <v>486.08</v>
      </c>
      <c r="BF2448">
        <v>146.4</v>
      </c>
      <c r="BG2448">
        <v>7108.75</v>
      </c>
    </row>
    <row r="2449" spans="8:59" x14ac:dyDescent="0.25">
      <c r="H2449" s="1">
        <v>41773</v>
      </c>
      <c r="I2449">
        <v>648.80999999999995</v>
      </c>
      <c r="J2449">
        <v>327.3</v>
      </c>
      <c r="K2449">
        <v>83.99</v>
      </c>
      <c r="L2449" t="s">
        <v>111</v>
      </c>
      <c r="M2449">
        <v>471.77</v>
      </c>
      <c r="N2449">
        <v>243.77</v>
      </c>
      <c r="O2449">
        <v>542.73</v>
      </c>
      <c r="P2449">
        <v>228.26</v>
      </c>
      <c r="Q2449">
        <v>141.19999999999999</v>
      </c>
      <c r="R2449">
        <v>42.44</v>
      </c>
      <c r="S2449">
        <v>612.15</v>
      </c>
      <c r="T2449">
        <v>304.7</v>
      </c>
      <c r="U2449">
        <v>387.73</v>
      </c>
      <c r="V2449">
        <v>172.88</v>
      </c>
      <c r="W2449">
        <v>394.55</v>
      </c>
      <c r="X2449">
        <v>556.9</v>
      </c>
      <c r="Y2449">
        <v>245.4</v>
      </c>
      <c r="Z2449">
        <v>117.09</v>
      </c>
      <c r="AA2449">
        <v>196.71</v>
      </c>
      <c r="AB2449">
        <v>2518.35</v>
      </c>
      <c r="AC2449">
        <v>2431</v>
      </c>
      <c r="AD2449">
        <v>577.5</v>
      </c>
      <c r="AE2449">
        <v>406.76</v>
      </c>
      <c r="AF2449">
        <v>429.73</v>
      </c>
      <c r="AG2449">
        <v>929.67</v>
      </c>
      <c r="AH2449">
        <v>2085.1999999999998</v>
      </c>
      <c r="AI2449">
        <v>61.91</v>
      </c>
      <c r="AJ2449">
        <v>4775.2</v>
      </c>
      <c r="AK2449">
        <v>104.58</v>
      </c>
      <c r="AL2449" t="s">
        <v>111</v>
      </c>
      <c r="AM2449">
        <v>537.04999999999995</v>
      </c>
      <c r="AN2449">
        <v>956.65</v>
      </c>
      <c r="AO2449">
        <v>352.85</v>
      </c>
      <c r="AP2449">
        <v>63</v>
      </c>
      <c r="AQ2449">
        <v>180.59</v>
      </c>
      <c r="AR2449">
        <v>343.3</v>
      </c>
      <c r="AS2449">
        <v>256.25</v>
      </c>
      <c r="AT2449">
        <v>291.29000000000002</v>
      </c>
      <c r="AU2449">
        <v>217.05</v>
      </c>
      <c r="AV2449">
        <v>1108.05</v>
      </c>
      <c r="AW2449">
        <v>437.66</v>
      </c>
      <c r="AX2449" t="s">
        <v>111</v>
      </c>
      <c r="AY2449">
        <v>680.68</v>
      </c>
      <c r="AZ2449">
        <v>2240.6</v>
      </c>
      <c r="BA2449">
        <v>185.1</v>
      </c>
      <c r="BB2449">
        <v>459.4</v>
      </c>
      <c r="BC2449">
        <v>2041.75</v>
      </c>
      <c r="BD2449">
        <v>445.48</v>
      </c>
      <c r="BE2449">
        <v>496.66</v>
      </c>
      <c r="BF2449">
        <v>147.30000000000001</v>
      </c>
      <c r="BG2449">
        <v>7108.75</v>
      </c>
    </row>
    <row r="2450" spans="8:59" x14ac:dyDescent="0.25">
      <c r="H2450" s="1">
        <v>41774</v>
      </c>
      <c r="I2450">
        <v>635.16999999999996</v>
      </c>
      <c r="J2450">
        <v>332.81</v>
      </c>
      <c r="K2450">
        <v>81.89</v>
      </c>
      <c r="L2450" t="s">
        <v>111</v>
      </c>
      <c r="M2450">
        <v>475.33</v>
      </c>
      <c r="N2450">
        <v>245.43</v>
      </c>
      <c r="O2450">
        <v>552.28</v>
      </c>
      <c r="P2450">
        <v>227.93</v>
      </c>
      <c r="Q2450">
        <v>138.5</v>
      </c>
      <c r="R2450">
        <v>43.21</v>
      </c>
      <c r="S2450">
        <v>621.4</v>
      </c>
      <c r="T2450">
        <v>317.39999999999998</v>
      </c>
      <c r="U2450">
        <v>394.18</v>
      </c>
      <c r="V2450">
        <v>172.12</v>
      </c>
      <c r="W2450">
        <v>398.1</v>
      </c>
      <c r="X2450">
        <v>529.04999999999995</v>
      </c>
      <c r="Y2450">
        <v>252.37</v>
      </c>
      <c r="Z2450">
        <v>115.59</v>
      </c>
      <c r="AA2450">
        <v>193.69</v>
      </c>
      <c r="AB2450">
        <v>2481.6</v>
      </c>
      <c r="AC2450">
        <v>2440.8000000000002</v>
      </c>
      <c r="AD2450">
        <v>588.95000000000005</v>
      </c>
      <c r="AE2450">
        <v>409.06</v>
      </c>
      <c r="AF2450">
        <v>434.95</v>
      </c>
      <c r="AG2450">
        <v>918.93</v>
      </c>
      <c r="AH2450">
        <v>2117.85</v>
      </c>
      <c r="AI2450">
        <v>62.2</v>
      </c>
      <c r="AJ2450">
        <v>4708.8</v>
      </c>
      <c r="AK2450">
        <v>107.75</v>
      </c>
      <c r="AL2450" t="s">
        <v>111</v>
      </c>
      <c r="AM2450">
        <v>534.35</v>
      </c>
      <c r="AN2450">
        <v>942.95</v>
      </c>
      <c r="AO2450">
        <v>351.45</v>
      </c>
      <c r="AP2450">
        <v>64.38</v>
      </c>
      <c r="AQ2450">
        <v>173.57</v>
      </c>
      <c r="AR2450">
        <v>340.35</v>
      </c>
      <c r="AS2450">
        <v>253.65</v>
      </c>
      <c r="AT2450">
        <v>289.66000000000003</v>
      </c>
      <c r="AU2450">
        <v>220.4</v>
      </c>
      <c r="AV2450">
        <v>1096.58</v>
      </c>
      <c r="AW2450">
        <v>434.98</v>
      </c>
      <c r="AX2450" t="s">
        <v>111</v>
      </c>
      <c r="AY2450">
        <v>664.03</v>
      </c>
      <c r="AZ2450">
        <v>2230.6999999999998</v>
      </c>
      <c r="BA2450">
        <v>181.17</v>
      </c>
      <c r="BB2450">
        <v>457.56</v>
      </c>
      <c r="BC2450">
        <v>1950.5</v>
      </c>
      <c r="BD2450">
        <v>440.8</v>
      </c>
      <c r="BE2450">
        <v>490.12</v>
      </c>
      <c r="BF2450">
        <v>144.19999999999999</v>
      </c>
      <c r="BG2450">
        <v>7123.15</v>
      </c>
    </row>
    <row r="2451" spans="8:59" x14ac:dyDescent="0.25">
      <c r="H2451" s="1">
        <v>41775</v>
      </c>
      <c r="I2451">
        <v>634.66999999999996</v>
      </c>
      <c r="J2451">
        <v>351</v>
      </c>
      <c r="K2451">
        <v>82.17</v>
      </c>
      <c r="L2451" t="s">
        <v>111</v>
      </c>
      <c r="M2451">
        <v>487</v>
      </c>
      <c r="N2451">
        <v>237.97</v>
      </c>
      <c r="O2451">
        <v>557.35</v>
      </c>
      <c r="P2451">
        <v>241.72</v>
      </c>
      <c r="Q2451">
        <v>141.19999999999999</v>
      </c>
      <c r="R2451">
        <v>41.36</v>
      </c>
      <c r="S2451">
        <v>613.5</v>
      </c>
      <c r="T2451">
        <v>307</v>
      </c>
      <c r="U2451">
        <v>402.35</v>
      </c>
      <c r="V2451">
        <v>184.03</v>
      </c>
      <c r="W2451">
        <v>388.25</v>
      </c>
      <c r="X2451">
        <v>536.5</v>
      </c>
      <c r="Y2451">
        <v>256.10000000000002</v>
      </c>
      <c r="Z2451">
        <v>117.72</v>
      </c>
      <c r="AA2451">
        <v>188.55</v>
      </c>
      <c r="AB2451">
        <v>2406.9</v>
      </c>
      <c r="AC2451">
        <v>2397.65</v>
      </c>
      <c r="AD2451">
        <v>580.70000000000005</v>
      </c>
      <c r="AE2451">
        <v>397.19</v>
      </c>
      <c r="AF2451">
        <v>452.83</v>
      </c>
      <c r="AG2451">
        <v>951.8</v>
      </c>
      <c r="AH2451">
        <v>2152.15</v>
      </c>
      <c r="AI2451">
        <v>65.83</v>
      </c>
      <c r="AJ2451">
        <v>4630.1499999999996</v>
      </c>
      <c r="AK2451">
        <v>109.67</v>
      </c>
      <c r="AL2451" t="s">
        <v>111</v>
      </c>
      <c r="AM2451">
        <v>561.95000000000005</v>
      </c>
      <c r="AN2451">
        <v>941.2</v>
      </c>
      <c r="AO2451">
        <v>341.29</v>
      </c>
      <c r="AP2451">
        <v>67.22</v>
      </c>
      <c r="AQ2451">
        <v>177.14</v>
      </c>
      <c r="AR2451">
        <v>345.4</v>
      </c>
      <c r="AS2451">
        <v>266.42</v>
      </c>
      <c r="AT2451">
        <v>298.08999999999997</v>
      </c>
      <c r="AU2451">
        <v>225</v>
      </c>
      <c r="AV2451">
        <v>1080.3800000000001</v>
      </c>
      <c r="AW2451">
        <v>445.08</v>
      </c>
      <c r="AX2451" t="s">
        <v>111</v>
      </c>
      <c r="AY2451">
        <v>651.23</v>
      </c>
      <c r="AZ2451">
        <v>2334.15</v>
      </c>
      <c r="BA2451">
        <v>189.9</v>
      </c>
      <c r="BB2451">
        <v>455.64</v>
      </c>
      <c r="BC2451">
        <v>1931.7</v>
      </c>
      <c r="BD2451">
        <v>431.6</v>
      </c>
      <c r="BE2451">
        <v>511.98</v>
      </c>
      <c r="BF2451">
        <v>144.75</v>
      </c>
      <c r="BG2451">
        <v>7203</v>
      </c>
    </row>
    <row r="2452" spans="8:59" x14ac:dyDescent="0.25">
      <c r="H2452" s="1">
        <v>41778</v>
      </c>
      <c r="I2452">
        <v>635.71</v>
      </c>
      <c r="J2452">
        <v>371.92</v>
      </c>
      <c r="K2452">
        <v>87.38</v>
      </c>
      <c r="L2452" t="s">
        <v>111</v>
      </c>
      <c r="M2452">
        <v>505.41</v>
      </c>
      <c r="N2452">
        <v>225.4</v>
      </c>
      <c r="O2452">
        <v>549.79999999999995</v>
      </c>
      <c r="P2452">
        <v>256.81</v>
      </c>
      <c r="Q2452">
        <v>152.05000000000001</v>
      </c>
      <c r="R2452">
        <v>42.29</v>
      </c>
      <c r="S2452">
        <v>584.25</v>
      </c>
      <c r="T2452">
        <v>307.3</v>
      </c>
      <c r="U2452">
        <v>405.95</v>
      </c>
      <c r="V2452">
        <v>191.97</v>
      </c>
      <c r="W2452">
        <v>384.75</v>
      </c>
      <c r="X2452">
        <v>527.45000000000005</v>
      </c>
      <c r="Y2452">
        <v>277.83</v>
      </c>
      <c r="Z2452">
        <v>124.26</v>
      </c>
      <c r="AA2452">
        <v>180.77</v>
      </c>
      <c r="AB2452">
        <v>2286.15</v>
      </c>
      <c r="AC2452">
        <v>2448.4</v>
      </c>
      <c r="AD2452">
        <v>555.79999999999995</v>
      </c>
      <c r="AE2452">
        <v>376.88</v>
      </c>
      <c r="AF2452">
        <v>458.5</v>
      </c>
      <c r="AG2452">
        <v>1016.37</v>
      </c>
      <c r="AH2452">
        <v>2214.65</v>
      </c>
      <c r="AI2452">
        <v>67.17</v>
      </c>
      <c r="AJ2452">
        <v>4585.8500000000004</v>
      </c>
      <c r="AK2452">
        <v>121.33</v>
      </c>
      <c r="AL2452" t="s">
        <v>111</v>
      </c>
      <c r="AM2452">
        <v>560.25</v>
      </c>
      <c r="AN2452">
        <v>906.3</v>
      </c>
      <c r="AO2452">
        <v>326.8</v>
      </c>
      <c r="AP2452">
        <v>68.77</v>
      </c>
      <c r="AQ2452">
        <v>179.99</v>
      </c>
      <c r="AR2452">
        <v>388.95</v>
      </c>
      <c r="AS2452">
        <v>266.98</v>
      </c>
      <c r="AT2452">
        <v>304.81</v>
      </c>
      <c r="AU2452">
        <v>231.65</v>
      </c>
      <c r="AV2452">
        <v>1018.35</v>
      </c>
      <c r="AW2452">
        <v>439.68</v>
      </c>
      <c r="AX2452" t="s">
        <v>111</v>
      </c>
      <c r="AY2452">
        <v>635.66999999999996</v>
      </c>
      <c r="AZ2452">
        <v>2338.65</v>
      </c>
      <c r="BA2452">
        <v>203.97</v>
      </c>
      <c r="BB2452">
        <v>434.69</v>
      </c>
      <c r="BC2452">
        <v>1878.35</v>
      </c>
      <c r="BD2452">
        <v>412.83</v>
      </c>
      <c r="BE2452">
        <v>504</v>
      </c>
      <c r="BF2452">
        <v>150.69999999999999</v>
      </c>
      <c r="BG2452">
        <v>7263.55</v>
      </c>
    </row>
    <row r="2453" spans="8:59" x14ac:dyDescent="0.25">
      <c r="H2453" s="1">
        <v>41779</v>
      </c>
      <c r="I2453">
        <v>670.49</v>
      </c>
      <c r="J2453">
        <v>371.39</v>
      </c>
      <c r="K2453">
        <v>87.49</v>
      </c>
      <c r="L2453" t="s">
        <v>111</v>
      </c>
      <c r="M2453">
        <v>487.27</v>
      </c>
      <c r="N2453">
        <v>227.23</v>
      </c>
      <c r="O2453">
        <v>568.23</v>
      </c>
      <c r="P2453">
        <v>252.67</v>
      </c>
      <c r="Q2453">
        <v>156.19999999999999</v>
      </c>
      <c r="R2453">
        <v>43.82</v>
      </c>
      <c r="S2453">
        <v>587.4</v>
      </c>
      <c r="T2453">
        <v>314.10000000000002</v>
      </c>
      <c r="U2453">
        <v>408.03</v>
      </c>
      <c r="V2453">
        <v>186.25</v>
      </c>
      <c r="W2453">
        <v>389.35</v>
      </c>
      <c r="X2453">
        <v>528.9</v>
      </c>
      <c r="Y2453">
        <v>266.73</v>
      </c>
      <c r="Z2453">
        <v>122.8</v>
      </c>
      <c r="AA2453">
        <v>185.49</v>
      </c>
      <c r="AB2453">
        <v>2323.25</v>
      </c>
      <c r="AC2453">
        <v>2362.5</v>
      </c>
      <c r="AD2453">
        <v>562.6</v>
      </c>
      <c r="AE2453">
        <v>390.28</v>
      </c>
      <c r="AF2453">
        <v>451.53</v>
      </c>
      <c r="AG2453">
        <v>1006.23</v>
      </c>
      <c r="AH2453">
        <v>2194</v>
      </c>
      <c r="AI2453">
        <v>66.25</v>
      </c>
      <c r="AJ2453">
        <v>4565.95</v>
      </c>
      <c r="AK2453">
        <v>118.54</v>
      </c>
      <c r="AL2453" t="s">
        <v>111</v>
      </c>
      <c r="AM2453">
        <v>556</v>
      </c>
      <c r="AN2453">
        <v>909.6</v>
      </c>
      <c r="AO2453">
        <v>327.13</v>
      </c>
      <c r="AP2453">
        <v>70.260000000000005</v>
      </c>
      <c r="AQ2453">
        <v>178.03</v>
      </c>
      <c r="AR2453">
        <v>366.5</v>
      </c>
      <c r="AS2453">
        <v>263.62</v>
      </c>
      <c r="AT2453">
        <v>313.23</v>
      </c>
      <c r="AU2453">
        <v>235.8</v>
      </c>
      <c r="AV2453">
        <v>1034.0999999999999</v>
      </c>
      <c r="AW2453">
        <v>435.18</v>
      </c>
      <c r="AX2453" t="s">
        <v>111</v>
      </c>
      <c r="AY2453">
        <v>640</v>
      </c>
      <c r="AZ2453">
        <v>2345.8000000000002</v>
      </c>
      <c r="BA2453">
        <v>198.17</v>
      </c>
      <c r="BB2453">
        <v>442.76</v>
      </c>
      <c r="BC2453">
        <v>1866.4</v>
      </c>
      <c r="BD2453">
        <v>417.73</v>
      </c>
      <c r="BE2453">
        <v>505.97</v>
      </c>
      <c r="BF2453">
        <v>153.44999999999999</v>
      </c>
      <c r="BG2453">
        <v>7275.5</v>
      </c>
    </row>
    <row r="2454" spans="8:59" x14ac:dyDescent="0.25">
      <c r="H2454" s="1">
        <v>41780</v>
      </c>
      <c r="I2454">
        <v>726.62</v>
      </c>
      <c r="J2454">
        <v>363.03</v>
      </c>
      <c r="K2454">
        <v>88.05</v>
      </c>
      <c r="L2454" t="s">
        <v>111</v>
      </c>
      <c r="M2454">
        <v>486.61</v>
      </c>
      <c r="N2454">
        <v>227.77</v>
      </c>
      <c r="O2454">
        <v>575.15</v>
      </c>
      <c r="P2454">
        <v>245.93</v>
      </c>
      <c r="Q2454">
        <v>159.69999999999999</v>
      </c>
      <c r="R2454">
        <v>43.39</v>
      </c>
      <c r="S2454">
        <v>576.9</v>
      </c>
      <c r="T2454">
        <v>310.45</v>
      </c>
      <c r="U2454">
        <v>404.75</v>
      </c>
      <c r="V2454">
        <v>186.77</v>
      </c>
      <c r="W2454">
        <v>389.65</v>
      </c>
      <c r="X2454">
        <v>546.29999999999995</v>
      </c>
      <c r="Y2454">
        <v>265.63</v>
      </c>
      <c r="Z2454">
        <v>121.73</v>
      </c>
      <c r="AA2454">
        <v>184.91</v>
      </c>
      <c r="AB2454">
        <v>2300.0500000000002</v>
      </c>
      <c r="AC2454">
        <v>2340.75</v>
      </c>
      <c r="AD2454">
        <v>561.35</v>
      </c>
      <c r="AE2454">
        <v>394.64</v>
      </c>
      <c r="AF2454">
        <v>448.33</v>
      </c>
      <c r="AG2454">
        <v>984.03</v>
      </c>
      <c r="AH2454">
        <v>2169.1999999999998</v>
      </c>
      <c r="AI2454">
        <v>64.05</v>
      </c>
      <c r="AJ2454">
        <v>4693.1499999999996</v>
      </c>
      <c r="AK2454">
        <v>121.38</v>
      </c>
      <c r="AL2454" t="s">
        <v>111</v>
      </c>
      <c r="AM2454">
        <v>560.04999999999995</v>
      </c>
      <c r="AN2454">
        <v>906.5</v>
      </c>
      <c r="AO2454">
        <v>334.01</v>
      </c>
      <c r="AP2454">
        <v>70</v>
      </c>
      <c r="AQ2454">
        <v>184.1</v>
      </c>
      <c r="AR2454">
        <v>370.9</v>
      </c>
      <c r="AS2454">
        <v>261.92</v>
      </c>
      <c r="AT2454">
        <v>305.8</v>
      </c>
      <c r="AU2454">
        <v>225.65</v>
      </c>
      <c r="AV2454">
        <v>1041.43</v>
      </c>
      <c r="AW2454">
        <v>432.31</v>
      </c>
      <c r="AX2454" t="s">
        <v>111</v>
      </c>
      <c r="AY2454">
        <v>645.88</v>
      </c>
      <c r="AZ2454">
        <v>2270.9499999999998</v>
      </c>
      <c r="BA2454">
        <v>201.27</v>
      </c>
      <c r="BB2454">
        <v>436.63</v>
      </c>
      <c r="BC2454">
        <v>1961.15</v>
      </c>
      <c r="BD2454">
        <v>419.05</v>
      </c>
      <c r="BE2454">
        <v>492.63</v>
      </c>
      <c r="BF2454">
        <v>153.1</v>
      </c>
      <c r="BG2454">
        <v>7252.9</v>
      </c>
    </row>
    <row r="2455" spans="8:59" x14ac:dyDescent="0.25">
      <c r="H2455" s="1">
        <v>41781</v>
      </c>
      <c r="I2455">
        <v>729.18</v>
      </c>
      <c r="J2455">
        <v>368.33</v>
      </c>
      <c r="K2455">
        <v>88.8</v>
      </c>
      <c r="L2455" t="s">
        <v>111</v>
      </c>
      <c r="M2455">
        <v>496.72</v>
      </c>
      <c r="N2455">
        <v>230.53</v>
      </c>
      <c r="O2455">
        <v>568.79999999999995</v>
      </c>
      <c r="P2455">
        <v>251.17</v>
      </c>
      <c r="Q2455">
        <v>155.1</v>
      </c>
      <c r="R2455">
        <v>44.18</v>
      </c>
      <c r="S2455">
        <v>580.1</v>
      </c>
      <c r="T2455">
        <v>331.4</v>
      </c>
      <c r="U2455">
        <v>401.3</v>
      </c>
      <c r="V2455">
        <v>186.55</v>
      </c>
      <c r="W2455">
        <v>387.85</v>
      </c>
      <c r="X2455">
        <v>537.79999999999995</v>
      </c>
      <c r="Y2455">
        <v>261.87</v>
      </c>
      <c r="Z2455">
        <v>121.39</v>
      </c>
      <c r="AA2455">
        <v>181.31</v>
      </c>
      <c r="AB2455">
        <v>2296.1</v>
      </c>
      <c r="AC2455">
        <v>2310.3000000000002</v>
      </c>
      <c r="AD2455">
        <v>562.9</v>
      </c>
      <c r="AE2455">
        <v>389.24</v>
      </c>
      <c r="AF2455">
        <v>446.68</v>
      </c>
      <c r="AG2455">
        <v>987.1</v>
      </c>
      <c r="AH2455">
        <v>2264.8000000000002</v>
      </c>
      <c r="AI2455">
        <v>62.35</v>
      </c>
      <c r="AJ2455">
        <v>4733.95</v>
      </c>
      <c r="AK2455">
        <v>128.5</v>
      </c>
      <c r="AL2455" t="s">
        <v>111</v>
      </c>
      <c r="AM2455">
        <v>567.5</v>
      </c>
      <c r="AN2455">
        <v>913.95</v>
      </c>
      <c r="AO2455">
        <v>330.96</v>
      </c>
      <c r="AP2455">
        <v>70.540000000000006</v>
      </c>
      <c r="AQ2455">
        <v>204.36</v>
      </c>
      <c r="AR2455">
        <v>389.9</v>
      </c>
      <c r="AS2455">
        <v>263.91000000000003</v>
      </c>
      <c r="AT2455">
        <v>299.76</v>
      </c>
      <c r="AU2455">
        <v>225.05</v>
      </c>
      <c r="AV2455">
        <v>1055.97</v>
      </c>
      <c r="AW2455">
        <v>426.23</v>
      </c>
      <c r="AX2455" t="s">
        <v>111</v>
      </c>
      <c r="AY2455">
        <v>639.91999999999996</v>
      </c>
      <c r="AZ2455">
        <v>2265.0500000000002</v>
      </c>
      <c r="BA2455">
        <v>204.5</v>
      </c>
      <c r="BB2455">
        <v>436.96</v>
      </c>
      <c r="BC2455">
        <v>1986.75</v>
      </c>
      <c r="BD2455">
        <v>416.65</v>
      </c>
      <c r="BE2455">
        <v>493.66</v>
      </c>
      <c r="BF2455">
        <v>155.55000000000001</v>
      </c>
      <c r="BG2455">
        <v>7276.4</v>
      </c>
    </row>
    <row r="2456" spans="8:59" x14ac:dyDescent="0.25">
      <c r="H2456" s="1">
        <v>41782</v>
      </c>
      <c r="I2456">
        <v>744.29</v>
      </c>
      <c r="J2456">
        <v>372.9</v>
      </c>
      <c r="K2456">
        <v>89</v>
      </c>
      <c r="L2456" t="s">
        <v>111</v>
      </c>
      <c r="M2456">
        <v>508.75</v>
      </c>
      <c r="N2456">
        <v>228.73</v>
      </c>
      <c r="O2456">
        <v>579.65</v>
      </c>
      <c r="P2456">
        <v>275.35000000000002</v>
      </c>
      <c r="Q2456">
        <v>152.05000000000001</v>
      </c>
      <c r="R2456">
        <v>44.86</v>
      </c>
      <c r="S2456">
        <v>584.29999999999995</v>
      </c>
      <c r="T2456">
        <v>325.35000000000002</v>
      </c>
      <c r="U2456">
        <v>394.83</v>
      </c>
      <c r="V2456">
        <v>185.4</v>
      </c>
      <c r="W2456">
        <v>387.9</v>
      </c>
      <c r="X2456">
        <v>540.54999999999995</v>
      </c>
      <c r="Y2456">
        <v>271.97000000000003</v>
      </c>
      <c r="Z2456">
        <v>126.59</v>
      </c>
      <c r="AA2456">
        <v>183.75</v>
      </c>
      <c r="AB2456">
        <v>2308.6999999999998</v>
      </c>
      <c r="AC2456">
        <v>2349.1999999999998</v>
      </c>
      <c r="AD2456">
        <v>561.5</v>
      </c>
      <c r="AE2456">
        <v>383.69</v>
      </c>
      <c r="AF2456">
        <v>439.18</v>
      </c>
      <c r="AG2456">
        <v>1009.33</v>
      </c>
      <c r="AH2456">
        <v>2385.85</v>
      </c>
      <c r="AI2456">
        <v>63.15</v>
      </c>
      <c r="AJ2456">
        <v>4744.25</v>
      </c>
      <c r="AK2456">
        <v>133.5</v>
      </c>
      <c r="AL2456" t="s">
        <v>111</v>
      </c>
      <c r="AM2456">
        <v>560.85</v>
      </c>
      <c r="AN2456">
        <v>913.95</v>
      </c>
      <c r="AO2456">
        <v>335.26</v>
      </c>
      <c r="AP2456">
        <v>73.599999999999994</v>
      </c>
      <c r="AQ2456">
        <v>202.79</v>
      </c>
      <c r="AR2456">
        <v>397.9</v>
      </c>
      <c r="AS2456">
        <v>265.60000000000002</v>
      </c>
      <c r="AT2456">
        <v>309.72000000000003</v>
      </c>
      <c r="AU2456">
        <v>227.7</v>
      </c>
      <c r="AV2456">
        <v>1063.95</v>
      </c>
      <c r="AW2456">
        <v>426.72</v>
      </c>
      <c r="AX2456" t="s">
        <v>111</v>
      </c>
      <c r="AY2456">
        <v>647.9</v>
      </c>
      <c r="AZ2456">
        <v>2270.1</v>
      </c>
      <c r="BA2456">
        <v>205.07</v>
      </c>
      <c r="BB2456">
        <v>446.59</v>
      </c>
      <c r="BC2456">
        <v>1976.25</v>
      </c>
      <c r="BD2456">
        <v>433.53</v>
      </c>
      <c r="BE2456">
        <v>500.76</v>
      </c>
      <c r="BF2456">
        <v>157.55000000000001</v>
      </c>
      <c r="BG2456">
        <v>7367.1</v>
      </c>
    </row>
    <row r="2457" spans="8:59" x14ac:dyDescent="0.25">
      <c r="H2457" s="1">
        <v>41785</v>
      </c>
      <c r="I2457">
        <v>715.34</v>
      </c>
      <c r="J2457">
        <v>374.59</v>
      </c>
      <c r="K2457">
        <v>89.11</v>
      </c>
      <c r="L2457" t="s">
        <v>111</v>
      </c>
      <c r="M2457">
        <v>497.13</v>
      </c>
      <c r="N2457">
        <v>229.77</v>
      </c>
      <c r="O2457">
        <v>614.58000000000004</v>
      </c>
      <c r="P2457">
        <v>270.19</v>
      </c>
      <c r="Q2457">
        <v>147.1</v>
      </c>
      <c r="R2457">
        <v>43.87</v>
      </c>
      <c r="S2457">
        <v>591.1</v>
      </c>
      <c r="T2457">
        <v>321.25</v>
      </c>
      <c r="U2457">
        <v>398.58</v>
      </c>
      <c r="V2457">
        <v>185.93</v>
      </c>
      <c r="W2457">
        <v>381.3</v>
      </c>
      <c r="X2457">
        <v>523.6</v>
      </c>
      <c r="Y2457">
        <v>270.2</v>
      </c>
      <c r="Z2457">
        <v>124</v>
      </c>
      <c r="AA2457">
        <v>189.75</v>
      </c>
      <c r="AB2457">
        <v>2300.1</v>
      </c>
      <c r="AC2457">
        <v>2300.4499999999998</v>
      </c>
      <c r="AD2457">
        <v>559.85</v>
      </c>
      <c r="AE2457">
        <v>386.86</v>
      </c>
      <c r="AF2457">
        <v>430.58</v>
      </c>
      <c r="AG2457">
        <v>1032.17</v>
      </c>
      <c r="AH2457">
        <v>2341.3000000000002</v>
      </c>
      <c r="AI2457">
        <v>60.76</v>
      </c>
      <c r="AJ2457">
        <v>4743.6000000000004</v>
      </c>
      <c r="AK2457">
        <v>130.21</v>
      </c>
      <c r="AL2457" t="s">
        <v>111</v>
      </c>
      <c r="AM2457">
        <v>550.04999999999995</v>
      </c>
      <c r="AN2457">
        <v>904</v>
      </c>
      <c r="AO2457">
        <v>346.55</v>
      </c>
      <c r="AP2457">
        <v>72.08</v>
      </c>
      <c r="AQ2457">
        <v>200.58</v>
      </c>
      <c r="AR2457">
        <v>401.05</v>
      </c>
      <c r="AS2457">
        <v>264.45999999999998</v>
      </c>
      <c r="AT2457">
        <v>305.98</v>
      </c>
      <c r="AU2457">
        <v>223.25</v>
      </c>
      <c r="AV2457">
        <v>1077</v>
      </c>
      <c r="AW2457">
        <v>439.34</v>
      </c>
      <c r="AX2457" t="s">
        <v>111</v>
      </c>
      <c r="AY2457">
        <v>621.33000000000004</v>
      </c>
      <c r="AZ2457">
        <v>2236.4</v>
      </c>
      <c r="BA2457">
        <v>205.6</v>
      </c>
      <c r="BB2457">
        <v>451.35</v>
      </c>
      <c r="BC2457">
        <v>1961.2</v>
      </c>
      <c r="BD2457">
        <v>434.88</v>
      </c>
      <c r="BE2457">
        <v>511.85</v>
      </c>
      <c r="BF2457">
        <v>156.44999999999999</v>
      </c>
      <c r="BG2457">
        <v>7359.05</v>
      </c>
    </row>
    <row r="2458" spans="8:59" x14ac:dyDescent="0.25">
      <c r="H2458" s="1">
        <v>41786</v>
      </c>
      <c r="I2458">
        <v>708.77</v>
      </c>
      <c r="J2458">
        <v>369.81</v>
      </c>
      <c r="K2458">
        <v>90.71</v>
      </c>
      <c r="L2458" t="s">
        <v>111</v>
      </c>
      <c r="M2458">
        <v>490.92</v>
      </c>
      <c r="N2458">
        <v>229.2</v>
      </c>
      <c r="O2458">
        <v>599</v>
      </c>
      <c r="P2458">
        <v>262.94</v>
      </c>
      <c r="Q2458">
        <v>149.65</v>
      </c>
      <c r="R2458">
        <v>44.8</v>
      </c>
      <c r="S2458">
        <v>592.5</v>
      </c>
      <c r="T2458">
        <v>319</v>
      </c>
      <c r="U2458">
        <v>402.45</v>
      </c>
      <c r="V2458">
        <v>184.7</v>
      </c>
      <c r="W2458">
        <v>378</v>
      </c>
      <c r="X2458">
        <v>523.75</v>
      </c>
      <c r="Y2458">
        <v>263.37</v>
      </c>
      <c r="Z2458">
        <v>123.05</v>
      </c>
      <c r="AA2458">
        <v>190.58</v>
      </c>
      <c r="AB2458">
        <v>2311.8000000000002</v>
      </c>
      <c r="AC2458">
        <v>2314.1999999999998</v>
      </c>
      <c r="AD2458">
        <v>560.15</v>
      </c>
      <c r="AE2458">
        <v>391.76</v>
      </c>
      <c r="AF2458">
        <v>435.3</v>
      </c>
      <c r="AG2458">
        <v>1044.03</v>
      </c>
      <c r="AH2458">
        <v>2302.0500000000002</v>
      </c>
      <c r="AI2458">
        <v>58.97</v>
      </c>
      <c r="AJ2458">
        <v>4737.75</v>
      </c>
      <c r="AK2458">
        <v>128.46</v>
      </c>
      <c r="AL2458" t="s">
        <v>111</v>
      </c>
      <c r="AM2458">
        <v>555.4</v>
      </c>
      <c r="AN2458">
        <v>919.9</v>
      </c>
      <c r="AO2458">
        <v>345.88</v>
      </c>
      <c r="AP2458">
        <v>71.38</v>
      </c>
      <c r="AQ2458">
        <v>197.83</v>
      </c>
      <c r="AR2458">
        <v>393.05</v>
      </c>
      <c r="AS2458">
        <v>263.11</v>
      </c>
      <c r="AT2458">
        <v>302.73</v>
      </c>
      <c r="AU2458">
        <v>214.45</v>
      </c>
      <c r="AV2458">
        <v>1065.72</v>
      </c>
      <c r="AW2458">
        <v>431.97</v>
      </c>
      <c r="AX2458" t="s">
        <v>111</v>
      </c>
      <c r="AY2458">
        <v>625.66999999999996</v>
      </c>
      <c r="AZ2458">
        <v>2265.4499999999998</v>
      </c>
      <c r="BA2458">
        <v>203.23</v>
      </c>
      <c r="BB2458">
        <v>463.61</v>
      </c>
      <c r="BC2458">
        <v>1972</v>
      </c>
      <c r="BD2458">
        <v>435.63</v>
      </c>
      <c r="BE2458">
        <v>514.59</v>
      </c>
      <c r="BF2458">
        <v>156.4</v>
      </c>
      <c r="BG2458">
        <v>7318</v>
      </c>
    </row>
    <row r="2459" spans="8:59" x14ac:dyDescent="0.25">
      <c r="H2459" s="1">
        <v>41787</v>
      </c>
      <c r="I2459">
        <v>693.95</v>
      </c>
      <c r="J2459">
        <v>371.98</v>
      </c>
      <c r="K2459">
        <v>90.38</v>
      </c>
      <c r="L2459" t="s">
        <v>111</v>
      </c>
      <c r="M2459">
        <v>491.35</v>
      </c>
      <c r="N2459">
        <v>228.57</v>
      </c>
      <c r="O2459">
        <v>580.79999999999995</v>
      </c>
      <c r="P2459">
        <v>261.02</v>
      </c>
      <c r="Q2459">
        <v>147.19999999999999</v>
      </c>
      <c r="R2459">
        <v>44.02</v>
      </c>
      <c r="S2459">
        <v>584.1</v>
      </c>
      <c r="T2459">
        <v>315.10000000000002</v>
      </c>
      <c r="U2459">
        <v>411.73</v>
      </c>
      <c r="V2459">
        <v>180.77</v>
      </c>
      <c r="W2459">
        <v>379.85</v>
      </c>
      <c r="X2459">
        <v>510.2</v>
      </c>
      <c r="Y2459">
        <v>256.17</v>
      </c>
      <c r="Z2459">
        <v>120.56</v>
      </c>
      <c r="AA2459">
        <v>192.84</v>
      </c>
      <c r="AB2459">
        <v>2351.6</v>
      </c>
      <c r="AC2459">
        <v>2347.85</v>
      </c>
      <c r="AD2459">
        <v>561.9</v>
      </c>
      <c r="AE2459">
        <v>396.66</v>
      </c>
      <c r="AF2459">
        <v>429.48</v>
      </c>
      <c r="AG2459">
        <v>1051.4000000000001</v>
      </c>
      <c r="AH2459">
        <v>2309.9499999999998</v>
      </c>
      <c r="AI2459">
        <v>59.2</v>
      </c>
      <c r="AJ2459">
        <v>4767.75</v>
      </c>
      <c r="AK2459">
        <v>126.21</v>
      </c>
      <c r="AL2459" t="s">
        <v>111</v>
      </c>
      <c r="AM2459">
        <v>554.29999999999995</v>
      </c>
      <c r="AN2459">
        <v>927.4</v>
      </c>
      <c r="AO2459">
        <v>360.11</v>
      </c>
      <c r="AP2459">
        <v>70.23</v>
      </c>
      <c r="AQ2459">
        <v>194.58</v>
      </c>
      <c r="AR2459">
        <v>380.4</v>
      </c>
      <c r="AS2459">
        <v>264.76</v>
      </c>
      <c r="AT2459">
        <v>307.87</v>
      </c>
      <c r="AU2459">
        <v>220.4</v>
      </c>
      <c r="AV2459">
        <v>1075.28</v>
      </c>
      <c r="AW2459">
        <v>424.2</v>
      </c>
      <c r="AX2459" t="s">
        <v>111</v>
      </c>
      <c r="AY2459">
        <v>629.25</v>
      </c>
      <c r="AZ2459">
        <v>2375.5500000000002</v>
      </c>
      <c r="BA2459">
        <v>207.37</v>
      </c>
      <c r="BB2459">
        <v>471.71</v>
      </c>
      <c r="BC2459">
        <v>1948.4</v>
      </c>
      <c r="BD2459">
        <v>440.4</v>
      </c>
      <c r="BE2459">
        <v>532.48</v>
      </c>
      <c r="BF2459">
        <v>156.25</v>
      </c>
      <c r="BG2459">
        <v>7329.65</v>
      </c>
    </row>
    <row r="2460" spans="8:59" x14ac:dyDescent="0.25">
      <c r="H2460" s="1">
        <v>41788</v>
      </c>
      <c r="I2460">
        <v>690.23</v>
      </c>
      <c r="J2460">
        <v>373.14</v>
      </c>
      <c r="K2460">
        <v>88.59</v>
      </c>
      <c r="L2460" t="s">
        <v>111</v>
      </c>
      <c r="M2460">
        <v>484.42</v>
      </c>
      <c r="N2460">
        <v>228.33</v>
      </c>
      <c r="O2460">
        <v>588.48</v>
      </c>
      <c r="P2460">
        <v>260.14999999999998</v>
      </c>
      <c r="Q2460">
        <v>149.30000000000001</v>
      </c>
      <c r="R2460">
        <v>43.71</v>
      </c>
      <c r="S2460">
        <v>586.6</v>
      </c>
      <c r="T2460">
        <v>313.85000000000002</v>
      </c>
      <c r="U2460">
        <v>405.13</v>
      </c>
      <c r="V2460">
        <v>178.7</v>
      </c>
      <c r="W2460">
        <v>372.45</v>
      </c>
      <c r="X2460">
        <v>506.35</v>
      </c>
      <c r="Y2460">
        <v>249.43</v>
      </c>
      <c r="Z2460">
        <v>120.88</v>
      </c>
      <c r="AA2460">
        <v>187.43</v>
      </c>
      <c r="AB2460">
        <v>2384.1</v>
      </c>
      <c r="AC2460">
        <v>2344.6</v>
      </c>
      <c r="AD2460">
        <v>556.45000000000005</v>
      </c>
      <c r="AE2460">
        <v>365.56</v>
      </c>
      <c r="AF2460">
        <v>430.18</v>
      </c>
      <c r="AG2460">
        <v>1033.0999999999999</v>
      </c>
      <c r="AH2460">
        <v>2305.85</v>
      </c>
      <c r="AI2460">
        <v>56.15</v>
      </c>
      <c r="AJ2460">
        <v>4784.05</v>
      </c>
      <c r="AK2460">
        <v>126.79</v>
      </c>
      <c r="AL2460" t="s">
        <v>111</v>
      </c>
      <c r="AM2460">
        <v>542.75</v>
      </c>
      <c r="AN2460">
        <v>914.1</v>
      </c>
      <c r="AO2460">
        <v>349.94</v>
      </c>
      <c r="AP2460">
        <v>70.34</v>
      </c>
      <c r="AQ2460">
        <v>198.95</v>
      </c>
      <c r="AR2460">
        <v>373.55</v>
      </c>
      <c r="AS2460">
        <v>261.26</v>
      </c>
      <c r="AT2460">
        <v>304.22000000000003</v>
      </c>
      <c r="AU2460">
        <v>211.9</v>
      </c>
      <c r="AV2460">
        <v>1079.97</v>
      </c>
      <c r="AW2460">
        <v>419.8</v>
      </c>
      <c r="AX2460" t="s">
        <v>111</v>
      </c>
      <c r="AY2460">
        <v>628.35</v>
      </c>
      <c r="AZ2460">
        <v>2392.1</v>
      </c>
      <c r="BA2460">
        <v>205.83</v>
      </c>
      <c r="BB2460">
        <v>469.44</v>
      </c>
      <c r="BC2460">
        <v>1941.2</v>
      </c>
      <c r="BD2460">
        <v>434.65</v>
      </c>
      <c r="BE2460">
        <v>528.46</v>
      </c>
      <c r="BF2460">
        <v>148.9</v>
      </c>
      <c r="BG2460">
        <v>7235.65</v>
      </c>
    </row>
    <row r="2461" spans="8:59" x14ac:dyDescent="0.25">
      <c r="H2461" s="1">
        <v>41789</v>
      </c>
      <c r="I2461">
        <v>667.55</v>
      </c>
      <c r="J2461">
        <v>367.23</v>
      </c>
      <c r="K2461">
        <v>85.2</v>
      </c>
      <c r="L2461" t="s">
        <v>111</v>
      </c>
      <c r="M2461">
        <v>480.43</v>
      </c>
      <c r="N2461">
        <v>227.83</v>
      </c>
      <c r="O2461">
        <v>617.75</v>
      </c>
      <c r="P2461">
        <v>254.23</v>
      </c>
      <c r="Q2461">
        <v>148</v>
      </c>
      <c r="R2461">
        <v>44.57</v>
      </c>
      <c r="S2461">
        <v>610.65</v>
      </c>
      <c r="T2461">
        <v>310</v>
      </c>
      <c r="U2461">
        <v>396.38</v>
      </c>
      <c r="V2461">
        <v>173.97</v>
      </c>
      <c r="W2461">
        <v>384.55</v>
      </c>
      <c r="X2461">
        <v>507.6</v>
      </c>
      <c r="Y2461">
        <v>252.1</v>
      </c>
      <c r="Z2461">
        <v>121.14</v>
      </c>
      <c r="AA2461">
        <v>189.83</v>
      </c>
      <c r="AB2461">
        <v>2460.65</v>
      </c>
      <c r="AC2461">
        <v>2345.85</v>
      </c>
      <c r="AD2461">
        <v>603.35</v>
      </c>
      <c r="AE2461">
        <v>367.43</v>
      </c>
      <c r="AF2461">
        <v>434.33</v>
      </c>
      <c r="AG2461">
        <v>1030.33</v>
      </c>
      <c r="AH2461">
        <v>2271.8000000000002</v>
      </c>
      <c r="AI2461">
        <v>59.51</v>
      </c>
      <c r="AJ2461">
        <v>4961</v>
      </c>
      <c r="AK2461">
        <v>133.75</v>
      </c>
      <c r="AL2461" t="s">
        <v>111</v>
      </c>
      <c r="AM2461">
        <v>533.95000000000005</v>
      </c>
      <c r="AN2461">
        <v>907.7</v>
      </c>
      <c r="AO2461">
        <v>354.64</v>
      </c>
      <c r="AP2461">
        <v>68.63</v>
      </c>
      <c r="AQ2461">
        <v>202.08</v>
      </c>
      <c r="AR2461">
        <v>370.9</v>
      </c>
      <c r="AS2461">
        <v>257.83</v>
      </c>
      <c r="AT2461">
        <v>310.12</v>
      </c>
      <c r="AU2461">
        <v>227.5</v>
      </c>
      <c r="AV2461">
        <v>1070.68</v>
      </c>
      <c r="AW2461">
        <v>410.65</v>
      </c>
      <c r="AX2461" t="s">
        <v>111</v>
      </c>
      <c r="AY2461">
        <v>637.6</v>
      </c>
      <c r="AZ2461">
        <v>2382.1999999999998</v>
      </c>
      <c r="BA2461">
        <v>201.2</v>
      </c>
      <c r="BB2461">
        <v>480.75</v>
      </c>
      <c r="BC2461">
        <v>1943.95</v>
      </c>
      <c r="BD2461">
        <v>440.55</v>
      </c>
      <c r="BE2461">
        <v>530.44000000000005</v>
      </c>
      <c r="BF2461">
        <v>149.1</v>
      </c>
      <c r="BG2461">
        <v>7229.95</v>
      </c>
    </row>
    <row r="2462" spans="8:59" x14ac:dyDescent="0.25">
      <c r="H2462" s="1">
        <v>41792</v>
      </c>
      <c r="I2462">
        <v>688.18</v>
      </c>
      <c r="J2462">
        <v>380.17</v>
      </c>
      <c r="K2462">
        <v>87.9</v>
      </c>
      <c r="L2462" t="s">
        <v>111</v>
      </c>
      <c r="M2462">
        <v>488.33</v>
      </c>
      <c r="N2462">
        <v>224.43</v>
      </c>
      <c r="O2462">
        <v>619.63</v>
      </c>
      <c r="P2462">
        <v>264.47000000000003</v>
      </c>
      <c r="Q2462">
        <v>150.05000000000001</v>
      </c>
      <c r="R2462">
        <v>46.24</v>
      </c>
      <c r="S2462">
        <v>599.20000000000005</v>
      </c>
      <c r="T2462">
        <v>315.14999999999998</v>
      </c>
      <c r="U2462">
        <v>409.7</v>
      </c>
      <c r="V2462">
        <v>185.18</v>
      </c>
      <c r="W2462">
        <v>387.2</v>
      </c>
      <c r="X2462">
        <v>509.85</v>
      </c>
      <c r="Y2462">
        <v>266.37</v>
      </c>
      <c r="Z2462">
        <v>122.64</v>
      </c>
      <c r="AA2462">
        <v>187.16</v>
      </c>
      <c r="AB2462">
        <v>2413.9499999999998</v>
      </c>
      <c r="AC2462">
        <v>2385.35</v>
      </c>
      <c r="AD2462">
        <v>601</v>
      </c>
      <c r="AE2462">
        <v>374.14</v>
      </c>
      <c r="AF2462">
        <v>443.3</v>
      </c>
      <c r="AG2462">
        <v>1097.33</v>
      </c>
      <c r="AH2462">
        <v>2324.3000000000002</v>
      </c>
      <c r="AI2462">
        <v>59.77</v>
      </c>
      <c r="AJ2462">
        <v>4799.6499999999996</v>
      </c>
      <c r="AK2462">
        <v>132.71</v>
      </c>
      <c r="AL2462" t="s">
        <v>111</v>
      </c>
      <c r="AM2462">
        <v>552.4</v>
      </c>
      <c r="AN2462">
        <v>923.9</v>
      </c>
      <c r="AO2462">
        <v>345.7</v>
      </c>
      <c r="AP2462">
        <v>70.430000000000007</v>
      </c>
      <c r="AQ2462">
        <v>208.38</v>
      </c>
      <c r="AR2462">
        <v>373.35</v>
      </c>
      <c r="AS2462">
        <v>266.22000000000003</v>
      </c>
      <c r="AT2462">
        <v>325.89</v>
      </c>
      <c r="AU2462">
        <v>226.15</v>
      </c>
      <c r="AV2462">
        <v>1064.93</v>
      </c>
      <c r="AW2462">
        <v>416.29</v>
      </c>
      <c r="AX2462" t="s">
        <v>111</v>
      </c>
      <c r="AY2462">
        <v>623.58000000000004</v>
      </c>
      <c r="AZ2462">
        <v>2450.3000000000002</v>
      </c>
      <c r="BA2462">
        <v>203.67</v>
      </c>
      <c r="BB2462">
        <v>473.98</v>
      </c>
      <c r="BC2462">
        <v>1974.4</v>
      </c>
      <c r="BD2462">
        <v>445.65</v>
      </c>
      <c r="BE2462">
        <v>527.30999999999995</v>
      </c>
      <c r="BF2462">
        <v>147.5</v>
      </c>
      <c r="BG2462">
        <v>7362.5</v>
      </c>
    </row>
    <row r="2463" spans="8:59" x14ac:dyDescent="0.25">
      <c r="H2463" s="1">
        <v>41793</v>
      </c>
      <c r="I2463">
        <v>722.96</v>
      </c>
      <c r="J2463">
        <v>379.93</v>
      </c>
      <c r="K2463">
        <v>87.85</v>
      </c>
      <c r="L2463" t="s">
        <v>111</v>
      </c>
      <c r="M2463">
        <v>494.28</v>
      </c>
      <c r="N2463">
        <v>222.27</v>
      </c>
      <c r="O2463">
        <v>615.38</v>
      </c>
      <c r="P2463">
        <v>264.52</v>
      </c>
      <c r="Q2463">
        <v>155.19999999999999</v>
      </c>
      <c r="R2463">
        <v>49.42</v>
      </c>
      <c r="S2463">
        <v>603.15</v>
      </c>
      <c r="T2463">
        <v>320.25</v>
      </c>
      <c r="U2463">
        <v>412.18</v>
      </c>
      <c r="V2463">
        <v>191.22</v>
      </c>
      <c r="W2463">
        <v>389</v>
      </c>
      <c r="X2463">
        <v>509.1</v>
      </c>
      <c r="Y2463">
        <v>277.83</v>
      </c>
      <c r="Z2463">
        <v>127.53</v>
      </c>
      <c r="AA2463">
        <v>185.33</v>
      </c>
      <c r="AB2463">
        <v>2337.4499999999998</v>
      </c>
      <c r="AC2463">
        <v>2461.6999999999998</v>
      </c>
      <c r="AD2463">
        <v>593.45000000000005</v>
      </c>
      <c r="AE2463">
        <v>377.15</v>
      </c>
      <c r="AF2463">
        <v>436.6</v>
      </c>
      <c r="AG2463">
        <v>1102.23</v>
      </c>
      <c r="AH2463">
        <v>2336.85</v>
      </c>
      <c r="AI2463">
        <v>59.97</v>
      </c>
      <c r="AJ2463">
        <v>4809.75</v>
      </c>
      <c r="AK2463">
        <v>136.83000000000001</v>
      </c>
      <c r="AL2463" t="s">
        <v>111</v>
      </c>
      <c r="AM2463">
        <v>541.5</v>
      </c>
      <c r="AN2463">
        <v>928.55</v>
      </c>
      <c r="AO2463">
        <v>337.08</v>
      </c>
      <c r="AP2463">
        <v>70.45</v>
      </c>
      <c r="AQ2463">
        <v>211.38</v>
      </c>
      <c r="AR2463">
        <v>393.4</v>
      </c>
      <c r="AS2463">
        <v>265.14999999999998</v>
      </c>
      <c r="AT2463">
        <v>324.63</v>
      </c>
      <c r="AU2463">
        <v>240.3</v>
      </c>
      <c r="AV2463">
        <v>1064.3</v>
      </c>
      <c r="AW2463">
        <v>416.43</v>
      </c>
      <c r="AX2463" t="s">
        <v>111</v>
      </c>
      <c r="AY2463">
        <v>619.63</v>
      </c>
      <c r="AZ2463">
        <v>2553.5</v>
      </c>
      <c r="BA2463">
        <v>201.7</v>
      </c>
      <c r="BB2463">
        <v>475.3</v>
      </c>
      <c r="BC2463">
        <v>1970.15</v>
      </c>
      <c r="BD2463">
        <v>449.1</v>
      </c>
      <c r="BE2463">
        <v>555.17999999999995</v>
      </c>
      <c r="BF2463">
        <v>150.30000000000001</v>
      </c>
      <c r="BG2463">
        <v>7415.85</v>
      </c>
    </row>
    <row r="2464" spans="8:59" x14ac:dyDescent="0.25">
      <c r="H2464" s="1">
        <v>41794</v>
      </c>
      <c r="I2464">
        <v>719.24</v>
      </c>
      <c r="J2464">
        <v>384.94</v>
      </c>
      <c r="K2464">
        <v>91.69</v>
      </c>
      <c r="L2464" t="s">
        <v>111</v>
      </c>
      <c r="M2464">
        <v>486.21</v>
      </c>
      <c r="N2464">
        <v>220.63</v>
      </c>
      <c r="O2464">
        <v>609.91999999999996</v>
      </c>
      <c r="P2464">
        <v>268.27</v>
      </c>
      <c r="Q2464">
        <v>160.69999999999999</v>
      </c>
      <c r="R2464">
        <v>50.41</v>
      </c>
      <c r="S2464">
        <v>596.04999999999995</v>
      </c>
      <c r="T2464">
        <v>320.2</v>
      </c>
      <c r="U2464">
        <v>408.35</v>
      </c>
      <c r="V2464">
        <v>191.9</v>
      </c>
      <c r="W2464">
        <v>390.8</v>
      </c>
      <c r="X2464">
        <v>509</v>
      </c>
      <c r="Y2464">
        <v>274</v>
      </c>
      <c r="Z2464">
        <v>127.35</v>
      </c>
      <c r="AA2464">
        <v>184.52</v>
      </c>
      <c r="AB2464">
        <v>2318.85</v>
      </c>
      <c r="AC2464">
        <v>2541.5</v>
      </c>
      <c r="AD2464">
        <v>604.95000000000005</v>
      </c>
      <c r="AE2464">
        <v>373.06</v>
      </c>
      <c r="AF2464">
        <v>430.73</v>
      </c>
      <c r="AG2464">
        <v>1116.43</v>
      </c>
      <c r="AH2464">
        <v>2372.0500000000002</v>
      </c>
      <c r="AI2464">
        <v>61.83</v>
      </c>
      <c r="AJ2464">
        <v>4769.6000000000004</v>
      </c>
      <c r="AK2464">
        <v>137.5</v>
      </c>
      <c r="AL2464" t="s">
        <v>111</v>
      </c>
      <c r="AM2464">
        <v>540.04999999999995</v>
      </c>
      <c r="AN2464">
        <v>947.4</v>
      </c>
      <c r="AO2464">
        <v>327.06</v>
      </c>
      <c r="AP2464">
        <v>69.89</v>
      </c>
      <c r="AQ2464">
        <v>211.36</v>
      </c>
      <c r="AR2464">
        <v>390.35</v>
      </c>
      <c r="AS2464">
        <v>267.16000000000003</v>
      </c>
      <c r="AT2464">
        <v>318.95999999999998</v>
      </c>
      <c r="AU2464">
        <v>243.85</v>
      </c>
      <c r="AV2464">
        <v>1044.6300000000001</v>
      </c>
      <c r="AW2464">
        <v>417.57</v>
      </c>
      <c r="AX2464" t="s">
        <v>111</v>
      </c>
      <c r="AY2464">
        <v>618.58000000000004</v>
      </c>
      <c r="AZ2464">
        <v>2571.85</v>
      </c>
      <c r="BA2464">
        <v>205.27</v>
      </c>
      <c r="BB2464">
        <v>471.53</v>
      </c>
      <c r="BC2464">
        <v>2002.5</v>
      </c>
      <c r="BD2464">
        <v>449.45</v>
      </c>
      <c r="BE2464">
        <v>558</v>
      </c>
      <c r="BF2464">
        <v>153</v>
      </c>
      <c r="BG2464">
        <v>7402.25</v>
      </c>
    </row>
    <row r="2465" spans="8:59" x14ac:dyDescent="0.25">
      <c r="H2465" s="1">
        <v>41795</v>
      </c>
      <c r="I2465">
        <v>714.21</v>
      </c>
      <c r="J2465">
        <v>389.27</v>
      </c>
      <c r="K2465">
        <v>94.35</v>
      </c>
      <c r="L2465" t="s">
        <v>111</v>
      </c>
      <c r="M2465">
        <v>491.8</v>
      </c>
      <c r="N2465">
        <v>222.5</v>
      </c>
      <c r="O2465">
        <v>601.35</v>
      </c>
      <c r="P2465">
        <v>269.79000000000002</v>
      </c>
      <c r="Q2465">
        <v>169.85</v>
      </c>
      <c r="R2465">
        <v>52.25</v>
      </c>
      <c r="S2465">
        <v>597.85</v>
      </c>
      <c r="T2465">
        <v>323.35000000000002</v>
      </c>
      <c r="U2465">
        <v>402.73</v>
      </c>
      <c r="V2465">
        <v>206.48</v>
      </c>
      <c r="W2465">
        <v>387.2</v>
      </c>
      <c r="X2465">
        <v>510.1</v>
      </c>
      <c r="Y2465">
        <v>279.43</v>
      </c>
      <c r="Z2465">
        <v>129.38</v>
      </c>
      <c r="AA2465">
        <v>187.86</v>
      </c>
      <c r="AB2465">
        <v>2310.25</v>
      </c>
      <c r="AC2465">
        <v>2582.1999999999998</v>
      </c>
      <c r="AD2465">
        <v>630.1</v>
      </c>
      <c r="AE2465">
        <v>380.14</v>
      </c>
      <c r="AF2465">
        <v>434.35</v>
      </c>
      <c r="AG2465">
        <v>1121.23</v>
      </c>
      <c r="AH2465">
        <v>2381.1999999999998</v>
      </c>
      <c r="AI2465">
        <v>61.91</v>
      </c>
      <c r="AJ2465">
        <v>4852.1499999999996</v>
      </c>
      <c r="AK2465">
        <v>136.83000000000001</v>
      </c>
      <c r="AL2465" t="s">
        <v>111</v>
      </c>
      <c r="AM2465">
        <v>533</v>
      </c>
      <c r="AN2465">
        <v>958.15</v>
      </c>
      <c r="AO2465">
        <v>333.23</v>
      </c>
      <c r="AP2465">
        <v>71.38</v>
      </c>
      <c r="AQ2465">
        <v>218.36</v>
      </c>
      <c r="AR2465">
        <v>391.95</v>
      </c>
      <c r="AS2465">
        <v>266.02999999999997</v>
      </c>
      <c r="AT2465">
        <v>320.13</v>
      </c>
      <c r="AU2465">
        <v>241.65</v>
      </c>
      <c r="AV2465">
        <v>1052.08</v>
      </c>
      <c r="AW2465">
        <v>430.38</v>
      </c>
      <c r="AX2465" t="s">
        <v>111</v>
      </c>
      <c r="AY2465">
        <v>617.53</v>
      </c>
      <c r="AZ2465">
        <v>2632.5</v>
      </c>
      <c r="BA2465">
        <v>208.67</v>
      </c>
      <c r="BB2465">
        <v>476.1</v>
      </c>
      <c r="BC2465">
        <v>2000.9</v>
      </c>
      <c r="BD2465">
        <v>447.48</v>
      </c>
      <c r="BE2465">
        <v>555.51</v>
      </c>
      <c r="BF2465">
        <v>154.05000000000001</v>
      </c>
      <c r="BG2465">
        <v>7474.1</v>
      </c>
    </row>
    <row r="2466" spans="8:59" x14ac:dyDescent="0.25">
      <c r="H2466" s="1">
        <v>41796</v>
      </c>
      <c r="I2466">
        <v>719.29</v>
      </c>
      <c r="J2466">
        <v>394.72</v>
      </c>
      <c r="K2466">
        <v>94.48</v>
      </c>
      <c r="L2466" t="s">
        <v>111</v>
      </c>
      <c r="M2466">
        <v>506.47</v>
      </c>
      <c r="N2466">
        <v>224.47</v>
      </c>
      <c r="O2466">
        <v>616.4</v>
      </c>
      <c r="P2466">
        <v>273.98</v>
      </c>
      <c r="Q2466">
        <v>169.25</v>
      </c>
      <c r="R2466">
        <v>52.59</v>
      </c>
      <c r="S2466">
        <v>599.65</v>
      </c>
      <c r="T2466">
        <v>327.25</v>
      </c>
      <c r="U2466">
        <v>407.63</v>
      </c>
      <c r="V2466">
        <v>209.37</v>
      </c>
      <c r="W2466">
        <v>396.15</v>
      </c>
      <c r="X2466">
        <v>505.35</v>
      </c>
      <c r="Y2466">
        <v>310.43</v>
      </c>
      <c r="Z2466">
        <v>128.85</v>
      </c>
      <c r="AA2466">
        <v>190.93</v>
      </c>
      <c r="AB2466">
        <v>2354.0500000000002</v>
      </c>
      <c r="AC2466">
        <v>2682.75</v>
      </c>
      <c r="AD2466">
        <v>639.95000000000005</v>
      </c>
      <c r="AE2466">
        <v>375.38</v>
      </c>
      <c r="AF2466">
        <v>451.38</v>
      </c>
      <c r="AG2466">
        <v>1127.3699999999999</v>
      </c>
      <c r="AH2466">
        <v>2392.0500000000002</v>
      </c>
      <c r="AI2466">
        <v>62.86</v>
      </c>
      <c r="AJ2466">
        <v>4921</v>
      </c>
      <c r="AK2466">
        <v>137.91999999999999</v>
      </c>
      <c r="AL2466" t="s">
        <v>111</v>
      </c>
      <c r="AM2466">
        <v>545.29999999999995</v>
      </c>
      <c r="AN2466">
        <v>961.05</v>
      </c>
      <c r="AO2466">
        <v>331.93</v>
      </c>
      <c r="AP2466">
        <v>72.06</v>
      </c>
      <c r="AQ2466">
        <v>214.68</v>
      </c>
      <c r="AR2466">
        <v>390.65</v>
      </c>
      <c r="AS2466">
        <v>270.24</v>
      </c>
      <c r="AT2466">
        <v>320.76</v>
      </c>
      <c r="AU2466">
        <v>257.64999999999998</v>
      </c>
      <c r="AV2466">
        <v>1042.1300000000001</v>
      </c>
      <c r="AW2466">
        <v>434.44</v>
      </c>
      <c r="AX2466" t="s">
        <v>111</v>
      </c>
      <c r="AY2466">
        <v>635.13</v>
      </c>
      <c r="AZ2466">
        <v>2674.7</v>
      </c>
      <c r="BA2466">
        <v>210.17</v>
      </c>
      <c r="BB2466">
        <v>477.54</v>
      </c>
      <c r="BC2466">
        <v>2048.4</v>
      </c>
      <c r="BD2466">
        <v>442.4</v>
      </c>
      <c r="BE2466">
        <v>553.05999999999995</v>
      </c>
      <c r="BF2466">
        <v>171.1</v>
      </c>
      <c r="BG2466">
        <v>7583.4</v>
      </c>
    </row>
    <row r="2467" spans="8:59" x14ac:dyDescent="0.25">
      <c r="H2467" s="1">
        <v>41799</v>
      </c>
      <c r="I2467">
        <v>729.11</v>
      </c>
      <c r="J2467">
        <v>393.45</v>
      </c>
      <c r="K2467">
        <v>92.2</v>
      </c>
      <c r="L2467" t="s">
        <v>111</v>
      </c>
      <c r="M2467">
        <v>506.58</v>
      </c>
      <c r="N2467">
        <v>225.3</v>
      </c>
      <c r="O2467">
        <v>612</v>
      </c>
      <c r="P2467">
        <v>270.77999999999997</v>
      </c>
      <c r="Q2467">
        <v>169.6</v>
      </c>
      <c r="R2467">
        <v>53.96</v>
      </c>
      <c r="S2467">
        <v>600.4</v>
      </c>
      <c r="T2467">
        <v>326.60000000000002</v>
      </c>
      <c r="U2467">
        <v>409.73</v>
      </c>
      <c r="V2467">
        <v>205.02</v>
      </c>
      <c r="W2467">
        <v>396.55</v>
      </c>
      <c r="X2467">
        <v>528.1</v>
      </c>
      <c r="Y2467">
        <v>302.10000000000002</v>
      </c>
      <c r="Z2467">
        <v>130.26</v>
      </c>
      <c r="AA2467">
        <v>191.91</v>
      </c>
      <c r="AB2467">
        <v>2352.9</v>
      </c>
      <c r="AC2467">
        <v>2724.2</v>
      </c>
      <c r="AD2467">
        <v>632.70000000000005</v>
      </c>
      <c r="AE2467">
        <v>373.31</v>
      </c>
      <c r="AF2467">
        <v>450.1</v>
      </c>
      <c r="AG2467">
        <v>1168.0999999999999</v>
      </c>
      <c r="AH2467">
        <v>2435.15</v>
      </c>
      <c r="AI2467">
        <v>62.91</v>
      </c>
      <c r="AJ2467">
        <v>4892.55</v>
      </c>
      <c r="AK2467">
        <v>137.79</v>
      </c>
      <c r="AL2467" t="s">
        <v>111</v>
      </c>
      <c r="AM2467">
        <v>557.15</v>
      </c>
      <c r="AN2467">
        <v>958.85</v>
      </c>
      <c r="AO2467">
        <v>341.93</v>
      </c>
      <c r="AP2467">
        <v>77.260000000000005</v>
      </c>
      <c r="AQ2467">
        <v>214.91</v>
      </c>
      <c r="AR2467">
        <v>413.2</v>
      </c>
      <c r="AS2467">
        <v>271.31</v>
      </c>
      <c r="AT2467">
        <v>321.20999999999998</v>
      </c>
      <c r="AU2467">
        <v>254</v>
      </c>
      <c r="AV2467">
        <v>1056.9000000000001</v>
      </c>
      <c r="AW2467">
        <v>443.84</v>
      </c>
      <c r="AX2467" t="s">
        <v>111</v>
      </c>
      <c r="AY2467">
        <v>649.75</v>
      </c>
      <c r="AZ2467">
        <v>2800.75</v>
      </c>
      <c r="BA2467">
        <v>214.2</v>
      </c>
      <c r="BB2467">
        <v>488.94</v>
      </c>
      <c r="BC2467">
        <v>2161.75</v>
      </c>
      <c r="BD2467">
        <v>440.6</v>
      </c>
      <c r="BE2467">
        <v>616.94000000000005</v>
      </c>
      <c r="BF2467">
        <v>171.2</v>
      </c>
      <c r="BG2467">
        <v>7654.6</v>
      </c>
    </row>
    <row r="2468" spans="8:59" x14ac:dyDescent="0.25">
      <c r="H2468" s="1">
        <v>41800</v>
      </c>
      <c r="I2468">
        <v>719.06</v>
      </c>
      <c r="J2468">
        <v>386.5</v>
      </c>
      <c r="K2468">
        <v>93.18</v>
      </c>
      <c r="L2468" t="s">
        <v>111</v>
      </c>
      <c r="M2468">
        <v>504.62</v>
      </c>
      <c r="N2468">
        <v>224.9</v>
      </c>
      <c r="O2468">
        <v>616.58000000000004</v>
      </c>
      <c r="P2468">
        <v>266.58</v>
      </c>
      <c r="Q2468">
        <v>169.75</v>
      </c>
      <c r="R2468">
        <v>52.41</v>
      </c>
      <c r="S2468">
        <v>609</v>
      </c>
      <c r="T2468">
        <v>341.4</v>
      </c>
      <c r="U2468">
        <v>408.33</v>
      </c>
      <c r="V2468">
        <v>204.68</v>
      </c>
      <c r="W2468">
        <v>407.6</v>
      </c>
      <c r="X2468">
        <v>536.25</v>
      </c>
      <c r="Y2468">
        <v>293.7</v>
      </c>
      <c r="Z2468">
        <v>131.09</v>
      </c>
      <c r="AA2468">
        <v>196.88</v>
      </c>
      <c r="AB2468">
        <v>2395.5</v>
      </c>
      <c r="AC2468">
        <v>2665.8</v>
      </c>
      <c r="AD2468">
        <v>640.25</v>
      </c>
      <c r="AE2468">
        <v>384.39</v>
      </c>
      <c r="AF2468">
        <v>450.05</v>
      </c>
      <c r="AG2468">
        <v>1159.3</v>
      </c>
      <c r="AH2468">
        <v>2464.3000000000002</v>
      </c>
      <c r="AI2468">
        <v>61.63</v>
      </c>
      <c r="AJ2468">
        <v>4965.2</v>
      </c>
      <c r="AK2468">
        <v>136.29</v>
      </c>
      <c r="AL2468" t="s">
        <v>111</v>
      </c>
      <c r="AM2468">
        <v>558.29999999999995</v>
      </c>
      <c r="AN2468">
        <v>1018.9</v>
      </c>
      <c r="AO2468">
        <v>349.56</v>
      </c>
      <c r="AP2468">
        <v>76.47</v>
      </c>
      <c r="AQ2468">
        <v>211.21</v>
      </c>
      <c r="AR2468">
        <v>420.4</v>
      </c>
      <c r="AS2468">
        <v>269.32</v>
      </c>
      <c r="AT2468">
        <v>325.85000000000002</v>
      </c>
      <c r="AU2468">
        <v>246.05</v>
      </c>
      <c r="AV2468">
        <v>1079.08</v>
      </c>
      <c r="AW2468">
        <v>448.59</v>
      </c>
      <c r="AX2468" t="s">
        <v>111</v>
      </c>
      <c r="AY2468">
        <v>664.33</v>
      </c>
      <c r="AZ2468">
        <v>2797.9</v>
      </c>
      <c r="BA2468">
        <v>210.07</v>
      </c>
      <c r="BB2468">
        <v>501.04</v>
      </c>
      <c r="BC2468">
        <v>2152.5</v>
      </c>
      <c r="BD2468">
        <v>437.93</v>
      </c>
      <c r="BE2468">
        <v>596.94000000000005</v>
      </c>
      <c r="BF2468">
        <v>174.85</v>
      </c>
      <c r="BG2468">
        <v>7656.4</v>
      </c>
    </row>
    <row r="2469" spans="8:59" x14ac:dyDescent="0.25">
      <c r="H2469" s="1">
        <v>41801</v>
      </c>
      <c r="I2469">
        <v>718.39</v>
      </c>
      <c r="J2469">
        <v>388.16</v>
      </c>
      <c r="K2469">
        <v>92.54</v>
      </c>
      <c r="L2469" t="s">
        <v>111</v>
      </c>
      <c r="M2469">
        <v>497.31</v>
      </c>
      <c r="N2469">
        <v>222.2</v>
      </c>
      <c r="O2469">
        <v>613.54999999999995</v>
      </c>
      <c r="P2469">
        <v>269.74</v>
      </c>
      <c r="Q2469">
        <v>162.65</v>
      </c>
      <c r="R2469">
        <v>51.54</v>
      </c>
      <c r="S2469">
        <v>613.9</v>
      </c>
      <c r="T2469">
        <v>328.9</v>
      </c>
      <c r="U2469">
        <v>410.25</v>
      </c>
      <c r="V2469">
        <v>202.35</v>
      </c>
      <c r="W2469">
        <v>413.15</v>
      </c>
      <c r="X2469">
        <v>543.65</v>
      </c>
      <c r="Y2469">
        <v>284.87</v>
      </c>
      <c r="Z2469">
        <v>129.33000000000001</v>
      </c>
      <c r="AA2469">
        <v>197.89</v>
      </c>
      <c r="AB2469">
        <v>2432.5</v>
      </c>
      <c r="AC2469">
        <v>2705.05</v>
      </c>
      <c r="AD2469">
        <v>625.85</v>
      </c>
      <c r="AE2469">
        <v>399.17</v>
      </c>
      <c r="AF2469">
        <v>464.28</v>
      </c>
      <c r="AG2469">
        <v>1144.97</v>
      </c>
      <c r="AH2469">
        <v>2448.5500000000002</v>
      </c>
      <c r="AI2469">
        <v>60.59</v>
      </c>
      <c r="AJ2469">
        <v>5015.55</v>
      </c>
      <c r="AK2469">
        <v>131.75</v>
      </c>
      <c r="AL2469" t="s">
        <v>111</v>
      </c>
      <c r="AM2469">
        <v>557.79999999999995</v>
      </c>
      <c r="AN2469">
        <v>1014.35</v>
      </c>
      <c r="AO2469">
        <v>351.45</v>
      </c>
      <c r="AP2469">
        <v>75.23</v>
      </c>
      <c r="AQ2469">
        <v>204.1</v>
      </c>
      <c r="AR2469">
        <v>404.3</v>
      </c>
      <c r="AS2469">
        <v>267.25</v>
      </c>
      <c r="AT2469">
        <v>320.26</v>
      </c>
      <c r="AU2469">
        <v>238.2</v>
      </c>
      <c r="AV2469">
        <v>1103.47</v>
      </c>
      <c r="AW2469">
        <v>441.02</v>
      </c>
      <c r="AX2469" t="s">
        <v>111</v>
      </c>
      <c r="AY2469">
        <v>661.83</v>
      </c>
      <c r="AZ2469">
        <v>2775.5</v>
      </c>
      <c r="BA2469">
        <v>201.8</v>
      </c>
      <c r="BB2469">
        <v>504.76</v>
      </c>
      <c r="BC2469">
        <v>2180.85</v>
      </c>
      <c r="BD2469">
        <v>484.63</v>
      </c>
      <c r="BE2469">
        <v>593.66</v>
      </c>
      <c r="BF2469">
        <v>169.35</v>
      </c>
      <c r="BG2469">
        <v>7626.85</v>
      </c>
    </row>
    <row r="2470" spans="8:59" x14ac:dyDescent="0.25">
      <c r="H2470" s="1">
        <v>41802</v>
      </c>
      <c r="I2470">
        <v>728.8</v>
      </c>
      <c r="J2470">
        <v>380.55</v>
      </c>
      <c r="K2470">
        <v>92.56</v>
      </c>
      <c r="L2470" t="s">
        <v>111</v>
      </c>
      <c r="M2470">
        <v>493.72</v>
      </c>
      <c r="N2470">
        <v>222.73</v>
      </c>
      <c r="O2470">
        <v>614.5</v>
      </c>
      <c r="P2470">
        <v>270.13</v>
      </c>
      <c r="Q2470">
        <v>169.25</v>
      </c>
      <c r="R2470">
        <v>51.56</v>
      </c>
      <c r="S2470">
        <v>631.20000000000005</v>
      </c>
      <c r="T2470">
        <v>328.65</v>
      </c>
      <c r="U2470">
        <v>419.93</v>
      </c>
      <c r="V2470">
        <v>199.68</v>
      </c>
      <c r="W2470">
        <v>416.15</v>
      </c>
      <c r="X2470">
        <v>549.29999999999995</v>
      </c>
      <c r="Y2470">
        <v>285.73</v>
      </c>
      <c r="Z2470">
        <v>130.44</v>
      </c>
      <c r="AA2470">
        <v>199.56</v>
      </c>
      <c r="AB2470">
        <v>2434.9499999999998</v>
      </c>
      <c r="AC2470">
        <v>2717.65</v>
      </c>
      <c r="AD2470">
        <v>630.1</v>
      </c>
      <c r="AE2470">
        <v>396.88</v>
      </c>
      <c r="AF2470">
        <v>466.85</v>
      </c>
      <c r="AG2470">
        <v>1148.27</v>
      </c>
      <c r="AH2470">
        <v>2480.85</v>
      </c>
      <c r="AI2470">
        <v>60.79</v>
      </c>
      <c r="AJ2470">
        <v>4997.95</v>
      </c>
      <c r="AK2470">
        <v>133.54</v>
      </c>
      <c r="AL2470" t="s">
        <v>111</v>
      </c>
      <c r="AM2470">
        <v>552.04999999999995</v>
      </c>
      <c r="AN2470">
        <v>1022.6</v>
      </c>
      <c r="AO2470">
        <v>351.69</v>
      </c>
      <c r="AP2470">
        <v>76.75</v>
      </c>
      <c r="AQ2470">
        <v>206.05</v>
      </c>
      <c r="AR2470">
        <v>394.9</v>
      </c>
      <c r="AS2470">
        <v>265.35000000000002</v>
      </c>
      <c r="AT2470">
        <v>308.23</v>
      </c>
      <c r="AU2470">
        <v>236.95</v>
      </c>
      <c r="AV2470">
        <v>1118.68</v>
      </c>
      <c r="AW2470">
        <v>444.78</v>
      </c>
      <c r="AX2470" t="s">
        <v>111</v>
      </c>
      <c r="AY2470">
        <v>667.4</v>
      </c>
      <c r="AZ2470">
        <v>2768.7</v>
      </c>
      <c r="BA2470">
        <v>203.8</v>
      </c>
      <c r="BB2470">
        <v>499.7</v>
      </c>
      <c r="BC2470">
        <v>2185.6</v>
      </c>
      <c r="BD2470">
        <v>490.65</v>
      </c>
      <c r="BE2470">
        <v>596.25</v>
      </c>
      <c r="BF2470">
        <v>168.65</v>
      </c>
      <c r="BG2470">
        <v>7649.9</v>
      </c>
    </row>
    <row r="2471" spans="8:59" x14ac:dyDescent="0.25">
      <c r="H2471" s="1">
        <v>41803</v>
      </c>
      <c r="I2471">
        <v>733.94</v>
      </c>
      <c r="J2471">
        <v>363.6</v>
      </c>
      <c r="K2471">
        <v>91.53</v>
      </c>
      <c r="L2471" t="s">
        <v>111</v>
      </c>
      <c r="M2471">
        <v>488.19</v>
      </c>
      <c r="N2471">
        <v>221.73</v>
      </c>
      <c r="O2471">
        <v>614.41999999999996</v>
      </c>
      <c r="P2471">
        <v>260.79000000000002</v>
      </c>
      <c r="Q2471">
        <v>162.35</v>
      </c>
      <c r="R2471">
        <v>49.3</v>
      </c>
      <c r="S2471">
        <v>629.70000000000005</v>
      </c>
      <c r="T2471">
        <v>319.89999999999998</v>
      </c>
      <c r="U2471">
        <v>417.7</v>
      </c>
      <c r="V2471">
        <v>189.92</v>
      </c>
      <c r="W2471">
        <v>414.1</v>
      </c>
      <c r="X2471">
        <v>542.20000000000005</v>
      </c>
      <c r="Y2471">
        <v>281.77</v>
      </c>
      <c r="Z2471">
        <v>125.95</v>
      </c>
      <c r="AA2471">
        <v>198.9</v>
      </c>
      <c r="AB2471">
        <v>2445.15</v>
      </c>
      <c r="AC2471">
        <v>2592.0500000000002</v>
      </c>
      <c r="AD2471">
        <v>634.95000000000005</v>
      </c>
      <c r="AE2471">
        <v>398.38</v>
      </c>
      <c r="AF2471">
        <v>458.48</v>
      </c>
      <c r="AG2471">
        <v>1123.97</v>
      </c>
      <c r="AH2471">
        <v>2403.35</v>
      </c>
      <c r="AI2471">
        <v>58.39</v>
      </c>
      <c r="AJ2471">
        <v>4971.95</v>
      </c>
      <c r="AK2471">
        <v>127.79</v>
      </c>
      <c r="AL2471" t="s">
        <v>111</v>
      </c>
      <c r="AM2471">
        <v>536.65</v>
      </c>
      <c r="AN2471">
        <v>995.1</v>
      </c>
      <c r="AO2471">
        <v>359.74</v>
      </c>
      <c r="AP2471">
        <v>75.040000000000006</v>
      </c>
      <c r="AQ2471">
        <v>202.53</v>
      </c>
      <c r="AR2471">
        <v>389.35</v>
      </c>
      <c r="AS2471">
        <v>259.7</v>
      </c>
      <c r="AT2471">
        <v>300.39</v>
      </c>
      <c r="AU2471">
        <v>230.6</v>
      </c>
      <c r="AV2471">
        <v>1106.78</v>
      </c>
      <c r="AW2471">
        <v>433.6</v>
      </c>
      <c r="AX2471" t="s">
        <v>111</v>
      </c>
      <c r="AY2471">
        <v>674.53</v>
      </c>
      <c r="AZ2471">
        <v>2768</v>
      </c>
      <c r="BA2471">
        <v>197.7</v>
      </c>
      <c r="BB2471">
        <v>505.34</v>
      </c>
      <c r="BC2471">
        <v>2170.6999999999998</v>
      </c>
      <c r="BD2471">
        <v>463.2</v>
      </c>
      <c r="BE2471">
        <v>589.82000000000005</v>
      </c>
      <c r="BF2471">
        <v>163.69999999999999</v>
      </c>
      <c r="BG2471">
        <v>7542.1</v>
      </c>
    </row>
    <row r="2472" spans="8:59" x14ac:dyDescent="0.25">
      <c r="H2472" s="1">
        <v>41806</v>
      </c>
      <c r="I2472">
        <v>725.13</v>
      </c>
      <c r="J2472">
        <v>354.62</v>
      </c>
      <c r="K2472">
        <v>91.78</v>
      </c>
      <c r="L2472" t="s">
        <v>111</v>
      </c>
      <c r="M2472">
        <v>480.77</v>
      </c>
      <c r="N2472">
        <v>224.13</v>
      </c>
      <c r="O2472">
        <v>599</v>
      </c>
      <c r="P2472">
        <v>258.07</v>
      </c>
      <c r="Q2472">
        <v>161.19999999999999</v>
      </c>
      <c r="R2472">
        <v>49.21</v>
      </c>
      <c r="S2472">
        <v>645.35</v>
      </c>
      <c r="T2472">
        <v>322.60000000000002</v>
      </c>
      <c r="U2472">
        <v>419.5</v>
      </c>
      <c r="V2472">
        <v>196.98</v>
      </c>
      <c r="W2472">
        <v>413.6</v>
      </c>
      <c r="X2472">
        <v>539.85</v>
      </c>
      <c r="Y2472">
        <v>284.60000000000002</v>
      </c>
      <c r="Z2472">
        <v>124.46</v>
      </c>
      <c r="AA2472">
        <v>201.04</v>
      </c>
      <c r="AB2472">
        <v>2424.4499999999998</v>
      </c>
      <c r="AC2472">
        <v>2611.35</v>
      </c>
      <c r="AD2472">
        <v>634.75</v>
      </c>
      <c r="AE2472">
        <v>405.52</v>
      </c>
      <c r="AF2472">
        <v>465.23</v>
      </c>
      <c r="AG2472">
        <v>1100.33</v>
      </c>
      <c r="AH2472">
        <v>2381.15</v>
      </c>
      <c r="AI2472">
        <v>58.98</v>
      </c>
      <c r="AJ2472">
        <v>5006</v>
      </c>
      <c r="AK2472">
        <v>127.42</v>
      </c>
      <c r="AL2472" t="s">
        <v>111</v>
      </c>
      <c r="AM2472">
        <v>534.45000000000005</v>
      </c>
      <c r="AN2472">
        <v>996.95</v>
      </c>
      <c r="AO2472">
        <v>355.61</v>
      </c>
      <c r="AP2472">
        <v>74.14</v>
      </c>
      <c r="AQ2472">
        <v>199.4</v>
      </c>
      <c r="AR2472">
        <v>389.35</v>
      </c>
      <c r="AS2472">
        <v>257.08</v>
      </c>
      <c r="AT2472">
        <v>299.8</v>
      </c>
      <c r="AU2472">
        <v>228.1</v>
      </c>
      <c r="AV2472">
        <v>1134.8800000000001</v>
      </c>
      <c r="AW2472">
        <v>426.28</v>
      </c>
      <c r="AX2472" t="s">
        <v>111</v>
      </c>
      <c r="AY2472">
        <v>671.1</v>
      </c>
      <c r="AZ2472">
        <v>2746.65</v>
      </c>
      <c r="BA2472">
        <v>201.23</v>
      </c>
      <c r="BB2472">
        <v>505.66</v>
      </c>
      <c r="BC2472">
        <v>2169.75</v>
      </c>
      <c r="BD2472">
        <v>474.25</v>
      </c>
      <c r="BE2472">
        <v>594.12</v>
      </c>
      <c r="BF2472">
        <v>166</v>
      </c>
      <c r="BG2472">
        <v>7533.55</v>
      </c>
    </row>
    <row r="2473" spans="8:59" x14ac:dyDescent="0.25">
      <c r="H2473" s="1">
        <v>41807</v>
      </c>
      <c r="I2473">
        <v>727.41</v>
      </c>
      <c r="J2473">
        <v>367.92</v>
      </c>
      <c r="K2473">
        <v>91.63</v>
      </c>
      <c r="L2473" t="s">
        <v>111</v>
      </c>
      <c r="M2473">
        <v>491.87</v>
      </c>
      <c r="N2473">
        <v>224.03</v>
      </c>
      <c r="O2473">
        <v>590.48</v>
      </c>
      <c r="P2473">
        <v>265.33</v>
      </c>
      <c r="Q2473">
        <v>162.65</v>
      </c>
      <c r="R2473">
        <v>49.94</v>
      </c>
      <c r="S2473">
        <v>649.79999999999995</v>
      </c>
      <c r="T2473">
        <v>322.45</v>
      </c>
      <c r="U2473">
        <v>423.28</v>
      </c>
      <c r="V2473">
        <v>203.42</v>
      </c>
      <c r="W2473">
        <v>412.95</v>
      </c>
      <c r="X2473">
        <v>560.6</v>
      </c>
      <c r="Y2473">
        <v>296.73</v>
      </c>
      <c r="Z2473">
        <v>126.74</v>
      </c>
      <c r="AA2473">
        <v>201.04</v>
      </c>
      <c r="AB2473">
        <v>2411.75</v>
      </c>
      <c r="AC2473">
        <v>2591.5</v>
      </c>
      <c r="AD2473">
        <v>630.35</v>
      </c>
      <c r="AE2473">
        <v>405.86</v>
      </c>
      <c r="AF2473">
        <v>468.63</v>
      </c>
      <c r="AG2473">
        <v>1123.03</v>
      </c>
      <c r="AH2473">
        <v>2414.4499999999998</v>
      </c>
      <c r="AI2473">
        <v>60.02</v>
      </c>
      <c r="AJ2473">
        <v>5004.2</v>
      </c>
      <c r="AK2473">
        <v>129.08000000000001</v>
      </c>
      <c r="AL2473" t="s">
        <v>111</v>
      </c>
      <c r="AM2473">
        <v>552.35</v>
      </c>
      <c r="AN2473">
        <v>1007.45</v>
      </c>
      <c r="AO2473">
        <v>363.61</v>
      </c>
      <c r="AP2473">
        <v>75.09</v>
      </c>
      <c r="AQ2473">
        <v>196.77</v>
      </c>
      <c r="AR2473">
        <v>400.45</v>
      </c>
      <c r="AS2473">
        <v>263.55</v>
      </c>
      <c r="AT2473">
        <v>304.85000000000002</v>
      </c>
      <c r="AU2473">
        <v>236.1</v>
      </c>
      <c r="AV2473">
        <v>1139.93</v>
      </c>
      <c r="AW2473">
        <v>436.22</v>
      </c>
      <c r="AX2473" t="s">
        <v>111</v>
      </c>
      <c r="AY2473">
        <v>673.75</v>
      </c>
      <c r="AZ2473">
        <v>2796.9</v>
      </c>
      <c r="BA2473">
        <v>210.3</v>
      </c>
      <c r="BB2473">
        <v>506.76</v>
      </c>
      <c r="BC2473">
        <v>2160.35</v>
      </c>
      <c r="BD2473">
        <v>473.65</v>
      </c>
      <c r="BE2473">
        <v>596.92999999999995</v>
      </c>
      <c r="BF2473">
        <v>167.05</v>
      </c>
      <c r="BG2473">
        <v>7631.7</v>
      </c>
    </row>
    <row r="2474" spans="8:59" x14ac:dyDescent="0.25">
      <c r="H2474" s="1">
        <v>41808</v>
      </c>
      <c r="I2474">
        <v>724.01</v>
      </c>
      <c r="J2474">
        <v>369.7</v>
      </c>
      <c r="K2474">
        <v>92.88</v>
      </c>
      <c r="L2474" t="s">
        <v>111</v>
      </c>
      <c r="M2474">
        <v>481.36</v>
      </c>
      <c r="N2474">
        <v>221.97</v>
      </c>
      <c r="O2474">
        <v>580.15</v>
      </c>
      <c r="P2474">
        <v>264.16000000000003</v>
      </c>
      <c r="Q2474">
        <v>166.8</v>
      </c>
      <c r="R2474">
        <v>48.96</v>
      </c>
      <c r="S2474">
        <v>633.35</v>
      </c>
      <c r="T2474">
        <v>314.35000000000002</v>
      </c>
      <c r="U2474">
        <v>417.43</v>
      </c>
      <c r="V2474">
        <v>197.23</v>
      </c>
      <c r="W2474">
        <v>425.1</v>
      </c>
      <c r="X2474">
        <v>557.9</v>
      </c>
      <c r="Y2474">
        <v>295.13</v>
      </c>
      <c r="Z2474">
        <v>123.34</v>
      </c>
      <c r="AA2474">
        <v>198.94</v>
      </c>
      <c r="AB2474">
        <v>2422.6999999999998</v>
      </c>
      <c r="AC2474">
        <v>2544.4</v>
      </c>
      <c r="AD2474">
        <v>618.85</v>
      </c>
      <c r="AE2474">
        <v>405.06</v>
      </c>
      <c r="AF2474">
        <v>480.13</v>
      </c>
      <c r="AG2474">
        <v>1114.23</v>
      </c>
      <c r="AH2474">
        <v>2435</v>
      </c>
      <c r="AI2474">
        <v>59.66</v>
      </c>
      <c r="AJ2474">
        <v>4956.7</v>
      </c>
      <c r="AK2474">
        <v>126.25</v>
      </c>
      <c r="AL2474" t="s">
        <v>111</v>
      </c>
      <c r="AM2474">
        <v>542.04999999999995</v>
      </c>
      <c r="AN2474">
        <v>990.1</v>
      </c>
      <c r="AO2474">
        <v>359.21</v>
      </c>
      <c r="AP2474">
        <v>75.349999999999994</v>
      </c>
      <c r="AQ2474">
        <v>211.4</v>
      </c>
      <c r="AR2474">
        <v>394.1</v>
      </c>
      <c r="AS2474">
        <v>258.45</v>
      </c>
      <c r="AT2474">
        <v>306.64999999999998</v>
      </c>
      <c r="AU2474">
        <v>231.05</v>
      </c>
      <c r="AV2474">
        <v>1113.53</v>
      </c>
      <c r="AW2474">
        <v>428.55</v>
      </c>
      <c r="AX2474" t="s">
        <v>111</v>
      </c>
      <c r="AY2474">
        <v>675.35</v>
      </c>
      <c r="AZ2474">
        <v>2805.1</v>
      </c>
      <c r="BA2474">
        <v>208.77</v>
      </c>
      <c r="BB2474">
        <v>502.96</v>
      </c>
      <c r="BC2474">
        <v>2150.6</v>
      </c>
      <c r="BD2474">
        <v>467.35</v>
      </c>
      <c r="BE2474">
        <v>592.34</v>
      </c>
      <c r="BF2474">
        <v>163.55000000000001</v>
      </c>
      <c r="BG2474">
        <v>7558.2</v>
      </c>
    </row>
    <row r="2475" spans="8:59" x14ac:dyDescent="0.25">
      <c r="H2475" s="1">
        <v>41809</v>
      </c>
      <c r="I2475">
        <v>720.42</v>
      </c>
      <c r="J2475">
        <v>368.36</v>
      </c>
      <c r="K2475">
        <v>94.22</v>
      </c>
      <c r="L2475" t="s">
        <v>111</v>
      </c>
      <c r="M2475">
        <v>470.23</v>
      </c>
      <c r="N2475">
        <v>224.17</v>
      </c>
      <c r="O2475">
        <v>588.04999999999995</v>
      </c>
      <c r="P2475">
        <v>260.54000000000002</v>
      </c>
      <c r="Q2475">
        <v>167.75</v>
      </c>
      <c r="R2475">
        <v>48.73</v>
      </c>
      <c r="S2475">
        <v>642.54999999999995</v>
      </c>
      <c r="T2475">
        <v>320.45</v>
      </c>
      <c r="U2475">
        <v>412.88</v>
      </c>
      <c r="V2475">
        <v>188.15</v>
      </c>
      <c r="W2475">
        <v>425.95</v>
      </c>
      <c r="X2475">
        <v>568</v>
      </c>
      <c r="Y2475">
        <v>280.5</v>
      </c>
      <c r="Z2475">
        <v>123.33</v>
      </c>
      <c r="AA2475">
        <v>201.45</v>
      </c>
      <c r="AB2475">
        <v>2447.25</v>
      </c>
      <c r="AC2475">
        <v>2539.6999999999998</v>
      </c>
      <c r="AD2475">
        <v>625.75</v>
      </c>
      <c r="AE2475">
        <v>413.99</v>
      </c>
      <c r="AF2475">
        <v>461.83</v>
      </c>
      <c r="AG2475">
        <v>1104.47</v>
      </c>
      <c r="AH2475">
        <v>2380.0500000000002</v>
      </c>
      <c r="AI2475">
        <v>57.25</v>
      </c>
      <c r="AJ2475">
        <v>4939.5</v>
      </c>
      <c r="AK2475">
        <v>127.08</v>
      </c>
      <c r="AL2475" t="s">
        <v>111</v>
      </c>
      <c r="AM2475">
        <v>557.29999999999995</v>
      </c>
      <c r="AN2475">
        <v>997.2</v>
      </c>
      <c r="AO2475">
        <v>364.65</v>
      </c>
      <c r="AP2475">
        <v>73.8</v>
      </c>
      <c r="AQ2475">
        <v>209.92</v>
      </c>
      <c r="AR2475">
        <v>385.15</v>
      </c>
      <c r="AS2475">
        <v>256.68</v>
      </c>
      <c r="AT2475">
        <v>304.76</v>
      </c>
      <c r="AU2475">
        <v>225.95</v>
      </c>
      <c r="AV2475">
        <v>1138.03</v>
      </c>
      <c r="AW2475">
        <v>433.95</v>
      </c>
      <c r="AX2475" t="s">
        <v>111</v>
      </c>
      <c r="AY2475">
        <v>675.28</v>
      </c>
      <c r="AZ2475">
        <v>2755.4</v>
      </c>
      <c r="BA2475">
        <v>216</v>
      </c>
      <c r="BB2475">
        <v>507.64</v>
      </c>
      <c r="BC2475">
        <v>2160.25</v>
      </c>
      <c r="BD2475">
        <v>459.3</v>
      </c>
      <c r="BE2475">
        <v>591.66</v>
      </c>
      <c r="BF2475">
        <v>162.9</v>
      </c>
      <c r="BG2475">
        <v>7540.7</v>
      </c>
    </row>
    <row r="2476" spans="8:59" x14ac:dyDescent="0.25">
      <c r="H2476" s="1">
        <v>41810</v>
      </c>
      <c r="I2476">
        <v>721.58</v>
      </c>
      <c r="J2476">
        <v>373.27</v>
      </c>
      <c r="K2476">
        <v>93</v>
      </c>
      <c r="L2476" t="s">
        <v>111</v>
      </c>
      <c r="M2476">
        <v>467.71</v>
      </c>
      <c r="N2476">
        <v>223.8</v>
      </c>
      <c r="O2476">
        <v>571.98</v>
      </c>
      <c r="P2476">
        <v>258.31</v>
      </c>
      <c r="Q2476">
        <v>163.80000000000001</v>
      </c>
      <c r="R2476">
        <v>48.77</v>
      </c>
      <c r="S2476">
        <v>631.29999999999995</v>
      </c>
      <c r="T2476">
        <v>333.85</v>
      </c>
      <c r="U2476">
        <v>410.98</v>
      </c>
      <c r="V2476">
        <v>184.18</v>
      </c>
      <c r="W2476">
        <v>425.65</v>
      </c>
      <c r="X2476">
        <v>568.45000000000005</v>
      </c>
      <c r="Y2476">
        <v>278.33</v>
      </c>
      <c r="Z2476">
        <v>122.03</v>
      </c>
      <c r="AA2476">
        <v>201.3</v>
      </c>
      <c r="AB2476">
        <v>2439.4</v>
      </c>
      <c r="AC2476">
        <v>2521</v>
      </c>
      <c r="AD2476">
        <v>624.29999999999995</v>
      </c>
      <c r="AE2476">
        <v>414.58</v>
      </c>
      <c r="AF2476">
        <v>465.4</v>
      </c>
      <c r="AG2476">
        <v>1098.6300000000001</v>
      </c>
      <c r="AH2476">
        <v>2366.4</v>
      </c>
      <c r="AI2476">
        <v>55.8</v>
      </c>
      <c r="AJ2476">
        <v>4938.1499999999996</v>
      </c>
      <c r="AK2476">
        <v>126.38</v>
      </c>
      <c r="AL2476" t="s">
        <v>111</v>
      </c>
      <c r="AM2476">
        <v>555.5</v>
      </c>
      <c r="AN2476">
        <v>984.4</v>
      </c>
      <c r="AO2476">
        <v>360.99</v>
      </c>
      <c r="AP2476">
        <v>74.42</v>
      </c>
      <c r="AQ2476">
        <v>207.26</v>
      </c>
      <c r="AR2476">
        <v>386.35</v>
      </c>
      <c r="AS2476">
        <v>253.97</v>
      </c>
      <c r="AT2476">
        <v>305.3</v>
      </c>
      <c r="AU2476">
        <v>232.6</v>
      </c>
      <c r="AV2476">
        <v>1146.2</v>
      </c>
      <c r="AW2476">
        <v>433.4</v>
      </c>
      <c r="AX2476" t="s">
        <v>111</v>
      </c>
      <c r="AY2476">
        <v>662.18</v>
      </c>
      <c r="AZ2476">
        <v>2727.45</v>
      </c>
      <c r="BA2476">
        <v>208.27</v>
      </c>
      <c r="BB2476">
        <v>502.26</v>
      </c>
      <c r="BC2476">
        <v>2179.8000000000002</v>
      </c>
      <c r="BD2476">
        <v>457.9</v>
      </c>
      <c r="BE2476">
        <v>584.13</v>
      </c>
      <c r="BF2476">
        <v>162.35</v>
      </c>
      <c r="BG2476">
        <v>7511.45</v>
      </c>
    </row>
    <row r="2477" spans="8:59" x14ac:dyDescent="0.25">
      <c r="H2477" s="1">
        <v>41813</v>
      </c>
      <c r="I2477">
        <v>713.93</v>
      </c>
      <c r="J2477">
        <v>376.59</v>
      </c>
      <c r="K2477">
        <v>92.99</v>
      </c>
      <c r="L2477" t="s">
        <v>111</v>
      </c>
      <c r="M2477">
        <v>468.36</v>
      </c>
      <c r="N2477">
        <v>209.97</v>
      </c>
      <c r="O2477">
        <v>580.6</v>
      </c>
      <c r="P2477">
        <v>260.02</v>
      </c>
      <c r="Q2477">
        <v>165.3</v>
      </c>
      <c r="R2477">
        <v>49.43</v>
      </c>
      <c r="S2477">
        <v>633.95000000000005</v>
      </c>
      <c r="T2477">
        <v>326.05</v>
      </c>
      <c r="U2477">
        <v>410.73</v>
      </c>
      <c r="V2477">
        <v>185.55</v>
      </c>
      <c r="W2477">
        <v>423.9</v>
      </c>
      <c r="X2477">
        <v>574.1</v>
      </c>
      <c r="Y2477">
        <v>291.73</v>
      </c>
      <c r="Z2477">
        <v>124.06</v>
      </c>
      <c r="AA2477">
        <v>199.28</v>
      </c>
      <c r="AB2477">
        <v>2454.0500000000002</v>
      </c>
      <c r="AC2477">
        <v>2583.4499999999998</v>
      </c>
      <c r="AD2477">
        <v>617.65</v>
      </c>
      <c r="AE2477">
        <v>404.07</v>
      </c>
      <c r="AF2477">
        <v>447.53</v>
      </c>
      <c r="AG2477">
        <v>1104.77</v>
      </c>
      <c r="AH2477">
        <v>2380.3000000000002</v>
      </c>
      <c r="AI2477">
        <v>56.42</v>
      </c>
      <c r="AJ2477">
        <v>4946.1000000000004</v>
      </c>
      <c r="AK2477">
        <v>127.13</v>
      </c>
      <c r="AL2477" t="s">
        <v>111</v>
      </c>
      <c r="AM2477">
        <v>567.45000000000005</v>
      </c>
      <c r="AN2477">
        <v>959.2</v>
      </c>
      <c r="AO2477">
        <v>354.76</v>
      </c>
      <c r="AP2477">
        <v>73.91</v>
      </c>
      <c r="AQ2477">
        <v>206.03</v>
      </c>
      <c r="AR2477">
        <v>387.9</v>
      </c>
      <c r="AS2477">
        <v>257.13</v>
      </c>
      <c r="AT2477">
        <v>307.82</v>
      </c>
      <c r="AU2477">
        <v>237</v>
      </c>
      <c r="AV2477">
        <v>1134.43</v>
      </c>
      <c r="AW2477">
        <v>430.98</v>
      </c>
      <c r="AX2477" t="s">
        <v>111</v>
      </c>
      <c r="AY2477">
        <v>677.3</v>
      </c>
      <c r="AZ2477">
        <v>2711.25</v>
      </c>
      <c r="BA2477">
        <v>206.7</v>
      </c>
      <c r="BB2477">
        <v>500.64</v>
      </c>
      <c r="BC2477">
        <v>2191.1</v>
      </c>
      <c r="BD2477">
        <v>466.28</v>
      </c>
      <c r="BE2477">
        <v>583.41</v>
      </c>
      <c r="BF2477">
        <v>167.95</v>
      </c>
      <c r="BG2477">
        <v>7493.35</v>
      </c>
    </row>
    <row r="2478" spans="8:59" x14ac:dyDescent="0.25">
      <c r="H2478" s="1">
        <v>41814</v>
      </c>
      <c r="I2478">
        <v>721.87</v>
      </c>
      <c r="J2478">
        <v>385</v>
      </c>
      <c r="K2478">
        <v>93</v>
      </c>
      <c r="L2478" t="s">
        <v>111</v>
      </c>
      <c r="M2478">
        <v>478.24</v>
      </c>
      <c r="N2478">
        <v>213.67</v>
      </c>
      <c r="O2478">
        <v>583.53</v>
      </c>
      <c r="P2478">
        <v>266.32</v>
      </c>
      <c r="Q2478">
        <v>166.8</v>
      </c>
      <c r="R2478">
        <v>49.94</v>
      </c>
      <c r="S2478">
        <v>627.79999999999995</v>
      </c>
      <c r="T2478">
        <v>337.75</v>
      </c>
      <c r="U2478">
        <v>414.5</v>
      </c>
      <c r="V2478">
        <v>194.25</v>
      </c>
      <c r="W2478">
        <v>427.4</v>
      </c>
      <c r="X2478">
        <v>579.9</v>
      </c>
      <c r="Y2478">
        <v>295.3</v>
      </c>
      <c r="Z2478">
        <v>125.09</v>
      </c>
      <c r="AA2478">
        <v>199.24</v>
      </c>
      <c r="AB2478">
        <v>2462.5500000000002</v>
      </c>
      <c r="AC2478">
        <v>2615.25</v>
      </c>
      <c r="AD2478">
        <v>616.25</v>
      </c>
      <c r="AE2478">
        <v>400.48</v>
      </c>
      <c r="AF2478">
        <v>439.55</v>
      </c>
      <c r="AG2478">
        <v>1113.6300000000001</v>
      </c>
      <c r="AH2478">
        <v>2414.6</v>
      </c>
      <c r="AI2478">
        <v>57.72</v>
      </c>
      <c r="AJ2478">
        <v>4928.8</v>
      </c>
      <c r="AK2478">
        <v>129.04</v>
      </c>
      <c r="AL2478" t="s">
        <v>111</v>
      </c>
      <c r="AM2478">
        <v>571.75</v>
      </c>
      <c r="AN2478">
        <v>960.95</v>
      </c>
      <c r="AO2478">
        <v>353.99</v>
      </c>
      <c r="AP2478">
        <v>74.48</v>
      </c>
      <c r="AQ2478">
        <v>203.29</v>
      </c>
      <c r="AR2478">
        <v>391.5</v>
      </c>
      <c r="AS2478">
        <v>261.69</v>
      </c>
      <c r="AT2478">
        <v>307.27999999999997</v>
      </c>
      <c r="AU2478">
        <v>238</v>
      </c>
      <c r="AV2478">
        <v>1154.53</v>
      </c>
      <c r="AW2478">
        <v>437.46</v>
      </c>
      <c r="AX2478" t="s">
        <v>111</v>
      </c>
      <c r="AY2478">
        <v>673.3</v>
      </c>
      <c r="AZ2478">
        <v>2705.75</v>
      </c>
      <c r="BA2478">
        <v>211.93</v>
      </c>
      <c r="BB2478">
        <v>498.64</v>
      </c>
      <c r="BC2478">
        <v>2221.15</v>
      </c>
      <c r="BD2478">
        <v>471</v>
      </c>
      <c r="BE2478">
        <v>586.1</v>
      </c>
      <c r="BF2478">
        <v>167.3</v>
      </c>
      <c r="BG2478">
        <v>7580.2</v>
      </c>
    </row>
    <row r="2479" spans="8:59" x14ac:dyDescent="0.25">
      <c r="H2479" s="1">
        <v>41815</v>
      </c>
      <c r="I2479">
        <v>721.84</v>
      </c>
      <c r="J2479">
        <v>382.54</v>
      </c>
      <c r="K2479">
        <v>93.12</v>
      </c>
      <c r="L2479" t="s">
        <v>111</v>
      </c>
      <c r="M2479">
        <v>474.25</v>
      </c>
      <c r="N2479">
        <v>210.7</v>
      </c>
      <c r="O2479">
        <v>589.73</v>
      </c>
      <c r="P2479">
        <v>269.19</v>
      </c>
      <c r="Q2479">
        <v>166.7</v>
      </c>
      <c r="R2479">
        <v>49.81</v>
      </c>
      <c r="S2479">
        <v>632.79999999999995</v>
      </c>
      <c r="T2479">
        <v>342.7</v>
      </c>
      <c r="U2479">
        <v>412.05</v>
      </c>
      <c r="V2479">
        <v>193.77</v>
      </c>
      <c r="W2479">
        <v>426.45</v>
      </c>
      <c r="X2479">
        <v>586.5</v>
      </c>
      <c r="Y2479">
        <v>291.23</v>
      </c>
      <c r="Z2479">
        <v>123.37</v>
      </c>
      <c r="AA2479">
        <v>198.43</v>
      </c>
      <c r="AB2479">
        <v>2478.25</v>
      </c>
      <c r="AC2479">
        <v>2642.8</v>
      </c>
      <c r="AD2479">
        <v>625.29999999999995</v>
      </c>
      <c r="AE2479">
        <v>401.41</v>
      </c>
      <c r="AF2479">
        <v>441.88</v>
      </c>
      <c r="AG2479">
        <v>1100.03</v>
      </c>
      <c r="AH2479">
        <v>2471</v>
      </c>
      <c r="AI2479">
        <v>57.49</v>
      </c>
      <c r="AJ2479">
        <v>4950.8</v>
      </c>
      <c r="AK2479">
        <v>130.71</v>
      </c>
      <c r="AL2479" t="s">
        <v>111</v>
      </c>
      <c r="AM2479">
        <v>578.6</v>
      </c>
      <c r="AN2479">
        <v>963.7</v>
      </c>
      <c r="AO2479">
        <v>354.73</v>
      </c>
      <c r="AP2479">
        <v>74.48</v>
      </c>
      <c r="AQ2479">
        <v>201.2</v>
      </c>
      <c r="AR2479">
        <v>397.85</v>
      </c>
      <c r="AS2479">
        <v>258.27</v>
      </c>
      <c r="AT2479">
        <v>303.72000000000003</v>
      </c>
      <c r="AU2479">
        <v>237.15</v>
      </c>
      <c r="AV2479">
        <v>1155.28</v>
      </c>
      <c r="AW2479">
        <v>438.55</v>
      </c>
      <c r="AX2479" t="s">
        <v>111</v>
      </c>
      <c r="AY2479">
        <v>675.95</v>
      </c>
      <c r="AZ2479">
        <v>2724.5</v>
      </c>
      <c r="BA2479">
        <v>210.1</v>
      </c>
      <c r="BB2479">
        <v>504.55</v>
      </c>
      <c r="BC2479">
        <v>2275.85</v>
      </c>
      <c r="BD2479">
        <v>498.63</v>
      </c>
      <c r="BE2479">
        <v>581.96</v>
      </c>
      <c r="BF2479">
        <v>169.5</v>
      </c>
      <c r="BG2479">
        <v>7569.25</v>
      </c>
    </row>
    <row r="2480" spans="8:59" x14ac:dyDescent="0.25">
      <c r="H2480" s="1">
        <v>41816</v>
      </c>
      <c r="I2480">
        <v>739.99</v>
      </c>
      <c r="J2480">
        <v>385.52</v>
      </c>
      <c r="K2480">
        <v>90.45</v>
      </c>
      <c r="L2480" t="s">
        <v>111</v>
      </c>
      <c r="M2480">
        <v>456.61</v>
      </c>
      <c r="N2480">
        <v>210.83</v>
      </c>
      <c r="O2480">
        <v>587.95000000000005</v>
      </c>
      <c r="P2480">
        <v>265.26</v>
      </c>
      <c r="Q2480">
        <v>165.25</v>
      </c>
      <c r="R2480">
        <v>49.33</v>
      </c>
      <c r="S2480">
        <v>635.15</v>
      </c>
      <c r="T2480">
        <v>346.8</v>
      </c>
      <c r="U2480">
        <v>406.2</v>
      </c>
      <c r="V2480">
        <v>189.28</v>
      </c>
      <c r="W2480">
        <v>425.55</v>
      </c>
      <c r="X2480">
        <v>584.79999999999995</v>
      </c>
      <c r="Y2480">
        <v>274.23</v>
      </c>
      <c r="Z2480">
        <v>122.19</v>
      </c>
      <c r="AA2480">
        <v>200.79</v>
      </c>
      <c r="AB2480">
        <v>2507.6</v>
      </c>
      <c r="AC2480">
        <v>2646.9</v>
      </c>
      <c r="AD2480">
        <v>618.65</v>
      </c>
      <c r="AE2480">
        <v>397.81</v>
      </c>
      <c r="AF2480">
        <v>432.85</v>
      </c>
      <c r="AG2480">
        <v>1115.7</v>
      </c>
      <c r="AH2480">
        <v>2486.9</v>
      </c>
      <c r="AI2480">
        <v>55.95</v>
      </c>
      <c r="AJ2480">
        <v>4989.1499999999996</v>
      </c>
      <c r="AK2480">
        <v>126.92</v>
      </c>
      <c r="AL2480" t="s">
        <v>111</v>
      </c>
      <c r="AM2480">
        <v>565.54999999999995</v>
      </c>
      <c r="AN2480">
        <v>972</v>
      </c>
      <c r="AO2480">
        <v>358.53</v>
      </c>
      <c r="AP2480">
        <v>74.56</v>
      </c>
      <c r="AQ2480">
        <v>200.51</v>
      </c>
      <c r="AR2480">
        <v>388.3</v>
      </c>
      <c r="AS2480">
        <v>255.03</v>
      </c>
      <c r="AT2480">
        <v>305.02999999999997</v>
      </c>
      <c r="AU2480">
        <v>234.55</v>
      </c>
      <c r="AV2480">
        <v>1153.83</v>
      </c>
      <c r="AW2480">
        <v>433.35</v>
      </c>
      <c r="AX2480" t="s">
        <v>111</v>
      </c>
      <c r="AY2480">
        <v>678.73</v>
      </c>
      <c r="AZ2480">
        <v>2685.05</v>
      </c>
      <c r="BA2480">
        <v>216.9</v>
      </c>
      <c r="BB2480">
        <v>511.8</v>
      </c>
      <c r="BC2480">
        <v>2289</v>
      </c>
      <c r="BD2480">
        <v>489.6</v>
      </c>
      <c r="BE2480">
        <v>565.78</v>
      </c>
      <c r="BF2480">
        <v>167.8</v>
      </c>
      <c r="BG2480">
        <v>7493.2</v>
      </c>
    </row>
    <row r="2481" spans="8:59" x14ac:dyDescent="0.25">
      <c r="H2481" s="1">
        <v>41817</v>
      </c>
      <c r="I2481">
        <v>772.89</v>
      </c>
      <c r="J2481">
        <v>381.84</v>
      </c>
      <c r="K2481">
        <v>92.58</v>
      </c>
      <c r="L2481" t="s">
        <v>111</v>
      </c>
      <c r="M2481">
        <v>456.7</v>
      </c>
      <c r="N2481">
        <v>213.17</v>
      </c>
      <c r="O2481">
        <v>576.75</v>
      </c>
      <c r="P2481">
        <v>263.89999999999998</v>
      </c>
      <c r="Q2481">
        <v>160.9</v>
      </c>
      <c r="R2481">
        <v>48.68</v>
      </c>
      <c r="S2481">
        <v>660.85</v>
      </c>
      <c r="T2481">
        <v>353.15</v>
      </c>
      <c r="U2481">
        <v>408.1</v>
      </c>
      <c r="V2481">
        <v>189.9</v>
      </c>
      <c r="W2481">
        <v>436.9</v>
      </c>
      <c r="X2481">
        <v>584.70000000000005</v>
      </c>
      <c r="Y2481">
        <v>274.13</v>
      </c>
      <c r="Z2481">
        <v>123.14</v>
      </c>
      <c r="AA2481">
        <v>204.73</v>
      </c>
      <c r="AB2481">
        <v>2552.9499999999998</v>
      </c>
      <c r="AC2481">
        <v>2622.9</v>
      </c>
      <c r="AD2481">
        <v>616.4</v>
      </c>
      <c r="AE2481">
        <v>402.93</v>
      </c>
      <c r="AF2481">
        <v>433</v>
      </c>
      <c r="AG2481">
        <v>1111.53</v>
      </c>
      <c r="AH2481">
        <v>2454.6999999999998</v>
      </c>
      <c r="AI2481">
        <v>54.37</v>
      </c>
      <c r="AJ2481">
        <v>4936.7</v>
      </c>
      <c r="AK2481">
        <v>126.88</v>
      </c>
      <c r="AL2481" t="s">
        <v>111</v>
      </c>
      <c r="AM2481">
        <v>571.79999999999995</v>
      </c>
      <c r="AN2481">
        <v>978.4</v>
      </c>
      <c r="AO2481">
        <v>370.36</v>
      </c>
      <c r="AP2481">
        <v>76.81</v>
      </c>
      <c r="AQ2481">
        <v>199.93</v>
      </c>
      <c r="AR2481">
        <v>380.85</v>
      </c>
      <c r="AS2481">
        <v>251.75</v>
      </c>
      <c r="AT2481">
        <v>298.95</v>
      </c>
      <c r="AU2481">
        <v>231.4</v>
      </c>
      <c r="AV2481">
        <v>1199.78</v>
      </c>
      <c r="AW2481">
        <v>427.76</v>
      </c>
      <c r="AX2481" t="s">
        <v>111</v>
      </c>
      <c r="AY2481">
        <v>718.78</v>
      </c>
      <c r="AZ2481">
        <v>2595.9</v>
      </c>
      <c r="BA2481">
        <v>219.73</v>
      </c>
      <c r="BB2481">
        <v>531.41999999999996</v>
      </c>
      <c r="BC2481">
        <v>2309.1</v>
      </c>
      <c r="BD2481">
        <v>488.08</v>
      </c>
      <c r="BE2481">
        <v>569.78</v>
      </c>
      <c r="BF2481">
        <v>171.1</v>
      </c>
      <c r="BG2481">
        <v>7508.8</v>
      </c>
    </row>
    <row r="2482" spans="8:59" x14ac:dyDescent="0.25">
      <c r="H2482" s="1">
        <v>41820</v>
      </c>
      <c r="I2482">
        <v>799.46</v>
      </c>
      <c r="J2482">
        <v>383.77</v>
      </c>
      <c r="K2482">
        <v>93.48</v>
      </c>
      <c r="L2482" t="s">
        <v>111</v>
      </c>
      <c r="M2482">
        <v>458.18</v>
      </c>
      <c r="N2482">
        <v>216.7</v>
      </c>
      <c r="O2482">
        <v>573.6</v>
      </c>
      <c r="P2482">
        <v>268.63</v>
      </c>
      <c r="Q2482">
        <v>164.2</v>
      </c>
      <c r="R2482">
        <v>49.57</v>
      </c>
      <c r="S2482">
        <v>687.95</v>
      </c>
      <c r="T2482">
        <v>353.05</v>
      </c>
      <c r="U2482">
        <v>410.78</v>
      </c>
      <c r="V2482">
        <v>200.13</v>
      </c>
      <c r="W2482">
        <v>438</v>
      </c>
      <c r="X2482">
        <v>594</v>
      </c>
      <c r="Y2482">
        <v>283.23</v>
      </c>
      <c r="Z2482">
        <v>123.68</v>
      </c>
      <c r="AA2482">
        <v>204.9</v>
      </c>
      <c r="AB2482">
        <v>2624.05</v>
      </c>
      <c r="AC2482">
        <v>2634.65</v>
      </c>
      <c r="AD2482">
        <v>620.35</v>
      </c>
      <c r="AE2482">
        <v>406.94</v>
      </c>
      <c r="AF2482">
        <v>441.78</v>
      </c>
      <c r="AG2482">
        <v>1134.47</v>
      </c>
      <c r="AH2482">
        <v>2439.35</v>
      </c>
      <c r="AI2482">
        <v>56.55</v>
      </c>
      <c r="AJ2482">
        <v>4929.75</v>
      </c>
      <c r="AK2482">
        <v>130.16999999999999</v>
      </c>
      <c r="AL2482" t="s">
        <v>111</v>
      </c>
      <c r="AM2482">
        <v>571.70000000000005</v>
      </c>
      <c r="AN2482">
        <v>995.05</v>
      </c>
      <c r="AO2482">
        <v>375.04</v>
      </c>
      <c r="AP2482">
        <v>78.3</v>
      </c>
      <c r="AQ2482">
        <v>200.66</v>
      </c>
      <c r="AR2482">
        <v>384.95</v>
      </c>
      <c r="AS2482">
        <v>257.85000000000002</v>
      </c>
      <c r="AT2482">
        <v>303.63</v>
      </c>
      <c r="AU2482">
        <v>243.7</v>
      </c>
      <c r="AV2482">
        <v>1212.7</v>
      </c>
      <c r="AW2482">
        <v>426.72</v>
      </c>
      <c r="AX2482" t="s">
        <v>111</v>
      </c>
      <c r="AY2482">
        <v>729.58</v>
      </c>
      <c r="AZ2482">
        <v>2591.9499999999998</v>
      </c>
      <c r="BA2482">
        <v>227.63</v>
      </c>
      <c r="BB2482">
        <v>538</v>
      </c>
      <c r="BC2482">
        <v>2316.1999999999998</v>
      </c>
      <c r="BD2482">
        <v>504.2</v>
      </c>
      <c r="BE2482">
        <v>572.36</v>
      </c>
      <c r="BF2482">
        <v>172.75</v>
      </c>
      <c r="BG2482">
        <v>7611.35</v>
      </c>
    </row>
    <row r="2483" spans="8:59" x14ac:dyDescent="0.25">
      <c r="H2483" s="1">
        <v>41821</v>
      </c>
      <c r="I2483">
        <v>804.94</v>
      </c>
      <c r="J2483">
        <v>384.01</v>
      </c>
      <c r="K2483">
        <v>95.26</v>
      </c>
      <c r="L2483" t="s">
        <v>111</v>
      </c>
      <c r="M2483">
        <v>454.85</v>
      </c>
      <c r="N2483">
        <v>216.8</v>
      </c>
      <c r="O2483">
        <v>597.15</v>
      </c>
      <c r="P2483">
        <v>268.02</v>
      </c>
      <c r="Q2483">
        <v>175.25</v>
      </c>
      <c r="R2483">
        <v>50.72</v>
      </c>
      <c r="S2483">
        <v>679.25</v>
      </c>
      <c r="T2483">
        <v>355.8</v>
      </c>
      <c r="U2483">
        <v>411.65</v>
      </c>
      <c r="V2483">
        <v>196.53</v>
      </c>
      <c r="W2483">
        <v>437.25</v>
      </c>
      <c r="X2483">
        <v>583.85</v>
      </c>
      <c r="Y2483">
        <v>282.07</v>
      </c>
      <c r="Z2483">
        <v>126.95</v>
      </c>
      <c r="AA2483">
        <v>201.83</v>
      </c>
      <c r="AB2483">
        <v>2614.9499999999998</v>
      </c>
      <c r="AC2483">
        <v>2643.4</v>
      </c>
      <c r="AD2483">
        <v>628.85</v>
      </c>
      <c r="AE2483">
        <v>402.63</v>
      </c>
      <c r="AF2483">
        <v>442.18</v>
      </c>
      <c r="AG2483">
        <v>1150.9000000000001</v>
      </c>
      <c r="AH2483">
        <v>2583.8000000000002</v>
      </c>
      <c r="AI2483">
        <v>56.99</v>
      </c>
      <c r="AJ2483">
        <v>4933.8500000000004</v>
      </c>
      <c r="AK2483">
        <v>128.83000000000001</v>
      </c>
      <c r="AL2483" t="s">
        <v>111</v>
      </c>
      <c r="AM2483">
        <v>575.45000000000005</v>
      </c>
      <c r="AN2483">
        <v>989.25</v>
      </c>
      <c r="AO2483">
        <v>374.39</v>
      </c>
      <c r="AP2483">
        <v>78.75</v>
      </c>
      <c r="AQ2483">
        <v>200.97</v>
      </c>
      <c r="AR2483">
        <v>384.45</v>
      </c>
      <c r="AS2483">
        <v>261.45999999999998</v>
      </c>
      <c r="AT2483">
        <v>302.37</v>
      </c>
      <c r="AU2483">
        <v>244.2</v>
      </c>
      <c r="AV2483">
        <v>1195.3800000000001</v>
      </c>
      <c r="AW2483">
        <v>446.02</v>
      </c>
      <c r="AX2483" t="s">
        <v>111</v>
      </c>
      <c r="AY2483">
        <v>735.45</v>
      </c>
      <c r="AZ2483">
        <v>2630.05</v>
      </c>
      <c r="BA2483">
        <v>223.33</v>
      </c>
      <c r="BB2483">
        <v>527.23</v>
      </c>
      <c r="BC2483">
        <v>2334.6999999999998</v>
      </c>
      <c r="BD2483">
        <v>508.1</v>
      </c>
      <c r="BE2483">
        <v>569.21</v>
      </c>
      <c r="BF2483">
        <v>174.8</v>
      </c>
      <c r="BG2483">
        <v>7634.7</v>
      </c>
    </row>
    <row r="2484" spans="8:59" x14ac:dyDescent="0.25">
      <c r="H2484" s="1">
        <v>41822</v>
      </c>
      <c r="I2484">
        <v>817.69</v>
      </c>
      <c r="J2484">
        <v>385.37</v>
      </c>
      <c r="K2484">
        <v>95.87</v>
      </c>
      <c r="L2484" t="s">
        <v>111</v>
      </c>
      <c r="M2484">
        <v>459.47</v>
      </c>
      <c r="N2484">
        <v>219.57</v>
      </c>
      <c r="O2484">
        <v>609.88</v>
      </c>
      <c r="P2484">
        <v>270.23</v>
      </c>
      <c r="Q2484">
        <v>178.25</v>
      </c>
      <c r="R2484">
        <v>50.99</v>
      </c>
      <c r="S2484">
        <v>693.4</v>
      </c>
      <c r="T2484">
        <v>359.5</v>
      </c>
      <c r="U2484">
        <v>419.95</v>
      </c>
      <c r="V2484">
        <v>200.6</v>
      </c>
      <c r="W2484">
        <v>444.3</v>
      </c>
      <c r="X2484">
        <v>584.04999999999995</v>
      </c>
      <c r="Y2484">
        <v>284.39999999999998</v>
      </c>
      <c r="Z2484">
        <v>129.05000000000001</v>
      </c>
      <c r="AA2484">
        <v>202.82</v>
      </c>
      <c r="AB2484">
        <v>2662.9</v>
      </c>
      <c r="AC2484">
        <v>2679.8</v>
      </c>
      <c r="AD2484">
        <v>631.15</v>
      </c>
      <c r="AE2484">
        <v>401.91</v>
      </c>
      <c r="AF2484">
        <v>446.58</v>
      </c>
      <c r="AG2484">
        <v>1169.3</v>
      </c>
      <c r="AH2484">
        <v>2641.95</v>
      </c>
      <c r="AI2484">
        <v>61.23</v>
      </c>
      <c r="AJ2484">
        <v>4989.3999999999996</v>
      </c>
      <c r="AK2484">
        <v>133.13</v>
      </c>
      <c r="AL2484" t="s">
        <v>111</v>
      </c>
      <c r="AM2484">
        <v>584.1</v>
      </c>
      <c r="AN2484">
        <v>1029.3</v>
      </c>
      <c r="AO2484">
        <v>370.08</v>
      </c>
      <c r="AP2484">
        <v>79.48</v>
      </c>
      <c r="AQ2484">
        <v>209.99</v>
      </c>
      <c r="AR2484">
        <v>393.55</v>
      </c>
      <c r="AS2484">
        <v>264</v>
      </c>
      <c r="AT2484">
        <v>304.76</v>
      </c>
      <c r="AU2484">
        <v>271.25</v>
      </c>
      <c r="AV2484">
        <v>1200.8</v>
      </c>
      <c r="AW2484">
        <v>450.96</v>
      </c>
      <c r="AX2484" t="s">
        <v>111</v>
      </c>
      <c r="AY2484">
        <v>757.05</v>
      </c>
      <c r="AZ2484">
        <v>2643.3</v>
      </c>
      <c r="BA2484">
        <v>224.77</v>
      </c>
      <c r="BB2484">
        <v>525.16999999999996</v>
      </c>
      <c r="BC2484">
        <v>2349.8000000000002</v>
      </c>
      <c r="BD2484">
        <v>515.13</v>
      </c>
      <c r="BE2484">
        <v>573.07000000000005</v>
      </c>
      <c r="BF2484">
        <v>174.35</v>
      </c>
      <c r="BG2484">
        <v>7725.15</v>
      </c>
    </row>
    <row r="2485" spans="8:59" x14ac:dyDescent="0.25">
      <c r="H2485" s="1">
        <v>41823</v>
      </c>
      <c r="I2485">
        <v>858.28</v>
      </c>
      <c r="J2485">
        <v>385.14</v>
      </c>
      <c r="K2485">
        <v>95.06</v>
      </c>
      <c r="L2485" t="s">
        <v>111</v>
      </c>
      <c r="M2485">
        <v>454.17</v>
      </c>
      <c r="N2485">
        <v>220.9</v>
      </c>
      <c r="O2485">
        <v>617.78</v>
      </c>
      <c r="P2485">
        <v>269.62</v>
      </c>
      <c r="Q2485">
        <v>173.75</v>
      </c>
      <c r="R2485">
        <v>50.57</v>
      </c>
      <c r="S2485">
        <v>706.85</v>
      </c>
      <c r="T2485">
        <v>360.8</v>
      </c>
      <c r="U2485">
        <v>418.4</v>
      </c>
      <c r="V2485">
        <v>199.87</v>
      </c>
      <c r="W2485">
        <v>447.7</v>
      </c>
      <c r="X2485">
        <v>581.70000000000005</v>
      </c>
      <c r="Y2485">
        <v>278.77</v>
      </c>
      <c r="Z2485">
        <v>128.88999999999999</v>
      </c>
      <c r="AA2485">
        <v>208.31</v>
      </c>
      <c r="AB2485">
        <v>2639.05</v>
      </c>
      <c r="AC2485">
        <v>2588.4</v>
      </c>
      <c r="AD2485">
        <v>624.1</v>
      </c>
      <c r="AE2485">
        <v>401.34</v>
      </c>
      <c r="AF2485">
        <v>445.6</v>
      </c>
      <c r="AG2485">
        <v>1168.23</v>
      </c>
      <c r="AH2485">
        <v>2629.9</v>
      </c>
      <c r="AI2485">
        <v>61.57</v>
      </c>
      <c r="AJ2485">
        <v>4997.95</v>
      </c>
      <c r="AK2485">
        <v>131.13</v>
      </c>
      <c r="AL2485" t="s">
        <v>111</v>
      </c>
      <c r="AM2485">
        <v>573.25</v>
      </c>
      <c r="AN2485">
        <v>1030.05</v>
      </c>
      <c r="AO2485">
        <v>366.61</v>
      </c>
      <c r="AP2485">
        <v>79.03</v>
      </c>
      <c r="AQ2485">
        <v>217.56</v>
      </c>
      <c r="AR2485">
        <v>396.1</v>
      </c>
      <c r="AS2485">
        <v>264.37</v>
      </c>
      <c r="AT2485">
        <v>303.68</v>
      </c>
      <c r="AU2485">
        <v>270.39999999999998</v>
      </c>
      <c r="AV2485">
        <v>1208.95</v>
      </c>
      <c r="AW2485">
        <v>464.77</v>
      </c>
      <c r="AX2485" t="s">
        <v>111</v>
      </c>
      <c r="AY2485">
        <v>750.93</v>
      </c>
      <c r="AZ2485">
        <v>2628.35</v>
      </c>
      <c r="BA2485">
        <v>229.13</v>
      </c>
      <c r="BB2485">
        <v>528.36</v>
      </c>
      <c r="BC2485">
        <v>2300.1</v>
      </c>
      <c r="BD2485">
        <v>509.18</v>
      </c>
      <c r="BE2485">
        <v>570.66999999999996</v>
      </c>
      <c r="BF2485">
        <v>169.2</v>
      </c>
      <c r="BG2485">
        <v>7714.8</v>
      </c>
    </row>
    <row r="2486" spans="8:59" x14ac:dyDescent="0.25">
      <c r="H2486" s="1">
        <v>41824</v>
      </c>
      <c r="I2486">
        <v>863.79</v>
      </c>
      <c r="J2486">
        <v>387.18</v>
      </c>
      <c r="K2486">
        <v>94.74</v>
      </c>
      <c r="L2486" t="s">
        <v>111</v>
      </c>
      <c r="M2486">
        <v>465.65</v>
      </c>
      <c r="N2486">
        <v>222.27</v>
      </c>
      <c r="O2486">
        <v>615.03</v>
      </c>
      <c r="P2486">
        <v>269.81</v>
      </c>
      <c r="Q2486">
        <v>173.25</v>
      </c>
      <c r="R2486">
        <v>50.34</v>
      </c>
      <c r="S2486">
        <v>709.8</v>
      </c>
      <c r="T2486">
        <v>357.2</v>
      </c>
      <c r="U2486">
        <v>428.33</v>
      </c>
      <c r="V2486">
        <v>199.92</v>
      </c>
      <c r="W2486">
        <v>449.3</v>
      </c>
      <c r="X2486">
        <v>588.65</v>
      </c>
      <c r="Y2486">
        <v>281.2</v>
      </c>
      <c r="Z2486">
        <v>127.08</v>
      </c>
      <c r="AA2486">
        <v>205.03</v>
      </c>
      <c r="AB2486">
        <v>2678.35</v>
      </c>
      <c r="AC2486">
        <v>2583.9499999999998</v>
      </c>
      <c r="AD2486">
        <v>625.15</v>
      </c>
      <c r="AE2486">
        <v>405.74</v>
      </c>
      <c r="AF2486">
        <v>441.1</v>
      </c>
      <c r="AG2486">
        <v>1161.8</v>
      </c>
      <c r="AH2486">
        <v>2642.5</v>
      </c>
      <c r="AI2486">
        <v>61.98</v>
      </c>
      <c r="AJ2486">
        <v>4973.95</v>
      </c>
      <c r="AK2486">
        <v>132.13</v>
      </c>
      <c r="AL2486" t="s">
        <v>111</v>
      </c>
      <c r="AM2486">
        <v>569.45000000000005</v>
      </c>
      <c r="AN2486">
        <v>1061.05</v>
      </c>
      <c r="AO2486">
        <v>370.09</v>
      </c>
      <c r="AP2486">
        <v>81.11</v>
      </c>
      <c r="AQ2486">
        <v>227.1</v>
      </c>
      <c r="AR2486">
        <v>394.15</v>
      </c>
      <c r="AS2486">
        <v>265.97000000000003</v>
      </c>
      <c r="AT2486">
        <v>305.75</v>
      </c>
      <c r="AU2486">
        <v>275.55</v>
      </c>
      <c r="AV2486">
        <v>1205.25</v>
      </c>
      <c r="AW2486">
        <v>464.47</v>
      </c>
      <c r="AX2486" t="s">
        <v>111</v>
      </c>
      <c r="AY2486">
        <v>764.38</v>
      </c>
      <c r="AZ2486">
        <v>2601</v>
      </c>
      <c r="BA2486">
        <v>235.1</v>
      </c>
      <c r="BB2486">
        <v>528.98</v>
      </c>
      <c r="BC2486">
        <v>2299.1999999999998</v>
      </c>
      <c r="BD2486">
        <v>507.53</v>
      </c>
      <c r="BE2486">
        <v>565.63</v>
      </c>
      <c r="BF2486">
        <v>167.85</v>
      </c>
      <c r="BG2486">
        <v>7751.6</v>
      </c>
    </row>
    <row r="2487" spans="8:59" x14ac:dyDescent="0.25">
      <c r="H2487" s="1">
        <v>41827</v>
      </c>
      <c r="I2487">
        <v>843.39</v>
      </c>
      <c r="J2487">
        <v>384.6</v>
      </c>
      <c r="K2487">
        <v>95.8</v>
      </c>
      <c r="L2487" t="s">
        <v>111</v>
      </c>
      <c r="M2487">
        <v>463.51</v>
      </c>
      <c r="N2487">
        <v>223.2</v>
      </c>
      <c r="O2487">
        <v>619.78</v>
      </c>
      <c r="P2487">
        <v>268.47000000000003</v>
      </c>
      <c r="Q2487">
        <v>174.5</v>
      </c>
      <c r="R2487">
        <v>50.29</v>
      </c>
      <c r="S2487">
        <v>723.5</v>
      </c>
      <c r="T2487">
        <v>357.4</v>
      </c>
      <c r="U2487">
        <v>420.23</v>
      </c>
      <c r="V2487">
        <v>197.75</v>
      </c>
      <c r="W2487">
        <v>449.65</v>
      </c>
      <c r="X2487">
        <v>593.6</v>
      </c>
      <c r="Y2487">
        <v>277.02999999999997</v>
      </c>
      <c r="Z2487">
        <v>123.35</v>
      </c>
      <c r="AA2487">
        <v>209.1</v>
      </c>
      <c r="AB2487">
        <v>2730.4</v>
      </c>
      <c r="AC2487">
        <v>2615.85</v>
      </c>
      <c r="AD2487">
        <v>627.6</v>
      </c>
      <c r="AE2487">
        <v>418.18</v>
      </c>
      <c r="AF2487">
        <v>435.45</v>
      </c>
      <c r="AG2487">
        <v>1166.23</v>
      </c>
      <c r="AH2487">
        <v>2638.85</v>
      </c>
      <c r="AI2487">
        <v>61.91</v>
      </c>
      <c r="AJ2487">
        <v>5022.8999999999996</v>
      </c>
      <c r="AK2487">
        <v>134.46</v>
      </c>
      <c r="AL2487" t="s">
        <v>111</v>
      </c>
      <c r="AM2487">
        <v>555.95000000000005</v>
      </c>
      <c r="AN2487">
        <v>1059.05</v>
      </c>
      <c r="AO2487">
        <v>377.13</v>
      </c>
      <c r="AP2487">
        <v>82.15</v>
      </c>
      <c r="AQ2487">
        <v>222.19</v>
      </c>
      <c r="AR2487">
        <v>396.75</v>
      </c>
      <c r="AS2487">
        <v>263.88</v>
      </c>
      <c r="AT2487">
        <v>310.44</v>
      </c>
      <c r="AU2487">
        <v>280.7</v>
      </c>
      <c r="AV2487">
        <v>1244.28</v>
      </c>
      <c r="AW2487">
        <v>473.77</v>
      </c>
      <c r="AX2487" t="s">
        <v>111</v>
      </c>
      <c r="AY2487">
        <v>767.15</v>
      </c>
      <c r="AZ2487">
        <v>2559.9</v>
      </c>
      <c r="BA2487">
        <v>228.17</v>
      </c>
      <c r="BB2487">
        <v>534.33000000000004</v>
      </c>
      <c r="BC2487">
        <v>2302.6999999999998</v>
      </c>
      <c r="BD2487">
        <v>502.68</v>
      </c>
      <c r="BE2487">
        <v>561.25</v>
      </c>
      <c r="BF2487">
        <v>167.05</v>
      </c>
      <c r="BG2487">
        <v>7787.15</v>
      </c>
    </row>
    <row r="2488" spans="8:59" x14ac:dyDescent="0.25">
      <c r="H2488" s="1">
        <v>41828</v>
      </c>
      <c r="I2488">
        <v>833.89</v>
      </c>
      <c r="J2488">
        <v>377.65</v>
      </c>
      <c r="K2488">
        <v>94.53</v>
      </c>
      <c r="L2488" t="s">
        <v>111</v>
      </c>
      <c r="M2488">
        <v>449</v>
      </c>
      <c r="N2488">
        <v>223.87</v>
      </c>
      <c r="O2488">
        <v>607.25</v>
      </c>
      <c r="P2488">
        <v>257.52</v>
      </c>
      <c r="Q2488">
        <v>169</v>
      </c>
      <c r="R2488">
        <v>48.18</v>
      </c>
      <c r="S2488">
        <v>726.05</v>
      </c>
      <c r="T2488">
        <v>341.5</v>
      </c>
      <c r="U2488">
        <v>414.63</v>
      </c>
      <c r="V2488">
        <v>190.45</v>
      </c>
      <c r="W2488">
        <v>442</v>
      </c>
      <c r="X2488">
        <v>590.1</v>
      </c>
      <c r="Y2488">
        <v>264.47000000000003</v>
      </c>
      <c r="Z2488">
        <v>118.57</v>
      </c>
      <c r="AA2488">
        <v>206.16</v>
      </c>
      <c r="AB2488">
        <v>2680.6</v>
      </c>
      <c r="AC2488">
        <v>2579.3000000000002</v>
      </c>
      <c r="AD2488">
        <v>627.35</v>
      </c>
      <c r="AE2488">
        <v>417.77</v>
      </c>
      <c r="AF2488">
        <v>436.13</v>
      </c>
      <c r="AG2488">
        <v>1115.03</v>
      </c>
      <c r="AH2488">
        <v>2589.65</v>
      </c>
      <c r="AI2488">
        <v>56.26</v>
      </c>
      <c r="AJ2488">
        <v>4983.2</v>
      </c>
      <c r="AK2488">
        <v>127.5</v>
      </c>
      <c r="AL2488" t="s">
        <v>111</v>
      </c>
      <c r="AM2488">
        <v>551.1</v>
      </c>
      <c r="AN2488">
        <v>1039.7</v>
      </c>
      <c r="AO2488">
        <v>369.54</v>
      </c>
      <c r="AP2488">
        <v>77.48</v>
      </c>
      <c r="AQ2488">
        <v>214.38</v>
      </c>
      <c r="AR2488">
        <v>377.4</v>
      </c>
      <c r="AS2488">
        <v>256.58</v>
      </c>
      <c r="AT2488">
        <v>306.92</v>
      </c>
      <c r="AU2488">
        <v>258.45</v>
      </c>
      <c r="AV2488">
        <v>1224.72</v>
      </c>
      <c r="AW2488">
        <v>465.01</v>
      </c>
      <c r="AX2488" t="s">
        <v>111</v>
      </c>
      <c r="AY2488">
        <v>752.93</v>
      </c>
      <c r="AZ2488">
        <v>2499.9499999999998</v>
      </c>
      <c r="BA2488">
        <v>215.1</v>
      </c>
      <c r="BB2488">
        <v>526.41999999999996</v>
      </c>
      <c r="BC2488">
        <v>2226.3000000000002</v>
      </c>
      <c r="BD2488">
        <v>510.2</v>
      </c>
      <c r="BE2488">
        <v>547.23</v>
      </c>
      <c r="BF2488">
        <v>158.69999999999999</v>
      </c>
      <c r="BG2488">
        <v>7623.2</v>
      </c>
    </row>
    <row r="2489" spans="8:59" x14ac:dyDescent="0.25">
      <c r="H2489" s="1">
        <v>41829</v>
      </c>
      <c r="I2489">
        <v>818.91</v>
      </c>
      <c r="J2489">
        <v>374.72</v>
      </c>
      <c r="K2489">
        <v>93.84</v>
      </c>
      <c r="L2489" t="s">
        <v>111</v>
      </c>
      <c r="M2489">
        <v>451.66</v>
      </c>
      <c r="N2489">
        <v>227.67</v>
      </c>
      <c r="O2489">
        <v>589.28</v>
      </c>
      <c r="P2489">
        <v>258.23</v>
      </c>
      <c r="Q2489">
        <v>170.55</v>
      </c>
      <c r="R2489">
        <v>48.63</v>
      </c>
      <c r="S2489">
        <v>724.4</v>
      </c>
      <c r="T2489">
        <v>347.95</v>
      </c>
      <c r="U2489">
        <v>415.15</v>
      </c>
      <c r="V2489">
        <v>194.28</v>
      </c>
      <c r="W2489">
        <v>436.25</v>
      </c>
      <c r="X2489">
        <v>594.65</v>
      </c>
      <c r="Y2489">
        <v>269.97000000000003</v>
      </c>
      <c r="Z2489">
        <v>119.61</v>
      </c>
      <c r="AA2489">
        <v>204.49</v>
      </c>
      <c r="AB2489">
        <v>2663.25</v>
      </c>
      <c r="AC2489">
        <v>2537.9</v>
      </c>
      <c r="AD2489">
        <v>629.85</v>
      </c>
      <c r="AE2489">
        <v>413.79</v>
      </c>
      <c r="AF2489">
        <v>432.13</v>
      </c>
      <c r="AG2489">
        <v>1101.0999999999999</v>
      </c>
      <c r="AH2489">
        <v>2516.4499999999998</v>
      </c>
      <c r="AI2489">
        <v>55.18</v>
      </c>
      <c r="AJ2489">
        <v>5007</v>
      </c>
      <c r="AK2489">
        <v>125.54</v>
      </c>
      <c r="AL2489" t="s">
        <v>111</v>
      </c>
      <c r="AM2489">
        <v>543.9</v>
      </c>
      <c r="AN2489">
        <v>1015.65</v>
      </c>
      <c r="AO2489">
        <v>368.3</v>
      </c>
      <c r="AP2489">
        <v>76.61</v>
      </c>
      <c r="AQ2489">
        <v>218.02</v>
      </c>
      <c r="AR2489">
        <v>365.7</v>
      </c>
      <c r="AS2489">
        <v>255.1</v>
      </c>
      <c r="AT2489">
        <v>307.77999999999997</v>
      </c>
      <c r="AU2489">
        <v>264.89999999999998</v>
      </c>
      <c r="AV2489">
        <v>1199.08</v>
      </c>
      <c r="AW2489">
        <v>452.4</v>
      </c>
      <c r="AX2489" t="s">
        <v>111</v>
      </c>
      <c r="AY2489">
        <v>732.3</v>
      </c>
      <c r="AZ2489">
        <v>2494</v>
      </c>
      <c r="BA2489">
        <v>213.93</v>
      </c>
      <c r="BB2489">
        <v>516.84</v>
      </c>
      <c r="BC2489">
        <v>2169.65</v>
      </c>
      <c r="BD2489">
        <v>498.83</v>
      </c>
      <c r="BE2489">
        <v>549.29999999999995</v>
      </c>
      <c r="BF2489">
        <v>154.94999999999999</v>
      </c>
      <c r="BG2489">
        <v>7585</v>
      </c>
    </row>
    <row r="2490" spans="8:59" x14ac:dyDescent="0.25">
      <c r="H2490" s="1">
        <v>41830</v>
      </c>
      <c r="I2490">
        <v>812.4</v>
      </c>
      <c r="J2490">
        <v>372.41</v>
      </c>
      <c r="K2490">
        <v>95.35</v>
      </c>
      <c r="L2490" t="s">
        <v>111</v>
      </c>
      <c r="M2490">
        <v>449.97</v>
      </c>
      <c r="N2490">
        <v>228.1</v>
      </c>
      <c r="O2490">
        <v>582.78</v>
      </c>
      <c r="P2490">
        <v>254.57</v>
      </c>
      <c r="Q2490">
        <v>176.25</v>
      </c>
      <c r="R2490">
        <v>48.91</v>
      </c>
      <c r="S2490">
        <v>726.25</v>
      </c>
      <c r="T2490">
        <v>327.2</v>
      </c>
      <c r="U2490">
        <v>411.68</v>
      </c>
      <c r="V2490">
        <v>193.58</v>
      </c>
      <c r="W2490">
        <v>436.05</v>
      </c>
      <c r="X2490">
        <v>587</v>
      </c>
      <c r="Y2490">
        <v>269.33</v>
      </c>
      <c r="Z2490">
        <v>120.47</v>
      </c>
      <c r="AA2490">
        <v>204.28</v>
      </c>
      <c r="AB2490">
        <v>2650.65</v>
      </c>
      <c r="AC2490">
        <v>2439.1</v>
      </c>
      <c r="AD2490">
        <v>631.85</v>
      </c>
      <c r="AE2490">
        <v>411.59</v>
      </c>
      <c r="AF2490">
        <v>433.23</v>
      </c>
      <c r="AG2490">
        <v>1103.17</v>
      </c>
      <c r="AH2490">
        <v>2531.6999999999998</v>
      </c>
      <c r="AI2490">
        <v>55.24</v>
      </c>
      <c r="AJ2490">
        <v>4954.3500000000004</v>
      </c>
      <c r="AK2490">
        <v>125.96</v>
      </c>
      <c r="AL2490" t="s">
        <v>111</v>
      </c>
      <c r="AM2490">
        <v>536.15</v>
      </c>
      <c r="AN2490">
        <v>1033</v>
      </c>
      <c r="AO2490">
        <v>368.1</v>
      </c>
      <c r="AP2490">
        <v>77.37</v>
      </c>
      <c r="AQ2490">
        <v>219.81</v>
      </c>
      <c r="AR2490">
        <v>369.9</v>
      </c>
      <c r="AS2490">
        <v>252.55</v>
      </c>
      <c r="AT2490">
        <v>301.07</v>
      </c>
      <c r="AU2490">
        <v>270.3</v>
      </c>
      <c r="AV2490">
        <v>1175.9000000000001</v>
      </c>
      <c r="AW2490">
        <v>448.34</v>
      </c>
      <c r="AX2490" t="s">
        <v>111</v>
      </c>
      <c r="AY2490">
        <v>738.38</v>
      </c>
      <c r="AZ2490">
        <v>2511.4</v>
      </c>
      <c r="BA2490">
        <v>214.03</v>
      </c>
      <c r="BB2490">
        <v>505.36</v>
      </c>
      <c r="BC2490">
        <v>2152.1999999999998</v>
      </c>
      <c r="BD2490">
        <v>497.5</v>
      </c>
      <c r="BE2490">
        <v>552.24</v>
      </c>
      <c r="BF2490">
        <v>155.44999999999999</v>
      </c>
      <c r="BG2490">
        <v>7567.75</v>
      </c>
    </row>
    <row r="2491" spans="8:59" x14ac:dyDescent="0.25">
      <c r="H2491" s="1">
        <v>41831</v>
      </c>
      <c r="I2491">
        <v>826.09</v>
      </c>
      <c r="J2491">
        <v>363.33</v>
      </c>
      <c r="K2491">
        <v>93.68</v>
      </c>
      <c r="L2491" t="s">
        <v>111</v>
      </c>
      <c r="M2491">
        <v>436.12</v>
      </c>
      <c r="N2491">
        <v>230.6</v>
      </c>
      <c r="O2491">
        <v>582.16999999999996</v>
      </c>
      <c r="P2491">
        <v>242.53</v>
      </c>
      <c r="Q2491">
        <v>166.75</v>
      </c>
      <c r="R2491">
        <v>47.08</v>
      </c>
      <c r="S2491">
        <v>744.05</v>
      </c>
      <c r="T2491">
        <v>330.4</v>
      </c>
      <c r="U2491">
        <v>405.9</v>
      </c>
      <c r="V2491">
        <v>187.07</v>
      </c>
      <c r="W2491">
        <v>436</v>
      </c>
      <c r="X2491">
        <v>568.85</v>
      </c>
      <c r="Y2491">
        <v>264.10000000000002</v>
      </c>
      <c r="Z2491">
        <v>113.77</v>
      </c>
      <c r="AA2491">
        <v>207.32</v>
      </c>
      <c r="AB2491">
        <v>2700.7</v>
      </c>
      <c r="AC2491">
        <v>2433.15</v>
      </c>
      <c r="AD2491">
        <v>641.85</v>
      </c>
      <c r="AE2491">
        <v>415.83</v>
      </c>
      <c r="AF2491">
        <v>429.18</v>
      </c>
      <c r="AG2491">
        <v>1049.57</v>
      </c>
      <c r="AH2491">
        <v>2504.65</v>
      </c>
      <c r="AI2491">
        <v>52.39</v>
      </c>
      <c r="AJ2491">
        <v>4992</v>
      </c>
      <c r="AK2491">
        <v>124.75</v>
      </c>
      <c r="AL2491" t="s">
        <v>111</v>
      </c>
      <c r="AM2491">
        <v>536.25</v>
      </c>
      <c r="AN2491">
        <v>1030.55</v>
      </c>
      <c r="AO2491">
        <v>375.35</v>
      </c>
      <c r="AP2491">
        <v>74.64</v>
      </c>
      <c r="AQ2491">
        <v>212.68</v>
      </c>
      <c r="AR2491">
        <v>362.7</v>
      </c>
      <c r="AS2491">
        <v>246.65</v>
      </c>
      <c r="AT2491">
        <v>302.37</v>
      </c>
      <c r="AU2491">
        <v>248.7</v>
      </c>
      <c r="AV2491">
        <v>1197.22</v>
      </c>
      <c r="AW2491">
        <v>441.22</v>
      </c>
      <c r="AX2491" t="s">
        <v>111</v>
      </c>
      <c r="AY2491">
        <v>737.1</v>
      </c>
      <c r="AZ2491">
        <v>2488.4</v>
      </c>
      <c r="BA2491">
        <v>214.03</v>
      </c>
      <c r="BB2491">
        <v>512.48</v>
      </c>
      <c r="BC2491">
        <v>2133.9499999999998</v>
      </c>
      <c r="BD2491">
        <v>492.28</v>
      </c>
      <c r="BE2491">
        <v>535.77</v>
      </c>
      <c r="BF2491">
        <v>149.80000000000001</v>
      </c>
      <c r="BG2491">
        <v>7459.6</v>
      </c>
    </row>
    <row r="2492" spans="8:59" x14ac:dyDescent="0.25">
      <c r="H2492" s="1">
        <v>41834</v>
      </c>
      <c r="I2492">
        <v>826.04</v>
      </c>
      <c r="J2492">
        <v>369.32</v>
      </c>
      <c r="K2492">
        <v>92.8</v>
      </c>
      <c r="L2492" t="s">
        <v>111</v>
      </c>
      <c r="M2492">
        <v>433.98</v>
      </c>
      <c r="N2492">
        <v>229.97</v>
      </c>
      <c r="O2492">
        <v>583.48</v>
      </c>
      <c r="P2492">
        <v>241.11</v>
      </c>
      <c r="Q2492">
        <v>173.4</v>
      </c>
      <c r="R2492">
        <v>48.16</v>
      </c>
      <c r="S2492">
        <v>738</v>
      </c>
      <c r="T2492">
        <v>322</v>
      </c>
      <c r="U2492">
        <v>408.73</v>
      </c>
      <c r="V2492">
        <v>189.68</v>
      </c>
      <c r="W2492">
        <v>432.65</v>
      </c>
      <c r="X2492">
        <v>589.5</v>
      </c>
      <c r="Y2492">
        <v>268.5</v>
      </c>
      <c r="Z2492">
        <v>114.93</v>
      </c>
      <c r="AA2492">
        <v>202.05</v>
      </c>
      <c r="AB2492">
        <v>2695</v>
      </c>
      <c r="AC2492">
        <v>2442.1999999999998</v>
      </c>
      <c r="AD2492">
        <v>622.95000000000005</v>
      </c>
      <c r="AE2492">
        <v>403.16</v>
      </c>
      <c r="AF2492">
        <v>427.68</v>
      </c>
      <c r="AG2492">
        <v>1064.97</v>
      </c>
      <c r="AH2492">
        <v>2509.65</v>
      </c>
      <c r="AI2492">
        <v>51.81</v>
      </c>
      <c r="AJ2492">
        <v>4957.7</v>
      </c>
      <c r="AK2492">
        <v>123.17</v>
      </c>
      <c r="AL2492" t="s">
        <v>111</v>
      </c>
      <c r="AM2492">
        <v>536.1</v>
      </c>
      <c r="AN2492">
        <v>1017.6</v>
      </c>
      <c r="AO2492">
        <v>362.24</v>
      </c>
      <c r="AP2492">
        <v>75.349999999999994</v>
      </c>
      <c r="AQ2492">
        <v>214.22</v>
      </c>
      <c r="AR2492">
        <v>358.25</v>
      </c>
      <c r="AS2492">
        <v>244.41</v>
      </c>
      <c r="AT2492">
        <v>299.31</v>
      </c>
      <c r="AU2492">
        <v>252.8</v>
      </c>
      <c r="AV2492">
        <v>1213.1300000000001</v>
      </c>
      <c r="AW2492">
        <v>451.16</v>
      </c>
      <c r="AX2492" t="s">
        <v>111</v>
      </c>
      <c r="AY2492">
        <v>713.3</v>
      </c>
      <c r="AZ2492">
        <v>2513.1999999999998</v>
      </c>
      <c r="BA2492">
        <v>212.3</v>
      </c>
      <c r="BB2492">
        <v>509.65</v>
      </c>
      <c r="BC2492">
        <v>2127.5500000000002</v>
      </c>
      <c r="BD2492">
        <v>490.18</v>
      </c>
      <c r="BE2492">
        <v>533.79999999999995</v>
      </c>
      <c r="BF2492">
        <v>151.80000000000001</v>
      </c>
      <c r="BG2492">
        <v>7454.15</v>
      </c>
    </row>
    <row r="2493" spans="8:59" x14ac:dyDescent="0.25">
      <c r="H2493" s="1">
        <v>41835</v>
      </c>
      <c r="I2493">
        <v>852.85</v>
      </c>
      <c r="J2493">
        <v>379.78</v>
      </c>
      <c r="K2493">
        <v>92.54</v>
      </c>
      <c r="L2493" t="s">
        <v>111</v>
      </c>
      <c r="M2493">
        <v>438.69</v>
      </c>
      <c r="N2493">
        <v>228.23</v>
      </c>
      <c r="O2493">
        <v>600.15</v>
      </c>
      <c r="P2493">
        <v>251.76</v>
      </c>
      <c r="Q2493">
        <v>174.7</v>
      </c>
      <c r="R2493">
        <v>49.45</v>
      </c>
      <c r="S2493">
        <v>739.7</v>
      </c>
      <c r="T2493">
        <v>327.75</v>
      </c>
      <c r="U2493">
        <v>413.4</v>
      </c>
      <c r="V2493">
        <v>194.02</v>
      </c>
      <c r="W2493">
        <v>431.85</v>
      </c>
      <c r="X2493">
        <v>582.5</v>
      </c>
      <c r="Y2493">
        <v>275.10000000000002</v>
      </c>
      <c r="Z2493">
        <v>117.99</v>
      </c>
      <c r="AA2493">
        <v>200.94</v>
      </c>
      <c r="AB2493">
        <v>2638.85</v>
      </c>
      <c r="AC2493">
        <v>2407.35</v>
      </c>
      <c r="AD2493">
        <v>618.9</v>
      </c>
      <c r="AE2493">
        <v>403.21</v>
      </c>
      <c r="AF2493">
        <v>435.78</v>
      </c>
      <c r="AG2493">
        <v>1089.0999999999999</v>
      </c>
      <c r="AH2493">
        <v>2518.4499999999998</v>
      </c>
      <c r="AI2493">
        <v>53.87</v>
      </c>
      <c r="AJ2493">
        <v>4946.5</v>
      </c>
      <c r="AK2493">
        <v>121.33</v>
      </c>
      <c r="AL2493" t="s">
        <v>111</v>
      </c>
      <c r="AM2493">
        <v>539.95000000000005</v>
      </c>
      <c r="AN2493">
        <v>1032.6500000000001</v>
      </c>
      <c r="AO2493">
        <v>365.63</v>
      </c>
      <c r="AP2493">
        <v>76.02</v>
      </c>
      <c r="AQ2493">
        <v>219.66</v>
      </c>
      <c r="AR2493">
        <v>364.45</v>
      </c>
      <c r="AS2493">
        <v>253.56</v>
      </c>
      <c r="AT2493">
        <v>301.52</v>
      </c>
      <c r="AU2493">
        <v>262.95</v>
      </c>
      <c r="AV2493">
        <v>1199.6500000000001</v>
      </c>
      <c r="AW2493">
        <v>457.99</v>
      </c>
      <c r="AX2493" t="s">
        <v>111</v>
      </c>
      <c r="AY2493">
        <v>717.1</v>
      </c>
      <c r="AZ2493">
        <v>2519.3000000000002</v>
      </c>
      <c r="BA2493">
        <v>219.2</v>
      </c>
      <c r="BB2493">
        <v>515.69000000000005</v>
      </c>
      <c r="BC2493">
        <v>2155.75</v>
      </c>
      <c r="BD2493">
        <v>491.8</v>
      </c>
      <c r="BE2493">
        <v>538.07000000000005</v>
      </c>
      <c r="BF2493">
        <v>153.75</v>
      </c>
      <c r="BG2493">
        <v>7526.65</v>
      </c>
    </row>
    <row r="2494" spans="8:59" x14ac:dyDescent="0.25">
      <c r="H2494" s="1">
        <v>41836</v>
      </c>
      <c r="I2494">
        <v>855.79</v>
      </c>
      <c r="J2494">
        <v>392.76</v>
      </c>
      <c r="K2494">
        <v>94.76</v>
      </c>
      <c r="L2494" t="s">
        <v>111</v>
      </c>
      <c r="M2494">
        <v>446.59</v>
      </c>
      <c r="N2494">
        <v>229.47</v>
      </c>
      <c r="O2494">
        <v>611.03</v>
      </c>
      <c r="P2494">
        <v>257.36</v>
      </c>
      <c r="Q2494">
        <v>182.3</v>
      </c>
      <c r="R2494">
        <v>50.91</v>
      </c>
      <c r="S2494">
        <v>744.9</v>
      </c>
      <c r="T2494">
        <v>327.9</v>
      </c>
      <c r="U2494">
        <v>417.88</v>
      </c>
      <c r="V2494">
        <v>196.93</v>
      </c>
      <c r="W2494">
        <v>432.15</v>
      </c>
      <c r="X2494">
        <v>579.85</v>
      </c>
      <c r="Y2494">
        <v>277.39999999999998</v>
      </c>
      <c r="Z2494">
        <v>120.09</v>
      </c>
      <c r="AA2494">
        <v>200.74</v>
      </c>
      <c r="AB2494">
        <v>2647.2</v>
      </c>
      <c r="AC2494">
        <v>2432.75</v>
      </c>
      <c r="AD2494">
        <v>621.29999999999995</v>
      </c>
      <c r="AE2494">
        <v>403.7</v>
      </c>
      <c r="AF2494">
        <v>442.53</v>
      </c>
      <c r="AG2494">
        <v>1106.03</v>
      </c>
      <c r="AH2494">
        <v>2572.15</v>
      </c>
      <c r="AI2494">
        <v>55.92</v>
      </c>
      <c r="AJ2494">
        <v>4970.55</v>
      </c>
      <c r="AK2494">
        <v>122.21</v>
      </c>
      <c r="AL2494" t="s">
        <v>111</v>
      </c>
      <c r="AM2494">
        <v>540.35</v>
      </c>
      <c r="AN2494">
        <v>1054.95</v>
      </c>
      <c r="AO2494">
        <v>367.41</v>
      </c>
      <c r="AP2494">
        <v>76.64</v>
      </c>
      <c r="AQ2494">
        <v>218.91</v>
      </c>
      <c r="AR2494">
        <v>365.3</v>
      </c>
      <c r="AS2494">
        <v>265.61</v>
      </c>
      <c r="AT2494">
        <v>303</v>
      </c>
      <c r="AU2494">
        <v>281</v>
      </c>
      <c r="AV2494">
        <v>1200.93</v>
      </c>
      <c r="AW2494">
        <v>465.31</v>
      </c>
      <c r="AX2494" t="s">
        <v>111</v>
      </c>
      <c r="AY2494">
        <v>743.85</v>
      </c>
      <c r="AZ2494">
        <v>2513.1999999999998</v>
      </c>
      <c r="BA2494">
        <v>219.73</v>
      </c>
      <c r="BB2494">
        <v>519.36</v>
      </c>
      <c r="BC2494">
        <v>2137.1</v>
      </c>
      <c r="BD2494">
        <v>488.5</v>
      </c>
      <c r="BE2494">
        <v>544.46</v>
      </c>
      <c r="BF2494">
        <v>157.19999999999999</v>
      </c>
      <c r="BG2494">
        <v>7624.4</v>
      </c>
    </row>
    <row r="2495" spans="8:59" x14ac:dyDescent="0.25">
      <c r="H2495" s="1">
        <v>41837</v>
      </c>
      <c r="I2495">
        <v>869.3</v>
      </c>
      <c r="J2495">
        <v>390.84</v>
      </c>
      <c r="K2495">
        <v>94.3</v>
      </c>
      <c r="L2495" t="s">
        <v>111</v>
      </c>
      <c r="M2495">
        <v>443.34</v>
      </c>
      <c r="N2495">
        <v>229.5</v>
      </c>
      <c r="O2495">
        <v>591.73</v>
      </c>
      <c r="P2495">
        <v>260.23</v>
      </c>
      <c r="Q2495">
        <v>188.65</v>
      </c>
      <c r="R2495">
        <v>52.42</v>
      </c>
      <c r="S2495">
        <v>743</v>
      </c>
      <c r="T2495">
        <v>334.5</v>
      </c>
      <c r="U2495">
        <v>415.9</v>
      </c>
      <c r="V2495">
        <v>197.03</v>
      </c>
      <c r="W2495">
        <v>437.05</v>
      </c>
      <c r="X2495">
        <v>579.65</v>
      </c>
      <c r="Y2495">
        <v>275.5</v>
      </c>
      <c r="Z2495">
        <v>122.57</v>
      </c>
      <c r="AA2495">
        <v>201.51</v>
      </c>
      <c r="AB2495">
        <v>2647.35</v>
      </c>
      <c r="AC2495">
        <v>2445.5500000000002</v>
      </c>
      <c r="AD2495">
        <v>626.85</v>
      </c>
      <c r="AE2495">
        <v>404.91</v>
      </c>
      <c r="AF2495">
        <v>457.45</v>
      </c>
      <c r="AG2495">
        <v>1112.6300000000001</v>
      </c>
      <c r="AH2495">
        <v>2560.35</v>
      </c>
      <c r="AI2495">
        <v>56.12</v>
      </c>
      <c r="AJ2495">
        <v>4994.8</v>
      </c>
      <c r="AK2495">
        <v>125.33</v>
      </c>
      <c r="AL2495" t="s">
        <v>111</v>
      </c>
      <c r="AM2495">
        <v>536.9</v>
      </c>
      <c r="AN2495">
        <v>1100.5</v>
      </c>
      <c r="AO2495">
        <v>366.7</v>
      </c>
      <c r="AP2495">
        <v>78.02</v>
      </c>
      <c r="AQ2495">
        <v>219.95</v>
      </c>
      <c r="AR2495">
        <v>376.7</v>
      </c>
      <c r="AS2495">
        <v>263.75</v>
      </c>
      <c r="AT2495">
        <v>303.36</v>
      </c>
      <c r="AU2495">
        <v>285.64999999999998</v>
      </c>
      <c r="AV2495">
        <v>1190.97</v>
      </c>
      <c r="AW2495">
        <v>470.26</v>
      </c>
      <c r="AX2495" t="s">
        <v>111</v>
      </c>
      <c r="AY2495">
        <v>744.45</v>
      </c>
      <c r="AZ2495">
        <v>2592.9499999999998</v>
      </c>
      <c r="BA2495">
        <v>217.77</v>
      </c>
      <c r="BB2495">
        <v>525.11</v>
      </c>
      <c r="BC2495">
        <v>2087.65</v>
      </c>
      <c r="BD2495">
        <v>494.1</v>
      </c>
      <c r="BE2495">
        <v>563.37</v>
      </c>
      <c r="BF2495">
        <v>160.35</v>
      </c>
      <c r="BG2495">
        <v>7640.45</v>
      </c>
    </row>
    <row r="2496" spans="8:59" x14ac:dyDescent="0.25">
      <c r="H2496" s="1">
        <v>41838</v>
      </c>
      <c r="I2496">
        <v>856.5</v>
      </c>
      <c r="J2496">
        <v>399.16</v>
      </c>
      <c r="K2496">
        <v>96.44</v>
      </c>
      <c r="L2496" t="s">
        <v>111</v>
      </c>
      <c r="M2496">
        <v>440.74</v>
      </c>
      <c r="N2496">
        <v>229.4</v>
      </c>
      <c r="O2496">
        <v>591.83000000000004</v>
      </c>
      <c r="P2496">
        <v>256.25</v>
      </c>
      <c r="Q2496">
        <v>184.6</v>
      </c>
      <c r="R2496">
        <v>52.82</v>
      </c>
      <c r="S2496">
        <v>742.25</v>
      </c>
      <c r="T2496">
        <v>329.95</v>
      </c>
      <c r="U2496">
        <v>416.23</v>
      </c>
      <c r="V2496">
        <v>194.33</v>
      </c>
      <c r="W2496">
        <v>441.35</v>
      </c>
      <c r="X2496">
        <v>580.45000000000005</v>
      </c>
      <c r="Y2496">
        <v>273.67</v>
      </c>
      <c r="Z2496">
        <v>121.95</v>
      </c>
      <c r="AA2496">
        <v>205.14</v>
      </c>
      <c r="AB2496">
        <v>2653.25</v>
      </c>
      <c r="AC2496">
        <v>2504.5</v>
      </c>
      <c r="AD2496">
        <v>622.5</v>
      </c>
      <c r="AE2496">
        <v>406.44</v>
      </c>
      <c r="AF2496">
        <v>467.93</v>
      </c>
      <c r="AG2496">
        <v>1124.33</v>
      </c>
      <c r="AH2496">
        <v>2524.6</v>
      </c>
      <c r="AI2496">
        <v>56.55</v>
      </c>
      <c r="AJ2496">
        <v>5012.8</v>
      </c>
      <c r="AK2496">
        <v>124.75</v>
      </c>
      <c r="AL2496" t="s">
        <v>111</v>
      </c>
      <c r="AM2496">
        <v>542.35</v>
      </c>
      <c r="AN2496">
        <v>1086.8</v>
      </c>
      <c r="AO2496">
        <v>375.06</v>
      </c>
      <c r="AP2496">
        <v>77.12</v>
      </c>
      <c r="AQ2496">
        <v>218.38</v>
      </c>
      <c r="AR2496">
        <v>375.6</v>
      </c>
      <c r="AS2496">
        <v>269.17</v>
      </c>
      <c r="AT2496">
        <v>303.05</v>
      </c>
      <c r="AU2496">
        <v>288.3</v>
      </c>
      <c r="AV2496">
        <v>1220.5999999999999</v>
      </c>
      <c r="AW2496">
        <v>470.26</v>
      </c>
      <c r="AX2496" t="s">
        <v>111</v>
      </c>
      <c r="AY2496">
        <v>748.5</v>
      </c>
      <c r="AZ2496">
        <v>2551.9499999999998</v>
      </c>
      <c r="BA2496">
        <v>216.43</v>
      </c>
      <c r="BB2496">
        <v>530.45000000000005</v>
      </c>
      <c r="BC2496">
        <v>2081.25</v>
      </c>
      <c r="BD2496">
        <v>497.33</v>
      </c>
      <c r="BE2496">
        <v>556.78</v>
      </c>
      <c r="BF2496">
        <v>160.65</v>
      </c>
      <c r="BG2496">
        <v>7663.9</v>
      </c>
    </row>
    <row r="2497" spans="8:59" x14ac:dyDescent="0.25">
      <c r="H2497" s="1">
        <v>41841</v>
      </c>
      <c r="I2497">
        <v>855.63</v>
      </c>
      <c r="J2497">
        <v>404.67</v>
      </c>
      <c r="K2497">
        <v>95.07</v>
      </c>
      <c r="L2497" t="s">
        <v>111</v>
      </c>
      <c r="M2497">
        <v>450.18</v>
      </c>
      <c r="N2497">
        <v>233.23</v>
      </c>
      <c r="O2497">
        <v>594.33000000000004</v>
      </c>
      <c r="P2497">
        <v>252.32</v>
      </c>
      <c r="Q2497">
        <v>183.85</v>
      </c>
      <c r="R2497">
        <v>52.79</v>
      </c>
      <c r="S2497">
        <v>743.7</v>
      </c>
      <c r="T2497">
        <v>330.95</v>
      </c>
      <c r="U2497">
        <v>413.73</v>
      </c>
      <c r="V2497">
        <v>193.8</v>
      </c>
      <c r="W2497">
        <v>438.3</v>
      </c>
      <c r="X2497">
        <v>593.65</v>
      </c>
      <c r="Y2497">
        <v>271.13</v>
      </c>
      <c r="Z2497">
        <v>120.29</v>
      </c>
      <c r="AA2497">
        <v>204.36</v>
      </c>
      <c r="AB2497">
        <v>2653.75</v>
      </c>
      <c r="AC2497">
        <v>2516.4</v>
      </c>
      <c r="AD2497">
        <v>627.54999999999995</v>
      </c>
      <c r="AE2497">
        <v>400.09</v>
      </c>
      <c r="AF2497">
        <v>470.6</v>
      </c>
      <c r="AG2497">
        <v>1113.5</v>
      </c>
      <c r="AH2497">
        <v>2541.35</v>
      </c>
      <c r="AI2497">
        <v>55.67</v>
      </c>
      <c r="AJ2497">
        <v>5038.55</v>
      </c>
      <c r="AK2497">
        <v>123.33</v>
      </c>
      <c r="AL2497" t="s">
        <v>111</v>
      </c>
      <c r="AM2497">
        <v>559.75</v>
      </c>
      <c r="AN2497">
        <v>1078.8</v>
      </c>
      <c r="AO2497">
        <v>377.01</v>
      </c>
      <c r="AP2497">
        <v>77.010000000000005</v>
      </c>
      <c r="AQ2497">
        <v>217.53</v>
      </c>
      <c r="AR2497">
        <v>378.45</v>
      </c>
      <c r="AS2497">
        <v>269.56</v>
      </c>
      <c r="AT2497">
        <v>303.89999999999998</v>
      </c>
      <c r="AU2497">
        <v>288.10000000000002</v>
      </c>
      <c r="AV2497">
        <v>1231.8800000000001</v>
      </c>
      <c r="AW2497">
        <v>469.91</v>
      </c>
      <c r="AX2497" t="s">
        <v>111</v>
      </c>
      <c r="AY2497">
        <v>749.83</v>
      </c>
      <c r="AZ2497">
        <v>2522.5500000000002</v>
      </c>
      <c r="BA2497">
        <v>216.2</v>
      </c>
      <c r="BB2497">
        <v>527.29</v>
      </c>
      <c r="BC2497">
        <v>2070.6999999999998</v>
      </c>
      <c r="BD2497">
        <v>516.16999999999996</v>
      </c>
      <c r="BE2497">
        <v>568.58000000000004</v>
      </c>
      <c r="BF2497">
        <v>159.19999999999999</v>
      </c>
      <c r="BG2497">
        <v>7684.2</v>
      </c>
    </row>
    <row r="2498" spans="8:59" x14ac:dyDescent="0.25">
      <c r="H2498" s="1">
        <v>41842</v>
      </c>
      <c r="I2498">
        <v>853.63</v>
      </c>
      <c r="J2498">
        <v>403.26</v>
      </c>
      <c r="K2498">
        <v>93.89</v>
      </c>
      <c r="L2498" t="s">
        <v>111</v>
      </c>
      <c r="M2498">
        <v>465.2</v>
      </c>
      <c r="N2498">
        <v>235.27</v>
      </c>
      <c r="O2498">
        <v>589.75</v>
      </c>
      <c r="P2498">
        <v>252.42</v>
      </c>
      <c r="Q2498">
        <v>188.25</v>
      </c>
      <c r="R2498">
        <v>52.74</v>
      </c>
      <c r="S2498">
        <v>750.6</v>
      </c>
      <c r="T2498">
        <v>337.75</v>
      </c>
      <c r="U2498">
        <v>419.93</v>
      </c>
      <c r="V2498">
        <v>194.25</v>
      </c>
      <c r="W2498">
        <v>441.25</v>
      </c>
      <c r="X2498">
        <v>603.6</v>
      </c>
      <c r="Y2498">
        <v>272.60000000000002</v>
      </c>
      <c r="Z2498">
        <v>121.41</v>
      </c>
      <c r="AA2498">
        <v>209.53</v>
      </c>
      <c r="AB2498">
        <v>2723.6</v>
      </c>
      <c r="AC2498">
        <v>2520.35</v>
      </c>
      <c r="AD2498">
        <v>633.6</v>
      </c>
      <c r="AE2498">
        <v>404.21</v>
      </c>
      <c r="AF2498">
        <v>474.6</v>
      </c>
      <c r="AG2498">
        <v>1103.3</v>
      </c>
      <c r="AH2498">
        <v>2513.4</v>
      </c>
      <c r="AI2498">
        <v>55.39</v>
      </c>
      <c r="AJ2498">
        <v>5203</v>
      </c>
      <c r="AK2498">
        <v>124.88</v>
      </c>
      <c r="AL2498" t="s">
        <v>111</v>
      </c>
      <c r="AM2498">
        <v>558.1</v>
      </c>
      <c r="AN2498">
        <v>1123.0999999999999</v>
      </c>
      <c r="AO2498">
        <v>382.23</v>
      </c>
      <c r="AP2498">
        <v>76.36</v>
      </c>
      <c r="AQ2498">
        <v>223.13</v>
      </c>
      <c r="AR2498">
        <v>387.55</v>
      </c>
      <c r="AS2498">
        <v>269.68</v>
      </c>
      <c r="AT2498">
        <v>319.18</v>
      </c>
      <c r="AU2498">
        <v>284.8</v>
      </c>
      <c r="AV2498">
        <v>1266.2</v>
      </c>
      <c r="AW2498">
        <v>481.54</v>
      </c>
      <c r="AX2498" t="s">
        <v>111</v>
      </c>
      <c r="AY2498">
        <v>738.95</v>
      </c>
      <c r="AZ2498">
        <v>2520.65</v>
      </c>
      <c r="BA2498">
        <v>216.1</v>
      </c>
      <c r="BB2498">
        <v>533.84</v>
      </c>
      <c r="BC2498">
        <v>2070.15</v>
      </c>
      <c r="BD2498">
        <v>520.28</v>
      </c>
      <c r="BE2498">
        <v>566.27</v>
      </c>
      <c r="BF2498">
        <v>158.69999999999999</v>
      </c>
      <c r="BG2498">
        <v>7767.85</v>
      </c>
    </row>
    <row r="2499" spans="8:59" x14ac:dyDescent="0.25">
      <c r="H2499" s="1">
        <v>41843</v>
      </c>
      <c r="I2499">
        <v>854.56</v>
      </c>
      <c r="J2499">
        <v>400.01</v>
      </c>
      <c r="K2499">
        <v>92.99</v>
      </c>
      <c r="L2499" t="s">
        <v>111</v>
      </c>
      <c r="M2499">
        <v>466.24</v>
      </c>
      <c r="N2499">
        <v>235.77</v>
      </c>
      <c r="O2499">
        <v>597.38</v>
      </c>
      <c r="P2499">
        <v>254.04</v>
      </c>
      <c r="Q2499">
        <v>193.75</v>
      </c>
      <c r="R2499">
        <v>52.02</v>
      </c>
      <c r="S2499">
        <v>748.85</v>
      </c>
      <c r="T2499">
        <v>340.65</v>
      </c>
      <c r="U2499">
        <v>418.15</v>
      </c>
      <c r="V2499">
        <v>200.08</v>
      </c>
      <c r="W2499">
        <v>442</v>
      </c>
      <c r="X2499">
        <v>603.35</v>
      </c>
      <c r="Y2499">
        <v>270.2</v>
      </c>
      <c r="Z2499">
        <v>118.63</v>
      </c>
      <c r="AA2499">
        <v>214.09</v>
      </c>
      <c r="AB2499">
        <v>2734</v>
      </c>
      <c r="AC2499">
        <v>2558.3000000000002</v>
      </c>
      <c r="AD2499">
        <v>634.1</v>
      </c>
      <c r="AE2499">
        <v>418.68</v>
      </c>
      <c r="AF2499">
        <v>466.4</v>
      </c>
      <c r="AG2499">
        <v>1102.3699999999999</v>
      </c>
      <c r="AH2499">
        <v>2490.0500000000002</v>
      </c>
      <c r="AI2499">
        <v>55.01</v>
      </c>
      <c r="AJ2499">
        <v>5171.8</v>
      </c>
      <c r="AK2499">
        <v>124.67</v>
      </c>
      <c r="AL2499" t="s">
        <v>111</v>
      </c>
      <c r="AM2499">
        <v>555.79999999999995</v>
      </c>
      <c r="AN2499">
        <v>1093.0999999999999</v>
      </c>
      <c r="AO2499">
        <v>385.53</v>
      </c>
      <c r="AP2499">
        <v>76.67</v>
      </c>
      <c r="AQ2499">
        <v>224.21</v>
      </c>
      <c r="AR2499">
        <v>384.8</v>
      </c>
      <c r="AS2499">
        <v>273.82</v>
      </c>
      <c r="AT2499">
        <v>319.36</v>
      </c>
      <c r="AU2499">
        <v>279.8</v>
      </c>
      <c r="AV2499">
        <v>1293.08</v>
      </c>
      <c r="AW2499">
        <v>479.7</v>
      </c>
      <c r="AX2499" t="s">
        <v>111</v>
      </c>
      <c r="AY2499">
        <v>739.28</v>
      </c>
      <c r="AZ2499">
        <v>2451.8000000000002</v>
      </c>
      <c r="BA2499">
        <v>212.8</v>
      </c>
      <c r="BB2499">
        <v>537.58000000000004</v>
      </c>
      <c r="BC2499">
        <v>2105.3000000000002</v>
      </c>
      <c r="BD2499">
        <v>522.63</v>
      </c>
      <c r="BE2499">
        <v>556.73</v>
      </c>
      <c r="BF2499">
        <v>156.80000000000001</v>
      </c>
      <c r="BG2499">
        <v>7795.75</v>
      </c>
    </row>
    <row r="2500" spans="8:59" x14ac:dyDescent="0.25">
      <c r="H2500" s="1">
        <v>41844</v>
      </c>
      <c r="I2500">
        <v>848.78</v>
      </c>
      <c r="J2500">
        <v>399.34</v>
      </c>
      <c r="K2500">
        <v>93.02</v>
      </c>
      <c r="L2500" t="s">
        <v>111</v>
      </c>
      <c r="M2500">
        <v>469.76</v>
      </c>
      <c r="N2500">
        <v>237.63</v>
      </c>
      <c r="O2500">
        <v>601.1</v>
      </c>
      <c r="P2500">
        <v>255.71</v>
      </c>
      <c r="Q2500">
        <v>198</v>
      </c>
      <c r="R2500">
        <v>53.29</v>
      </c>
      <c r="S2500">
        <v>748.2</v>
      </c>
      <c r="T2500">
        <v>336.1</v>
      </c>
      <c r="U2500">
        <v>421.13</v>
      </c>
      <c r="V2500">
        <v>201</v>
      </c>
      <c r="W2500">
        <v>439.55</v>
      </c>
      <c r="X2500">
        <v>620.1</v>
      </c>
      <c r="Y2500">
        <v>269.93</v>
      </c>
      <c r="Z2500">
        <v>122.23</v>
      </c>
      <c r="AA2500">
        <v>216.32</v>
      </c>
      <c r="AB2500">
        <v>2704.25</v>
      </c>
      <c r="AC2500">
        <v>2538.1999999999998</v>
      </c>
      <c r="AD2500">
        <v>642.9</v>
      </c>
      <c r="AE2500">
        <v>422.78</v>
      </c>
      <c r="AF2500">
        <v>469.33</v>
      </c>
      <c r="AG2500">
        <v>1108.97</v>
      </c>
      <c r="AH2500">
        <v>2498.6999999999998</v>
      </c>
      <c r="AI2500">
        <v>54.85</v>
      </c>
      <c r="AJ2500">
        <v>5149.1000000000004</v>
      </c>
      <c r="AK2500">
        <v>124.75</v>
      </c>
      <c r="AL2500" t="s">
        <v>111</v>
      </c>
      <c r="AM2500">
        <v>551.75</v>
      </c>
      <c r="AN2500">
        <v>1083.05</v>
      </c>
      <c r="AO2500">
        <v>395.63</v>
      </c>
      <c r="AP2500">
        <v>75.739999999999995</v>
      </c>
      <c r="AQ2500">
        <v>228.58</v>
      </c>
      <c r="AR2500">
        <v>385.25</v>
      </c>
      <c r="AS2500">
        <v>273.89</v>
      </c>
      <c r="AT2500">
        <v>319.58999999999997</v>
      </c>
      <c r="AU2500">
        <v>275.7</v>
      </c>
      <c r="AV2500">
        <v>1297.5999999999999</v>
      </c>
      <c r="AW2500">
        <v>480.1</v>
      </c>
      <c r="AX2500" t="s">
        <v>111</v>
      </c>
      <c r="AY2500">
        <v>750.18</v>
      </c>
      <c r="AZ2500">
        <v>2484.4</v>
      </c>
      <c r="BA2500">
        <v>209.73</v>
      </c>
      <c r="BB2500">
        <v>544.66</v>
      </c>
      <c r="BC2500">
        <v>2108.6999999999998</v>
      </c>
      <c r="BD2500">
        <v>532.25</v>
      </c>
      <c r="BE2500">
        <v>554.23</v>
      </c>
      <c r="BF2500">
        <v>156.55000000000001</v>
      </c>
      <c r="BG2500">
        <v>7830.6</v>
      </c>
    </row>
    <row r="2501" spans="8:59" x14ac:dyDescent="0.25">
      <c r="H2501" s="1">
        <v>41845</v>
      </c>
      <c r="I2501">
        <v>858.67</v>
      </c>
      <c r="J2501">
        <v>397.15</v>
      </c>
      <c r="K2501">
        <v>93.54</v>
      </c>
      <c r="L2501" t="s">
        <v>111</v>
      </c>
      <c r="M2501">
        <v>461.1</v>
      </c>
      <c r="N2501">
        <v>238.2</v>
      </c>
      <c r="O2501">
        <v>605.29999999999995</v>
      </c>
      <c r="P2501">
        <v>250.06</v>
      </c>
      <c r="Q2501">
        <v>191.8</v>
      </c>
      <c r="R2501">
        <v>52.31</v>
      </c>
      <c r="S2501">
        <v>782.2</v>
      </c>
      <c r="T2501">
        <v>332.15</v>
      </c>
      <c r="U2501">
        <v>417.75</v>
      </c>
      <c r="V2501">
        <v>197.18</v>
      </c>
      <c r="W2501">
        <v>445.65</v>
      </c>
      <c r="X2501">
        <v>637.4</v>
      </c>
      <c r="Y2501">
        <v>267.39999999999998</v>
      </c>
      <c r="Z2501">
        <v>117.9</v>
      </c>
      <c r="AA2501">
        <v>206.64</v>
      </c>
      <c r="AB2501">
        <v>2744</v>
      </c>
      <c r="AC2501">
        <v>2574.6999999999998</v>
      </c>
      <c r="AD2501">
        <v>663.75</v>
      </c>
      <c r="AE2501">
        <v>419.03</v>
      </c>
      <c r="AF2501">
        <v>472.35</v>
      </c>
      <c r="AG2501">
        <v>1105.33</v>
      </c>
      <c r="AH2501">
        <v>2509.3000000000002</v>
      </c>
      <c r="AI2501">
        <v>53.05</v>
      </c>
      <c r="AJ2501">
        <v>5166</v>
      </c>
      <c r="AK2501">
        <v>124.13</v>
      </c>
      <c r="AL2501" t="s">
        <v>111</v>
      </c>
      <c r="AM2501">
        <v>550</v>
      </c>
      <c r="AN2501">
        <v>1029.7</v>
      </c>
      <c r="AO2501">
        <v>395.59</v>
      </c>
      <c r="AP2501">
        <v>75.83</v>
      </c>
      <c r="AQ2501">
        <v>229.31</v>
      </c>
      <c r="AR2501">
        <v>377</v>
      </c>
      <c r="AS2501">
        <v>268.3</v>
      </c>
      <c r="AT2501">
        <v>319.77</v>
      </c>
      <c r="AU2501">
        <v>268.05</v>
      </c>
      <c r="AV2501">
        <v>1302.8800000000001</v>
      </c>
      <c r="AW2501">
        <v>456.21</v>
      </c>
      <c r="AX2501" t="s">
        <v>111</v>
      </c>
      <c r="AY2501">
        <v>749.05</v>
      </c>
      <c r="AZ2501">
        <v>2475.5</v>
      </c>
      <c r="BA2501">
        <v>209.93</v>
      </c>
      <c r="BB2501">
        <v>544.16999999999996</v>
      </c>
      <c r="BC2501">
        <v>2100.75</v>
      </c>
      <c r="BD2501">
        <v>536.88</v>
      </c>
      <c r="BE2501">
        <v>549.51</v>
      </c>
      <c r="BF2501">
        <v>153.5</v>
      </c>
      <c r="BG2501">
        <v>7790.45</v>
      </c>
    </row>
    <row r="2502" spans="8:59" x14ac:dyDescent="0.25">
      <c r="H2502" s="1">
        <v>41848</v>
      </c>
      <c r="I2502">
        <v>864.2</v>
      </c>
      <c r="J2502">
        <v>395.35</v>
      </c>
      <c r="K2502">
        <v>93.5</v>
      </c>
      <c r="L2502" t="s">
        <v>111</v>
      </c>
      <c r="M2502">
        <v>453.76</v>
      </c>
      <c r="N2502">
        <v>238.13</v>
      </c>
      <c r="O2502">
        <v>602.91999999999996</v>
      </c>
      <c r="P2502">
        <v>248.97</v>
      </c>
      <c r="Q2502">
        <v>187.8</v>
      </c>
      <c r="R2502">
        <v>51.46</v>
      </c>
      <c r="S2502">
        <v>789.15</v>
      </c>
      <c r="T2502">
        <v>334.5</v>
      </c>
      <c r="U2502">
        <v>414.78</v>
      </c>
      <c r="V2502">
        <v>191.58</v>
      </c>
      <c r="W2502">
        <v>440.95</v>
      </c>
      <c r="X2502">
        <v>636</v>
      </c>
      <c r="Y2502">
        <v>263.23</v>
      </c>
      <c r="Z2502">
        <v>119.33</v>
      </c>
      <c r="AA2502">
        <v>208.89</v>
      </c>
      <c r="AB2502">
        <v>2769.7</v>
      </c>
      <c r="AC2502">
        <v>2538.1</v>
      </c>
      <c r="AD2502">
        <v>686.8</v>
      </c>
      <c r="AE2502">
        <v>421.39</v>
      </c>
      <c r="AF2502">
        <v>470.6</v>
      </c>
      <c r="AG2502">
        <v>1094.07</v>
      </c>
      <c r="AH2502">
        <v>2505.5</v>
      </c>
      <c r="AI2502">
        <v>53.76</v>
      </c>
      <c r="AJ2502">
        <v>5186.6000000000004</v>
      </c>
      <c r="AK2502">
        <v>124.21</v>
      </c>
      <c r="AL2502" t="s">
        <v>111</v>
      </c>
      <c r="AM2502">
        <v>551.45000000000005</v>
      </c>
      <c r="AN2502">
        <v>1022.1</v>
      </c>
      <c r="AO2502">
        <v>403.59</v>
      </c>
      <c r="AP2502">
        <v>74.930000000000007</v>
      </c>
      <c r="AQ2502">
        <v>222.63</v>
      </c>
      <c r="AR2502">
        <v>364.35</v>
      </c>
      <c r="AS2502">
        <v>263.82</v>
      </c>
      <c r="AT2502">
        <v>319</v>
      </c>
      <c r="AU2502">
        <v>266</v>
      </c>
      <c r="AV2502">
        <v>1294.6500000000001</v>
      </c>
      <c r="AW2502">
        <v>449.03</v>
      </c>
      <c r="AX2502" t="s">
        <v>111</v>
      </c>
      <c r="AY2502">
        <v>736.28</v>
      </c>
      <c r="AZ2502">
        <v>2410.35</v>
      </c>
      <c r="BA2502">
        <v>207.23</v>
      </c>
      <c r="BB2502">
        <v>547.76</v>
      </c>
      <c r="BC2502">
        <v>2084.0500000000002</v>
      </c>
      <c r="BD2502">
        <v>535.58000000000004</v>
      </c>
      <c r="BE2502">
        <v>535.51</v>
      </c>
      <c r="BF2502">
        <v>155.19999999999999</v>
      </c>
      <c r="BG2502">
        <v>7748.7</v>
      </c>
    </row>
    <row r="2503" spans="8:59" x14ac:dyDescent="0.25">
      <c r="H2503" s="1">
        <v>41849</v>
      </c>
      <c r="I2503">
        <v>864.2</v>
      </c>
      <c r="J2503">
        <v>395.35</v>
      </c>
      <c r="K2503">
        <v>93.5</v>
      </c>
      <c r="L2503" t="s">
        <v>111</v>
      </c>
      <c r="M2503">
        <v>453.76</v>
      </c>
      <c r="N2503">
        <v>238.13</v>
      </c>
      <c r="O2503">
        <v>602.91999999999996</v>
      </c>
      <c r="P2503">
        <v>248.97</v>
      </c>
      <c r="Q2503">
        <v>187.8</v>
      </c>
      <c r="R2503">
        <v>51.46</v>
      </c>
      <c r="S2503">
        <v>789.15</v>
      </c>
      <c r="T2503">
        <v>334.5</v>
      </c>
      <c r="U2503">
        <v>414.78</v>
      </c>
      <c r="V2503">
        <v>191.58</v>
      </c>
      <c r="W2503">
        <v>440.95</v>
      </c>
      <c r="X2503">
        <v>636</v>
      </c>
      <c r="Y2503">
        <v>263.23</v>
      </c>
      <c r="Z2503">
        <v>119.33</v>
      </c>
      <c r="AA2503">
        <v>208.89</v>
      </c>
      <c r="AB2503">
        <v>2769.7</v>
      </c>
      <c r="AC2503">
        <v>2538.1</v>
      </c>
      <c r="AD2503">
        <v>686.8</v>
      </c>
      <c r="AE2503">
        <v>421.39</v>
      </c>
      <c r="AF2503">
        <v>470.6</v>
      </c>
      <c r="AG2503">
        <v>1094.07</v>
      </c>
      <c r="AH2503">
        <v>2505.5</v>
      </c>
      <c r="AI2503">
        <v>53.76</v>
      </c>
      <c r="AJ2503">
        <v>5186.6000000000004</v>
      </c>
      <c r="AK2503">
        <v>124.21</v>
      </c>
      <c r="AL2503" t="s">
        <v>111</v>
      </c>
      <c r="AM2503">
        <v>551.45000000000005</v>
      </c>
      <c r="AN2503">
        <v>1022.1</v>
      </c>
      <c r="AO2503">
        <v>403.59</v>
      </c>
      <c r="AP2503">
        <v>74.930000000000007</v>
      </c>
      <c r="AQ2503">
        <v>222.63</v>
      </c>
      <c r="AR2503">
        <v>364.35</v>
      </c>
      <c r="AS2503">
        <v>263.82</v>
      </c>
      <c r="AT2503">
        <v>319</v>
      </c>
      <c r="AU2503">
        <v>266</v>
      </c>
      <c r="AV2503">
        <v>1294.6500000000001</v>
      </c>
      <c r="AW2503">
        <v>449.03</v>
      </c>
      <c r="AX2503" t="s">
        <v>111</v>
      </c>
      <c r="AY2503">
        <v>736.28</v>
      </c>
      <c r="AZ2503">
        <v>2410.35</v>
      </c>
      <c r="BA2503">
        <v>207.23</v>
      </c>
      <c r="BB2503">
        <v>547.76</v>
      </c>
      <c r="BC2503">
        <v>2084.0500000000002</v>
      </c>
      <c r="BD2503">
        <v>535.58000000000004</v>
      </c>
      <c r="BE2503">
        <v>535.51</v>
      </c>
      <c r="BF2503">
        <v>155.19999999999999</v>
      </c>
      <c r="BG2503">
        <v>7748.7</v>
      </c>
    </row>
    <row r="2504" spans="8:59" x14ac:dyDescent="0.25">
      <c r="H2504" s="1">
        <v>41850</v>
      </c>
      <c r="I2504">
        <v>851.88</v>
      </c>
      <c r="J2504">
        <v>401.7</v>
      </c>
      <c r="K2504">
        <v>94.05</v>
      </c>
      <c r="L2504" t="s">
        <v>111</v>
      </c>
      <c r="M2504">
        <v>454.01</v>
      </c>
      <c r="N2504">
        <v>239.5</v>
      </c>
      <c r="O2504">
        <v>610.85</v>
      </c>
      <c r="P2504">
        <v>246.95</v>
      </c>
      <c r="Q2504">
        <v>192.6</v>
      </c>
      <c r="R2504">
        <v>51.23</v>
      </c>
      <c r="S2504">
        <v>790.45</v>
      </c>
      <c r="T2504">
        <v>342.65</v>
      </c>
      <c r="U2504">
        <v>419.4</v>
      </c>
      <c r="V2504">
        <v>191.13</v>
      </c>
      <c r="W2504">
        <v>448.2</v>
      </c>
      <c r="X2504">
        <v>643.9</v>
      </c>
      <c r="Y2504">
        <v>265.97000000000003</v>
      </c>
      <c r="Z2504">
        <v>118.33</v>
      </c>
      <c r="AA2504">
        <v>206.53</v>
      </c>
      <c r="AB2504">
        <v>2823.15</v>
      </c>
      <c r="AC2504">
        <v>2602.35</v>
      </c>
      <c r="AD2504">
        <v>694.65</v>
      </c>
      <c r="AE2504">
        <v>421.53</v>
      </c>
      <c r="AF2504">
        <v>487.13</v>
      </c>
      <c r="AG2504">
        <v>1016.07</v>
      </c>
      <c r="AH2504">
        <v>2552.4499999999998</v>
      </c>
      <c r="AI2504">
        <v>54.67</v>
      </c>
      <c r="AJ2504">
        <v>5181.8500000000004</v>
      </c>
      <c r="AK2504">
        <v>124.83</v>
      </c>
      <c r="AL2504" t="s">
        <v>111</v>
      </c>
      <c r="AM2504">
        <v>563.6</v>
      </c>
      <c r="AN2504">
        <v>1020</v>
      </c>
      <c r="AO2504">
        <v>399.39</v>
      </c>
      <c r="AP2504">
        <v>75.77</v>
      </c>
      <c r="AQ2504">
        <v>221.36</v>
      </c>
      <c r="AR2504">
        <v>367.3</v>
      </c>
      <c r="AS2504">
        <v>270.63</v>
      </c>
      <c r="AT2504">
        <v>336.3</v>
      </c>
      <c r="AU2504">
        <v>263.64999999999998</v>
      </c>
      <c r="AV2504">
        <v>1297.53</v>
      </c>
      <c r="AW2504">
        <v>446.56</v>
      </c>
      <c r="AX2504" t="s">
        <v>111</v>
      </c>
      <c r="AY2504">
        <v>745.78</v>
      </c>
      <c r="AZ2504">
        <v>2467.3000000000002</v>
      </c>
      <c r="BA2504">
        <v>216.17</v>
      </c>
      <c r="BB2504">
        <v>540.35</v>
      </c>
      <c r="BC2504">
        <v>2079.4</v>
      </c>
      <c r="BD2504">
        <v>556.08000000000004</v>
      </c>
      <c r="BE2504">
        <v>544.28</v>
      </c>
      <c r="BF2504">
        <v>152.9</v>
      </c>
      <c r="BG2504">
        <v>7791.4</v>
      </c>
    </row>
    <row r="2505" spans="8:59" x14ac:dyDescent="0.25">
      <c r="H2505" s="1">
        <v>41851</v>
      </c>
      <c r="I2505">
        <v>849.9</v>
      </c>
      <c r="J2505">
        <v>391.65</v>
      </c>
      <c r="K2505">
        <v>94.43</v>
      </c>
      <c r="L2505" t="s">
        <v>111</v>
      </c>
      <c r="M2505">
        <v>454.15</v>
      </c>
      <c r="N2505">
        <v>237.37</v>
      </c>
      <c r="O2505">
        <v>600.83000000000004</v>
      </c>
      <c r="P2505">
        <v>243.93</v>
      </c>
      <c r="Q2505">
        <v>191.7</v>
      </c>
      <c r="R2505">
        <v>51.91</v>
      </c>
      <c r="S2505">
        <v>790.95</v>
      </c>
      <c r="T2505">
        <v>341.05</v>
      </c>
      <c r="U2505">
        <v>417</v>
      </c>
      <c r="V2505">
        <v>193.38</v>
      </c>
      <c r="W2505">
        <v>456.5</v>
      </c>
      <c r="X2505">
        <v>628.65</v>
      </c>
      <c r="Y2505">
        <v>263.57</v>
      </c>
      <c r="Z2505">
        <v>118.04</v>
      </c>
      <c r="AA2505">
        <v>204.15</v>
      </c>
      <c r="AB2505">
        <v>2808.7</v>
      </c>
      <c r="AC2505">
        <v>2597.15</v>
      </c>
      <c r="AD2505">
        <v>686.6</v>
      </c>
      <c r="AE2505">
        <v>420.96</v>
      </c>
      <c r="AF2505">
        <v>476.85</v>
      </c>
      <c r="AG2505">
        <v>1001.93</v>
      </c>
      <c r="AH2505">
        <v>2524.0500000000002</v>
      </c>
      <c r="AI2505">
        <v>53.91</v>
      </c>
      <c r="AJ2505">
        <v>5128.3500000000004</v>
      </c>
      <c r="AK2505">
        <v>120.88</v>
      </c>
      <c r="AL2505" t="s">
        <v>111</v>
      </c>
      <c r="AM2505">
        <v>559.5</v>
      </c>
      <c r="AN2505">
        <v>1013.2</v>
      </c>
      <c r="AO2505">
        <v>388.78</v>
      </c>
      <c r="AP2505">
        <v>74.87</v>
      </c>
      <c r="AQ2505">
        <v>219.24</v>
      </c>
      <c r="AR2505">
        <v>367.7</v>
      </c>
      <c r="AS2505">
        <v>267.5</v>
      </c>
      <c r="AT2505">
        <v>336.08</v>
      </c>
      <c r="AU2505">
        <v>260.55</v>
      </c>
      <c r="AV2505">
        <v>1290.03</v>
      </c>
      <c r="AW2505">
        <v>442.01</v>
      </c>
      <c r="AX2505" t="s">
        <v>111</v>
      </c>
      <c r="AY2505">
        <v>737.98</v>
      </c>
      <c r="AZ2505">
        <v>2420.85</v>
      </c>
      <c r="BA2505">
        <v>219.23</v>
      </c>
      <c r="BB2505">
        <v>537.65</v>
      </c>
      <c r="BC2505">
        <v>2075.9</v>
      </c>
      <c r="BD2505">
        <v>574.20000000000005</v>
      </c>
      <c r="BE2505">
        <v>536.36</v>
      </c>
      <c r="BF2505">
        <v>153.5</v>
      </c>
      <c r="BG2505">
        <v>7721.3</v>
      </c>
    </row>
    <row r="2506" spans="8:59" x14ac:dyDescent="0.25">
      <c r="H2506" s="1">
        <v>41852</v>
      </c>
      <c r="I2506">
        <v>840.8</v>
      </c>
      <c r="J2506">
        <v>387</v>
      </c>
      <c r="K2506">
        <v>95.04</v>
      </c>
      <c r="L2506" t="s">
        <v>111</v>
      </c>
      <c r="M2506">
        <v>440.54</v>
      </c>
      <c r="N2506">
        <v>233.03</v>
      </c>
      <c r="O2506">
        <v>587.08000000000004</v>
      </c>
      <c r="P2506">
        <v>243.72</v>
      </c>
      <c r="Q2506">
        <v>184.3</v>
      </c>
      <c r="R2506">
        <v>51.48</v>
      </c>
      <c r="S2506">
        <v>768.8</v>
      </c>
      <c r="T2506">
        <v>326.64999999999998</v>
      </c>
      <c r="U2506">
        <v>407.73</v>
      </c>
      <c r="V2506">
        <v>192.45</v>
      </c>
      <c r="W2506">
        <v>442.5</v>
      </c>
      <c r="X2506">
        <v>624.5</v>
      </c>
      <c r="Y2506">
        <v>257.57</v>
      </c>
      <c r="Z2506">
        <v>116.94</v>
      </c>
      <c r="AA2506">
        <v>201</v>
      </c>
      <c r="AB2506">
        <v>2758.8</v>
      </c>
      <c r="AC2506">
        <v>2596.5500000000002</v>
      </c>
      <c r="AD2506">
        <v>693.55</v>
      </c>
      <c r="AE2506">
        <v>417.66</v>
      </c>
      <c r="AF2506">
        <v>462.65</v>
      </c>
      <c r="AG2506">
        <v>979.13</v>
      </c>
      <c r="AH2506">
        <v>2586</v>
      </c>
      <c r="AI2506">
        <v>52.26</v>
      </c>
      <c r="AJ2506">
        <v>5203.1000000000004</v>
      </c>
      <c r="AK2506">
        <v>117.29</v>
      </c>
      <c r="AL2506" t="s">
        <v>111</v>
      </c>
      <c r="AM2506">
        <v>548.6</v>
      </c>
      <c r="AN2506">
        <v>999.05</v>
      </c>
      <c r="AO2506">
        <v>378.81</v>
      </c>
      <c r="AP2506">
        <v>73.010000000000005</v>
      </c>
      <c r="AQ2506">
        <v>219.83</v>
      </c>
      <c r="AR2506">
        <v>359</v>
      </c>
      <c r="AS2506">
        <v>268.3</v>
      </c>
      <c r="AT2506">
        <v>342.52</v>
      </c>
      <c r="AU2506">
        <v>259.25</v>
      </c>
      <c r="AV2506">
        <v>1258.2</v>
      </c>
      <c r="AW2506">
        <v>435.33</v>
      </c>
      <c r="AX2506" t="s">
        <v>111</v>
      </c>
      <c r="AY2506">
        <v>747.98</v>
      </c>
      <c r="AZ2506">
        <v>2471.6</v>
      </c>
      <c r="BA2506">
        <v>221.8</v>
      </c>
      <c r="BB2506">
        <v>531.80999999999995</v>
      </c>
      <c r="BC2506">
        <v>2057.9</v>
      </c>
      <c r="BD2506">
        <v>574.75</v>
      </c>
      <c r="BE2506">
        <v>536.83000000000004</v>
      </c>
      <c r="BF2506">
        <v>154.30000000000001</v>
      </c>
      <c r="BG2506">
        <v>7602.6</v>
      </c>
    </row>
    <row r="2507" spans="8:59" x14ac:dyDescent="0.25">
      <c r="H2507" s="1">
        <v>41855</v>
      </c>
      <c r="I2507">
        <v>842.65</v>
      </c>
      <c r="J2507">
        <v>390.85</v>
      </c>
      <c r="K2507">
        <v>95.07</v>
      </c>
      <c r="L2507" t="s">
        <v>111</v>
      </c>
      <c r="M2507">
        <v>444.47</v>
      </c>
      <c r="N2507">
        <v>236.33</v>
      </c>
      <c r="O2507">
        <v>592.75</v>
      </c>
      <c r="P2507">
        <v>246.14</v>
      </c>
      <c r="Q2507">
        <v>190.9</v>
      </c>
      <c r="R2507">
        <v>51.77</v>
      </c>
      <c r="S2507">
        <v>761.7</v>
      </c>
      <c r="T2507">
        <v>342.2</v>
      </c>
      <c r="U2507">
        <v>406.5</v>
      </c>
      <c r="V2507">
        <v>200.13</v>
      </c>
      <c r="W2507">
        <v>440.8</v>
      </c>
      <c r="X2507">
        <v>629.85</v>
      </c>
      <c r="Y2507">
        <v>261.83</v>
      </c>
      <c r="Z2507">
        <v>118.29</v>
      </c>
      <c r="AA2507">
        <v>205.74</v>
      </c>
      <c r="AB2507">
        <v>2767.7</v>
      </c>
      <c r="AC2507">
        <v>2600.9</v>
      </c>
      <c r="AD2507">
        <v>699.65</v>
      </c>
      <c r="AE2507">
        <v>433.19</v>
      </c>
      <c r="AF2507">
        <v>468.88</v>
      </c>
      <c r="AG2507">
        <v>995.97</v>
      </c>
      <c r="AH2507">
        <v>2645.7</v>
      </c>
      <c r="AI2507">
        <v>53.67</v>
      </c>
      <c r="AJ2507">
        <v>5208.6499999999996</v>
      </c>
      <c r="AK2507">
        <v>117.75</v>
      </c>
      <c r="AL2507" t="s">
        <v>111</v>
      </c>
      <c r="AM2507">
        <v>554.79999999999995</v>
      </c>
      <c r="AN2507">
        <v>978.15</v>
      </c>
      <c r="AO2507">
        <v>388.75</v>
      </c>
      <c r="AP2507">
        <v>74.5</v>
      </c>
      <c r="AQ2507">
        <v>219.42</v>
      </c>
      <c r="AR2507">
        <v>359.45</v>
      </c>
      <c r="AS2507">
        <v>271.16000000000003</v>
      </c>
      <c r="AT2507">
        <v>339.68</v>
      </c>
      <c r="AU2507">
        <v>265.45</v>
      </c>
      <c r="AV2507">
        <v>1263.03</v>
      </c>
      <c r="AW2507">
        <v>441.86</v>
      </c>
      <c r="AX2507" t="s">
        <v>111</v>
      </c>
      <c r="AY2507">
        <v>751.13</v>
      </c>
      <c r="AZ2507">
        <v>2470.6</v>
      </c>
      <c r="BA2507">
        <v>222.8</v>
      </c>
      <c r="BB2507">
        <v>541.78</v>
      </c>
      <c r="BC2507">
        <v>2088.1</v>
      </c>
      <c r="BD2507">
        <v>557.38</v>
      </c>
      <c r="BE2507">
        <v>535.95000000000005</v>
      </c>
      <c r="BF2507">
        <v>155.5</v>
      </c>
      <c r="BG2507">
        <v>7683.65</v>
      </c>
    </row>
    <row r="2508" spans="8:59" x14ac:dyDescent="0.25">
      <c r="H2508" s="1">
        <v>41856</v>
      </c>
      <c r="I2508">
        <v>844.79</v>
      </c>
      <c r="J2508">
        <v>392.95</v>
      </c>
      <c r="K2508">
        <v>95.79</v>
      </c>
      <c r="L2508" t="s">
        <v>111</v>
      </c>
      <c r="M2508">
        <v>443.95</v>
      </c>
      <c r="N2508">
        <v>237.33</v>
      </c>
      <c r="O2508">
        <v>615.04999999999995</v>
      </c>
      <c r="P2508">
        <v>247.39</v>
      </c>
      <c r="Q2508">
        <v>195.65</v>
      </c>
      <c r="R2508">
        <v>52.74</v>
      </c>
      <c r="S2508">
        <v>773.8</v>
      </c>
      <c r="T2508">
        <v>344.35</v>
      </c>
      <c r="U2508">
        <v>410.1</v>
      </c>
      <c r="V2508">
        <v>197.62</v>
      </c>
      <c r="W2508">
        <v>440.5</v>
      </c>
      <c r="X2508">
        <v>633.4</v>
      </c>
      <c r="Y2508">
        <v>270.17</v>
      </c>
      <c r="Z2508">
        <v>119.3</v>
      </c>
      <c r="AA2508">
        <v>206.08</v>
      </c>
      <c r="AB2508">
        <v>2780.15</v>
      </c>
      <c r="AC2508">
        <v>2583.3000000000002</v>
      </c>
      <c r="AD2508">
        <v>704.85</v>
      </c>
      <c r="AE2508">
        <v>439.13</v>
      </c>
      <c r="AF2508">
        <v>468.98</v>
      </c>
      <c r="AG2508">
        <v>993.37</v>
      </c>
      <c r="AH2508">
        <v>2665.85</v>
      </c>
      <c r="AI2508">
        <v>54.73</v>
      </c>
      <c r="AJ2508">
        <v>5209.5</v>
      </c>
      <c r="AK2508">
        <v>117.25</v>
      </c>
      <c r="AL2508" t="s">
        <v>111</v>
      </c>
      <c r="AM2508">
        <v>555.04999999999995</v>
      </c>
      <c r="AN2508">
        <v>975.2</v>
      </c>
      <c r="AO2508">
        <v>386.11</v>
      </c>
      <c r="AP2508">
        <v>74.5</v>
      </c>
      <c r="AQ2508">
        <v>220.67</v>
      </c>
      <c r="AR2508">
        <v>361.1</v>
      </c>
      <c r="AS2508">
        <v>270.27999999999997</v>
      </c>
      <c r="AT2508">
        <v>337.75</v>
      </c>
      <c r="AU2508">
        <v>265.8</v>
      </c>
      <c r="AV2508">
        <v>1261.8499999999999</v>
      </c>
      <c r="AW2508">
        <v>451.95</v>
      </c>
      <c r="AX2508" t="s">
        <v>111</v>
      </c>
      <c r="AY2508">
        <v>754.95</v>
      </c>
      <c r="AZ2508">
        <v>2603.3000000000002</v>
      </c>
      <c r="BA2508">
        <v>221.07</v>
      </c>
      <c r="BB2508">
        <v>546.91999999999996</v>
      </c>
      <c r="BC2508">
        <v>2155.6</v>
      </c>
      <c r="BD2508">
        <v>564.38</v>
      </c>
      <c r="BE2508">
        <v>556.21</v>
      </c>
      <c r="BF2508">
        <v>154.9</v>
      </c>
      <c r="BG2508">
        <v>7746.55</v>
      </c>
    </row>
    <row r="2509" spans="8:59" x14ac:dyDescent="0.25">
      <c r="H2509" s="1">
        <v>41857</v>
      </c>
      <c r="I2509">
        <v>847.2</v>
      </c>
      <c r="J2509">
        <v>383.2</v>
      </c>
      <c r="K2509">
        <v>94.96</v>
      </c>
      <c r="L2509" t="s">
        <v>111</v>
      </c>
      <c r="M2509">
        <v>445.89</v>
      </c>
      <c r="N2509">
        <v>230.7</v>
      </c>
      <c r="O2509">
        <v>620.58000000000004</v>
      </c>
      <c r="P2509">
        <v>242.63</v>
      </c>
      <c r="Q2509">
        <v>191.75</v>
      </c>
      <c r="R2509">
        <v>51.64</v>
      </c>
      <c r="S2509">
        <v>759.8</v>
      </c>
      <c r="T2509">
        <v>344.25</v>
      </c>
      <c r="U2509">
        <v>405</v>
      </c>
      <c r="V2509">
        <v>193.77</v>
      </c>
      <c r="W2509">
        <v>435.6</v>
      </c>
      <c r="X2509">
        <v>640.65</v>
      </c>
      <c r="Y2509">
        <v>264.60000000000002</v>
      </c>
      <c r="Z2509">
        <v>116.82</v>
      </c>
      <c r="AA2509">
        <v>206.78</v>
      </c>
      <c r="AB2509">
        <v>2750.95</v>
      </c>
      <c r="AC2509">
        <v>2598.25</v>
      </c>
      <c r="AD2509">
        <v>707.85</v>
      </c>
      <c r="AE2509">
        <v>446.98</v>
      </c>
      <c r="AF2509">
        <v>466.13</v>
      </c>
      <c r="AG2509">
        <v>988.87</v>
      </c>
      <c r="AH2509">
        <v>2637</v>
      </c>
      <c r="AI2509">
        <v>56.48</v>
      </c>
      <c r="AJ2509">
        <v>5299.65</v>
      </c>
      <c r="AK2509">
        <v>117.04</v>
      </c>
      <c r="AL2509" t="s">
        <v>111</v>
      </c>
      <c r="AM2509">
        <v>552.6</v>
      </c>
      <c r="AN2509">
        <v>962.75</v>
      </c>
      <c r="AO2509">
        <v>386.91</v>
      </c>
      <c r="AP2509">
        <v>75.400000000000006</v>
      </c>
      <c r="AQ2509">
        <v>218.71</v>
      </c>
      <c r="AR2509">
        <v>359.9</v>
      </c>
      <c r="AS2509">
        <v>263.11</v>
      </c>
      <c r="AT2509">
        <v>331.35</v>
      </c>
      <c r="AU2509">
        <v>268.5</v>
      </c>
      <c r="AV2509">
        <v>1253.33</v>
      </c>
      <c r="AW2509">
        <v>442.8</v>
      </c>
      <c r="AX2509" t="s">
        <v>111</v>
      </c>
      <c r="AY2509">
        <v>759.6</v>
      </c>
      <c r="AZ2509">
        <v>2546.65</v>
      </c>
      <c r="BA2509">
        <v>222.1</v>
      </c>
      <c r="BB2509">
        <v>551.21</v>
      </c>
      <c r="BC2509">
        <v>2143.75</v>
      </c>
      <c r="BD2509">
        <v>575.79999999999995</v>
      </c>
      <c r="BE2509">
        <v>546.91</v>
      </c>
      <c r="BF2509">
        <v>153.80000000000001</v>
      </c>
      <c r="BG2509">
        <v>7672.05</v>
      </c>
    </row>
    <row r="2510" spans="8:59" x14ac:dyDescent="0.25">
      <c r="H2510" s="1">
        <v>41858</v>
      </c>
      <c r="I2510">
        <v>851.09</v>
      </c>
      <c r="J2510">
        <v>381.1</v>
      </c>
      <c r="K2510">
        <v>94.17</v>
      </c>
      <c r="L2510" t="s">
        <v>111</v>
      </c>
      <c r="M2510">
        <v>446.41</v>
      </c>
      <c r="N2510">
        <v>230.83</v>
      </c>
      <c r="O2510">
        <v>624.70000000000005</v>
      </c>
      <c r="P2510">
        <v>243.61</v>
      </c>
      <c r="Q2510">
        <v>189.1</v>
      </c>
      <c r="R2510">
        <v>52.14</v>
      </c>
      <c r="S2510">
        <v>758.85</v>
      </c>
      <c r="T2510">
        <v>347.3</v>
      </c>
      <c r="U2510">
        <v>405.75</v>
      </c>
      <c r="V2510">
        <v>194.98</v>
      </c>
      <c r="W2510">
        <v>434.95</v>
      </c>
      <c r="X2510">
        <v>631.95000000000005</v>
      </c>
      <c r="Y2510">
        <v>266.7</v>
      </c>
      <c r="Z2510">
        <v>117.53</v>
      </c>
      <c r="AA2510">
        <v>207.24</v>
      </c>
      <c r="AB2510">
        <v>2755.3</v>
      </c>
      <c r="AC2510">
        <v>2610.9499999999998</v>
      </c>
      <c r="AD2510">
        <v>701.95</v>
      </c>
      <c r="AE2510">
        <v>438.42</v>
      </c>
      <c r="AF2510">
        <v>469.93</v>
      </c>
      <c r="AG2510">
        <v>987.93</v>
      </c>
      <c r="AH2510">
        <v>2649.4</v>
      </c>
      <c r="AI2510">
        <v>57.67</v>
      </c>
      <c r="AJ2510">
        <v>5405</v>
      </c>
      <c r="AK2510">
        <v>117.38</v>
      </c>
      <c r="AL2510" t="s">
        <v>111</v>
      </c>
      <c r="AM2510">
        <v>550.45000000000005</v>
      </c>
      <c r="AN2510">
        <v>987.85</v>
      </c>
      <c r="AO2510">
        <v>379.56</v>
      </c>
      <c r="AP2510">
        <v>75.66</v>
      </c>
      <c r="AQ2510">
        <v>219.05</v>
      </c>
      <c r="AR2510">
        <v>363</v>
      </c>
      <c r="AS2510">
        <v>262.7</v>
      </c>
      <c r="AT2510">
        <v>329.68</v>
      </c>
      <c r="AU2510">
        <v>266.14999999999998</v>
      </c>
      <c r="AV2510">
        <v>1234.9000000000001</v>
      </c>
      <c r="AW2510">
        <v>437.31</v>
      </c>
      <c r="AX2510" t="s">
        <v>111</v>
      </c>
      <c r="AY2510">
        <v>751.18</v>
      </c>
      <c r="AZ2510">
        <v>2544.25</v>
      </c>
      <c r="BA2510">
        <v>211.03</v>
      </c>
      <c r="BB2510">
        <v>552.69000000000005</v>
      </c>
      <c r="BC2510">
        <v>2139.25</v>
      </c>
      <c r="BD2510">
        <v>573.83000000000004</v>
      </c>
      <c r="BE2510">
        <v>548.77</v>
      </c>
      <c r="BF2510">
        <v>154.15</v>
      </c>
      <c r="BG2510">
        <v>7649.25</v>
      </c>
    </row>
    <row r="2511" spans="8:59" x14ac:dyDescent="0.25">
      <c r="H2511" s="1">
        <v>41859</v>
      </c>
      <c r="I2511">
        <v>847.75</v>
      </c>
      <c r="J2511">
        <v>371</v>
      </c>
      <c r="K2511">
        <v>92.87</v>
      </c>
      <c r="L2511" t="s">
        <v>111</v>
      </c>
      <c r="M2511">
        <v>442.44</v>
      </c>
      <c r="N2511">
        <v>232.37</v>
      </c>
      <c r="O2511">
        <v>614.66999999999996</v>
      </c>
      <c r="P2511">
        <v>241.8</v>
      </c>
      <c r="Q2511">
        <v>183.95</v>
      </c>
      <c r="R2511">
        <v>50.44</v>
      </c>
      <c r="S2511">
        <v>760.4</v>
      </c>
      <c r="T2511">
        <v>341.95</v>
      </c>
      <c r="U2511">
        <v>398.08</v>
      </c>
      <c r="V2511">
        <v>188.85</v>
      </c>
      <c r="W2511">
        <v>436.7</v>
      </c>
      <c r="X2511">
        <v>617.95000000000005</v>
      </c>
      <c r="Y2511">
        <v>262.8</v>
      </c>
      <c r="Z2511">
        <v>115.48</v>
      </c>
      <c r="AA2511">
        <v>205.52</v>
      </c>
      <c r="AB2511">
        <v>2782.25</v>
      </c>
      <c r="AC2511">
        <v>2591.75</v>
      </c>
      <c r="AD2511">
        <v>702.05</v>
      </c>
      <c r="AE2511">
        <v>435.33</v>
      </c>
      <c r="AF2511">
        <v>465.8</v>
      </c>
      <c r="AG2511">
        <v>961.87</v>
      </c>
      <c r="AH2511">
        <v>2622.6</v>
      </c>
      <c r="AI2511">
        <v>56.52</v>
      </c>
      <c r="AJ2511">
        <v>5363.35</v>
      </c>
      <c r="AK2511">
        <v>114.96</v>
      </c>
      <c r="AL2511" t="s">
        <v>111</v>
      </c>
      <c r="AM2511">
        <v>537.20000000000005</v>
      </c>
      <c r="AN2511">
        <v>1014.95</v>
      </c>
      <c r="AO2511">
        <v>383.2</v>
      </c>
      <c r="AP2511">
        <v>74.19</v>
      </c>
      <c r="AQ2511">
        <v>220.4</v>
      </c>
      <c r="AR2511">
        <v>355.65</v>
      </c>
      <c r="AS2511">
        <v>261.3</v>
      </c>
      <c r="AT2511">
        <v>337.07</v>
      </c>
      <c r="AU2511">
        <v>262.10000000000002</v>
      </c>
      <c r="AV2511">
        <v>1239.3499999999999</v>
      </c>
      <c r="AW2511">
        <v>428.31</v>
      </c>
      <c r="AX2511" t="s">
        <v>111</v>
      </c>
      <c r="AY2511">
        <v>750.4</v>
      </c>
      <c r="AZ2511">
        <v>2474.5500000000002</v>
      </c>
      <c r="BA2511">
        <v>202.4</v>
      </c>
      <c r="BB2511">
        <v>547.16</v>
      </c>
      <c r="BC2511">
        <v>2121.65</v>
      </c>
      <c r="BD2511">
        <v>565.04999999999995</v>
      </c>
      <c r="BE2511">
        <v>544.14</v>
      </c>
      <c r="BF2511">
        <v>150.65</v>
      </c>
      <c r="BG2511">
        <v>7568.55</v>
      </c>
    </row>
    <row r="2512" spans="8:59" x14ac:dyDescent="0.25">
      <c r="H2512" s="1">
        <v>41862</v>
      </c>
      <c r="I2512">
        <v>858.79</v>
      </c>
      <c r="J2512">
        <v>376.75</v>
      </c>
      <c r="K2512">
        <v>92.9</v>
      </c>
      <c r="L2512" t="s">
        <v>111</v>
      </c>
      <c r="M2512">
        <v>442.44</v>
      </c>
      <c r="N2512">
        <v>231.8</v>
      </c>
      <c r="O2512">
        <v>654.29999999999995</v>
      </c>
      <c r="P2512">
        <v>241.45</v>
      </c>
      <c r="Q2512">
        <v>185.65</v>
      </c>
      <c r="R2512">
        <v>50.17</v>
      </c>
      <c r="S2512">
        <v>764.5</v>
      </c>
      <c r="T2512">
        <v>341.75</v>
      </c>
      <c r="U2512">
        <v>396.48</v>
      </c>
      <c r="V2512">
        <v>191.15</v>
      </c>
      <c r="W2512">
        <v>437.5</v>
      </c>
      <c r="X2512">
        <v>613.79999999999995</v>
      </c>
      <c r="Y2512">
        <v>262.47000000000003</v>
      </c>
      <c r="Z2512">
        <v>116.15</v>
      </c>
      <c r="AA2512">
        <v>203.61</v>
      </c>
      <c r="AB2512">
        <v>2721.4</v>
      </c>
      <c r="AC2512">
        <v>2604.9499999999998</v>
      </c>
      <c r="AD2512">
        <v>697.95</v>
      </c>
      <c r="AE2512">
        <v>446.69</v>
      </c>
      <c r="AF2512">
        <v>475.08</v>
      </c>
      <c r="AG2512">
        <v>975.17</v>
      </c>
      <c r="AH2512">
        <v>2664.55</v>
      </c>
      <c r="AI2512">
        <v>59.64</v>
      </c>
      <c r="AJ2512">
        <v>5383.15</v>
      </c>
      <c r="AK2512">
        <v>113.21</v>
      </c>
      <c r="AL2512" t="s">
        <v>111</v>
      </c>
      <c r="AM2512">
        <v>539.70000000000005</v>
      </c>
      <c r="AN2512">
        <v>1036.5</v>
      </c>
      <c r="AO2512">
        <v>378.83</v>
      </c>
      <c r="AP2512">
        <v>74.22</v>
      </c>
      <c r="AQ2512">
        <v>224.94</v>
      </c>
      <c r="AR2512">
        <v>357.4</v>
      </c>
      <c r="AS2512">
        <v>261.98</v>
      </c>
      <c r="AT2512">
        <v>339.28</v>
      </c>
      <c r="AU2512">
        <v>270</v>
      </c>
      <c r="AV2512">
        <v>1234.2</v>
      </c>
      <c r="AW2512">
        <v>441.81</v>
      </c>
      <c r="AX2512" t="s">
        <v>111</v>
      </c>
      <c r="AY2512">
        <v>755.18</v>
      </c>
      <c r="AZ2512">
        <v>2532.65</v>
      </c>
      <c r="BA2512">
        <v>205.03</v>
      </c>
      <c r="BB2512">
        <v>540.29999999999995</v>
      </c>
      <c r="BC2512">
        <v>2129.3000000000002</v>
      </c>
      <c r="BD2512">
        <v>577.98</v>
      </c>
      <c r="BE2512">
        <v>551.24</v>
      </c>
      <c r="BF2512">
        <v>151.9</v>
      </c>
      <c r="BG2512">
        <v>7625.95</v>
      </c>
    </row>
    <row r="2513" spans="8:59" x14ac:dyDescent="0.25">
      <c r="H2513" s="1">
        <v>41863</v>
      </c>
      <c r="I2513">
        <v>929.16</v>
      </c>
      <c r="J2513">
        <v>381.85</v>
      </c>
      <c r="K2513">
        <v>93.03</v>
      </c>
      <c r="L2513" t="s">
        <v>111</v>
      </c>
      <c r="M2513">
        <v>444.2</v>
      </c>
      <c r="N2513">
        <v>231.37</v>
      </c>
      <c r="O2513">
        <v>655.04999999999995</v>
      </c>
      <c r="P2513">
        <v>242.92</v>
      </c>
      <c r="Q2513">
        <v>185.4</v>
      </c>
      <c r="R2513">
        <v>50.85</v>
      </c>
      <c r="S2513">
        <v>785.25</v>
      </c>
      <c r="T2513">
        <v>349.1</v>
      </c>
      <c r="U2513">
        <v>403.6</v>
      </c>
      <c r="V2513">
        <v>196.9</v>
      </c>
      <c r="W2513">
        <v>444.85</v>
      </c>
      <c r="X2513">
        <v>614.20000000000005</v>
      </c>
      <c r="Y2513">
        <v>270.37</v>
      </c>
      <c r="Z2513">
        <v>117.09</v>
      </c>
      <c r="AA2513">
        <v>203.91</v>
      </c>
      <c r="AB2513">
        <v>2730.35</v>
      </c>
      <c r="AC2513">
        <v>2597.1999999999998</v>
      </c>
      <c r="AD2513">
        <v>700.9</v>
      </c>
      <c r="AE2513">
        <v>447.1</v>
      </c>
      <c r="AF2513">
        <v>482.35</v>
      </c>
      <c r="AG2513">
        <v>992.73</v>
      </c>
      <c r="AH2513">
        <v>2664.25</v>
      </c>
      <c r="AI2513">
        <v>59.29</v>
      </c>
      <c r="AJ2513">
        <v>5334.1</v>
      </c>
      <c r="AK2513">
        <v>116.25</v>
      </c>
      <c r="AL2513" t="s">
        <v>111</v>
      </c>
      <c r="AM2513">
        <v>545</v>
      </c>
      <c r="AN2513">
        <v>1076.7</v>
      </c>
      <c r="AO2513">
        <v>379.29</v>
      </c>
      <c r="AP2513">
        <v>74.39</v>
      </c>
      <c r="AQ2513">
        <v>227.68</v>
      </c>
      <c r="AR2513">
        <v>364.6</v>
      </c>
      <c r="AS2513">
        <v>266.05</v>
      </c>
      <c r="AT2513">
        <v>333.42</v>
      </c>
      <c r="AU2513">
        <v>271.35000000000002</v>
      </c>
      <c r="AV2513">
        <v>1235.8800000000001</v>
      </c>
      <c r="AW2513">
        <v>468.97</v>
      </c>
      <c r="AX2513" t="s">
        <v>111</v>
      </c>
      <c r="AY2513">
        <v>737</v>
      </c>
      <c r="AZ2513">
        <v>2613.1</v>
      </c>
      <c r="BA2513">
        <v>205.53</v>
      </c>
      <c r="BB2513">
        <v>541.4</v>
      </c>
      <c r="BC2513">
        <v>2135.5500000000002</v>
      </c>
      <c r="BD2513">
        <v>576.23</v>
      </c>
      <c r="BE2513">
        <v>555.6</v>
      </c>
      <c r="BF2513">
        <v>154.44999999999999</v>
      </c>
      <c r="BG2513">
        <v>7727.05</v>
      </c>
    </row>
    <row r="2514" spans="8:59" x14ac:dyDescent="0.25">
      <c r="H2514" s="1">
        <v>41864</v>
      </c>
      <c r="I2514">
        <v>1035.93</v>
      </c>
      <c r="J2514">
        <v>373.9</v>
      </c>
      <c r="K2514">
        <v>92.26</v>
      </c>
      <c r="L2514" t="s">
        <v>111</v>
      </c>
      <c r="M2514">
        <v>446.79</v>
      </c>
      <c r="N2514">
        <v>238.2</v>
      </c>
      <c r="O2514">
        <v>658.13</v>
      </c>
      <c r="P2514">
        <v>236.9</v>
      </c>
      <c r="Q2514">
        <v>180.05</v>
      </c>
      <c r="R2514">
        <v>50.14</v>
      </c>
      <c r="S2514">
        <v>802.6</v>
      </c>
      <c r="T2514">
        <v>343.55</v>
      </c>
      <c r="U2514">
        <v>406.2</v>
      </c>
      <c r="V2514">
        <v>201.22</v>
      </c>
      <c r="W2514">
        <v>440.35</v>
      </c>
      <c r="X2514">
        <v>615.75</v>
      </c>
      <c r="Y2514">
        <v>268</v>
      </c>
      <c r="Z2514">
        <v>117.65</v>
      </c>
      <c r="AA2514">
        <v>206.34</v>
      </c>
      <c r="AB2514">
        <v>2741.35</v>
      </c>
      <c r="AC2514">
        <v>2578.6999999999998</v>
      </c>
      <c r="AD2514">
        <v>718.7</v>
      </c>
      <c r="AE2514">
        <v>451.05</v>
      </c>
      <c r="AF2514">
        <v>478.55</v>
      </c>
      <c r="AG2514">
        <v>969.07</v>
      </c>
      <c r="AH2514">
        <v>2650.95</v>
      </c>
      <c r="AI2514">
        <v>59.83</v>
      </c>
      <c r="AJ2514">
        <v>5561.05</v>
      </c>
      <c r="AK2514">
        <v>116.63</v>
      </c>
      <c r="AL2514" t="s">
        <v>111</v>
      </c>
      <c r="AM2514">
        <v>539.54999999999995</v>
      </c>
      <c r="AN2514">
        <v>1132.3499999999999</v>
      </c>
      <c r="AO2514">
        <v>390.04</v>
      </c>
      <c r="AP2514">
        <v>74.42</v>
      </c>
      <c r="AQ2514">
        <v>225.36</v>
      </c>
      <c r="AR2514">
        <v>353.05</v>
      </c>
      <c r="AS2514">
        <v>264.04000000000002</v>
      </c>
      <c r="AT2514">
        <v>332.2</v>
      </c>
      <c r="AU2514">
        <v>274.39999999999998</v>
      </c>
      <c r="AV2514">
        <v>1250.03</v>
      </c>
      <c r="AW2514">
        <v>468.48</v>
      </c>
      <c r="AX2514" t="s">
        <v>111</v>
      </c>
      <c r="AY2514">
        <v>738.73</v>
      </c>
      <c r="AZ2514">
        <v>2608.1</v>
      </c>
      <c r="BA2514">
        <v>203.93</v>
      </c>
      <c r="BB2514">
        <v>536.98</v>
      </c>
      <c r="BC2514">
        <v>2147.9499999999998</v>
      </c>
      <c r="BD2514">
        <v>566.85</v>
      </c>
      <c r="BE2514">
        <v>544.66999999999996</v>
      </c>
      <c r="BF2514">
        <v>151.15</v>
      </c>
      <c r="BG2514">
        <v>7739.55</v>
      </c>
    </row>
    <row r="2515" spans="8:59" x14ac:dyDescent="0.25">
      <c r="H2515" s="1">
        <v>41865</v>
      </c>
      <c r="I2515">
        <v>1002.49</v>
      </c>
      <c r="J2515">
        <v>377.8</v>
      </c>
      <c r="K2515">
        <v>94.03</v>
      </c>
      <c r="L2515" t="s">
        <v>111</v>
      </c>
      <c r="M2515">
        <v>452.57</v>
      </c>
      <c r="N2515">
        <v>237.9</v>
      </c>
      <c r="O2515">
        <v>660.93</v>
      </c>
      <c r="P2515">
        <v>236.25</v>
      </c>
      <c r="Q2515">
        <v>178.6</v>
      </c>
      <c r="R2515">
        <v>50.82</v>
      </c>
      <c r="S2515">
        <v>814.85</v>
      </c>
      <c r="T2515">
        <v>350.95</v>
      </c>
      <c r="U2515">
        <v>413.35</v>
      </c>
      <c r="V2515">
        <v>204.45</v>
      </c>
      <c r="W2515">
        <v>448.6</v>
      </c>
      <c r="X2515">
        <v>617.79999999999995</v>
      </c>
      <c r="Y2515">
        <v>273.39999999999998</v>
      </c>
      <c r="Z2515">
        <v>127.4</v>
      </c>
      <c r="AA2515">
        <v>204.73</v>
      </c>
      <c r="AB2515">
        <v>2755.75</v>
      </c>
      <c r="AC2515">
        <v>2510.5500000000002</v>
      </c>
      <c r="AD2515">
        <v>714.55</v>
      </c>
      <c r="AE2515">
        <v>451.57</v>
      </c>
      <c r="AF2515">
        <v>476.68</v>
      </c>
      <c r="AG2515">
        <v>989.4</v>
      </c>
      <c r="AH2515">
        <v>2666.55</v>
      </c>
      <c r="AI2515">
        <v>60.5</v>
      </c>
      <c r="AJ2515">
        <v>5572.3</v>
      </c>
      <c r="AK2515">
        <v>118.38</v>
      </c>
      <c r="AL2515" t="s">
        <v>111</v>
      </c>
      <c r="AM2515">
        <v>548.25</v>
      </c>
      <c r="AN2515">
        <v>1129.55</v>
      </c>
      <c r="AO2515">
        <v>384.5</v>
      </c>
      <c r="AP2515">
        <v>74.930000000000007</v>
      </c>
      <c r="AQ2515">
        <v>225.97</v>
      </c>
      <c r="AR2515">
        <v>356.45</v>
      </c>
      <c r="AS2515">
        <v>269.02999999999997</v>
      </c>
      <c r="AT2515">
        <v>329.14</v>
      </c>
      <c r="AU2515">
        <v>272.39999999999998</v>
      </c>
      <c r="AV2515">
        <v>1249.8800000000001</v>
      </c>
      <c r="AW2515">
        <v>479.46</v>
      </c>
      <c r="AX2515" t="s">
        <v>111</v>
      </c>
      <c r="AY2515">
        <v>730.45</v>
      </c>
      <c r="AZ2515">
        <v>2632.55</v>
      </c>
      <c r="BA2515">
        <v>209.43</v>
      </c>
      <c r="BB2515">
        <v>537.66999999999996</v>
      </c>
      <c r="BC2515">
        <v>2135</v>
      </c>
      <c r="BD2515">
        <v>595.48</v>
      </c>
      <c r="BE2515">
        <v>555.01</v>
      </c>
      <c r="BF2515">
        <v>152.1</v>
      </c>
      <c r="BG2515">
        <v>7791.7</v>
      </c>
    </row>
    <row r="2516" spans="8:59" x14ac:dyDescent="0.25">
      <c r="H2516" s="1">
        <v>41866</v>
      </c>
      <c r="I2516">
        <v>1002.49</v>
      </c>
      <c r="J2516">
        <v>377.8</v>
      </c>
      <c r="K2516">
        <v>94.03</v>
      </c>
      <c r="L2516" t="s">
        <v>111</v>
      </c>
      <c r="M2516">
        <v>452.57</v>
      </c>
      <c r="N2516">
        <v>237.9</v>
      </c>
      <c r="O2516">
        <v>660.93</v>
      </c>
      <c r="P2516">
        <v>236.25</v>
      </c>
      <c r="Q2516">
        <v>178.6</v>
      </c>
      <c r="R2516">
        <v>50.82</v>
      </c>
      <c r="S2516">
        <v>814.85</v>
      </c>
      <c r="T2516">
        <v>350.95</v>
      </c>
      <c r="U2516">
        <v>413.35</v>
      </c>
      <c r="V2516">
        <v>204.45</v>
      </c>
      <c r="W2516">
        <v>448.6</v>
      </c>
      <c r="X2516">
        <v>617.79999999999995</v>
      </c>
      <c r="Y2516">
        <v>273.39999999999998</v>
      </c>
      <c r="Z2516">
        <v>127.4</v>
      </c>
      <c r="AA2516">
        <v>204.73</v>
      </c>
      <c r="AB2516">
        <v>2755.75</v>
      </c>
      <c r="AC2516">
        <v>2510.5500000000002</v>
      </c>
      <c r="AD2516">
        <v>714.55</v>
      </c>
      <c r="AE2516">
        <v>451.57</v>
      </c>
      <c r="AF2516">
        <v>476.68</v>
      </c>
      <c r="AG2516">
        <v>989.4</v>
      </c>
      <c r="AH2516">
        <v>2666.55</v>
      </c>
      <c r="AI2516">
        <v>60.5</v>
      </c>
      <c r="AJ2516">
        <v>5572.3</v>
      </c>
      <c r="AK2516">
        <v>118.38</v>
      </c>
      <c r="AL2516" t="s">
        <v>111</v>
      </c>
      <c r="AM2516">
        <v>548.25</v>
      </c>
      <c r="AN2516">
        <v>1129.55</v>
      </c>
      <c r="AO2516">
        <v>384.5</v>
      </c>
      <c r="AP2516">
        <v>74.930000000000007</v>
      </c>
      <c r="AQ2516">
        <v>225.97</v>
      </c>
      <c r="AR2516">
        <v>356.45</v>
      </c>
      <c r="AS2516">
        <v>269.02999999999997</v>
      </c>
      <c r="AT2516">
        <v>329.14</v>
      </c>
      <c r="AU2516">
        <v>272.39999999999998</v>
      </c>
      <c r="AV2516">
        <v>1249.8800000000001</v>
      </c>
      <c r="AW2516">
        <v>479.46</v>
      </c>
      <c r="AX2516" t="s">
        <v>111</v>
      </c>
      <c r="AY2516">
        <v>730.45</v>
      </c>
      <c r="AZ2516">
        <v>2632.55</v>
      </c>
      <c r="BA2516">
        <v>209.43</v>
      </c>
      <c r="BB2516">
        <v>537.66999999999996</v>
      </c>
      <c r="BC2516">
        <v>2135</v>
      </c>
      <c r="BD2516">
        <v>595.48</v>
      </c>
      <c r="BE2516">
        <v>555.01</v>
      </c>
      <c r="BF2516">
        <v>152.1</v>
      </c>
      <c r="BG2516">
        <v>7791.7</v>
      </c>
    </row>
    <row r="2517" spans="8:59" x14ac:dyDescent="0.25">
      <c r="H2517" s="1">
        <v>41869</v>
      </c>
      <c r="I2517">
        <v>998.71</v>
      </c>
      <c r="J2517">
        <v>394.7</v>
      </c>
      <c r="K2517">
        <v>93.3</v>
      </c>
      <c r="L2517" t="s">
        <v>111</v>
      </c>
      <c r="M2517">
        <v>457.12</v>
      </c>
      <c r="N2517">
        <v>233.77</v>
      </c>
      <c r="O2517">
        <v>663.03</v>
      </c>
      <c r="P2517">
        <v>242.12</v>
      </c>
      <c r="Q2517">
        <v>182.25</v>
      </c>
      <c r="R2517">
        <v>51.26</v>
      </c>
      <c r="S2517">
        <v>816.2</v>
      </c>
      <c r="T2517">
        <v>350.35</v>
      </c>
      <c r="U2517">
        <v>416.18</v>
      </c>
      <c r="V2517">
        <v>216.17</v>
      </c>
      <c r="W2517">
        <v>471.05</v>
      </c>
      <c r="X2517">
        <v>619.35</v>
      </c>
      <c r="Y2517">
        <v>287.52999999999997</v>
      </c>
      <c r="Z2517">
        <v>127.59</v>
      </c>
      <c r="AA2517">
        <v>205.37</v>
      </c>
      <c r="AB2517">
        <v>2774.3</v>
      </c>
      <c r="AC2517">
        <v>2511.4499999999998</v>
      </c>
      <c r="AD2517">
        <v>724.8</v>
      </c>
      <c r="AE2517">
        <v>444.98</v>
      </c>
      <c r="AF2517">
        <v>483.43</v>
      </c>
      <c r="AG2517">
        <v>1010.67</v>
      </c>
      <c r="AH2517">
        <v>2703.55</v>
      </c>
      <c r="AI2517">
        <v>61.25</v>
      </c>
      <c r="AJ2517">
        <v>5655.15</v>
      </c>
      <c r="AK2517">
        <v>118.83</v>
      </c>
      <c r="AL2517" t="s">
        <v>111</v>
      </c>
      <c r="AM2517">
        <v>550.25</v>
      </c>
      <c r="AN2517">
        <v>1119.9000000000001</v>
      </c>
      <c r="AO2517">
        <v>380.76</v>
      </c>
      <c r="AP2517">
        <v>75.83</v>
      </c>
      <c r="AQ2517">
        <v>227.63</v>
      </c>
      <c r="AR2517">
        <v>363.7</v>
      </c>
      <c r="AS2517">
        <v>278.31</v>
      </c>
      <c r="AT2517">
        <v>339.14</v>
      </c>
      <c r="AU2517">
        <v>273.60000000000002</v>
      </c>
      <c r="AV2517">
        <v>1243.8</v>
      </c>
      <c r="AW2517">
        <v>498.45</v>
      </c>
      <c r="AX2517" t="s">
        <v>111</v>
      </c>
      <c r="AY2517">
        <v>730.23</v>
      </c>
      <c r="AZ2517">
        <v>2665.15</v>
      </c>
      <c r="BA2517">
        <v>216.37</v>
      </c>
      <c r="BB2517">
        <v>550.65</v>
      </c>
      <c r="BC2517">
        <v>2134.5</v>
      </c>
      <c r="BD2517">
        <v>635.04999999999995</v>
      </c>
      <c r="BE2517">
        <v>557.05999999999995</v>
      </c>
      <c r="BF2517">
        <v>154.4</v>
      </c>
      <c r="BG2517">
        <v>7874.25</v>
      </c>
    </row>
    <row r="2518" spans="8:59" x14ac:dyDescent="0.25">
      <c r="H2518" s="1">
        <v>41870</v>
      </c>
      <c r="I2518">
        <v>998.98</v>
      </c>
      <c r="J2518">
        <v>397.85</v>
      </c>
      <c r="K2518">
        <v>92.99</v>
      </c>
      <c r="L2518" t="s">
        <v>111</v>
      </c>
      <c r="M2518">
        <v>455.43</v>
      </c>
      <c r="N2518">
        <v>232.4</v>
      </c>
      <c r="O2518">
        <v>687.05</v>
      </c>
      <c r="P2518">
        <v>244.23</v>
      </c>
      <c r="Q2518">
        <v>180.85</v>
      </c>
      <c r="R2518">
        <v>51.04</v>
      </c>
      <c r="S2518">
        <v>809.75</v>
      </c>
      <c r="T2518">
        <v>348.4</v>
      </c>
      <c r="U2518">
        <v>411.93</v>
      </c>
      <c r="V2518">
        <v>224.68</v>
      </c>
      <c r="W2518">
        <v>474.55</v>
      </c>
      <c r="X2518">
        <v>615.29999999999995</v>
      </c>
      <c r="Y2518">
        <v>290.13</v>
      </c>
      <c r="Z2518">
        <v>128.6</v>
      </c>
      <c r="AA2518">
        <v>205.28</v>
      </c>
      <c r="AB2518">
        <v>2829.75</v>
      </c>
      <c r="AC2518">
        <v>2542.65</v>
      </c>
      <c r="AD2518">
        <v>719.55</v>
      </c>
      <c r="AE2518">
        <v>443.48</v>
      </c>
      <c r="AF2518">
        <v>490.33</v>
      </c>
      <c r="AG2518">
        <v>1021.77</v>
      </c>
      <c r="AH2518">
        <v>2749.3</v>
      </c>
      <c r="AI2518">
        <v>61.71</v>
      </c>
      <c r="AJ2518">
        <v>5764.45</v>
      </c>
      <c r="AK2518">
        <v>119.92</v>
      </c>
      <c r="AL2518" t="s">
        <v>111</v>
      </c>
      <c r="AM2518">
        <v>568.65</v>
      </c>
      <c r="AN2518">
        <v>1172.55</v>
      </c>
      <c r="AO2518">
        <v>384.69</v>
      </c>
      <c r="AP2518">
        <v>76.81</v>
      </c>
      <c r="AQ2518">
        <v>227.26</v>
      </c>
      <c r="AR2518">
        <v>369.25</v>
      </c>
      <c r="AS2518">
        <v>280.52999999999997</v>
      </c>
      <c r="AT2518">
        <v>339.91</v>
      </c>
      <c r="AU2518">
        <v>287.14999999999998</v>
      </c>
      <c r="AV2518">
        <v>1219.25</v>
      </c>
      <c r="AW2518">
        <v>513.34</v>
      </c>
      <c r="AX2518" t="s">
        <v>111</v>
      </c>
      <c r="AY2518">
        <v>745.2</v>
      </c>
      <c r="AZ2518">
        <v>2718.6</v>
      </c>
      <c r="BA2518">
        <v>218.13</v>
      </c>
      <c r="BB2518">
        <v>552.79</v>
      </c>
      <c r="BC2518">
        <v>2198.1999999999998</v>
      </c>
      <c r="BD2518">
        <v>641.75</v>
      </c>
      <c r="BE2518">
        <v>570.76</v>
      </c>
      <c r="BF2518">
        <v>156.5</v>
      </c>
      <c r="BG2518">
        <v>7897.5</v>
      </c>
    </row>
    <row r="2519" spans="8:59" x14ac:dyDescent="0.25">
      <c r="H2519" s="1">
        <v>41871</v>
      </c>
      <c r="I2519">
        <v>999.11</v>
      </c>
      <c r="J2519">
        <v>394.2</v>
      </c>
      <c r="K2519">
        <v>92.98</v>
      </c>
      <c r="L2519" t="s">
        <v>111</v>
      </c>
      <c r="M2519">
        <v>450.49</v>
      </c>
      <c r="N2519">
        <v>229.97</v>
      </c>
      <c r="O2519">
        <v>678.65</v>
      </c>
      <c r="P2519">
        <v>241.48</v>
      </c>
      <c r="Q2519">
        <v>180.35</v>
      </c>
      <c r="R2519">
        <v>51.18</v>
      </c>
      <c r="S2519">
        <v>846.95</v>
      </c>
      <c r="T2519">
        <v>346.4</v>
      </c>
      <c r="U2519">
        <v>410.28</v>
      </c>
      <c r="V2519">
        <v>222.33</v>
      </c>
      <c r="W2519">
        <v>492.35</v>
      </c>
      <c r="X2519">
        <v>612.5</v>
      </c>
      <c r="Y2519">
        <v>282.67</v>
      </c>
      <c r="Z2519">
        <v>128.51</v>
      </c>
      <c r="AA2519">
        <v>207.06</v>
      </c>
      <c r="AB2519">
        <v>2885.85</v>
      </c>
      <c r="AC2519">
        <v>2537.1</v>
      </c>
      <c r="AD2519">
        <v>711.85</v>
      </c>
      <c r="AE2519">
        <v>444.32</v>
      </c>
      <c r="AF2519">
        <v>500</v>
      </c>
      <c r="AG2519">
        <v>1011.93</v>
      </c>
      <c r="AH2519">
        <v>2737.85</v>
      </c>
      <c r="AI2519">
        <v>61.89</v>
      </c>
      <c r="AJ2519">
        <v>5795.8</v>
      </c>
      <c r="AK2519">
        <v>121.08</v>
      </c>
      <c r="AL2519" t="s">
        <v>111</v>
      </c>
      <c r="AM2519">
        <v>568.4</v>
      </c>
      <c r="AN2519">
        <v>1174.3</v>
      </c>
      <c r="AO2519">
        <v>389.64</v>
      </c>
      <c r="AP2519">
        <v>77.12</v>
      </c>
      <c r="AQ2519">
        <v>228.49</v>
      </c>
      <c r="AR2519">
        <v>366.65</v>
      </c>
      <c r="AS2519">
        <v>280.5</v>
      </c>
      <c r="AT2519">
        <v>337.57</v>
      </c>
      <c r="AU2519">
        <v>293.14999999999998</v>
      </c>
      <c r="AV2519">
        <v>1218.0999999999999</v>
      </c>
      <c r="AW2519">
        <v>506.81</v>
      </c>
      <c r="AX2519" t="s">
        <v>111</v>
      </c>
      <c r="AY2519">
        <v>758.43</v>
      </c>
      <c r="AZ2519">
        <v>2684.35</v>
      </c>
      <c r="BA2519">
        <v>213.83</v>
      </c>
      <c r="BB2519">
        <v>555.41999999999996</v>
      </c>
      <c r="BC2519">
        <v>2198.8000000000002</v>
      </c>
      <c r="BD2519">
        <v>630.04999999999995</v>
      </c>
      <c r="BE2519">
        <v>575.67999999999995</v>
      </c>
      <c r="BF2519">
        <v>158.5</v>
      </c>
      <c r="BG2519">
        <v>7875.3</v>
      </c>
    </row>
    <row r="2520" spans="8:59" x14ac:dyDescent="0.25">
      <c r="H2520" s="1">
        <v>41872</v>
      </c>
      <c r="I2520">
        <v>999.21</v>
      </c>
      <c r="J2520">
        <v>398.65</v>
      </c>
      <c r="K2520">
        <v>94.24</v>
      </c>
      <c r="L2520" t="s">
        <v>111</v>
      </c>
      <c r="M2520">
        <v>449.02</v>
      </c>
      <c r="N2520">
        <v>230.77</v>
      </c>
      <c r="O2520">
        <v>688.15</v>
      </c>
      <c r="P2520">
        <v>246.76</v>
      </c>
      <c r="Q2520">
        <v>177.9</v>
      </c>
      <c r="R2520">
        <v>50.34</v>
      </c>
      <c r="S2520">
        <v>860</v>
      </c>
      <c r="T2520">
        <v>366.95</v>
      </c>
      <c r="U2520">
        <v>416.25</v>
      </c>
      <c r="V2520">
        <v>228.47</v>
      </c>
      <c r="W2520">
        <v>492.85</v>
      </c>
      <c r="X2520">
        <v>613.9</v>
      </c>
      <c r="Y2520">
        <v>283.93</v>
      </c>
      <c r="Z2520">
        <v>127.43</v>
      </c>
      <c r="AA2520">
        <v>206.68</v>
      </c>
      <c r="AB2520">
        <v>2838.85</v>
      </c>
      <c r="AC2520">
        <v>2557.85</v>
      </c>
      <c r="AD2520">
        <v>710.35</v>
      </c>
      <c r="AE2520">
        <v>443.62</v>
      </c>
      <c r="AF2520">
        <v>509.3</v>
      </c>
      <c r="AG2520">
        <v>1022.3</v>
      </c>
      <c r="AH2520">
        <v>2750.55</v>
      </c>
      <c r="AI2520">
        <v>61.81</v>
      </c>
      <c r="AJ2520">
        <v>5834.05</v>
      </c>
      <c r="AK2520">
        <v>118.75</v>
      </c>
      <c r="AL2520" t="s">
        <v>111</v>
      </c>
      <c r="AM2520">
        <v>568.1</v>
      </c>
      <c r="AN2520">
        <v>1159.0999999999999</v>
      </c>
      <c r="AO2520">
        <v>388.89</v>
      </c>
      <c r="AP2520">
        <v>76.75</v>
      </c>
      <c r="AQ2520">
        <v>233.23</v>
      </c>
      <c r="AR2520">
        <v>364.2</v>
      </c>
      <c r="AS2520">
        <v>280.89999999999998</v>
      </c>
      <c r="AT2520">
        <v>334.46</v>
      </c>
      <c r="AU2520">
        <v>296.89999999999998</v>
      </c>
      <c r="AV2520">
        <v>1216.22</v>
      </c>
      <c r="AW2520">
        <v>507.31</v>
      </c>
      <c r="AX2520" t="s">
        <v>111</v>
      </c>
      <c r="AY2520">
        <v>771.35</v>
      </c>
      <c r="AZ2520">
        <v>2644.9</v>
      </c>
      <c r="BA2520">
        <v>217</v>
      </c>
      <c r="BB2520">
        <v>559.05999999999995</v>
      </c>
      <c r="BC2520">
        <v>2268.0500000000002</v>
      </c>
      <c r="BD2520">
        <v>623.1</v>
      </c>
      <c r="BE2520">
        <v>568.59</v>
      </c>
      <c r="BF2520">
        <v>157.1</v>
      </c>
      <c r="BG2520">
        <v>7891.1</v>
      </c>
    </row>
    <row r="2521" spans="8:59" x14ac:dyDescent="0.25">
      <c r="H2521" s="1">
        <v>41873</v>
      </c>
      <c r="I2521">
        <v>1001.4</v>
      </c>
      <c r="J2521">
        <v>402.8</v>
      </c>
      <c r="K2521">
        <v>96.55</v>
      </c>
      <c r="L2521" t="s">
        <v>111</v>
      </c>
      <c r="M2521">
        <v>450.47</v>
      </c>
      <c r="N2521">
        <v>229.1</v>
      </c>
      <c r="O2521">
        <v>695.93</v>
      </c>
      <c r="P2521">
        <v>252.47</v>
      </c>
      <c r="Q2521">
        <v>182.5</v>
      </c>
      <c r="R2521">
        <v>50.45</v>
      </c>
      <c r="S2521">
        <v>856.65</v>
      </c>
      <c r="T2521">
        <v>363.25</v>
      </c>
      <c r="U2521">
        <v>423.38</v>
      </c>
      <c r="V2521">
        <v>224</v>
      </c>
      <c r="W2521">
        <v>499.3</v>
      </c>
      <c r="X2521">
        <v>610.20000000000005</v>
      </c>
      <c r="Y2521">
        <v>284.7</v>
      </c>
      <c r="Z2521">
        <v>128.97999999999999</v>
      </c>
      <c r="AA2521">
        <v>208.86</v>
      </c>
      <c r="AB2521">
        <v>2826.05</v>
      </c>
      <c r="AC2521">
        <v>2536.4499999999998</v>
      </c>
      <c r="AD2521">
        <v>704.2</v>
      </c>
      <c r="AE2521">
        <v>450.13</v>
      </c>
      <c r="AF2521">
        <v>515.38</v>
      </c>
      <c r="AG2521">
        <v>1026.67</v>
      </c>
      <c r="AH2521">
        <v>2754.85</v>
      </c>
      <c r="AI2521">
        <v>62.69</v>
      </c>
      <c r="AJ2521">
        <v>5809.25</v>
      </c>
      <c r="AK2521">
        <v>118.75</v>
      </c>
      <c r="AL2521" t="s">
        <v>111</v>
      </c>
      <c r="AM2521">
        <v>569.95000000000005</v>
      </c>
      <c r="AN2521">
        <v>1131.4000000000001</v>
      </c>
      <c r="AO2521">
        <v>398.69</v>
      </c>
      <c r="AP2521">
        <v>75.459999999999994</v>
      </c>
      <c r="AQ2521">
        <v>237.46</v>
      </c>
      <c r="AR2521">
        <v>357.05</v>
      </c>
      <c r="AS2521">
        <v>279.92</v>
      </c>
      <c r="AT2521">
        <v>329.05</v>
      </c>
      <c r="AU2521">
        <v>297.7</v>
      </c>
      <c r="AV2521">
        <v>1232.0999999999999</v>
      </c>
      <c r="AW2521">
        <v>506.12</v>
      </c>
      <c r="AX2521" t="s">
        <v>111</v>
      </c>
      <c r="AY2521">
        <v>778.48</v>
      </c>
      <c r="AZ2521">
        <v>2651.35</v>
      </c>
      <c r="BA2521">
        <v>225.67</v>
      </c>
      <c r="BB2521">
        <v>576.61</v>
      </c>
      <c r="BC2521">
        <v>2266.35</v>
      </c>
      <c r="BD2521">
        <v>624.88</v>
      </c>
      <c r="BE2521">
        <v>574.12</v>
      </c>
      <c r="BF2521">
        <v>155.44999999999999</v>
      </c>
      <c r="BG2521">
        <v>7913.2</v>
      </c>
    </row>
    <row r="2522" spans="8:59" x14ac:dyDescent="0.25">
      <c r="H2522" s="1">
        <v>41876</v>
      </c>
      <c r="I2522">
        <v>990.5</v>
      </c>
      <c r="J2522">
        <v>398.75</v>
      </c>
      <c r="K2522">
        <v>97.28</v>
      </c>
      <c r="L2522" t="s">
        <v>111</v>
      </c>
      <c r="M2522">
        <v>449.34</v>
      </c>
      <c r="N2522">
        <v>232.87</v>
      </c>
      <c r="O2522">
        <v>705.35</v>
      </c>
      <c r="P2522">
        <v>250.62</v>
      </c>
      <c r="Q2522">
        <v>164.85</v>
      </c>
      <c r="R2522">
        <v>48.03</v>
      </c>
      <c r="S2522">
        <v>853.55</v>
      </c>
      <c r="T2522">
        <v>361.7</v>
      </c>
      <c r="U2522">
        <v>421.73</v>
      </c>
      <c r="V2522">
        <v>221.57</v>
      </c>
      <c r="W2522">
        <v>507.4</v>
      </c>
      <c r="X2522">
        <v>604.6</v>
      </c>
      <c r="Y2522">
        <v>285.83</v>
      </c>
      <c r="Z2522">
        <v>124.2</v>
      </c>
      <c r="AA2522">
        <v>208.26</v>
      </c>
      <c r="AB2522">
        <v>2879.95</v>
      </c>
      <c r="AC2522">
        <v>2569.5</v>
      </c>
      <c r="AD2522">
        <v>716.7</v>
      </c>
      <c r="AE2522">
        <v>453.48</v>
      </c>
      <c r="AF2522">
        <v>522.33000000000004</v>
      </c>
      <c r="AG2522">
        <v>1018.3</v>
      </c>
      <c r="AH2522">
        <v>2805.85</v>
      </c>
      <c r="AI2522">
        <v>61.84</v>
      </c>
      <c r="AJ2522">
        <v>5811.7</v>
      </c>
      <c r="AK2522">
        <v>118.17</v>
      </c>
      <c r="AL2522" t="s">
        <v>111</v>
      </c>
      <c r="AM2522">
        <v>567.25</v>
      </c>
      <c r="AN2522">
        <v>1159</v>
      </c>
      <c r="AO2522">
        <v>399.43</v>
      </c>
      <c r="AP2522">
        <v>74.5</v>
      </c>
      <c r="AQ2522">
        <v>239.83</v>
      </c>
      <c r="AR2522">
        <v>358.65</v>
      </c>
      <c r="AS2522">
        <v>275.33</v>
      </c>
      <c r="AT2522">
        <v>332.65</v>
      </c>
      <c r="AU2522">
        <v>293.35000000000002</v>
      </c>
      <c r="AV2522">
        <v>1261.03</v>
      </c>
      <c r="AW2522">
        <v>503</v>
      </c>
      <c r="AX2522" t="s">
        <v>111</v>
      </c>
      <c r="AY2522">
        <v>788.95</v>
      </c>
      <c r="AZ2522">
        <v>2629.25</v>
      </c>
      <c r="BA2522">
        <v>216.37</v>
      </c>
      <c r="BB2522">
        <v>578.41</v>
      </c>
      <c r="BC2522">
        <v>2251.6</v>
      </c>
      <c r="BD2522">
        <v>611.16999999999996</v>
      </c>
      <c r="BE2522">
        <v>574.82000000000005</v>
      </c>
      <c r="BF2522">
        <v>155.44999999999999</v>
      </c>
      <c r="BG2522">
        <v>7906.3</v>
      </c>
    </row>
    <row r="2523" spans="8:59" x14ac:dyDescent="0.25">
      <c r="H2523" s="1">
        <v>41877</v>
      </c>
      <c r="I2523">
        <v>984.39</v>
      </c>
      <c r="J2523">
        <v>397.6</v>
      </c>
      <c r="K2523">
        <v>101.87</v>
      </c>
      <c r="L2523" t="s">
        <v>111</v>
      </c>
      <c r="M2523">
        <v>448.24</v>
      </c>
      <c r="N2523">
        <v>234.97</v>
      </c>
      <c r="O2523">
        <v>699.8</v>
      </c>
      <c r="P2523">
        <v>249.6</v>
      </c>
      <c r="Q2523">
        <v>170.5</v>
      </c>
      <c r="R2523">
        <v>49.25</v>
      </c>
      <c r="S2523">
        <v>864.95</v>
      </c>
      <c r="T2523">
        <v>361.65</v>
      </c>
      <c r="U2523">
        <v>421.25</v>
      </c>
      <c r="V2523">
        <v>221.57</v>
      </c>
      <c r="W2523">
        <v>512.4</v>
      </c>
      <c r="X2523">
        <v>608</v>
      </c>
      <c r="Y2523">
        <v>278.67</v>
      </c>
      <c r="Z2523">
        <v>124.99</v>
      </c>
      <c r="AA2523">
        <v>206.59</v>
      </c>
      <c r="AB2523">
        <v>2889.5</v>
      </c>
      <c r="AC2523">
        <v>2564.6999999999998</v>
      </c>
      <c r="AD2523">
        <v>727.35</v>
      </c>
      <c r="AE2523">
        <v>453.02</v>
      </c>
      <c r="AF2523">
        <v>527.04999999999995</v>
      </c>
      <c r="AG2523">
        <v>1004.13</v>
      </c>
      <c r="AH2523">
        <v>2772.4</v>
      </c>
      <c r="AI2523">
        <v>60.96</v>
      </c>
      <c r="AJ2523">
        <v>5868.2</v>
      </c>
      <c r="AK2523">
        <v>117.5</v>
      </c>
      <c r="AL2523" t="s">
        <v>111</v>
      </c>
      <c r="AM2523">
        <v>562.4</v>
      </c>
      <c r="AN2523">
        <v>1199.05</v>
      </c>
      <c r="AO2523">
        <v>400.4</v>
      </c>
      <c r="AP2523">
        <v>73.69</v>
      </c>
      <c r="AQ2523">
        <v>241.49</v>
      </c>
      <c r="AR2523">
        <v>356.6</v>
      </c>
      <c r="AS2523">
        <v>274.19</v>
      </c>
      <c r="AT2523">
        <v>333.1</v>
      </c>
      <c r="AU2523">
        <v>298</v>
      </c>
      <c r="AV2523">
        <v>1266.9000000000001</v>
      </c>
      <c r="AW2523">
        <v>507.21</v>
      </c>
      <c r="AX2523" t="s">
        <v>111</v>
      </c>
      <c r="AY2523">
        <v>788.3</v>
      </c>
      <c r="AZ2523">
        <v>2610.85</v>
      </c>
      <c r="BA2523">
        <v>217.03</v>
      </c>
      <c r="BB2523">
        <v>588.34</v>
      </c>
      <c r="BC2523">
        <v>2260</v>
      </c>
      <c r="BD2523">
        <v>628.29999999999995</v>
      </c>
      <c r="BE2523">
        <v>563.9</v>
      </c>
      <c r="BF2523">
        <v>152.94999999999999</v>
      </c>
      <c r="BG2523">
        <v>7904.75</v>
      </c>
    </row>
    <row r="2524" spans="8:59" x14ac:dyDescent="0.25">
      <c r="H2524" s="1">
        <v>41878</v>
      </c>
      <c r="I2524">
        <v>981.09</v>
      </c>
      <c r="J2524">
        <v>398.75</v>
      </c>
      <c r="K2524">
        <v>103.45</v>
      </c>
      <c r="L2524" t="s">
        <v>111</v>
      </c>
      <c r="M2524">
        <v>448.39</v>
      </c>
      <c r="N2524">
        <v>234.9</v>
      </c>
      <c r="O2524">
        <v>697.95</v>
      </c>
      <c r="P2524">
        <v>250.5</v>
      </c>
      <c r="Q2524">
        <v>172.3</v>
      </c>
      <c r="R2524">
        <v>49.08</v>
      </c>
      <c r="S2524">
        <v>862.4</v>
      </c>
      <c r="T2524">
        <v>363.6</v>
      </c>
      <c r="U2524">
        <v>418.3</v>
      </c>
      <c r="V2524">
        <v>225.92</v>
      </c>
      <c r="W2524">
        <v>513.35</v>
      </c>
      <c r="X2524">
        <v>617.45000000000005</v>
      </c>
      <c r="Y2524">
        <v>285.43</v>
      </c>
      <c r="Z2524">
        <v>125.38</v>
      </c>
      <c r="AA2524">
        <v>209.46</v>
      </c>
      <c r="AB2524">
        <v>2922.75</v>
      </c>
      <c r="AC2524">
        <v>2600</v>
      </c>
      <c r="AD2524">
        <v>734.85</v>
      </c>
      <c r="AE2524">
        <v>453.82</v>
      </c>
      <c r="AF2524">
        <v>520</v>
      </c>
      <c r="AG2524">
        <v>1002.43</v>
      </c>
      <c r="AH2524">
        <v>2769.25</v>
      </c>
      <c r="AI2524">
        <v>59.95</v>
      </c>
      <c r="AJ2524">
        <v>5898.95</v>
      </c>
      <c r="AK2524">
        <v>116.25</v>
      </c>
      <c r="AL2524" t="s">
        <v>111</v>
      </c>
      <c r="AM2524">
        <v>577.4</v>
      </c>
      <c r="AN2524">
        <v>1189.5999999999999</v>
      </c>
      <c r="AO2524">
        <v>412.48</v>
      </c>
      <c r="AP2524">
        <v>72.84</v>
      </c>
      <c r="AQ2524">
        <v>247.56</v>
      </c>
      <c r="AR2524">
        <v>358.55</v>
      </c>
      <c r="AS2524">
        <v>280.05</v>
      </c>
      <c r="AT2524">
        <v>332.56</v>
      </c>
      <c r="AU2524">
        <v>288.25</v>
      </c>
      <c r="AV2524">
        <v>1274.97</v>
      </c>
      <c r="AW2524">
        <v>516.16</v>
      </c>
      <c r="AX2524" t="s">
        <v>111</v>
      </c>
      <c r="AY2524">
        <v>780.68</v>
      </c>
      <c r="AZ2524">
        <v>2594.5</v>
      </c>
      <c r="BA2524">
        <v>216.57</v>
      </c>
      <c r="BB2524">
        <v>582.4</v>
      </c>
      <c r="BC2524">
        <v>2280.3000000000002</v>
      </c>
      <c r="BD2524">
        <v>629.91999999999996</v>
      </c>
      <c r="BE2524">
        <v>565.51</v>
      </c>
      <c r="BF2524">
        <v>153.1</v>
      </c>
      <c r="BG2524">
        <v>7936.05</v>
      </c>
    </row>
    <row r="2525" spans="8:59" x14ac:dyDescent="0.25">
      <c r="H2525" s="1">
        <v>41879</v>
      </c>
      <c r="I2525">
        <v>975.6</v>
      </c>
      <c r="J2525">
        <v>397.25</v>
      </c>
      <c r="K2525">
        <v>105.33</v>
      </c>
      <c r="L2525" t="s">
        <v>111</v>
      </c>
      <c r="M2525">
        <v>450.65</v>
      </c>
      <c r="N2525">
        <v>236.87</v>
      </c>
      <c r="O2525">
        <v>703.6</v>
      </c>
      <c r="P2525">
        <v>246.07</v>
      </c>
      <c r="Q2525">
        <v>170.1</v>
      </c>
      <c r="R2525">
        <v>48.14</v>
      </c>
      <c r="S2525">
        <v>855.25</v>
      </c>
      <c r="T2525">
        <v>363.4</v>
      </c>
      <c r="U2525">
        <v>421.78</v>
      </c>
      <c r="V2525">
        <v>231.43</v>
      </c>
      <c r="W2525">
        <v>514.20000000000005</v>
      </c>
      <c r="X2525">
        <v>624.20000000000005</v>
      </c>
      <c r="Y2525">
        <v>290</v>
      </c>
      <c r="Z2525">
        <v>124.36</v>
      </c>
      <c r="AA2525">
        <v>211.97</v>
      </c>
      <c r="AB2525">
        <v>2947.9</v>
      </c>
      <c r="AC2525">
        <v>2604.8000000000002</v>
      </c>
      <c r="AD2525">
        <v>742.45</v>
      </c>
      <c r="AE2525">
        <v>449.85</v>
      </c>
      <c r="AF2525">
        <v>518.78</v>
      </c>
      <c r="AG2525">
        <v>1017.67</v>
      </c>
      <c r="AH2525">
        <v>2784.5</v>
      </c>
      <c r="AI2525">
        <v>59.51</v>
      </c>
      <c r="AJ2525">
        <v>6028.55</v>
      </c>
      <c r="AK2525">
        <v>114.5</v>
      </c>
      <c r="AL2525" t="s">
        <v>111</v>
      </c>
      <c r="AM2525">
        <v>585.45000000000005</v>
      </c>
      <c r="AN2525">
        <v>1173.2</v>
      </c>
      <c r="AO2525">
        <v>407.69</v>
      </c>
      <c r="AP2525">
        <v>72.680000000000007</v>
      </c>
      <c r="AQ2525">
        <v>247.14</v>
      </c>
      <c r="AR2525">
        <v>356.1</v>
      </c>
      <c r="AS2525">
        <v>283.05</v>
      </c>
      <c r="AT2525">
        <v>333.29</v>
      </c>
      <c r="AU2525">
        <v>282.85000000000002</v>
      </c>
      <c r="AV2525">
        <v>1261.18</v>
      </c>
      <c r="AW2525">
        <v>519.48</v>
      </c>
      <c r="AX2525" t="s">
        <v>111</v>
      </c>
      <c r="AY2525">
        <v>782.38</v>
      </c>
      <c r="AZ2525">
        <v>2550.0500000000002</v>
      </c>
      <c r="BA2525">
        <v>210.73</v>
      </c>
      <c r="BB2525">
        <v>590.75</v>
      </c>
      <c r="BC2525">
        <v>2258.6999999999998</v>
      </c>
      <c r="BD2525">
        <v>621.45000000000005</v>
      </c>
      <c r="BE2525">
        <v>566.83000000000004</v>
      </c>
      <c r="BF2525">
        <v>150.5</v>
      </c>
      <c r="BG2525">
        <v>7954.35</v>
      </c>
    </row>
    <row r="2526" spans="8:59" x14ac:dyDescent="0.25">
      <c r="H2526" s="1">
        <v>41880</v>
      </c>
      <c r="I2526">
        <v>975.6</v>
      </c>
      <c r="J2526">
        <v>397.25</v>
      </c>
      <c r="K2526">
        <v>105.33</v>
      </c>
      <c r="L2526" t="s">
        <v>111</v>
      </c>
      <c r="M2526">
        <v>450.65</v>
      </c>
      <c r="N2526">
        <v>236.87</v>
      </c>
      <c r="O2526">
        <v>703.6</v>
      </c>
      <c r="P2526">
        <v>246.07</v>
      </c>
      <c r="Q2526">
        <v>170.1</v>
      </c>
      <c r="R2526">
        <v>48.14</v>
      </c>
      <c r="S2526">
        <v>855.25</v>
      </c>
      <c r="T2526">
        <v>363.4</v>
      </c>
      <c r="U2526">
        <v>421.78</v>
      </c>
      <c r="V2526">
        <v>231.43</v>
      </c>
      <c r="W2526">
        <v>514.20000000000005</v>
      </c>
      <c r="X2526">
        <v>624.20000000000005</v>
      </c>
      <c r="Y2526">
        <v>290</v>
      </c>
      <c r="Z2526">
        <v>124.36</v>
      </c>
      <c r="AA2526">
        <v>211.97</v>
      </c>
      <c r="AB2526">
        <v>2947.9</v>
      </c>
      <c r="AC2526">
        <v>2604.8000000000002</v>
      </c>
      <c r="AD2526">
        <v>742.45</v>
      </c>
      <c r="AE2526">
        <v>449.85</v>
      </c>
      <c r="AF2526">
        <v>518.78</v>
      </c>
      <c r="AG2526">
        <v>1017.67</v>
      </c>
      <c r="AH2526">
        <v>2784.5</v>
      </c>
      <c r="AI2526">
        <v>59.51</v>
      </c>
      <c r="AJ2526">
        <v>6028.55</v>
      </c>
      <c r="AK2526">
        <v>114.5</v>
      </c>
      <c r="AL2526" t="s">
        <v>111</v>
      </c>
      <c r="AM2526">
        <v>585.45000000000005</v>
      </c>
      <c r="AN2526">
        <v>1173.2</v>
      </c>
      <c r="AO2526">
        <v>407.69</v>
      </c>
      <c r="AP2526">
        <v>72.680000000000007</v>
      </c>
      <c r="AQ2526">
        <v>247.14</v>
      </c>
      <c r="AR2526">
        <v>356.1</v>
      </c>
      <c r="AS2526">
        <v>283.05</v>
      </c>
      <c r="AT2526">
        <v>333.29</v>
      </c>
      <c r="AU2526">
        <v>282.85000000000002</v>
      </c>
      <c r="AV2526">
        <v>1261.18</v>
      </c>
      <c r="AW2526">
        <v>519.48</v>
      </c>
      <c r="AX2526" t="s">
        <v>111</v>
      </c>
      <c r="AY2526">
        <v>782.38</v>
      </c>
      <c r="AZ2526">
        <v>2550.0500000000002</v>
      </c>
      <c r="BA2526">
        <v>210.73</v>
      </c>
      <c r="BB2526">
        <v>590.75</v>
      </c>
      <c r="BC2526">
        <v>2258.6999999999998</v>
      </c>
      <c r="BD2526">
        <v>621.45000000000005</v>
      </c>
      <c r="BE2526">
        <v>566.83000000000004</v>
      </c>
      <c r="BF2526">
        <v>150.5</v>
      </c>
      <c r="BG2526">
        <v>7954.35</v>
      </c>
    </row>
    <row r="2527" spans="8:59" x14ac:dyDescent="0.25">
      <c r="H2527" s="1">
        <v>41883</v>
      </c>
      <c r="I2527">
        <v>1005.18</v>
      </c>
      <c r="J2527">
        <v>405.4</v>
      </c>
      <c r="K2527">
        <v>106.75</v>
      </c>
      <c r="L2527" t="s">
        <v>111</v>
      </c>
      <c r="M2527">
        <v>457.6</v>
      </c>
      <c r="N2527">
        <v>233.7</v>
      </c>
      <c r="O2527">
        <v>701.68</v>
      </c>
      <c r="P2527">
        <v>250.44</v>
      </c>
      <c r="Q2527">
        <v>176.15</v>
      </c>
      <c r="R2527">
        <v>49.17</v>
      </c>
      <c r="S2527">
        <v>842.35</v>
      </c>
      <c r="T2527">
        <v>371.9</v>
      </c>
      <c r="U2527">
        <v>420.6</v>
      </c>
      <c r="V2527">
        <v>234.95</v>
      </c>
      <c r="W2527">
        <v>529.15</v>
      </c>
      <c r="X2527">
        <v>629.79999999999995</v>
      </c>
      <c r="Y2527">
        <v>293.02999999999997</v>
      </c>
      <c r="Z2527">
        <v>132.1</v>
      </c>
      <c r="AA2527">
        <v>212.19</v>
      </c>
      <c r="AB2527">
        <v>2975.8</v>
      </c>
      <c r="AC2527">
        <v>2755.45</v>
      </c>
      <c r="AD2527">
        <v>740.4</v>
      </c>
      <c r="AE2527">
        <v>449.96</v>
      </c>
      <c r="AF2527">
        <v>523.98</v>
      </c>
      <c r="AG2527">
        <v>1051.57</v>
      </c>
      <c r="AH2527">
        <v>2912.8</v>
      </c>
      <c r="AI2527">
        <v>60.77</v>
      </c>
      <c r="AJ2527">
        <v>6062</v>
      </c>
      <c r="AK2527">
        <v>116.42</v>
      </c>
      <c r="AL2527" t="s">
        <v>111</v>
      </c>
      <c r="AM2527">
        <v>606.9</v>
      </c>
      <c r="AN2527">
        <v>1190.1500000000001</v>
      </c>
      <c r="AO2527">
        <v>409.35</v>
      </c>
      <c r="AP2527">
        <v>74.48</v>
      </c>
      <c r="AQ2527">
        <v>243.72</v>
      </c>
      <c r="AR2527">
        <v>365.25</v>
      </c>
      <c r="AS2527">
        <v>290.60000000000002</v>
      </c>
      <c r="AT2527">
        <v>338.69</v>
      </c>
      <c r="AU2527">
        <v>286.5</v>
      </c>
      <c r="AV2527">
        <v>1268.58</v>
      </c>
      <c r="AW2527">
        <v>514.48</v>
      </c>
      <c r="AX2527" t="s">
        <v>111</v>
      </c>
      <c r="AY2527">
        <v>783.48</v>
      </c>
      <c r="AZ2527">
        <v>2643.5</v>
      </c>
      <c r="BA2527">
        <v>218.47</v>
      </c>
      <c r="BB2527">
        <v>592.96</v>
      </c>
      <c r="BC2527">
        <v>2260.5500000000002</v>
      </c>
      <c r="BD2527">
        <v>631.29999999999995</v>
      </c>
      <c r="BE2527">
        <v>579.74</v>
      </c>
      <c r="BF2527">
        <v>153.9</v>
      </c>
      <c r="BG2527">
        <v>8027.7</v>
      </c>
    </row>
    <row r="2528" spans="8:59" x14ac:dyDescent="0.25">
      <c r="H2528" s="1">
        <v>41884</v>
      </c>
      <c r="I2528">
        <v>1022.48</v>
      </c>
      <c r="J2528">
        <v>409.25</v>
      </c>
      <c r="K2528">
        <v>110.2</v>
      </c>
      <c r="L2528" t="s">
        <v>111</v>
      </c>
      <c r="M2528">
        <v>461.98</v>
      </c>
      <c r="N2528">
        <v>236.47</v>
      </c>
      <c r="O2528">
        <v>697.8</v>
      </c>
      <c r="P2528">
        <v>252.2</v>
      </c>
      <c r="Q2528">
        <v>174.85</v>
      </c>
      <c r="R2528">
        <v>48.71</v>
      </c>
      <c r="S2528">
        <v>863.55</v>
      </c>
      <c r="T2528">
        <v>385.35</v>
      </c>
      <c r="U2528">
        <v>429.6</v>
      </c>
      <c r="V2528">
        <v>234.55</v>
      </c>
      <c r="W2528">
        <v>557.04999999999995</v>
      </c>
      <c r="X2528">
        <v>624.25</v>
      </c>
      <c r="Y2528">
        <v>296.37</v>
      </c>
      <c r="Z2528">
        <v>131.97999999999999</v>
      </c>
      <c r="AA2528">
        <v>210.38</v>
      </c>
      <c r="AB2528">
        <v>2995.15</v>
      </c>
      <c r="AC2528">
        <v>2792.9</v>
      </c>
      <c r="AD2528">
        <v>732.7</v>
      </c>
      <c r="AE2528">
        <v>451.72</v>
      </c>
      <c r="AF2528">
        <v>529.13</v>
      </c>
      <c r="AG2528">
        <v>1052.9000000000001</v>
      </c>
      <c r="AH2528">
        <v>2915.05</v>
      </c>
      <c r="AI2528">
        <v>61.31</v>
      </c>
      <c r="AJ2528">
        <v>6094.05</v>
      </c>
      <c r="AK2528">
        <v>116.83</v>
      </c>
      <c r="AL2528" t="s">
        <v>111</v>
      </c>
      <c r="AM2528">
        <v>613.65</v>
      </c>
      <c r="AN2528">
        <v>1178.75</v>
      </c>
      <c r="AO2528">
        <v>412</v>
      </c>
      <c r="AP2528">
        <v>74.53</v>
      </c>
      <c r="AQ2528">
        <v>242.93</v>
      </c>
      <c r="AR2528">
        <v>363.4</v>
      </c>
      <c r="AS2528">
        <v>289.29000000000002</v>
      </c>
      <c r="AT2528">
        <v>352.93</v>
      </c>
      <c r="AU2528">
        <v>288.85000000000002</v>
      </c>
      <c r="AV2528">
        <v>1268.95</v>
      </c>
      <c r="AW2528">
        <v>510.77</v>
      </c>
      <c r="AX2528" t="s">
        <v>111</v>
      </c>
      <c r="AY2528">
        <v>799.9</v>
      </c>
      <c r="AZ2528">
        <v>2719.25</v>
      </c>
      <c r="BA2528">
        <v>216.37</v>
      </c>
      <c r="BB2528">
        <v>601.66</v>
      </c>
      <c r="BC2528">
        <v>2258.6</v>
      </c>
      <c r="BD2528">
        <v>628.58000000000004</v>
      </c>
      <c r="BE2528">
        <v>603.25</v>
      </c>
      <c r="BF2528">
        <v>155.4</v>
      </c>
      <c r="BG2528">
        <v>8083.05</v>
      </c>
    </row>
    <row r="2529" spans="8:59" x14ac:dyDescent="0.25">
      <c r="H2529" s="1">
        <v>41885</v>
      </c>
      <c r="I2529">
        <v>1110.19</v>
      </c>
      <c r="J2529">
        <v>413.7</v>
      </c>
      <c r="K2529">
        <v>109.84</v>
      </c>
      <c r="L2529" t="s">
        <v>111</v>
      </c>
      <c r="M2529">
        <v>465.34</v>
      </c>
      <c r="N2529">
        <v>232.6</v>
      </c>
      <c r="O2529">
        <v>705.78</v>
      </c>
      <c r="P2529">
        <v>250.5</v>
      </c>
      <c r="Q2529">
        <v>175.1</v>
      </c>
      <c r="R2529">
        <v>49.34</v>
      </c>
      <c r="S2529">
        <v>863.3</v>
      </c>
      <c r="T2529">
        <v>383.45</v>
      </c>
      <c r="U2529">
        <v>428.33</v>
      </c>
      <c r="V2529">
        <v>234.85</v>
      </c>
      <c r="W2529">
        <v>553.20000000000005</v>
      </c>
      <c r="X2529">
        <v>626.35</v>
      </c>
      <c r="Y2529">
        <v>291.27</v>
      </c>
      <c r="Z2529">
        <v>129.43</v>
      </c>
      <c r="AA2529">
        <v>216.45</v>
      </c>
      <c r="AB2529">
        <v>3000.5</v>
      </c>
      <c r="AC2529">
        <v>2766</v>
      </c>
      <c r="AD2529">
        <v>732.8</v>
      </c>
      <c r="AE2529">
        <v>466.78</v>
      </c>
      <c r="AF2529">
        <v>528.45000000000005</v>
      </c>
      <c r="AG2529">
        <v>1065.47</v>
      </c>
      <c r="AH2529">
        <v>2908.55</v>
      </c>
      <c r="AI2529">
        <v>61.8</v>
      </c>
      <c r="AJ2529">
        <v>6149.55</v>
      </c>
      <c r="AK2529">
        <v>116.42</v>
      </c>
      <c r="AL2529" t="s">
        <v>111</v>
      </c>
      <c r="AM2529">
        <v>616.29999999999995</v>
      </c>
      <c r="AN2529">
        <v>1183.8</v>
      </c>
      <c r="AO2529">
        <v>414.5</v>
      </c>
      <c r="AP2529">
        <v>74.67</v>
      </c>
      <c r="AQ2529">
        <v>248.61</v>
      </c>
      <c r="AR2529">
        <v>376.1</v>
      </c>
      <c r="AS2529">
        <v>287.42</v>
      </c>
      <c r="AT2529">
        <v>364.56</v>
      </c>
      <c r="AU2529">
        <v>289.10000000000002</v>
      </c>
      <c r="AV2529">
        <v>1303.2</v>
      </c>
      <c r="AW2529">
        <v>517.04999999999995</v>
      </c>
      <c r="AX2529" t="s">
        <v>111</v>
      </c>
      <c r="AY2529">
        <v>808.03</v>
      </c>
      <c r="AZ2529">
        <v>2713.15</v>
      </c>
      <c r="BA2529">
        <v>228.57</v>
      </c>
      <c r="BB2529">
        <v>610.79</v>
      </c>
      <c r="BC2529">
        <v>2225.85</v>
      </c>
      <c r="BD2529">
        <v>640.85</v>
      </c>
      <c r="BE2529">
        <v>599.49</v>
      </c>
      <c r="BF2529">
        <v>154.25</v>
      </c>
      <c r="BG2529">
        <v>8114.6</v>
      </c>
    </row>
    <row r="2530" spans="8:59" x14ac:dyDescent="0.25">
      <c r="H2530" s="1">
        <v>41886</v>
      </c>
      <c r="I2530">
        <v>1093.8</v>
      </c>
      <c r="J2530">
        <v>416.4</v>
      </c>
      <c r="K2530">
        <v>109.87</v>
      </c>
      <c r="L2530" t="s">
        <v>111</v>
      </c>
      <c r="M2530">
        <v>462.92</v>
      </c>
      <c r="N2530">
        <v>233.6</v>
      </c>
      <c r="O2530">
        <v>705.38</v>
      </c>
      <c r="P2530">
        <v>248.62</v>
      </c>
      <c r="Q2530">
        <v>169.5</v>
      </c>
      <c r="R2530">
        <v>47.75</v>
      </c>
      <c r="S2530">
        <v>864.5</v>
      </c>
      <c r="T2530">
        <v>387.9</v>
      </c>
      <c r="U2530">
        <v>425.93</v>
      </c>
      <c r="V2530">
        <v>233.58</v>
      </c>
      <c r="W2530">
        <v>552.29999999999995</v>
      </c>
      <c r="X2530">
        <v>632.35</v>
      </c>
      <c r="Y2530">
        <v>291.67</v>
      </c>
      <c r="Z2530">
        <v>128.15</v>
      </c>
      <c r="AA2530">
        <v>216.43</v>
      </c>
      <c r="AB2530">
        <v>3001.3</v>
      </c>
      <c r="AC2530">
        <v>2824.6</v>
      </c>
      <c r="AD2530">
        <v>737.1</v>
      </c>
      <c r="AE2530">
        <v>463.59</v>
      </c>
      <c r="AF2530">
        <v>529.4</v>
      </c>
      <c r="AG2530">
        <v>1059.97</v>
      </c>
      <c r="AH2530">
        <v>2897.75</v>
      </c>
      <c r="AI2530">
        <v>63.91</v>
      </c>
      <c r="AJ2530">
        <v>6252.95</v>
      </c>
      <c r="AK2530">
        <v>118.71</v>
      </c>
      <c r="AL2530" t="s">
        <v>111</v>
      </c>
      <c r="AM2530">
        <v>609.70000000000005</v>
      </c>
      <c r="AN2530">
        <v>1172.25</v>
      </c>
      <c r="AO2530">
        <v>415.26</v>
      </c>
      <c r="AP2530">
        <v>75.459999999999994</v>
      </c>
      <c r="AQ2530">
        <v>244.43</v>
      </c>
      <c r="AR2530">
        <v>379.05</v>
      </c>
      <c r="AS2530">
        <v>285.75</v>
      </c>
      <c r="AT2530">
        <v>364.56</v>
      </c>
      <c r="AU2530">
        <v>289.3</v>
      </c>
      <c r="AV2530">
        <v>1292.3800000000001</v>
      </c>
      <c r="AW2530">
        <v>507.56</v>
      </c>
      <c r="AX2530" t="s">
        <v>111</v>
      </c>
      <c r="AY2530">
        <v>806.43</v>
      </c>
      <c r="AZ2530">
        <v>2710.6</v>
      </c>
      <c r="BA2530">
        <v>246.23</v>
      </c>
      <c r="BB2530">
        <v>617.13</v>
      </c>
      <c r="BC2530">
        <v>2301.9</v>
      </c>
      <c r="BD2530">
        <v>627.20000000000005</v>
      </c>
      <c r="BE2530">
        <v>599.01</v>
      </c>
      <c r="BF2530">
        <v>162.19999999999999</v>
      </c>
      <c r="BG2530">
        <v>8095.95</v>
      </c>
    </row>
    <row r="2531" spans="8:59" x14ac:dyDescent="0.25">
      <c r="H2531" s="1">
        <v>41887</v>
      </c>
      <c r="I2531">
        <v>1082.9100000000001</v>
      </c>
      <c r="J2531">
        <v>415.95</v>
      </c>
      <c r="K2531">
        <v>109.85</v>
      </c>
      <c r="L2531" t="s">
        <v>111</v>
      </c>
      <c r="M2531">
        <v>462.81</v>
      </c>
      <c r="N2531">
        <v>233.87</v>
      </c>
      <c r="O2531">
        <v>704.1</v>
      </c>
      <c r="P2531">
        <v>251.58</v>
      </c>
      <c r="Q2531">
        <v>167.7</v>
      </c>
      <c r="R2531">
        <v>48.16</v>
      </c>
      <c r="S2531">
        <v>857.85</v>
      </c>
      <c r="T2531">
        <v>387.65</v>
      </c>
      <c r="U2531">
        <v>424.23</v>
      </c>
      <c r="V2531">
        <v>229.57</v>
      </c>
      <c r="W2531">
        <v>557.5</v>
      </c>
      <c r="X2531">
        <v>647.04999999999995</v>
      </c>
      <c r="Y2531">
        <v>295.7</v>
      </c>
      <c r="Z2531">
        <v>130.94999999999999</v>
      </c>
      <c r="AA2531">
        <v>218.21</v>
      </c>
      <c r="AB2531">
        <v>2980.2</v>
      </c>
      <c r="AC2531">
        <v>2761.8</v>
      </c>
      <c r="AD2531">
        <v>733.75</v>
      </c>
      <c r="AE2531">
        <v>466.34</v>
      </c>
      <c r="AF2531">
        <v>539.23</v>
      </c>
      <c r="AG2531">
        <v>1075.07</v>
      </c>
      <c r="AH2531">
        <v>2880.75</v>
      </c>
      <c r="AI2531">
        <v>63.34</v>
      </c>
      <c r="AJ2531">
        <v>6187.65</v>
      </c>
      <c r="AK2531">
        <v>119.04</v>
      </c>
      <c r="AL2531" t="s">
        <v>111</v>
      </c>
      <c r="AM2531">
        <v>613.20000000000005</v>
      </c>
      <c r="AN2531">
        <v>1160.75</v>
      </c>
      <c r="AO2531">
        <v>416.08</v>
      </c>
      <c r="AP2531">
        <v>75.63</v>
      </c>
      <c r="AQ2531">
        <v>243.7</v>
      </c>
      <c r="AR2531">
        <v>370.3</v>
      </c>
      <c r="AS2531">
        <v>281.27999999999997</v>
      </c>
      <c r="AT2531">
        <v>361.49</v>
      </c>
      <c r="AU2531">
        <v>290.14999999999998</v>
      </c>
      <c r="AV2531">
        <v>1299.3</v>
      </c>
      <c r="AW2531">
        <v>500.63</v>
      </c>
      <c r="AX2531" t="s">
        <v>111</v>
      </c>
      <c r="AY2531">
        <v>826.38</v>
      </c>
      <c r="AZ2531">
        <v>2670.75</v>
      </c>
      <c r="BA2531">
        <v>252.2</v>
      </c>
      <c r="BB2531">
        <v>617.05999999999995</v>
      </c>
      <c r="BC2531">
        <v>2339.65</v>
      </c>
      <c r="BD2531">
        <v>630.41999999999996</v>
      </c>
      <c r="BE2531">
        <v>594.75</v>
      </c>
      <c r="BF2531">
        <v>162.25</v>
      </c>
      <c r="BG2531">
        <v>8086.85</v>
      </c>
    </row>
    <row r="2532" spans="8:59" x14ac:dyDescent="0.25">
      <c r="H2532" s="1">
        <v>41890</v>
      </c>
      <c r="I2532">
        <v>1096.3800000000001</v>
      </c>
      <c r="J2532">
        <v>420.75</v>
      </c>
      <c r="K2532">
        <v>110.2</v>
      </c>
      <c r="L2532" t="s">
        <v>111</v>
      </c>
      <c r="M2532">
        <v>468.25</v>
      </c>
      <c r="N2532">
        <v>235.97</v>
      </c>
      <c r="O2532">
        <v>697.48</v>
      </c>
      <c r="P2532">
        <v>256.58999999999997</v>
      </c>
      <c r="Q2532">
        <v>173.45</v>
      </c>
      <c r="R2532">
        <v>48.54</v>
      </c>
      <c r="S2532">
        <v>868</v>
      </c>
      <c r="T2532">
        <v>385.8</v>
      </c>
      <c r="U2532">
        <v>432.38</v>
      </c>
      <c r="V2532">
        <v>233.35</v>
      </c>
      <c r="W2532">
        <v>563.45000000000005</v>
      </c>
      <c r="X2532">
        <v>676</v>
      </c>
      <c r="Y2532">
        <v>303.43</v>
      </c>
      <c r="Z2532">
        <v>133.41</v>
      </c>
      <c r="AA2532">
        <v>222.26</v>
      </c>
      <c r="AB2532">
        <v>3003</v>
      </c>
      <c r="AC2532">
        <v>2781.05</v>
      </c>
      <c r="AD2532">
        <v>745.8</v>
      </c>
      <c r="AE2532">
        <v>472.71</v>
      </c>
      <c r="AF2532">
        <v>538.25</v>
      </c>
      <c r="AG2532">
        <v>1086.27</v>
      </c>
      <c r="AH2532">
        <v>2915.65</v>
      </c>
      <c r="AI2532">
        <v>64.33</v>
      </c>
      <c r="AJ2532">
        <v>6399.85</v>
      </c>
      <c r="AK2532">
        <v>117.04</v>
      </c>
      <c r="AL2532" t="s">
        <v>111</v>
      </c>
      <c r="AM2532">
        <v>620.4</v>
      </c>
      <c r="AN2532">
        <v>1185.7</v>
      </c>
      <c r="AO2532">
        <v>416.56</v>
      </c>
      <c r="AP2532">
        <v>74.87</v>
      </c>
      <c r="AQ2532">
        <v>257.60000000000002</v>
      </c>
      <c r="AR2532">
        <v>374.7</v>
      </c>
      <c r="AS2532">
        <v>285.05</v>
      </c>
      <c r="AT2532">
        <v>363.88</v>
      </c>
      <c r="AU2532">
        <v>299.8</v>
      </c>
      <c r="AV2532">
        <v>1321.35</v>
      </c>
      <c r="AW2532">
        <v>504.69</v>
      </c>
      <c r="AX2532" t="s">
        <v>111</v>
      </c>
      <c r="AY2532">
        <v>842.33</v>
      </c>
      <c r="AZ2532">
        <v>2718.05</v>
      </c>
      <c r="BA2532">
        <v>253.8</v>
      </c>
      <c r="BB2532">
        <v>621.91999999999996</v>
      </c>
      <c r="BC2532">
        <v>2359.3000000000002</v>
      </c>
      <c r="BD2532">
        <v>635.53</v>
      </c>
      <c r="BE2532">
        <v>610.29</v>
      </c>
      <c r="BF2532">
        <v>164.6</v>
      </c>
      <c r="BG2532">
        <v>8173.9</v>
      </c>
    </row>
    <row r="2533" spans="8:59" x14ac:dyDescent="0.25">
      <c r="H2533" s="1">
        <v>41891</v>
      </c>
      <c r="I2533">
        <v>1095.94</v>
      </c>
      <c r="J2533">
        <v>418.7</v>
      </c>
      <c r="K2533">
        <v>109.81</v>
      </c>
      <c r="L2533" t="s">
        <v>111</v>
      </c>
      <c r="M2533">
        <v>466.13</v>
      </c>
      <c r="N2533">
        <v>238.8</v>
      </c>
      <c r="O2533">
        <v>702</v>
      </c>
      <c r="P2533">
        <v>256.74</v>
      </c>
      <c r="Q2533">
        <v>172.9</v>
      </c>
      <c r="R2533">
        <v>48.65</v>
      </c>
      <c r="S2533">
        <v>860.4</v>
      </c>
      <c r="T2533">
        <v>397.05</v>
      </c>
      <c r="U2533">
        <v>432.8</v>
      </c>
      <c r="V2533">
        <v>230.88</v>
      </c>
      <c r="W2533">
        <v>574.9</v>
      </c>
      <c r="X2533">
        <v>665.15</v>
      </c>
      <c r="Y2533">
        <v>299.60000000000002</v>
      </c>
      <c r="Z2533">
        <v>133.66999999999999</v>
      </c>
      <c r="AA2533">
        <v>220.5</v>
      </c>
      <c r="AB2533">
        <v>3008.4</v>
      </c>
      <c r="AC2533">
        <v>2749.6</v>
      </c>
      <c r="AD2533">
        <v>751.9</v>
      </c>
      <c r="AE2533">
        <v>467.01</v>
      </c>
      <c r="AF2533">
        <v>536.65</v>
      </c>
      <c r="AG2533">
        <v>1070.17</v>
      </c>
      <c r="AH2533">
        <v>2910</v>
      </c>
      <c r="AI2533">
        <v>62.97</v>
      </c>
      <c r="AJ2533">
        <v>6410</v>
      </c>
      <c r="AK2533">
        <v>117.17</v>
      </c>
      <c r="AL2533" t="s">
        <v>111</v>
      </c>
      <c r="AM2533">
        <v>633.65</v>
      </c>
      <c r="AN2533">
        <v>1202.3499999999999</v>
      </c>
      <c r="AO2533">
        <v>410.2</v>
      </c>
      <c r="AP2533">
        <v>75.400000000000006</v>
      </c>
      <c r="AQ2533">
        <v>261.26</v>
      </c>
      <c r="AR2533">
        <v>380.65</v>
      </c>
      <c r="AS2533">
        <v>281.05</v>
      </c>
      <c r="AT2533">
        <v>366</v>
      </c>
      <c r="AU2533">
        <v>295.2</v>
      </c>
      <c r="AV2533">
        <v>1315.63</v>
      </c>
      <c r="AW2533">
        <v>511.66</v>
      </c>
      <c r="AX2533" t="s">
        <v>111</v>
      </c>
      <c r="AY2533">
        <v>834.53</v>
      </c>
      <c r="AZ2533">
        <v>2694.9</v>
      </c>
      <c r="BA2533">
        <v>257.39999999999998</v>
      </c>
      <c r="BB2533">
        <v>609.75</v>
      </c>
      <c r="BC2533">
        <v>2321.15</v>
      </c>
      <c r="BD2533">
        <v>637.53</v>
      </c>
      <c r="BE2533">
        <v>606.91</v>
      </c>
      <c r="BF2533">
        <v>165.2</v>
      </c>
      <c r="BG2533">
        <v>8152.95</v>
      </c>
    </row>
    <row r="2534" spans="8:59" x14ac:dyDescent="0.25">
      <c r="H2534" s="1">
        <v>41892</v>
      </c>
      <c r="I2534">
        <v>1104.05</v>
      </c>
      <c r="J2534">
        <v>416.5</v>
      </c>
      <c r="K2534">
        <v>107.59</v>
      </c>
      <c r="L2534" t="s">
        <v>111</v>
      </c>
      <c r="M2534">
        <v>458.39</v>
      </c>
      <c r="N2534">
        <v>234.03</v>
      </c>
      <c r="O2534">
        <v>692.45</v>
      </c>
      <c r="P2534">
        <v>254.99</v>
      </c>
      <c r="Q2534">
        <v>172.9</v>
      </c>
      <c r="R2534">
        <v>48.71</v>
      </c>
      <c r="S2534">
        <v>859.3</v>
      </c>
      <c r="T2534">
        <v>385.1</v>
      </c>
      <c r="U2534">
        <v>428.65</v>
      </c>
      <c r="V2534">
        <v>225.63</v>
      </c>
      <c r="W2534">
        <v>577.35</v>
      </c>
      <c r="X2534">
        <v>653.9</v>
      </c>
      <c r="Y2534">
        <v>296.93</v>
      </c>
      <c r="Z2534">
        <v>133.85</v>
      </c>
      <c r="AA2534">
        <v>218.12</v>
      </c>
      <c r="AB2534">
        <v>3000.85</v>
      </c>
      <c r="AC2534">
        <v>2682.8</v>
      </c>
      <c r="AD2534">
        <v>749.1</v>
      </c>
      <c r="AE2534">
        <v>458.41</v>
      </c>
      <c r="AF2534">
        <v>532.48</v>
      </c>
      <c r="AG2534">
        <v>1056.73</v>
      </c>
      <c r="AH2534">
        <v>2906.95</v>
      </c>
      <c r="AI2534">
        <v>62.97</v>
      </c>
      <c r="AJ2534">
        <v>6380.85</v>
      </c>
      <c r="AK2534">
        <v>116.17</v>
      </c>
      <c r="AL2534" t="s">
        <v>111</v>
      </c>
      <c r="AM2534">
        <v>632.54999999999995</v>
      </c>
      <c r="AN2534">
        <v>1186.6500000000001</v>
      </c>
      <c r="AO2534">
        <v>408.75</v>
      </c>
      <c r="AP2534">
        <v>76.58</v>
      </c>
      <c r="AQ2534">
        <v>256.83</v>
      </c>
      <c r="AR2534">
        <v>373.65</v>
      </c>
      <c r="AS2534">
        <v>285.47000000000003</v>
      </c>
      <c r="AT2534">
        <v>367.49</v>
      </c>
      <c r="AU2534">
        <v>293.45</v>
      </c>
      <c r="AV2534">
        <v>1300.08</v>
      </c>
      <c r="AW2534">
        <v>511.07</v>
      </c>
      <c r="AX2534" t="s">
        <v>111</v>
      </c>
      <c r="AY2534">
        <v>835.7</v>
      </c>
      <c r="AZ2534">
        <v>2680.4</v>
      </c>
      <c r="BA2534">
        <v>253.47</v>
      </c>
      <c r="BB2534">
        <v>611.09</v>
      </c>
      <c r="BC2534">
        <v>2354.6999999999998</v>
      </c>
      <c r="BD2534">
        <v>653.03</v>
      </c>
      <c r="BE2534">
        <v>607.97</v>
      </c>
      <c r="BF2534">
        <v>162.55000000000001</v>
      </c>
      <c r="BG2534">
        <v>8094.1</v>
      </c>
    </row>
    <row r="2535" spans="8:59" x14ac:dyDescent="0.25">
      <c r="H2535" s="1">
        <v>41893</v>
      </c>
      <c r="I2535">
        <v>1162.3800000000001</v>
      </c>
      <c r="J2535">
        <v>418.5</v>
      </c>
      <c r="K2535">
        <v>109.23</v>
      </c>
      <c r="L2535" t="s">
        <v>111</v>
      </c>
      <c r="M2535">
        <v>459.99</v>
      </c>
      <c r="N2535">
        <v>234.13</v>
      </c>
      <c r="O2535">
        <v>687.05</v>
      </c>
      <c r="P2535">
        <v>260.31</v>
      </c>
      <c r="Q2535">
        <v>173</v>
      </c>
      <c r="R2535">
        <v>48.56</v>
      </c>
      <c r="S2535">
        <v>822.3</v>
      </c>
      <c r="T2535">
        <v>381.95</v>
      </c>
      <c r="U2535">
        <v>427.18</v>
      </c>
      <c r="V2535">
        <v>227.13</v>
      </c>
      <c r="W2535">
        <v>575.20000000000005</v>
      </c>
      <c r="X2535">
        <v>656.6</v>
      </c>
      <c r="Y2535">
        <v>286.33</v>
      </c>
      <c r="Z2535">
        <v>133.76</v>
      </c>
      <c r="AA2535">
        <v>215.25</v>
      </c>
      <c r="AB2535">
        <v>2976.45</v>
      </c>
      <c r="AC2535">
        <v>2720.3</v>
      </c>
      <c r="AD2535">
        <v>755.6</v>
      </c>
      <c r="AE2535">
        <v>460.52</v>
      </c>
      <c r="AF2535">
        <v>532.41999999999996</v>
      </c>
      <c r="AG2535">
        <v>1063.43</v>
      </c>
      <c r="AH2535">
        <v>2917.1</v>
      </c>
      <c r="AI2535">
        <v>62.45</v>
      </c>
      <c r="AJ2535">
        <v>6552.7</v>
      </c>
      <c r="AK2535">
        <v>116.67</v>
      </c>
      <c r="AL2535" t="s">
        <v>111</v>
      </c>
      <c r="AM2535">
        <v>628.4</v>
      </c>
      <c r="AN2535">
        <v>1173.3499999999999</v>
      </c>
      <c r="AO2535">
        <v>409.43</v>
      </c>
      <c r="AP2535">
        <v>77.540000000000006</v>
      </c>
      <c r="AQ2535">
        <v>259.91000000000003</v>
      </c>
      <c r="AR2535">
        <v>360.75</v>
      </c>
      <c r="AS2535">
        <v>284.7</v>
      </c>
      <c r="AT2535">
        <v>365.96</v>
      </c>
      <c r="AU2535">
        <v>293.45</v>
      </c>
      <c r="AV2535">
        <v>1299.18</v>
      </c>
      <c r="AW2535">
        <v>508.89</v>
      </c>
      <c r="AX2535" t="s">
        <v>111</v>
      </c>
      <c r="AY2535">
        <v>860.8</v>
      </c>
      <c r="AZ2535">
        <v>2686.55</v>
      </c>
      <c r="BA2535">
        <v>249.2</v>
      </c>
      <c r="BB2535">
        <v>610.98</v>
      </c>
      <c r="BC2535">
        <v>2336.5500000000002</v>
      </c>
      <c r="BD2535">
        <v>672.95</v>
      </c>
      <c r="BE2535">
        <v>604.29999999999995</v>
      </c>
      <c r="BF2535">
        <v>167.4</v>
      </c>
      <c r="BG2535">
        <v>8085.7</v>
      </c>
    </row>
    <row r="2536" spans="8:59" x14ac:dyDescent="0.25">
      <c r="H2536" s="1">
        <v>41894</v>
      </c>
      <c r="I2536">
        <v>1202.3800000000001</v>
      </c>
      <c r="J2536">
        <v>416.95</v>
      </c>
      <c r="K2536">
        <v>107.96</v>
      </c>
      <c r="L2536" t="s">
        <v>111</v>
      </c>
      <c r="M2536">
        <v>458.28</v>
      </c>
      <c r="N2536">
        <v>237.1</v>
      </c>
      <c r="O2536">
        <v>694.63</v>
      </c>
      <c r="P2536">
        <v>263.04000000000002</v>
      </c>
      <c r="Q2536">
        <v>168.6</v>
      </c>
      <c r="R2536">
        <v>48.4</v>
      </c>
      <c r="S2536">
        <v>806.1</v>
      </c>
      <c r="T2536">
        <v>388</v>
      </c>
      <c r="U2536">
        <v>427.85</v>
      </c>
      <c r="V2536">
        <v>227.72</v>
      </c>
      <c r="W2536">
        <v>612.75</v>
      </c>
      <c r="X2536">
        <v>671.8</v>
      </c>
      <c r="Y2536">
        <v>285.77</v>
      </c>
      <c r="Z2536">
        <v>134.69999999999999</v>
      </c>
      <c r="AA2536">
        <v>215.63</v>
      </c>
      <c r="AB2536">
        <v>2958.65</v>
      </c>
      <c r="AC2536">
        <v>2758.55</v>
      </c>
      <c r="AD2536">
        <v>757.5</v>
      </c>
      <c r="AE2536">
        <v>458.74</v>
      </c>
      <c r="AF2536">
        <v>534.58000000000004</v>
      </c>
      <c r="AG2536">
        <v>1052.47</v>
      </c>
      <c r="AH2536">
        <v>2971.8</v>
      </c>
      <c r="AI2536">
        <v>61.97</v>
      </c>
      <c r="AJ2536">
        <v>6384.6</v>
      </c>
      <c r="AK2536">
        <v>114.79</v>
      </c>
      <c r="AL2536" t="s">
        <v>111</v>
      </c>
      <c r="AM2536">
        <v>631.29999999999995</v>
      </c>
      <c r="AN2536">
        <v>1171.5</v>
      </c>
      <c r="AO2536">
        <v>405.25</v>
      </c>
      <c r="AP2536">
        <v>76.02</v>
      </c>
      <c r="AQ2536">
        <v>262.20999999999998</v>
      </c>
      <c r="AR2536">
        <v>357.7</v>
      </c>
      <c r="AS2536">
        <v>284.44</v>
      </c>
      <c r="AT2536">
        <v>373.12</v>
      </c>
      <c r="AU2536">
        <v>293.5</v>
      </c>
      <c r="AV2536">
        <v>1303.8</v>
      </c>
      <c r="AW2536">
        <v>511.71</v>
      </c>
      <c r="AX2536" t="s">
        <v>111</v>
      </c>
      <c r="AY2536">
        <v>878.1</v>
      </c>
      <c r="AZ2536">
        <v>2639.35</v>
      </c>
      <c r="BA2536">
        <v>245.2</v>
      </c>
      <c r="BB2536">
        <v>611.44000000000005</v>
      </c>
      <c r="BC2536">
        <v>2348.4499999999998</v>
      </c>
      <c r="BD2536">
        <v>690.85</v>
      </c>
      <c r="BE2536">
        <v>608.38</v>
      </c>
      <c r="BF2536">
        <v>169.55</v>
      </c>
      <c r="BG2536">
        <v>8105.5</v>
      </c>
    </row>
    <row r="2537" spans="8:59" x14ac:dyDescent="0.25">
      <c r="H2537" s="1">
        <v>41897</v>
      </c>
      <c r="I2537">
        <v>1220.5</v>
      </c>
      <c r="J2537">
        <v>411.65</v>
      </c>
      <c r="K2537">
        <v>107.48</v>
      </c>
      <c r="L2537" t="s">
        <v>111</v>
      </c>
      <c r="M2537">
        <v>452.48</v>
      </c>
      <c r="N2537">
        <v>234.47</v>
      </c>
      <c r="O2537">
        <v>684.98</v>
      </c>
      <c r="P2537">
        <v>262.33</v>
      </c>
      <c r="Q2537">
        <v>163.6</v>
      </c>
      <c r="R2537">
        <v>47.63</v>
      </c>
      <c r="S2537">
        <v>795.3</v>
      </c>
      <c r="T2537">
        <v>381.95</v>
      </c>
      <c r="U2537">
        <v>430.18</v>
      </c>
      <c r="V2537">
        <v>227.78</v>
      </c>
      <c r="W2537">
        <v>630.25</v>
      </c>
      <c r="X2537">
        <v>661.45</v>
      </c>
      <c r="Y2537">
        <v>280.57</v>
      </c>
      <c r="Z2537">
        <v>133.32</v>
      </c>
      <c r="AA2537">
        <v>213.09</v>
      </c>
      <c r="AB2537">
        <v>2983.4</v>
      </c>
      <c r="AC2537">
        <v>2799.65</v>
      </c>
      <c r="AD2537">
        <v>754.85</v>
      </c>
      <c r="AE2537">
        <v>455.16</v>
      </c>
      <c r="AF2537">
        <v>523.04999999999995</v>
      </c>
      <c r="AG2537">
        <v>1040.3699999999999</v>
      </c>
      <c r="AH2537">
        <v>2962.6</v>
      </c>
      <c r="AI2537">
        <v>61.77</v>
      </c>
      <c r="AJ2537">
        <v>6318.95</v>
      </c>
      <c r="AK2537">
        <v>113.25</v>
      </c>
      <c r="AL2537" t="s">
        <v>111</v>
      </c>
      <c r="AM2537">
        <v>623.29999999999995</v>
      </c>
      <c r="AN2537">
        <v>1157.05</v>
      </c>
      <c r="AO2537">
        <v>402.43</v>
      </c>
      <c r="AP2537">
        <v>76.92</v>
      </c>
      <c r="AQ2537">
        <v>257.57</v>
      </c>
      <c r="AR2537">
        <v>351.85</v>
      </c>
      <c r="AS2537">
        <v>282.43</v>
      </c>
      <c r="AT2537">
        <v>370.91</v>
      </c>
      <c r="AU2537">
        <v>291.8</v>
      </c>
      <c r="AV2537">
        <v>1279.1500000000001</v>
      </c>
      <c r="AW2537">
        <v>506.96</v>
      </c>
      <c r="AX2537" t="s">
        <v>111</v>
      </c>
      <c r="AY2537">
        <v>863</v>
      </c>
      <c r="AZ2537">
        <v>2589.15</v>
      </c>
      <c r="BA2537">
        <v>241.5</v>
      </c>
      <c r="BB2537">
        <v>617</v>
      </c>
      <c r="BC2537">
        <v>2332.5500000000002</v>
      </c>
      <c r="BD2537">
        <v>730.7</v>
      </c>
      <c r="BE2537">
        <v>600.96</v>
      </c>
      <c r="BF2537">
        <v>167.2</v>
      </c>
      <c r="BG2537">
        <v>8042</v>
      </c>
    </row>
    <row r="2538" spans="8:59" x14ac:dyDescent="0.25">
      <c r="H2538" s="1">
        <v>41898</v>
      </c>
      <c r="I2538">
        <v>1148.47</v>
      </c>
      <c r="J2538">
        <v>399.15</v>
      </c>
      <c r="K2538">
        <v>102.82</v>
      </c>
      <c r="L2538" t="s">
        <v>111</v>
      </c>
      <c r="M2538">
        <v>441.94</v>
      </c>
      <c r="N2538">
        <v>235.43</v>
      </c>
      <c r="O2538">
        <v>686.18</v>
      </c>
      <c r="P2538">
        <v>256.31</v>
      </c>
      <c r="Q2538">
        <v>160.35</v>
      </c>
      <c r="R2538">
        <v>45.98</v>
      </c>
      <c r="S2538">
        <v>798.25</v>
      </c>
      <c r="T2538">
        <v>376.35</v>
      </c>
      <c r="U2538">
        <v>425.5</v>
      </c>
      <c r="V2538">
        <v>216.67</v>
      </c>
      <c r="W2538">
        <v>619.70000000000005</v>
      </c>
      <c r="X2538">
        <v>646.79999999999995</v>
      </c>
      <c r="Y2538">
        <v>272.5</v>
      </c>
      <c r="Z2538">
        <v>127.56</v>
      </c>
      <c r="AA2538">
        <v>209.79</v>
      </c>
      <c r="AB2538">
        <v>3009.75</v>
      </c>
      <c r="AC2538">
        <v>2790.5</v>
      </c>
      <c r="AD2538">
        <v>756</v>
      </c>
      <c r="AE2538">
        <v>456.41</v>
      </c>
      <c r="AF2538">
        <v>513.73</v>
      </c>
      <c r="AG2538">
        <v>1010.43</v>
      </c>
      <c r="AH2538">
        <v>2950.35</v>
      </c>
      <c r="AI2538">
        <v>61.35</v>
      </c>
      <c r="AJ2538">
        <v>6146.1</v>
      </c>
      <c r="AK2538">
        <v>110.13</v>
      </c>
      <c r="AL2538" t="s">
        <v>111</v>
      </c>
      <c r="AM2538">
        <v>618.5</v>
      </c>
      <c r="AN2538">
        <v>1107.95</v>
      </c>
      <c r="AO2538">
        <v>401.39</v>
      </c>
      <c r="AP2538">
        <v>76.47</v>
      </c>
      <c r="AQ2538">
        <v>257.16000000000003</v>
      </c>
      <c r="AR2538">
        <v>344.45</v>
      </c>
      <c r="AS2538">
        <v>277.41000000000003</v>
      </c>
      <c r="AT2538">
        <v>371.59</v>
      </c>
      <c r="AU2538">
        <v>279.7</v>
      </c>
      <c r="AV2538">
        <v>1275.43</v>
      </c>
      <c r="AW2538">
        <v>494.45</v>
      </c>
      <c r="AX2538" t="s">
        <v>111</v>
      </c>
      <c r="AY2538">
        <v>835.63</v>
      </c>
      <c r="AZ2538">
        <v>2551.1999999999998</v>
      </c>
      <c r="BA2538">
        <v>228.17</v>
      </c>
      <c r="BB2538">
        <v>605.80999999999995</v>
      </c>
      <c r="BC2538">
        <v>2302.65</v>
      </c>
      <c r="BD2538">
        <v>718.18</v>
      </c>
      <c r="BE2538">
        <v>595.03</v>
      </c>
      <c r="BF2538">
        <v>159.44999999999999</v>
      </c>
      <c r="BG2538">
        <v>7932.9</v>
      </c>
    </row>
    <row r="2539" spans="8:59" x14ac:dyDescent="0.25">
      <c r="H2539" s="1">
        <v>41899</v>
      </c>
      <c r="I2539">
        <v>1140.55</v>
      </c>
      <c r="J2539">
        <v>397.95</v>
      </c>
      <c r="K2539">
        <v>106.88</v>
      </c>
      <c r="L2539" t="s">
        <v>111</v>
      </c>
      <c r="M2539">
        <v>446.11</v>
      </c>
      <c r="N2539">
        <v>236.5</v>
      </c>
      <c r="O2539">
        <v>690.05</v>
      </c>
      <c r="P2539">
        <v>256.24</v>
      </c>
      <c r="Q2539">
        <v>160.65</v>
      </c>
      <c r="R2539">
        <v>46.76</v>
      </c>
      <c r="S2539">
        <v>792.4</v>
      </c>
      <c r="T2539">
        <v>370.25</v>
      </c>
      <c r="U2539">
        <v>423.2</v>
      </c>
      <c r="V2539">
        <v>212.98</v>
      </c>
      <c r="W2539">
        <v>610.15</v>
      </c>
      <c r="X2539">
        <v>645.95000000000005</v>
      </c>
      <c r="Y2539">
        <v>271.7</v>
      </c>
      <c r="Z2539">
        <v>131.08000000000001</v>
      </c>
      <c r="AA2539">
        <v>212.76</v>
      </c>
      <c r="AB2539">
        <v>3081.95</v>
      </c>
      <c r="AC2539">
        <v>2828.7</v>
      </c>
      <c r="AD2539">
        <v>754.65</v>
      </c>
      <c r="AE2539">
        <v>467.63</v>
      </c>
      <c r="AF2539">
        <v>510.98</v>
      </c>
      <c r="AG2539">
        <v>1012.77</v>
      </c>
      <c r="AH2539">
        <v>2967.2</v>
      </c>
      <c r="AI2539">
        <v>61.49</v>
      </c>
      <c r="AJ2539">
        <v>6088.45</v>
      </c>
      <c r="AK2539">
        <v>111.38</v>
      </c>
      <c r="AL2539" t="s">
        <v>111</v>
      </c>
      <c r="AM2539">
        <v>619.9</v>
      </c>
      <c r="AN2539">
        <v>1124.8499999999999</v>
      </c>
      <c r="AO2539">
        <v>406.64</v>
      </c>
      <c r="AP2539">
        <v>76.58</v>
      </c>
      <c r="AQ2539">
        <v>248.06</v>
      </c>
      <c r="AR2539">
        <v>339.35</v>
      </c>
      <c r="AS2539">
        <v>278.14</v>
      </c>
      <c r="AT2539">
        <v>373.44</v>
      </c>
      <c r="AU2539">
        <v>282.45</v>
      </c>
      <c r="AV2539">
        <v>1295.5999999999999</v>
      </c>
      <c r="AW2539">
        <v>501.57</v>
      </c>
      <c r="AX2539" t="s">
        <v>111</v>
      </c>
      <c r="AY2539">
        <v>846.33</v>
      </c>
      <c r="AZ2539">
        <v>2599.85</v>
      </c>
      <c r="BA2539">
        <v>228.9</v>
      </c>
      <c r="BB2539">
        <v>606.20000000000005</v>
      </c>
      <c r="BC2539">
        <v>2320.25</v>
      </c>
      <c r="BD2539">
        <v>726.58</v>
      </c>
      <c r="BE2539">
        <v>590.66</v>
      </c>
      <c r="BF2539">
        <v>161.6</v>
      </c>
      <c r="BG2539">
        <v>7975.5</v>
      </c>
    </row>
    <row r="2540" spans="8:59" x14ac:dyDescent="0.25">
      <c r="H2540" s="1">
        <v>41900</v>
      </c>
      <c r="I2540">
        <v>1164.2</v>
      </c>
      <c r="J2540">
        <v>405.3</v>
      </c>
      <c r="K2540">
        <v>106.9</v>
      </c>
      <c r="L2540" t="s">
        <v>111</v>
      </c>
      <c r="M2540">
        <v>453.45</v>
      </c>
      <c r="N2540">
        <v>239.13</v>
      </c>
      <c r="O2540">
        <v>695.75</v>
      </c>
      <c r="P2540">
        <v>262.04000000000002</v>
      </c>
      <c r="Q2540">
        <v>163</v>
      </c>
      <c r="R2540">
        <v>47.42</v>
      </c>
      <c r="S2540">
        <v>805.05</v>
      </c>
      <c r="T2540">
        <v>387.6</v>
      </c>
      <c r="U2540">
        <v>429.08</v>
      </c>
      <c r="V2540">
        <v>220.77</v>
      </c>
      <c r="W2540">
        <v>620.04999999999995</v>
      </c>
      <c r="X2540">
        <v>659.55</v>
      </c>
      <c r="Y2540">
        <v>275.93</v>
      </c>
      <c r="Z2540">
        <v>133.03</v>
      </c>
      <c r="AA2540">
        <v>218.18</v>
      </c>
      <c r="AB2540">
        <v>3192.75</v>
      </c>
      <c r="AC2540">
        <v>2992.65</v>
      </c>
      <c r="AD2540">
        <v>749.65</v>
      </c>
      <c r="AE2540">
        <v>462.13</v>
      </c>
      <c r="AF2540">
        <v>523.85</v>
      </c>
      <c r="AG2540">
        <v>1049.47</v>
      </c>
      <c r="AH2540">
        <v>3042.7</v>
      </c>
      <c r="AI2540">
        <v>63.3</v>
      </c>
      <c r="AJ2540">
        <v>6224.05</v>
      </c>
      <c r="AK2540">
        <v>114.08</v>
      </c>
      <c r="AL2540" t="s">
        <v>111</v>
      </c>
      <c r="AM2540">
        <v>629.54999999999995</v>
      </c>
      <c r="AN2540">
        <v>1145.7</v>
      </c>
      <c r="AO2540">
        <v>409.23</v>
      </c>
      <c r="AP2540">
        <v>76.81</v>
      </c>
      <c r="AQ2540">
        <v>255.08</v>
      </c>
      <c r="AR2540">
        <v>344.9</v>
      </c>
      <c r="AS2540">
        <v>284.55</v>
      </c>
      <c r="AT2540">
        <v>374.83</v>
      </c>
      <c r="AU2540">
        <v>294.60000000000002</v>
      </c>
      <c r="AV2540">
        <v>1321.15</v>
      </c>
      <c r="AW2540">
        <v>519.82000000000005</v>
      </c>
      <c r="AX2540" t="s">
        <v>111</v>
      </c>
      <c r="AY2540">
        <v>869.93</v>
      </c>
      <c r="AZ2540">
        <v>2645.95</v>
      </c>
      <c r="BA2540">
        <v>239.6</v>
      </c>
      <c r="BB2540">
        <v>606.53</v>
      </c>
      <c r="BC2540">
        <v>2393.4499999999998</v>
      </c>
      <c r="BD2540">
        <v>707.08</v>
      </c>
      <c r="BE2540">
        <v>601.70000000000005</v>
      </c>
      <c r="BF2540">
        <v>164.85</v>
      </c>
      <c r="BG2540">
        <v>8114.75</v>
      </c>
    </row>
    <row r="2541" spans="8:59" x14ac:dyDescent="0.25">
      <c r="H2541" s="1">
        <v>41901</v>
      </c>
      <c r="I2541">
        <v>1163.48</v>
      </c>
      <c r="J2541">
        <v>407.65</v>
      </c>
      <c r="K2541">
        <v>108.57</v>
      </c>
      <c r="L2541" t="s">
        <v>111</v>
      </c>
      <c r="M2541">
        <v>449.18</v>
      </c>
      <c r="N2541">
        <v>239.6</v>
      </c>
      <c r="O2541">
        <v>686.78</v>
      </c>
      <c r="P2541">
        <v>256.8</v>
      </c>
      <c r="Q2541">
        <v>164.3</v>
      </c>
      <c r="R2541">
        <v>47.94</v>
      </c>
      <c r="S2541">
        <v>807.15</v>
      </c>
      <c r="T2541">
        <v>388.55</v>
      </c>
      <c r="U2541">
        <v>430.13</v>
      </c>
      <c r="V2541">
        <v>219.08</v>
      </c>
      <c r="W2541">
        <v>628.1</v>
      </c>
      <c r="X2541">
        <v>669.5</v>
      </c>
      <c r="Y2541">
        <v>269.33</v>
      </c>
      <c r="Z2541">
        <v>128.06</v>
      </c>
      <c r="AA2541">
        <v>220.65</v>
      </c>
      <c r="AB2541">
        <v>3222.95</v>
      </c>
      <c r="AC2541">
        <v>2951.4</v>
      </c>
      <c r="AD2541">
        <v>737.25</v>
      </c>
      <c r="AE2541">
        <v>462.76</v>
      </c>
      <c r="AF2541">
        <v>531.83000000000004</v>
      </c>
      <c r="AG2541">
        <v>1021.63</v>
      </c>
      <c r="AH2541">
        <v>3082.4</v>
      </c>
      <c r="AI2541">
        <v>61.49</v>
      </c>
      <c r="AJ2541">
        <v>6052.55</v>
      </c>
      <c r="AK2541">
        <v>115.21</v>
      </c>
      <c r="AL2541" t="s">
        <v>111</v>
      </c>
      <c r="AM2541">
        <v>630.1</v>
      </c>
      <c r="AN2541">
        <v>1154.6500000000001</v>
      </c>
      <c r="AO2541">
        <v>418.39</v>
      </c>
      <c r="AP2541">
        <v>76.98</v>
      </c>
      <c r="AQ2541">
        <v>268.76</v>
      </c>
      <c r="AR2541">
        <v>345.8</v>
      </c>
      <c r="AS2541">
        <v>285.85000000000002</v>
      </c>
      <c r="AT2541">
        <v>373.98</v>
      </c>
      <c r="AU2541">
        <v>284.95</v>
      </c>
      <c r="AV2541">
        <v>1357.1</v>
      </c>
      <c r="AW2541">
        <v>513.39</v>
      </c>
      <c r="AX2541" t="s">
        <v>111</v>
      </c>
      <c r="AY2541">
        <v>857.1</v>
      </c>
      <c r="AZ2541">
        <v>2641.55</v>
      </c>
      <c r="BA2541">
        <v>235.33</v>
      </c>
      <c r="BB2541">
        <v>619.55999999999995</v>
      </c>
      <c r="BC2541">
        <v>2412.35</v>
      </c>
      <c r="BD2541">
        <v>687.6</v>
      </c>
      <c r="BE2541">
        <v>615.02</v>
      </c>
      <c r="BF2541">
        <v>168.6</v>
      </c>
      <c r="BG2541">
        <v>8121.45</v>
      </c>
    </row>
    <row r="2542" spans="8:59" x14ac:dyDescent="0.25">
      <c r="H2542" s="1">
        <v>41904</v>
      </c>
      <c r="I2542">
        <v>1175.45</v>
      </c>
      <c r="J2542">
        <v>408.2</v>
      </c>
      <c r="K2542">
        <v>105.92</v>
      </c>
      <c r="L2542" t="s">
        <v>111</v>
      </c>
      <c r="M2542">
        <v>447.42</v>
      </c>
      <c r="N2542">
        <v>247.17</v>
      </c>
      <c r="O2542">
        <v>686.18</v>
      </c>
      <c r="P2542">
        <v>260.16000000000003</v>
      </c>
      <c r="Q2542">
        <v>162.19999999999999</v>
      </c>
      <c r="R2542">
        <v>46.99</v>
      </c>
      <c r="S2542">
        <v>798.35</v>
      </c>
      <c r="T2542">
        <v>396.95</v>
      </c>
      <c r="U2542">
        <v>428.43</v>
      </c>
      <c r="V2542">
        <v>223.45</v>
      </c>
      <c r="W2542">
        <v>612.9</v>
      </c>
      <c r="X2542">
        <v>652.75</v>
      </c>
      <c r="Y2542">
        <v>279.39999999999998</v>
      </c>
      <c r="Z2542">
        <v>124.82</v>
      </c>
      <c r="AA2542">
        <v>218.06</v>
      </c>
      <c r="AB2542">
        <v>3211.7</v>
      </c>
      <c r="AC2542">
        <v>2997.85</v>
      </c>
      <c r="AD2542">
        <v>741.7</v>
      </c>
      <c r="AE2542">
        <v>456.33</v>
      </c>
      <c r="AF2542">
        <v>521.91999999999996</v>
      </c>
      <c r="AG2542">
        <v>1022.13</v>
      </c>
      <c r="AH2542">
        <v>3066.2</v>
      </c>
      <c r="AI2542">
        <v>61.8</v>
      </c>
      <c r="AJ2542">
        <v>6024.75</v>
      </c>
      <c r="AK2542">
        <v>113.71</v>
      </c>
      <c r="AL2542" t="s">
        <v>111</v>
      </c>
      <c r="AM2542">
        <v>642.54999999999995</v>
      </c>
      <c r="AN2542">
        <v>1142.5999999999999</v>
      </c>
      <c r="AO2542">
        <v>424.84</v>
      </c>
      <c r="AP2542">
        <v>77.06</v>
      </c>
      <c r="AQ2542">
        <v>268.24</v>
      </c>
      <c r="AR2542">
        <v>343</v>
      </c>
      <c r="AS2542">
        <v>287.06</v>
      </c>
      <c r="AT2542">
        <v>374.16</v>
      </c>
      <c r="AU2542">
        <v>285.8</v>
      </c>
      <c r="AV2542">
        <v>1360.9</v>
      </c>
      <c r="AW2542">
        <v>534.32000000000005</v>
      </c>
      <c r="AX2542" t="s">
        <v>111</v>
      </c>
      <c r="AY2542">
        <v>858.35</v>
      </c>
      <c r="AZ2542">
        <v>2617.25</v>
      </c>
      <c r="BA2542">
        <v>236.63</v>
      </c>
      <c r="BB2542">
        <v>617.29999999999995</v>
      </c>
      <c r="BC2542">
        <v>2412.5500000000002</v>
      </c>
      <c r="BD2542">
        <v>684.7</v>
      </c>
      <c r="BE2542">
        <v>618.58000000000004</v>
      </c>
      <c r="BF2542">
        <v>170.6</v>
      </c>
      <c r="BG2542">
        <v>8146.3</v>
      </c>
    </row>
    <row r="2543" spans="8:59" x14ac:dyDescent="0.25">
      <c r="H2543" s="1">
        <v>41905</v>
      </c>
      <c r="I2543">
        <v>1163.93</v>
      </c>
      <c r="J2543">
        <v>399.1</v>
      </c>
      <c r="K2543">
        <v>106.22</v>
      </c>
      <c r="L2543" t="s">
        <v>111</v>
      </c>
      <c r="M2543">
        <v>435.83</v>
      </c>
      <c r="N2543">
        <v>247.2</v>
      </c>
      <c r="O2543">
        <v>673.8</v>
      </c>
      <c r="P2543">
        <v>255.62</v>
      </c>
      <c r="Q2543">
        <v>157.15</v>
      </c>
      <c r="R2543">
        <v>45.55</v>
      </c>
      <c r="S2543">
        <v>780.6</v>
      </c>
      <c r="T2543">
        <v>390.85</v>
      </c>
      <c r="U2543">
        <v>424.43</v>
      </c>
      <c r="V2543">
        <v>216.98</v>
      </c>
      <c r="W2543">
        <v>584.29999999999995</v>
      </c>
      <c r="X2543">
        <v>634.79999999999995</v>
      </c>
      <c r="Y2543">
        <v>271.52999999999997</v>
      </c>
      <c r="Z2543">
        <v>120.59</v>
      </c>
      <c r="AA2543">
        <v>218.51</v>
      </c>
      <c r="AB2543">
        <v>3199.1</v>
      </c>
      <c r="AC2543">
        <v>2978.2</v>
      </c>
      <c r="AD2543">
        <v>742.05</v>
      </c>
      <c r="AE2543">
        <v>450.89</v>
      </c>
      <c r="AF2543">
        <v>520.58000000000004</v>
      </c>
      <c r="AG2543">
        <v>997.17</v>
      </c>
      <c r="AH2543">
        <v>3061.8</v>
      </c>
      <c r="AI2543">
        <v>60.3</v>
      </c>
      <c r="AJ2543">
        <v>5911.15</v>
      </c>
      <c r="AK2543">
        <v>114.08</v>
      </c>
      <c r="AL2543" t="s">
        <v>111</v>
      </c>
      <c r="AM2543">
        <v>630.9</v>
      </c>
      <c r="AN2543">
        <v>1110.25</v>
      </c>
      <c r="AO2543">
        <v>431.11</v>
      </c>
      <c r="AP2543">
        <v>76.78</v>
      </c>
      <c r="AQ2543">
        <v>264.52999999999997</v>
      </c>
      <c r="AR2543">
        <v>335.15</v>
      </c>
      <c r="AS2543">
        <v>279.73</v>
      </c>
      <c r="AT2543">
        <v>366.36</v>
      </c>
      <c r="AU2543">
        <v>273.10000000000002</v>
      </c>
      <c r="AV2543">
        <v>1344.1</v>
      </c>
      <c r="AW2543">
        <v>512.30999999999995</v>
      </c>
      <c r="AX2543" t="s">
        <v>111</v>
      </c>
      <c r="AY2543">
        <v>855.43</v>
      </c>
      <c r="AZ2543">
        <v>2601.3000000000002</v>
      </c>
      <c r="BA2543">
        <v>232.3</v>
      </c>
      <c r="BB2543">
        <v>618.45000000000005</v>
      </c>
      <c r="BC2543">
        <v>2393.6</v>
      </c>
      <c r="BD2543">
        <v>693.18</v>
      </c>
      <c r="BE2543">
        <v>610.57000000000005</v>
      </c>
      <c r="BF2543">
        <v>164.45</v>
      </c>
      <c r="BG2543">
        <v>8017.55</v>
      </c>
    </row>
    <row r="2544" spans="8:59" x14ac:dyDescent="0.25">
      <c r="H2544" s="1">
        <v>41906</v>
      </c>
      <c r="I2544">
        <v>1157.07</v>
      </c>
      <c r="J2544">
        <v>397</v>
      </c>
      <c r="K2544">
        <v>104.38</v>
      </c>
      <c r="L2544" t="s">
        <v>111</v>
      </c>
      <c r="M2544">
        <v>435.47</v>
      </c>
      <c r="N2544">
        <v>251.47</v>
      </c>
      <c r="O2544">
        <v>678.63</v>
      </c>
      <c r="P2544">
        <v>248.64</v>
      </c>
      <c r="Q2544">
        <v>156.1</v>
      </c>
      <c r="R2544">
        <v>44.3</v>
      </c>
      <c r="S2544">
        <v>780.65</v>
      </c>
      <c r="T2544">
        <v>393.15</v>
      </c>
      <c r="U2544">
        <v>427.73</v>
      </c>
      <c r="V2544">
        <v>214.08</v>
      </c>
      <c r="W2544">
        <v>600</v>
      </c>
      <c r="X2544">
        <v>637.85</v>
      </c>
      <c r="Y2544">
        <v>275.8</v>
      </c>
      <c r="Z2544">
        <v>122.32</v>
      </c>
      <c r="AA2544">
        <v>222.28</v>
      </c>
      <c r="AB2544">
        <v>3229.15</v>
      </c>
      <c r="AC2544">
        <v>2943.25</v>
      </c>
      <c r="AD2544">
        <v>764.1</v>
      </c>
      <c r="AE2544">
        <v>455.6</v>
      </c>
      <c r="AF2544">
        <v>518.15</v>
      </c>
      <c r="AG2544">
        <v>976</v>
      </c>
      <c r="AH2544">
        <v>3071.8</v>
      </c>
      <c r="AI2544">
        <v>60.03</v>
      </c>
      <c r="AJ2544">
        <v>6129.9</v>
      </c>
      <c r="AK2544">
        <v>115</v>
      </c>
      <c r="AL2544" t="s">
        <v>111</v>
      </c>
      <c r="AM2544">
        <v>622.70000000000005</v>
      </c>
      <c r="AN2544">
        <v>1088.8499999999999</v>
      </c>
      <c r="AO2544">
        <v>427.35</v>
      </c>
      <c r="AP2544">
        <v>76.42</v>
      </c>
      <c r="AQ2544">
        <v>261.22000000000003</v>
      </c>
      <c r="AR2544">
        <v>351.35</v>
      </c>
      <c r="AS2544">
        <v>275.70999999999998</v>
      </c>
      <c r="AT2544">
        <v>363.34</v>
      </c>
      <c r="AU2544">
        <v>268.25</v>
      </c>
      <c r="AV2544">
        <v>1321.5</v>
      </c>
      <c r="AW2544">
        <v>507.95</v>
      </c>
      <c r="AX2544" t="s">
        <v>111</v>
      </c>
      <c r="AY2544">
        <v>865.23</v>
      </c>
      <c r="AZ2544">
        <v>2630.65</v>
      </c>
      <c r="BA2544">
        <v>230.47</v>
      </c>
      <c r="BB2544">
        <v>621.26</v>
      </c>
      <c r="BC2544">
        <v>2364.9499999999998</v>
      </c>
      <c r="BD2544">
        <v>695.83</v>
      </c>
      <c r="BE2544">
        <v>603.54999999999995</v>
      </c>
      <c r="BF2544">
        <v>164.75</v>
      </c>
      <c r="BG2544">
        <v>8002.4</v>
      </c>
    </row>
    <row r="2545" spans="8:59" x14ac:dyDescent="0.25">
      <c r="H2545" s="1">
        <v>41907</v>
      </c>
      <c r="I2545">
        <v>1136.43</v>
      </c>
      <c r="J2545">
        <v>377.85</v>
      </c>
      <c r="K2545">
        <v>105.27</v>
      </c>
      <c r="L2545" t="s">
        <v>111</v>
      </c>
      <c r="M2545">
        <v>419.58</v>
      </c>
      <c r="N2545">
        <v>251.1</v>
      </c>
      <c r="O2545">
        <v>676.5</v>
      </c>
      <c r="P2545">
        <v>237.77</v>
      </c>
      <c r="Q2545">
        <v>149.15</v>
      </c>
      <c r="R2545">
        <v>43.19</v>
      </c>
      <c r="S2545">
        <v>774.25</v>
      </c>
      <c r="T2545">
        <v>389</v>
      </c>
      <c r="U2545">
        <v>424.98</v>
      </c>
      <c r="V2545">
        <v>206.77</v>
      </c>
      <c r="W2545">
        <v>608.45000000000005</v>
      </c>
      <c r="X2545">
        <v>620.65</v>
      </c>
      <c r="Y2545">
        <v>266.89999999999998</v>
      </c>
      <c r="Z2545">
        <v>118.34</v>
      </c>
      <c r="AA2545">
        <v>218.46</v>
      </c>
      <c r="AB2545">
        <v>3310.4</v>
      </c>
      <c r="AC2545">
        <v>2932.95</v>
      </c>
      <c r="AD2545">
        <v>759.35</v>
      </c>
      <c r="AE2545">
        <v>461.38</v>
      </c>
      <c r="AF2545">
        <v>514.25</v>
      </c>
      <c r="AG2545">
        <v>964.73</v>
      </c>
      <c r="AH2545">
        <v>3057.25</v>
      </c>
      <c r="AI2545">
        <v>58.57</v>
      </c>
      <c r="AJ2545">
        <v>6109.1</v>
      </c>
      <c r="AK2545">
        <v>113.71</v>
      </c>
      <c r="AL2545" t="s">
        <v>111</v>
      </c>
      <c r="AM2545">
        <v>611.54999999999995</v>
      </c>
      <c r="AN2545">
        <v>1044.25</v>
      </c>
      <c r="AO2545">
        <v>427.11</v>
      </c>
      <c r="AP2545">
        <v>76.5</v>
      </c>
      <c r="AQ2545">
        <v>252.54</v>
      </c>
      <c r="AR2545">
        <v>346.75</v>
      </c>
      <c r="AS2545">
        <v>266.42</v>
      </c>
      <c r="AT2545">
        <v>366.14</v>
      </c>
      <c r="AU2545">
        <v>267.89999999999998</v>
      </c>
      <c r="AV2545">
        <v>1354.3</v>
      </c>
      <c r="AW2545">
        <v>499</v>
      </c>
      <c r="AX2545" t="s">
        <v>111</v>
      </c>
      <c r="AY2545">
        <v>861.78</v>
      </c>
      <c r="AZ2545">
        <v>2574</v>
      </c>
      <c r="BA2545">
        <v>223.93</v>
      </c>
      <c r="BB2545">
        <v>625.49</v>
      </c>
      <c r="BC2545">
        <v>2350.85</v>
      </c>
      <c r="BD2545">
        <v>702</v>
      </c>
      <c r="BE2545">
        <v>591.14</v>
      </c>
      <c r="BF2545">
        <v>160.30000000000001</v>
      </c>
      <c r="BG2545">
        <v>7911.85</v>
      </c>
    </row>
    <row r="2546" spans="8:59" x14ac:dyDescent="0.25">
      <c r="H2546" s="1">
        <v>41908</v>
      </c>
      <c r="I2546">
        <v>1135.68</v>
      </c>
      <c r="J2546">
        <v>389.55</v>
      </c>
      <c r="K2546">
        <v>105.8</v>
      </c>
      <c r="L2546" t="s">
        <v>111</v>
      </c>
      <c r="M2546">
        <v>421.12</v>
      </c>
      <c r="N2546">
        <v>247.8</v>
      </c>
      <c r="O2546">
        <v>696.73</v>
      </c>
      <c r="P2546">
        <v>244.53</v>
      </c>
      <c r="Q2546">
        <v>157.25</v>
      </c>
      <c r="R2546">
        <v>44.49</v>
      </c>
      <c r="S2546">
        <v>806.6</v>
      </c>
      <c r="T2546">
        <v>389.2</v>
      </c>
      <c r="U2546">
        <v>435.83</v>
      </c>
      <c r="V2546">
        <v>213.15</v>
      </c>
      <c r="W2546">
        <v>611.95000000000005</v>
      </c>
      <c r="X2546">
        <v>627.4</v>
      </c>
      <c r="Y2546">
        <v>274.7</v>
      </c>
      <c r="Z2546">
        <v>122.36</v>
      </c>
      <c r="AA2546">
        <v>220.73</v>
      </c>
      <c r="AB2546">
        <v>3222.45</v>
      </c>
      <c r="AC2546">
        <v>2896.9</v>
      </c>
      <c r="AD2546">
        <v>751.45</v>
      </c>
      <c r="AE2546">
        <v>460.02</v>
      </c>
      <c r="AF2546">
        <v>512.16999999999996</v>
      </c>
      <c r="AG2546">
        <v>984</v>
      </c>
      <c r="AH2546">
        <v>3038</v>
      </c>
      <c r="AI2546">
        <v>58.86</v>
      </c>
      <c r="AJ2546">
        <v>6158.4</v>
      </c>
      <c r="AK2546">
        <v>116.13</v>
      </c>
      <c r="AL2546" t="s">
        <v>111</v>
      </c>
      <c r="AM2546">
        <v>624.5</v>
      </c>
      <c r="AN2546">
        <v>1094</v>
      </c>
      <c r="AO2546">
        <v>428.5</v>
      </c>
      <c r="AP2546">
        <v>77.06</v>
      </c>
      <c r="AQ2546">
        <v>255.7</v>
      </c>
      <c r="AR2546">
        <v>348.1</v>
      </c>
      <c r="AS2546">
        <v>268.72000000000003</v>
      </c>
      <c r="AT2546">
        <v>365.05</v>
      </c>
      <c r="AU2546">
        <v>279.95</v>
      </c>
      <c r="AV2546">
        <v>1342</v>
      </c>
      <c r="AW2546">
        <v>505.68</v>
      </c>
      <c r="AX2546" t="s">
        <v>111</v>
      </c>
      <c r="AY2546">
        <v>858.8</v>
      </c>
      <c r="AZ2546">
        <v>2646</v>
      </c>
      <c r="BA2546">
        <v>225.6</v>
      </c>
      <c r="BB2546">
        <v>618.30999999999995</v>
      </c>
      <c r="BC2546">
        <v>2340.8000000000002</v>
      </c>
      <c r="BD2546">
        <v>703.98</v>
      </c>
      <c r="BE2546">
        <v>600.16999999999996</v>
      </c>
      <c r="BF2546">
        <v>159.65</v>
      </c>
      <c r="BG2546">
        <v>7968.85</v>
      </c>
    </row>
    <row r="2547" spans="8:59" x14ac:dyDescent="0.25">
      <c r="H2547" s="1">
        <v>41911</v>
      </c>
      <c r="I2547">
        <v>1128.08</v>
      </c>
      <c r="J2547">
        <v>386.05</v>
      </c>
      <c r="K2547">
        <v>108.9</v>
      </c>
      <c r="L2547" t="s">
        <v>111</v>
      </c>
      <c r="M2547">
        <v>421.07</v>
      </c>
      <c r="N2547">
        <v>244.07</v>
      </c>
      <c r="O2547">
        <v>691.63</v>
      </c>
      <c r="P2547">
        <v>244.97</v>
      </c>
      <c r="Q2547">
        <v>159.69999999999999</v>
      </c>
      <c r="R2547">
        <v>43.75</v>
      </c>
      <c r="S2547">
        <v>835.8</v>
      </c>
      <c r="T2547">
        <v>397.95</v>
      </c>
      <c r="U2547">
        <v>432.55</v>
      </c>
      <c r="V2547">
        <v>212.43</v>
      </c>
      <c r="W2547">
        <v>616.85</v>
      </c>
      <c r="X2547">
        <v>625.5</v>
      </c>
      <c r="Y2547">
        <v>271.67</v>
      </c>
      <c r="Z2547">
        <v>120.93</v>
      </c>
      <c r="AA2547">
        <v>222.32</v>
      </c>
      <c r="AB2547">
        <v>3208.2</v>
      </c>
      <c r="AC2547">
        <v>2860.5</v>
      </c>
      <c r="AD2547">
        <v>746.5</v>
      </c>
      <c r="AE2547">
        <v>468.63</v>
      </c>
      <c r="AF2547">
        <v>501.68</v>
      </c>
      <c r="AG2547">
        <v>979.07</v>
      </c>
      <c r="AH2547">
        <v>3008.15</v>
      </c>
      <c r="AI2547">
        <v>59.28</v>
      </c>
      <c r="AJ2547">
        <v>6206.45</v>
      </c>
      <c r="AK2547">
        <v>115.83</v>
      </c>
      <c r="AL2547" t="s">
        <v>111</v>
      </c>
      <c r="AM2547">
        <v>625.15</v>
      </c>
      <c r="AN2547">
        <v>1098.4000000000001</v>
      </c>
      <c r="AO2547">
        <v>426.5</v>
      </c>
      <c r="AP2547">
        <v>78.5</v>
      </c>
      <c r="AQ2547">
        <v>265.37</v>
      </c>
      <c r="AR2547">
        <v>343.5</v>
      </c>
      <c r="AS2547">
        <v>265.18</v>
      </c>
      <c r="AT2547">
        <v>363.43</v>
      </c>
      <c r="AU2547">
        <v>281.45</v>
      </c>
      <c r="AV2547">
        <v>1383.98</v>
      </c>
      <c r="AW2547">
        <v>505.33</v>
      </c>
      <c r="AX2547" t="s">
        <v>111</v>
      </c>
      <c r="AY2547">
        <v>895.28</v>
      </c>
      <c r="AZ2547">
        <v>2646.65</v>
      </c>
      <c r="BA2547">
        <v>231.33</v>
      </c>
      <c r="BB2547">
        <v>621.66</v>
      </c>
      <c r="BC2547">
        <v>2305.0500000000002</v>
      </c>
      <c r="BD2547">
        <v>704.4</v>
      </c>
      <c r="BE2547">
        <v>595.74</v>
      </c>
      <c r="BF2547">
        <v>159</v>
      </c>
      <c r="BG2547">
        <v>7958.9</v>
      </c>
    </row>
    <row r="2548" spans="8:59" x14ac:dyDescent="0.25">
      <c r="H2548" s="1">
        <v>41912</v>
      </c>
      <c r="I2548">
        <v>1197.2</v>
      </c>
      <c r="J2548">
        <v>377.7</v>
      </c>
      <c r="K2548">
        <v>112.97</v>
      </c>
      <c r="L2548" t="s">
        <v>111</v>
      </c>
      <c r="M2548">
        <v>426.73</v>
      </c>
      <c r="N2548">
        <v>246.8</v>
      </c>
      <c r="O2548">
        <v>680.4</v>
      </c>
      <c r="P2548">
        <v>244.57</v>
      </c>
      <c r="Q2548">
        <v>156.75</v>
      </c>
      <c r="R2548">
        <v>43.06</v>
      </c>
      <c r="S2548">
        <v>857.25</v>
      </c>
      <c r="T2548">
        <v>407.95</v>
      </c>
      <c r="U2548">
        <v>436.33</v>
      </c>
      <c r="V2548">
        <v>218.47</v>
      </c>
      <c r="W2548">
        <v>626.79999999999995</v>
      </c>
      <c r="X2548">
        <v>629.54999999999995</v>
      </c>
      <c r="Y2548">
        <v>272.37</v>
      </c>
      <c r="Z2548">
        <v>115.6</v>
      </c>
      <c r="AA2548">
        <v>223.8</v>
      </c>
      <c r="AB2548">
        <v>3229.6</v>
      </c>
      <c r="AC2548">
        <v>2839.55</v>
      </c>
      <c r="AD2548">
        <v>746</v>
      </c>
      <c r="AE2548">
        <v>468.47</v>
      </c>
      <c r="AF2548">
        <v>506.55</v>
      </c>
      <c r="AG2548">
        <v>972.17</v>
      </c>
      <c r="AH2548">
        <v>3062.85</v>
      </c>
      <c r="AI2548">
        <v>58.49</v>
      </c>
      <c r="AJ2548">
        <v>5968.65</v>
      </c>
      <c r="AK2548">
        <v>115.92</v>
      </c>
      <c r="AL2548" t="s">
        <v>111</v>
      </c>
      <c r="AM2548">
        <v>621.54999999999995</v>
      </c>
      <c r="AN2548">
        <v>1120.7</v>
      </c>
      <c r="AO2548">
        <v>428.69</v>
      </c>
      <c r="AP2548">
        <v>76.08</v>
      </c>
      <c r="AQ2548">
        <v>272.13</v>
      </c>
      <c r="AR2548">
        <v>341.35</v>
      </c>
      <c r="AS2548">
        <v>260.64999999999998</v>
      </c>
      <c r="AT2548">
        <v>365.19</v>
      </c>
      <c r="AU2548">
        <v>277.55</v>
      </c>
      <c r="AV2548">
        <v>1368.3</v>
      </c>
      <c r="AW2548">
        <v>496.82</v>
      </c>
      <c r="AX2548" t="s">
        <v>111</v>
      </c>
      <c r="AY2548">
        <v>900.18</v>
      </c>
      <c r="AZ2548">
        <v>2631.65</v>
      </c>
      <c r="BA2548">
        <v>226.7</v>
      </c>
      <c r="BB2548">
        <v>622.41999999999996</v>
      </c>
      <c r="BC2548">
        <v>2351.6</v>
      </c>
      <c r="BD2548">
        <v>696.03</v>
      </c>
      <c r="BE2548">
        <v>592.03</v>
      </c>
      <c r="BF2548">
        <v>159.35</v>
      </c>
      <c r="BG2548">
        <v>7964.8</v>
      </c>
    </row>
    <row r="2549" spans="8:59" x14ac:dyDescent="0.25">
      <c r="H2549" s="1">
        <v>41913</v>
      </c>
      <c r="I2549">
        <v>1180.17</v>
      </c>
      <c r="J2549">
        <v>379.95</v>
      </c>
      <c r="K2549">
        <v>112.6</v>
      </c>
      <c r="L2549" t="s">
        <v>111</v>
      </c>
      <c r="M2549">
        <v>418.39</v>
      </c>
      <c r="N2549">
        <v>242.73</v>
      </c>
      <c r="O2549">
        <v>694.83</v>
      </c>
      <c r="P2549">
        <v>242.33</v>
      </c>
      <c r="Q2549">
        <v>155.25</v>
      </c>
      <c r="R2549">
        <v>42.1</v>
      </c>
      <c r="S2549">
        <v>860.8</v>
      </c>
      <c r="T2549">
        <v>404.85</v>
      </c>
      <c r="U2549">
        <v>434</v>
      </c>
      <c r="V2549">
        <v>217.62</v>
      </c>
      <c r="W2549">
        <v>624.29999999999995</v>
      </c>
      <c r="X2549">
        <v>631.70000000000005</v>
      </c>
      <c r="Y2549">
        <v>268.57</v>
      </c>
      <c r="Z2549">
        <v>117.64</v>
      </c>
      <c r="AA2549">
        <v>230.91</v>
      </c>
      <c r="AB2549">
        <v>3200.4</v>
      </c>
      <c r="AC2549">
        <v>2874.95</v>
      </c>
      <c r="AD2549">
        <v>736.15</v>
      </c>
      <c r="AE2549">
        <v>480.91</v>
      </c>
      <c r="AF2549">
        <v>505.83</v>
      </c>
      <c r="AG2549">
        <v>964.57</v>
      </c>
      <c r="AH2549">
        <v>2970.95</v>
      </c>
      <c r="AI2549">
        <v>57.66</v>
      </c>
      <c r="AJ2549">
        <v>6010.95</v>
      </c>
      <c r="AK2549">
        <v>115.88</v>
      </c>
      <c r="AL2549" t="s">
        <v>111</v>
      </c>
      <c r="AM2549">
        <v>601.85</v>
      </c>
      <c r="AN2549">
        <v>1115.5999999999999</v>
      </c>
      <c r="AO2549">
        <v>435.04</v>
      </c>
      <c r="AP2549">
        <v>76.47</v>
      </c>
      <c r="AQ2549">
        <v>277.01</v>
      </c>
      <c r="AR2549">
        <v>344.6</v>
      </c>
      <c r="AS2549">
        <v>259.79000000000002</v>
      </c>
      <c r="AT2549">
        <v>363.39</v>
      </c>
      <c r="AU2549">
        <v>275.14999999999998</v>
      </c>
      <c r="AV2549">
        <v>1387.8</v>
      </c>
      <c r="AW2549">
        <v>497.41</v>
      </c>
      <c r="AX2549" t="s">
        <v>111</v>
      </c>
      <c r="AY2549">
        <v>893.88</v>
      </c>
      <c r="AZ2549">
        <v>2648.75</v>
      </c>
      <c r="BA2549">
        <v>225.8</v>
      </c>
      <c r="BB2549">
        <v>630.20000000000005</v>
      </c>
      <c r="BC2549">
        <v>2336.1</v>
      </c>
      <c r="BD2549">
        <v>699.45</v>
      </c>
      <c r="BE2549">
        <v>582.92999999999995</v>
      </c>
      <c r="BF2549">
        <v>158.85</v>
      </c>
      <c r="BG2549">
        <v>7945.55</v>
      </c>
    </row>
    <row r="2550" spans="8:59" x14ac:dyDescent="0.25">
      <c r="H2550" s="1">
        <v>41914</v>
      </c>
      <c r="I2550">
        <v>1180.17</v>
      </c>
      <c r="J2550">
        <v>379.95</v>
      </c>
      <c r="K2550">
        <v>112.6</v>
      </c>
      <c r="L2550" t="s">
        <v>111</v>
      </c>
      <c r="M2550">
        <v>418.39</v>
      </c>
      <c r="N2550">
        <v>242.73</v>
      </c>
      <c r="O2550">
        <v>694.83</v>
      </c>
      <c r="P2550">
        <v>242.33</v>
      </c>
      <c r="Q2550">
        <v>155.25</v>
      </c>
      <c r="R2550">
        <v>42.1</v>
      </c>
      <c r="S2550">
        <v>860.8</v>
      </c>
      <c r="T2550">
        <v>404.85</v>
      </c>
      <c r="U2550">
        <v>434</v>
      </c>
      <c r="V2550">
        <v>217.62</v>
      </c>
      <c r="W2550">
        <v>624.29999999999995</v>
      </c>
      <c r="X2550">
        <v>631.70000000000005</v>
      </c>
      <c r="Y2550">
        <v>268.57</v>
      </c>
      <c r="Z2550">
        <v>117.64</v>
      </c>
      <c r="AA2550">
        <v>230.91</v>
      </c>
      <c r="AB2550">
        <v>3200.4</v>
      </c>
      <c r="AC2550">
        <v>2874.95</v>
      </c>
      <c r="AD2550">
        <v>736.15</v>
      </c>
      <c r="AE2550">
        <v>480.91</v>
      </c>
      <c r="AF2550">
        <v>505.83</v>
      </c>
      <c r="AG2550">
        <v>964.57</v>
      </c>
      <c r="AH2550">
        <v>2970.95</v>
      </c>
      <c r="AI2550">
        <v>57.66</v>
      </c>
      <c r="AJ2550">
        <v>6010.95</v>
      </c>
      <c r="AK2550">
        <v>115.88</v>
      </c>
      <c r="AL2550" t="s">
        <v>111</v>
      </c>
      <c r="AM2550">
        <v>601.85</v>
      </c>
      <c r="AN2550">
        <v>1115.5999999999999</v>
      </c>
      <c r="AO2550">
        <v>435.04</v>
      </c>
      <c r="AP2550">
        <v>76.47</v>
      </c>
      <c r="AQ2550">
        <v>277.01</v>
      </c>
      <c r="AR2550">
        <v>344.6</v>
      </c>
      <c r="AS2550">
        <v>259.79000000000002</v>
      </c>
      <c r="AT2550">
        <v>363.39</v>
      </c>
      <c r="AU2550">
        <v>275.14999999999998</v>
      </c>
      <c r="AV2550">
        <v>1387.8</v>
      </c>
      <c r="AW2550">
        <v>497.41</v>
      </c>
      <c r="AX2550" t="s">
        <v>111</v>
      </c>
      <c r="AY2550">
        <v>893.88</v>
      </c>
      <c r="AZ2550">
        <v>2648.75</v>
      </c>
      <c r="BA2550">
        <v>225.8</v>
      </c>
      <c r="BB2550">
        <v>630.20000000000005</v>
      </c>
      <c r="BC2550">
        <v>2336.1</v>
      </c>
      <c r="BD2550">
        <v>699.45</v>
      </c>
      <c r="BE2550">
        <v>582.92999999999995</v>
      </c>
      <c r="BF2550">
        <v>158.85</v>
      </c>
      <c r="BG2550">
        <v>7945.55</v>
      </c>
    </row>
    <row r="2551" spans="8:59" x14ac:dyDescent="0.25">
      <c r="H2551" s="1">
        <v>41915</v>
      </c>
      <c r="I2551">
        <v>1180.17</v>
      </c>
      <c r="J2551">
        <v>379.95</v>
      </c>
      <c r="K2551">
        <v>112.6</v>
      </c>
      <c r="L2551" t="s">
        <v>111</v>
      </c>
      <c r="M2551">
        <v>418.39</v>
      </c>
      <c r="N2551">
        <v>242.73</v>
      </c>
      <c r="O2551">
        <v>694.83</v>
      </c>
      <c r="P2551">
        <v>242.33</v>
      </c>
      <c r="Q2551">
        <v>155.25</v>
      </c>
      <c r="R2551">
        <v>42.1</v>
      </c>
      <c r="S2551">
        <v>860.8</v>
      </c>
      <c r="T2551">
        <v>404.85</v>
      </c>
      <c r="U2551">
        <v>434</v>
      </c>
      <c r="V2551">
        <v>217.62</v>
      </c>
      <c r="W2551">
        <v>624.29999999999995</v>
      </c>
      <c r="X2551">
        <v>631.70000000000005</v>
      </c>
      <c r="Y2551">
        <v>268.57</v>
      </c>
      <c r="Z2551">
        <v>117.64</v>
      </c>
      <c r="AA2551">
        <v>230.91</v>
      </c>
      <c r="AB2551">
        <v>3200.4</v>
      </c>
      <c r="AC2551">
        <v>2874.95</v>
      </c>
      <c r="AD2551">
        <v>736.15</v>
      </c>
      <c r="AE2551">
        <v>480.91</v>
      </c>
      <c r="AF2551">
        <v>505.83</v>
      </c>
      <c r="AG2551">
        <v>964.57</v>
      </c>
      <c r="AH2551">
        <v>2970.95</v>
      </c>
      <c r="AI2551">
        <v>57.66</v>
      </c>
      <c r="AJ2551">
        <v>6010.95</v>
      </c>
      <c r="AK2551">
        <v>115.88</v>
      </c>
      <c r="AL2551" t="s">
        <v>111</v>
      </c>
      <c r="AM2551">
        <v>601.85</v>
      </c>
      <c r="AN2551">
        <v>1115.5999999999999</v>
      </c>
      <c r="AO2551">
        <v>435.04</v>
      </c>
      <c r="AP2551">
        <v>76.47</v>
      </c>
      <c r="AQ2551">
        <v>277.01</v>
      </c>
      <c r="AR2551">
        <v>344.6</v>
      </c>
      <c r="AS2551">
        <v>259.79000000000002</v>
      </c>
      <c r="AT2551">
        <v>363.39</v>
      </c>
      <c r="AU2551">
        <v>275.14999999999998</v>
      </c>
      <c r="AV2551">
        <v>1387.8</v>
      </c>
      <c r="AW2551">
        <v>497.41</v>
      </c>
      <c r="AX2551" t="s">
        <v>111</v>
      </c>
      <c r="AY2551">
        <v>893.88</v>
      </c>
      <c r="AZ2551">
        <v>2648.75</v>
      </c>
      <c r="BA2551">
        <v>225.8</v>
      </c>
      <c r="BB2551">
        <v>630.20000000000005</v>
      </c>
      <c r="BC2551">
        <v>2336.1</v>
      </c>
      <c r="BD2551">
        <v>699.45</v>
      </c>
      <c r="BE2551">
        <v>582.92999999999995</v>
      </c>
      <c r="BF2551">
        <v>158.85</v>
      </c>
      <c r="BG2551">
        <v>7945.55</v>
      </c>
    </row>
    <row r="2552" spans="8:59" x14ac:dyDescent="0.25">
      <c r="H2552" s="1">
        <v>41918</v>
      </c>
      <c r="I2552">
        <v>1180.17</v>
      </c>
      <c r="J2552">
        <v>379.95</v>
      </c>
      <c r="K2552">
        <v>112.6</v>
      </c>
      <c r="L2552" t="s">
        <v>111</v>
      </c>
      <c r="M2552">
        <v>418.39</v>
      </c>
      <c r="N2552">
        <v>242.73</v>
      </c>
      <c r="O2552">
        <v>694.83</v>
      </c>
      <c r="P2552">
        <v>242.33</v>
      </c>
      <c r="Q2552">
        <v>155.25</v>
      </c>
      <c r="R2552">
        <v>42.1</v>
      </c>
      <c r="S2552">
        <v>860.8</v>
      </c>
      <c r="T2552">
        <v>404.85</v>
      </c>
      <c r="U2552">
        <v>434</v>
      </c>
      <c r="V2552">
        <v>217.62</v>
      </c>
      <c r="W2552">
        <v>624.29999999999995</v>
      </c>
      <c r="X2552">
        <v>631.70000000000005</v>
      </c>
      <c r="Y2552">
        <v>268.57</v>
      </c>
      <c r="Z2552">
        <v>117.64</v>
      </c>
      <c r="AA2552">
        <v>230.91</v>
      </c>
      <c r="AB2552">
        <v>3200.4</v>
      </c>
      <c r="AC2552">
        <v>2874.95</v>
      </c>
      <c r="AD2552">
        <v>736.15</v>
      </c>
      <c r="AE2552">
        <v>480.91</v>
      </c>
      <c r="AF2552">
        <v>505.83</v>
      </c>
      <c r="AG2552">
        <v>964.57</v>
      </c>
      <c r="AH2552">
        <v>2970.95</v>
      </c>
      <c r="AI2552">
        <v>57.66</v>
      </c>
      <c r="AJ2552">
        <v>6010.95</v>
      </c>
      <c r="AK2552">
        <v>115.88</v>
      </c>
      <c r="AL2552" t="s">
        <v>111</v>
      </c>
      <c r="AM2552">
        <v>601.85</v>
      </c>
      <c r="AN2552">
        <v>1115.5999999999999</v>
      </c>
      <c r="AO2552">
        <v>435.04</v>
      </c>
      <c r="AP2552">
        <v>76.47</v>
      </c>
      <c r="AQ2552">
        <v>277.01</v>
      </c>
      <c r="AR2552">
        <v>344.6</v>
      </c>
      <c r="AS2552">
        <v>259.79000000000002</v>
      </c>
      <c r="AT2552">
        <v>363.39</v>
      </c>
      <c r="AU2552">
        <v>275.14999999999998</v>
      </c>
      <c r="AV2552">
        <v>1387.8</v>
      </c>
      <c r="AW2552">
        <v>497.41</v>
      </c>
      <c r="AX2552" t="s">
        <v>111</v>
      </c>
      <c r="AY2552">
        <v>893.88</v>
      </c>
      <c r="AZ2552">
        <v>2648.75</v>
      </c>
      <c r="BA2552">
        <v>225.8</v>
      </c>
      <c r="BB2552">
        <v>630.20000000000005</v>
      </c>
      <c r="BC2552">
        <v>2336.1</v>
      </c>
      <c r="BD2552">
        <v>699.45</v>
      </c>
      <c r="BE2552">
        <v>582.92999999999995</v>
      </c>
      <c r="BF2552">
        <v>158.85</v>
      </c>
      <c r="BG2552">
        <v>7945.55</v>
      </c>
    </row>
    <row r="2553" spans="8:59" x14ac:dyDescent="0.25">
      <c r="H2553" s="1">
        <v>41919</v>
      </c>
      <c r="I2553">
        <v>1170.72</v>
      </c>
      <c r="J2553">
        <v>373.6</v>
      </c>
      <c r="K2553">
        <v>111.5</v>
      </c>
      <c r="L2553" t="s">
        <v>111</v>
      </c>
      <c r="M2553">
        <v>417.91</v>
      </c>
      <c r="N2553">
        <v>241.83</v>
      </c>
      <c r="O2553">
        <v>678.2</v>
      </c>
      <c r="P2553">
        <v>236.64</v>
      </c>
      <c r="Q2553">
        <v>148.25</v>
      </c>
      <c r="R2553">
        <v>41.29</v>
      </c>
      <c r="S2553">
        <v>835.95</v>
      </c>
      <c r="T2553">
        <v>397.25</v>
      </c>
      <c r="U2553">
        <v>431.23</v>
      </c>
      <c r="V2553">
        <v>216.85</v>
      </c>
      <c r="W2553">
        <v>602.20000000000005</v>
      </c>
      <c r="X2553">
        <v>629.1</v>
      </c>
      <c r="Y2553">
        <v>264.5</v>
      </c>
      <c r="Z2553">
        <v>115.15</v>
      </c>
      <c r="AA2553">
        <v>231.94</v>
      </c>
      <c r="AB2553">
        <v>3099.3</v>
      </c>
      <c r="AC2553">
        <v>2808.15</v>
      </c>
      <c r="AD2553">
        <v>735.8</v>
      </c>
      <c r="AE2553">
        <v>478.91</v>
      </c>
      <c r="AF2553">
        <v>502.9</v>
      </c>
      <c r="AG2553">
        <v>943.2</v>
      </c>
      <c r="AH2553">
        <v>2938.65</v>
      </c>
      <c r="AI2553">
        <v>56.2</v>
      </c>
      <c r="AJ2553">
        <v>5957.65</v>
      </c>
      <c r="AK2553">
        <v>117.21</v>
      </c>
      <c r="AL2553" t="s">
        <v>111</v>
      </c>
      <c r="AM2553">
        <v>599.5</v>
      </c>
      <c r="AN2553">
        <v>1076.6500000000001</v>
      </c>
      <c r="AO2553">
        <v>432.3</v>
      </c>
      <c r="AP2553">
        <v>77.2</v>
      </c>
      <c r="AQ2553">
        <v>268.38</v>
      </c>
      <c r="AR2553">
        <v>341.55</v>
      </c>
      <c r="AS2553">
        <v>259.94</v>
      </c>
      <c r="AT2553">
        <v>363.57</v>
      </c>
      <c r="AU2553">
        <v>259.89999999999998</v>
      </c>
      <c r="AV2553">
        <v>1365.68</v>
      </c>
      <c r="AW2553">
        <v>499.59</v>
      </c>
      <c r="AX2553" t="s">
        <v>111</v>
      </c>
      <c r="AY2553">
        <v>885.53</v>
      </c>
      <c r="AZ2553">
        <v>2556.6999999999998</v>
      </c>
      <c r="BA2553">
        <v>225.77</v>
      </c>
      <c r="BB2553">
        <v>628.53</v>
      </c>
      <c r="BC2553">
        <v>2336.35</v>
      </c>
      <c r="BD2553">
        <v>700.78</v>
      </c>
      <c r="BE2553">
        <v>568.48</v>
      </c>
      <c r="BF2553">
        <v>158.80000000000001</v>
      </c>
      <c r="BG2553">
        <v>7852.4</v>
      </c>
    </row>
    <row r="2554" spans="8:59" x14ac:dyDescent="0.25">
      <c r="H2554" s="1">
        <v>41920</v>
      </c>
      <c r="I2554">
        <v>1170.7</v>
      </c>
      <c r="J2554">
        <v>379</v>
      </c>
      <c r="K2554">
        <v>111.53</v>
      </c>
      <c r="L2554" t="s">
        <v>111</v>
      </c>
      <c r="M2554">
        <v>422.67</v>
      </c>
      <c r="N2554">
        <v>243.8</v>
      </c>
      <c r="O2554">
        <v>685.85</v>
      </c>
      <c r="P2554">
        <v>241.13</v>
      </c>
      <c r="Q2554">
        <v>148.80000000000001</v>
      </c>
      <c r="R2554">
        <v>42.79</v>
      </c>
      <c r="S2554">
        <v>800.8</v>
      </c>
      <c r="T2554">
        <v>402.45</v>
      </c>
      <c r="U2554">
        <v>433.8</v>
      </c>
      <c r="V2554">
        <v>224.9</v>
      </c>
      <c r="W2554">
        <v>585.65</v>
      </c>
      <c r="X2554">
        <v>635.29999999999995</v>
      </c>
      <c r="Y2554">
        <v>270.77</v>
      </c>
      <c r="Z2554">
        <v>117.46</v>
      </c>
      <c r="AA2554">
        <v>222.58</v>
      </c>
      <c r="AB2554">
        <v>2966.2</v>
      </c>
      <c r="AC2554">
        <v>2799.05</v>
      </c>
      <c r="AD2554">
        <v>734.75</v>
      </c>
      <c r="AE2554">
        <v>456.27</v>
      </c>
      <c r="AF2554">
        <v>500.13</v>
      </c>
      <c r="AG2554">
        <v>964.83</v>
      </c>
      <c r="AH2554">
        <v>2951.1</v>
      </c>
      <c r="AI2554">
        <v>57.36</v>
      </c>
      <c r="AJ2554">
        <v>5926.7</v>
      </c>
      <c r="AK2554">
        <v>119.5</v>
      </c>
      <c r="AL2554" t="s">
        <v>111</v>
      </c>
      <c r="AM2554">
        <v>623.1</v>
      </c>
      <c r="AN2554">
        <v>1043.3499999999999</v>
      </c>
      <c r="AO2554">
        <v>418.28</v>
      </c>
      <c r="AP2554">
        <v>77.569999999999993</v>
      </c>
      <c r="AQ2554">
        <v>270.14</v>
      </c>
      <c r="AR2554">
        <v>341.7</v>
      </c>
      <c r="AS2554">
        <v>263.37</v>
      </c>
      <c r="AT2554">
        <v>360.23</v>
      </c>
      <c r="AU2554">
        <v>261.14999999999998</v>
      </c>
      <c r="AV2554">
        <v>1341.6</v>
      </c>
      <c r="AW2554">
        <v>503.6</v>
      </c>
      <c r="AX2554" t="s">
        <v>111</v>
      </c>
      <c r="AY2554">
        <v>864.35</v>
      </c>
      <c r="AZ2554">
        <v>2549.1</v>
      </c>
      <c r="BA2554">
        <v>225.83</v>
      </c>
      <c r="BB2554">
        <v>599.04999999999995</v>
      </c>
      <c r="BC2554">
        <v>2348.5</v>
      </c>
      <c r="BD2554">
        <v>685.85</v>
      </c>
      <c r="BE2554">
        <v>577.38</v>
      </c>
      <c r="BF2554">
        <v>160.25</v>
      </c>
      <c r="BG2554">
        <v>7842.7</v>
      </c>
    </row>
    <row r="2555" spans="8:59" x14ac:dyDescent="0.25">
      <c r="H2555" s="1">
        <v>41921</v>
      </c>
      <c r="I2555">
        <v>1160.96</v>
      </c>
      <c r="J2555">
        <v>387.4</v>
      </c>
      <c r="K2555">
        <v>111.26</v>
      </c>
      <c r="L2555" t="s">
        <v>111</v>
      </c>
      <c r="M2555">
        <v>430.77</v>
      </c>
      <c r="N2555">
        <v>243.67</v>
      </c>
      <c r="O2555">
        <v>683.58</v>
      </c>
      <c r="P2555">
        <v>247.96</v>
      </c>
      <c r="Q2555">
        <v>157.85</v>
      </c>
      <c r="R2555">
        <v>43.86</v>
      </c>
      <c r="S2555">
        <v>814.75</v>
      </c>
      <c r="T2555">
        <v>401.15</v>
      </c>
      <c r="U2555">
        <v>443.8</v>
      </c>
      <c r="V2555">
        <v>223.9</v>
      </c>
      <c r="W2555">
        <v>591.70000000000005</v>
      </c>
      <c r="X2555">
        <v>655.15</v>
      </c>
      <c r="Y2555">
        <v>274.3</v>
      </c>
      <c r="Z2555">
        <v>121.34</v>
      </c>
      <c r="AA2555">
        <v>220.22</v>
      </c>
      <c r="AB2555">
        <v>2986.55</v>
      </c>
      <c r="AC2555">
        <v>2818.95</v>
      </c>
      <c r="AD2555">
        <v>739.1</v>
      </c>
      <c r="AE2555">
        <v>455.85</v>
      </c>
      <c r="AF2555">
        <v>511.63</v>
      </c>
      <c r="AG2555">
        <v>991.27</v>
      </c>
      <c r="AH2555">
        <v>3006.2</v>
      </c>
      <c r="AI2555">
        <v>57.94</v>
      </c>
      <c r="AJ2555">
        <v>6023.45</v>
      </c>
      <c r="AK2555">
        <v>119.08</v>
      </c>
      <c r="AL2555" t="s">
        <v>111</v>
      </c>
      <c r="AM2555">
        <v>626.15</v>
      </c>
      <c r="AN2555">
        <v>1069.5999999999999</v>
      </c>
      <c r="AO2555">
        <v>423.88</v>
      </c>
      <c r="AP2555">
        <v>77.650000000000006</v>
      </c>
      <c r="AQ2555">
        <v>277.07</v>
      </c>
      <c r="AR2555">
        <v>343.35</v>
      </c>
      <c r="AS2555">
        <v>270.62</v>
      </c>
      <c r="AT2555">
        <v>364.96</v>
      </c>
      <c r="AU2555">
        <v>269.8</v>
      </c>
      <c r="AV2555">
        <v>1353.03</v>
      </c>
      <c r="AW2555">
        <v>515.08000000000004</v>
      </c>
      <c r="AX2555" t="s">
        <v>111</v>
      </c>
      <c r="AY2555">
        <v>885.35</v>
      </c>
      <c r="AZ2555">
        <v>2570.8000000000002</v>
      </c>
      <c r="BA2555">
        <v>228</v>
      </c>
      <c r="BB2555">
        <v>584.11</v>
      </c>
      <c r="BC2555">
        <v>2376.1</v>
      </c>
      <c r="BD2555">
        <v>675.93</v>
      </c>
      <c r="BE2555">
        <v>583.41999999999996</v>
      </c>
      <c r="BF2555">
        <v>161.25</v>
      </c>
      <c r="BG2555">
        <v>7960.55</v>
      </c>
    </row>
    <row r="2556" spans="8:59" x14ac:dyDescent="0.25">
      <c r="H2556" s="1">
        <v>41922</v>
      </c>
      <c r="I2556">
        <v>1127.04</v>
      </c>
      <c r="J2556">
        <v>379.2</v>
      </c>
      <c r="K2556">
        <v>109.39</v>
      </c>
      <c r="L2556" t="s">
        <v>111</v>
      </c>
      <c r="M2556">
        <v>433.48</v>
      </c>
      <c r="N2556">
        <v>235.4</v>
      </c>
      <c r="O2556">
        <v>658.7</v>
      </c>
      <c r="P2556">
        <v>245.12</v>
      </c>
      <c r="Q2556">
        <v>150.15</v>
      </c>
      <c r="R2556">
        <v>42.03</v>
      </c>
      <c r="S2556">
        <v>821.35</v>
      </c>
      <c r="T2556">
        <v>397.9</v>
      </c>
      <c r="U2556">
        <v>433.65</v>
      </c>
      <c r="V2556">
        <v>223.42</v>
      </c>
      <c r="W2556">
        <v>592.4</v>
      </c>
      <c r="X2556">
        <v>663.25</v>
      </c>
      <c r="Y2556">
        <v>269.47000000000003</v>
      </c>
      <c r="Z2556">
        <v>114.32</v>
      </c>
      <c r="AA2556">
        <v>219.26</v>
      </c>
      <c r="AB2556">
        <v>2998.85</v>
      </c>
      <c r="AC2556">
        <v>2841</v>
      </c>
      <c r="AD2556">
        <v>720.35</v>
      </c>
      <c r="AE2556">
        <v>486.08</v>
      </c>
      <c r="AF2556">
        <v>501.45</v>
      </c>
      <c r="AG2556">
        <v>974.47</v>
      </c>
      <c r="AH2556">
        <v>2966.2</v>
      </c>
      <c r="AI2556">
        <v>57.26</v>
      </c>
      <c r="AJ2556">
        <v>5893.3</v>
      </c>
      <c r="AK2556">
        <v>117.71</v>
      </c>
      <c r="AL2556" t="s">
        <v>111</v>
      </c>
      <c r="AM2556">
        <v>623.25</v>
      </c>
      <c r="AN2556">
        <v>1055.2</v>
      </c>
      <c r="AO2556">
        <v>434.38</v>
      </c>
      <c r="AP2556">
        <v>76.53</v>
      </c>
      <c r="AQ2556">
        <v>273.17</v>
      </c>
      <c r="AR2556">
        <v>335.25</v>
      </c>
      <c r="AS2556">
        <v>265.26</v>
      </c>
      <c r="AT2556">
        <v>353.56</v>
      </c>
      <c r="AU2556">
        <v>258.89999999999998</v>
      </c>
      <c r="AV2556">
        <v>1339.25</v>
      </c>
      <c r="AW2556">
        <v>487.47</v>
      </c>
      <c r="AX2556" t="s">
        <v>111</v>
      </c>
      <c r="AY2556">
        <v>883.45</v>
      </c>
      <c r="AZ2556">
        <v>2481.35</v>
      </c>
      <c r="BA2556">
        <v>221.23</v>
      </c>
      <c r="BB2556">
        <v>584.76</v>
      </c>
      <c r="BC2556">
        <v>2353.65</v>
      </c>
      <c r="BD2556">
        <v>665.9</v>
      </c>
      <c r="BE2556">
        <v>571.33000000000004</v>
      </c>
      <c r="BF2556">
        <v>160.25</v>
      </c>
      <c r="BG2556">
        <v>7859.95</v>
      </c>
    </row>
    <row r="2557" spans="8:59" x14ac:dyDescent="0.25">
      <c r="H2557" s="1">
        <v>41925</v>
      </c>
      <c r="I2557">
        <v>1126.99</v>
      </c>
      <c r="J2557">
        <v>386.9</v>
      </c>
      <c r="K2557">
        <v>111.05</v>
      </c>
      <c r="L2557" t="s">
        <v>111</v>
      </c>
      <c r="M2557">
        <v>432.24</v>
      </c>
      <c r="N2557">
        <v>233.7</v>
      </c>
      <c r="O2557">
        <v>634.48</v>
      </c>
      <c r="P2557">
        <v>248.55</v>
      </c>
      <c r="Q2557">
        <v>151.1</v>
      </c>
      <c r="R2557">
        <v>42.94</v>
      </c>
      <c r="S2557">
        <v>803.9</v>
      </c>
      <c r="T2557">
        <v>394.6</v>
      </c>
      <c r="U2557">
        <v>438.4</v>
      </c>
      <c r="V2557">
        <v>223.92</v>
      </c>
      <c r="W2557">
        <v>575.95000000000005</v>
      </c>
      <c r="X2557">
        <v>655.65</v>
      </c>
      <c r="Y2557">
        <v>271.17</v>
      </c>
      <c r="Z2557">
        <v>114.05</v>
      </c>
      <c r="AA2557">
        <v>219.21</v>
      </c>
      <c r="AB2557">
        <v>2943.15</v>
      </c>
      <c r="AC2557">
        <v>2874.85</v>
      </c>
      <c r="AD2557">
        <v>720.4</v>
      </c>
      <c r="AE2557">
        <v>492.82</v>
      </c>
      <c r="AF2557">
        <v>504.25</v>
      </c>
      <c r="AG2557">
        <v>963.87</v>
      </c>
      <c r="AH2557">
        <v>2972.85</v>
      </c>
      <c r="AI2557">
        <v>57.3</v>
      </c>
      <c r="AJ2557">
        <v>6007.4</v>
      </c>
      <c r="AK2557">
        <v>116.88</v>
      </c>
      <c r="AL2557" t="s">
        <v>111</v>
      </c>
      <c r="AM2557">
        <v>634.95000000000005</v>
      </c>
      <c r="AN2557">
        <v>1069.0999999999999</v>
      </c>
      <c r="AO2557">
        <v>438.95</v>
      </c>
      <c r="AP2557">
        <v>75.849999999999994</v>
      </c>
      <c r="AQ2557">
        <v>268.73</v>
      </c>
      <c r="AR2557">
        <v>340.8</v>
      </c>
      <c r="AS2557">
        <v>268.70999999999998</v>
      </c>
      <c r="AT2557">
        <v>352.89</v>
      </c>
      <c r="AU2557">
        <v>260.5</v>
      </c>
      <c r="AV2557">
        <v>1358.28</v>
      </c>
      <c r="AW2557">
        <v>490.98</v>
      </c>
      <c r="AX2557" t="s">
        <v>111</v>
      </c>
      <c r="AY2557">
        <v>863.33</v>
      </c>
      <c r="AZ2557">
        <v>2481.9</v>
      </c>
      <c r="BA2557">
        <v>223.27</v>
      </c>
      <c r="BB2557">
        <v>592</v>
      </c>
      <c r="BC2557">
        <v>2348.8000000000002</v>
      </c>
      <c r="BD2557">
        <v>671.55</v>
      </c>
      <c r="BE2557">
        <v>570.41999999999996</v>
      </c>
      <c r="BF2557">
        <v>157.5</v>
      </c>
      <c r="BG2557">
        <v>7884.25</v>
      </c>
    </row>
    <row r="2558" spans="8:59" x14ac:dyDescent="0.25">
      <c r="H2558" s="1">
        <v>41926</v>
      </c>
      <c r="I2558">
        <v>1121.1600000000001</v>
      </c>
      <c r="J2558">
        <v>397.1</v>
      </c>
      <c r="K2558">
        <v>110.51</v>
      </c>
      <c r="L2558" t="s">
        <v>111</v>
      </c>
      <c r="M2558">
        <v>433.75</v>
      </c>
      <c r="N2558">
        <v>231.33</v>
      </c>
      <c r="O2558">
        <v>637.03</v>
      </c>
      <c r="P2558">
        <v>252.36</v>
      </c>
      <c r="Q2558">
        <v>151</v>
      </c>
      <c r="R2558">
        <v>42.78</v>
      </c>
      <c r="S2558">
        <v>802.9</v>
      </c>
      <c r="T2558">
        <v>388.35</v>
      </c>
      <c r="U2558">
        <v>434.18</v>
      </c>
      <c r="V2558">
        <v>218.77</v>
      </c>
      <c r="W2558">
        <v>578.5</v>
      </c>
      <c r="X2558">
        <v>646.1</v>
      </c>
      <c r="Y2558">
        <v>268.10000000000002</v>
      </c>
      <c r="Z2558">
        <v>114.32</v>
      </c>
      <c r="AA2558">
        <v>217.52</v>
      </c>
      <c r="AB2558">
        <v>2935.3</v>
      </c>
      <c r="AC2558">
        <v>2852.45</v>
      </c>
      <c r="AD2558">
        <v>731.25</v>
      </c>
      <c r="AE2558">
        <v>489.79</v>
      </c>
      <c r="AF2558">
        <v>506.58</v>
      </c>
      <c r="AG2558">
        <v>959.93</v>
      </c>
      <c r="AH2558">
        <v>2962.1</v>
      </c>
      <c r="AI2558">
        <v>56.29</v>
      </c>
      <c r="AJ2558">
        <v>5946.05</v>
      </c>
      <c r="AK2558">
        <v>117.25</v>
      </c>
      <c r="AL2558" t="s">
        <v>111</v>
      </c>
      <c r="AM2558">
        <v>649.75</v>
      </c>
      <c r="AN2558">
        <v>1073.8499999999999</v>
      </c>
      <c r="AO2558">
        <v>430.75</v>
      </c>
      <c r="AP2558">
        <v>76.53</v>
      </c>
      <c r="AQ2558">
        <v>272.77</v>
      </c>
      <c r="AR2558">
        <v>344.2</v>
      </c>
      <c r="AS2558">
        <v>268.74</v>
      </c>
      <c r="AT2558">
        <v>359.06</v>
      </c>
      <c r="AU2558">
        <v>260.14999999999998</v>
      </c>
      <c r="AV2558">
        <v>1349.6</v>
      </c>
      <c r="AW2558">
        <v>482.82</v>
      </c>
      <c r="AX2558" t="s">
        <v>111</v>
      </c>
      <c r="AY2558">
        <v>882.5</v>
      </c>
      <c r="AZ2558">
        <v>2467</v>
      </c>
      <c r="BA2558">
        <v>229.47</v>
      </c>
      <c r="BB2558">
        <v>593.03</v>
      </c>
      <c r="BC2558">
        <v>2412</v>
      </c>
      <c r="BD2558">
        <v>670</v>
      </c>
      <c r="BE2558">
        <v>566.26</v>
      </c>
      <c r="BF2558">
        <v>156.4</v>
      </c>
      <c r="BG2558">
        <v>7864</v>
      </c>
    </row>
    <row r="2559" spans="8:59" x14ac:dyDescent="0.25">
      <c r="H2559" s="1">
        <v>41927</v>
      </c>
      <c r="I2559">
        <v>1121.1600000000001</v>
      </c>
      <c r="J2559">
        <v>397.1</v>
      </c>
      <c r="K2559">
        <v>110.51</v>
      </c>
      <c r="L2559" t="s">
        <v>111</v>
      </c>
      <c r="M2559">
        <v>433.75</v>
      </c>
      <c r="N2559">
        <v>231.33</v>
      </c>
      <c r="O2559">
        <v>637.03</v>
      </c>
      <c r="P2559">
        <v>252.36</v>
      </c>
      <c r="Q2559">
        <v>151</v>
      </c>
      <c r="R2559">
        <v>42.78</v>
      </c>
      <c r="S2559">
        <v>802.9</v>
      </c>
      <c r="T2559">
        <v>388.35</v>
      </c>
      <c r="U2559">
        <v>434.18</v>
      </c>
      <c r="V2559">
        <v>218.77</v>
      </c>
      <c r="W2559">
        <v>578.5</v>
      </c>
      <c r="X2559">
        <v>646.1</v>
      </c>
      <c r="Y2559">
        <v>268.10000000000002</v>
      </c>
      <c r="Z2559">
        <v>114.32</v>
      </c>
      <c r="AA2559">
        <v>217.52</v>
      </c>
      <c r="AB2559">
        <v>2935.3</v>
      </c>
      <c r="AC2559">
        <v>2852.45</v>
      </c>
      <c r="AD2559">
        <v>731.25</v>
      </c>
      <c r="AE2559">
        <v>489.79</v>
      </c>
      <c r="AF2559">
        <v>506.58</v>
      </c>
      <c r="AG2559">
        <v>959.93</v>
      </c>
      <c r="AH2559">
        <v>2962.1</v>
      </c>
      <c r="AI2559">
        <v>56.29</v>
      </c>
      <c r="AJ2559">
        <v>5946.05</v>
      </c>
      <c r="AK2559">
        <v>117.25</v>
      </c>
      <c r="AL2559" t="s">
        <v>111</v>
      </c>
      <c r="AM2559">
        <v>649.75</v>
      </c>
      <c r="AN2559">
        <v>1073.8499999999999</v>
      </c>
      <c r="AO2559">
        <v>430.75</v>
      </c>
      <c r="AP2559">
        <v>76.53</v>
      </c>
      <c r="AQ2559">
        <v>272.77</v>
      </c>
      <c r="AR2559">
        <v>344.2</v>
      </c>
      <c r="AS2559">
        <v>268.74</v>
      </c>
      <c r="AT2559">
        <v>359.06</v>
      </c>
      <c r="AU2559">
        <v>260.14999999999998</v>
      </c>
      <c r="AV2559">
        <v>1349.6</v>
      </c>
      <c r="AW2559">
        <v>482.82</v>
      </c>
      <c r="AX2559" t="s">
        <v>111</v>
      </c>
      <c r="AY2559">
        <v>882.5</v>
      </c>
      <c r="AZ2559">
        <v>2467</v>
      </c>
      <c r="BA2559">
        <v>229.47</v>
      </c>
      <c r="BB2559">
        <v>593.03</v>
      </c>
      <c r="BC2559">
        <v>2412</v>
      </c>
      <c r="BD2559">
        <v>670</v>
      </c>
      <c r="BE2559">
        <v>566.26</v>
      </c>
      <c r="BF2559">
        <v>156.4</v>
      </c>
      <c r="BG2559">
        <v>7864</v>
      </c>
    </row>
    <row r="2560" spans="8:59" x14ac:dyDescent="0.25">
      <c r="H2560" s="1">
        <v>41928</v>
      </c>
      <c r="I2560">
        <v>1103.32</v>
      </c>
      <c r="J2560">
        <v>393.65</v>
      </c>
      <c r="K2560">
        <v>102.06</v>
      </c>
      <c r="L2560" t="s">
        <v>111</v>
      </c>
      <c r="M2560">
        <v>420.1</v>
      </c>
      <c r="N2560">
        <v>234.97</v>
      </c>
      <c r="O2560">
        <v>609.54999999999995</v>
      </c>
      <c r="P2560">
        <v>246.64</v>
      </c>
      <c r="Q2560">
        <v>142.4</v>
      </c>
      <c r="R2560">
        <v>41.19</v>
      </c>
      <c r="S2560">
        <v>796.65</v>
      </c>
      <c r="T2560">
        <v>369.05</v>
      </c>
      <c r="U2560">
        <v>429.43</v>
      </c>
      <c r="V2560">
        <v>222.08</v>
      </c>
      <c r="W2560">
        <v>578.65</v>
      </c>
      <c r="X2560">
        <v>625.9</v>
      </c>
      <c r="Y2560">
        <v>264.73</v>
      </c>
      <c r="Z2560">
        <v>109.33</v>
      </c>
      <c r="AA2560">
        <v>214.99</v>
      </c>
      <c r="AB2560">
        <v>2904.85</v>
      </c>
      <c r="AC2560">
        <v>2798.95</v>
      </c>
      <c r="AD2560">
        <v>730.6</v>
      </c>
      <c r="AE2560">
        <v>483.16</v>
      </c>
      <c r="AF2560">
        <v>495.8</v>
      </c>
      <c r="AG2560">
        <v>949.13</v>
      </c>
      <c r="AH2560">
        <v>2936.85</v>
      </c>
      <c r="AI2560">
        <v>55.26</v>
      </c>
      <c r="AJ2560">
        <v>5749.75</v>
      </c>
      <c r="AK2560">
        <v>115.21</v>
      </c>
      <c r="AL2560" t="s">
        <v>111</v>
      </c>
      <c r="AM2560">
        <v>645.35</v>
      </c>
      <c r="AN2560">
        <v>1029.0999999999999</v>
      </c>
      <c r="AO2560">
        <v>413.96</v>
      </c>
      <c r="AP2560">
        <v>75.349999999999994</v>
      </c>
      <c r="AQ2560">
        <v>264.02</v>
      </c>
      <c r="AR2560">
        <v>348.6</v>
      </c>
      <c r="AS2560">
        <v>265.55</v>
      </c>
      <c r="AT2560">
        <v>349.82</v>
      </c>
      <c r="AU2560">
        <v>252.95</v>
      </c>
      <c r="AV2560">
        <v>1339.05</v>
      </c>
      <c r="AW2560">
        <v>478.67</v>
      </c>
      <c r="AX2560" t="s">
        <v>111</v>
      </c>
      <c r="AY2560">
        <v>851.18</v>
      </c>
      <c r="AZ2560">
        <v>2317.6</v>
      </c>
      <c r="BA2560">
        <v>213.37</v>
      </c>
      <c r="BB2560">
        <v>576.34</v>
      </c>
      <c r="BC2560">
        <v>2363.5500000000002</v>
      </c>
      <c r="BD2560">
        <v>661.9</v>
      </c>
      <c r="BE2560">
        <v>538.73</v>
      </c>
      <c r="BF2560">
        <v>152.35</v>
      </c>
      <c r="BG2560">
        <v>7748.2</v>
      </c>
    </row>
    <row r="2561" spans="8:59" x14ac:dyDescent="0.25">
      <c r="H2561" s="1">
        <v>41929</v>
      </c>
      <c r="I2561">
        <v>1133.44</v>
      </c>
      <c r="J2561">
        <v>401.6</v>
      </c>
      <c r="K2561">
        <v>101.05</v>
      </c>
      <c r="L2561" t="s">
        <v>111</v>
      </c>
      <c r="M2561">
        <v>423.21</v>
      </c>
      <c r="N2561">
        <v>235.97</v>
      </c>
      <c r="O2561">
        <v>626.88</v>
      </c>
      <c r="P2561">
        <v>252.19</v>
      </c>
      <c r="Q2561">
        <v>139.44999999999999</v>
      </c>
      <c r="R2561">
        <v>41.98</v>
      </c>
      <c r="S2561">
        <v>798.35</v>
      </c>
      <c r="T2561">
        <v>380.5</v>
      </c>
      <c r="U2561">
        <v>442.63</v>
      </c>
      <c r="V2561">
        <v>222.25</v>
      </c>
      <c r="W2561">
        <v>595.6</v>
      </c>
      <c r="X2561">
        <v>640.1</v>
      </c>
      <c r="Y2561">
        <v>264.73</v>
      </c>
      <c r="Z2561">
        <v>113.16</v>
      </c>
      <c r="AA2561">
        <v>212.21</v>
      </c>
      <c r="AB2561">
        <v>2918.6</v>
      </c>
      <c r="AC2561">
        <v>2873.9</v>
      </c>
      <c r="AD2561">
        <v>726.3</v>
      </c>
      <c r="AE2561">
        <v>481.46</v>
      </c>
      <c r="AF2561">
        <v>500.03</v>
      </c>
      <c r="AG2561">
        <v>968.6</v>
      </c>
      <c r="AH2561">
        <v>2941.1</v>
      </c>
      <c r="AI2561">
        <v>54.8</v>
      </c>
      <c r="AJ2561">
        <v>5695.1</v>
      </c>
      <c r="AK2561">
        <v>117.46</v>
      </c>
      <c r="AL2561" t="s">
        <v>111</v>
      </c>
      <c r="AM2561">
        <v>660.85</v>
      </c>
      <c r="AN2561">
        <v>1021.55</v>
      </c>
      <c r="AO2561">
        <v>376.38</v>
      </c>
      <c r="AP2561">
        <v>75.430000000000007</v>
      </c>
      <c r="AQ2561">
        <v>256.57</v>
      </c>
      <c r="AR2561">
        <v>350.65</v>
      </c>
      <c r="AS2561">
        <v>273.67</v>
      </c>
      <c r="AT2561">
        <v>356.85</v>
      </c>
      <c r="AU2561">
        <v>250.35</v>
      </c>
      <c r="AV2561">
        <v>1220.58</v>
      </c>
      <c r="AW2561">
        <v>470.75</v>
      </c>
      <c r="AX2561" t="s">
        <v>111</v>
      </c>
      <c r="AY2561">
        <v>852.6</v>
      </c>
      <c r="AZ2561">
        <v>2317.75</v>
      </c>
      <c r="BA2561">
        <v>215.17</v>
      </c>
      <c r="BB2561">
        <v>568.25</v>
      </c>
      <c r="BC2561">
        <v>2373.1999999999998</v>
      </c>
      <c r="BD2561">
        <v>671.48</v>
      </c>
      <c r="BE2561">
        <v>547.15</v>
      </c>
      <c r="BF2561">
        <v>153.35</v>
      </c>
      <c r="BG2561">
        <v>7779.7</v>
      </c>
    </row>
    <row r="2562" spans="8:59" x14ac:dyDescent="0.25">
      <c r="H2562" s="1">
        <v>41932</v>
      </c>
      <c r="I2562">
        <v>1163.6400000000001</v>
      </c>
      <c r="J2562">
        <v>417.85</v>
      </c>
      <c r="K2562">
        <v>101.56</v>
      </c>
      <c r="L2562" t="s">
        <v>111</v>
      </c>
      <c r="M2562">
        <v>421.93</v>
      </c>
      <c r="N2562">
        <v>234.67</v>
      </c>
      <c r="O2562">
        <v>630.35</v>
      </c>
      <c r="P2562">
        <v>256.95</v>
      </c>
      <c r="Q2562">
        <v>146.5</v>
      </c>
      <c r="R2562">
        <v>42.23</v>
      </c>
      <c r="S2562">
        <v>801.55</v>
      </c>
      <c r="T2562">
        <v>382.8</v>
      </c>
      <c r="U2562">
        <v>446.9</v>
      </c>
      <c r="V2562">
        <v>232.28</v>
      </c>
      <c r="W2562">
        <v>604.25</v>
      </c>
      <c r="X2562">
        <v>647.6</v>
      </c>
      <c r="Y2562">
        <v>279.33</v>
      </c>
      <c r="Z2562">
        <v>114.57</v>
      </c>
      <c r="AA2562">
        <v>208.65</v>
      </c>
      <c r="AB2562">
        <v>2966.25</v>
      </c>
      <c r="AC2562">
        <v>2937.7</v>
      </c>
      <c r="AD2562">
        <v>736.55</v>
      </c>
      <c r="AE2562">
        <v>476.54</v>
      </c>
      <c r="AF2562">
        <v>501.93</v>
      </c>
      <c r="AG2562">
        <v>996.83</v>
      </c>
      <c r="AH2562">
        <v>3003.7</v>
      </c>
      <c r="AI2562">
        <v>55.96</v>
      </c>
      <c r="AJ2562">
        <v>5768.9</v>
      </c>
      <c r="AK2562">
        <v>119.58</v>
      </c>
      <c r="AL2562" t="s">
        <v>111</v>
      </c>
      <c r="AM2562">
        <v>667.25</v>
      </c>
      <c r="AN2562">
        <v>1038.6500000000001</v>
      </c>
      <c r="AO2562">
        <v>374.09</v>
      </c>
      <c r="AP2562">
        <v>75.989999999999995</v>
      </c>
      <c r="AQ2562">
        <v>258.79000000000002</v>
      </c>
      <c r="AR2562">
        <v>361.3</v>
      </c>
      <c r="AS2562">
        <v>279.44</v>
      </c>
      <c r="AT2562">
        <v>362.04</v>
      </c>
      <c r="AU2562">
        <v>258.89999999999998</v>
      </c>
      <c r="AV2562">
        <v>1211.6500000000001</v>
      </c>
      <c r="AW2562">
        <v>489.4</v>
      </c>
      <c r="AX2562" t="s">
        <v>111</v>
      </c>
      <c r="AY2562">
        <v>871.63</v>
      </c>
      <c r="AZ2562">
        <v>2450.25</v>
      </c>
      <c r="BA2562">
        <v>220.4</v>
      </c>
      <c r="BB2562">
        <v>574.01</v>
      </c>
      <c r="BC2562">
        <v>2412.6</v>
      </c>
      <c r="BD2562">
        <v>680.03</v>
      </c>
      <c r="BE2562">
        <v>553.46</v>
      </c>
      <c r="BF2562">
        <v>154.69999999999999</v>
      </c>
      <c r="BG2562">
        <v>7879.4</v>
      </c>
    </row>
    <row r="2563" spans="8:59" x14ac:dyDescent="0.25">
      <c r="H2563" s="1">
        <v>41933</v>
      </c>
      <c r="I2563">
        <v>1167.8499999999999</v>
      </c>
      <c r="J2563">
        <v>423.05</v>
      </c>
      <c r="K2563">
        <v>101.61</v>
      </c>
      <c r="L2563" t="s">
        <v>111</v>
      </c>
      <c r="M2563">
        <v>419.36</v>
      </c>
      <c r="N2563">
        <v>234.23</v>
      </c>
      <c r="O2563">
        <v>614.53</v>
      </c>
      <c r="P2563">
        <v>258.42</v>
      </c>
      <c r="Q2563">
        <v>147.9</v>
      </c>
      <c r="R2563">
        <v>42.75</v>
      </c>
      <c r="S2563">
        <v>797.35</v>
      </c>
      <c r="T2563">
        <v>389.95</v>
      </c>
      <c r="U2563">
        <v>447.78</v>
      </c>
      <c r="V2563">
        <v>229.27</v>
      </c>
      <c r="W2563">
        <v>608.29999999999995</v>
      </c>
      <c r="X2563">
        <v>644.25</v>
      </c>
      <c r="Y2563">
        <v>272</v>
      </c>
      <c r="Z2563">
        <v>117.6</v>
      </c>
      <c r="AA2563">
        <v>214.99</v>
      </c>
      <c r="AB2563">
        <v>2964.3</v>
      </c>
      <c r="AC2563">
        <v>2995.85</v>
      </c>
      <c r="AD2563">
        <v>749.75</v>
      </c>
      <c r="AE2563">
        <v>471.62</v>
      </c>
      <c r="AF2563">
        <v>506.88</v>
      </c>
      <c r="AG2563">
        <v>1008</v>
      </c>
      <c r="AH2563">
        <v>3075.7</v>
      </c>
      <c r="AI2563">
        <v>57.41</v>
      </c>
      <c r="AJ2563">
        <v>5969.85</v>
      </c>
      <c r="AK2563">
        <v>122.96</v>
      </c>
      <c r="AL2563" t="s">
        <v>111</v>
      </c>
      <c r="AM2563">
        <v>678.15</v>
      </c>
      <c r="AN2563">
        <v>1032</v>
      </c>
      <c r="AO2563">
        <v>376.28</v>
      </c>
      <c r="AP2563">
        <v>78.72</v>
      </c>
      <c r="AQ2563">
        <v>264.38</v>
      </c>
      <c r="AR2563">
        <v>355.05</v>
      </c>
      <c r="AS2563">
        <v>287.64999999999998</v>
      </c>
      <c r="AT2563">
        <v>370.1</v>
      </c>
      <c r="AU2563">
        <v>261.89999999999998</v>
      </c>
      <c r="AV2563">
        <v>1216.7</v>
      </c>
      <c r="AW2563">
        <v>496.13</v>
      </c>
      <c r="AX2563" t="s">
        <v>111</v>
      </c>
      <c r="AY2563">
        <v>871.8</v>
      </c>
      <c r="AZ2563">
        <v>2400</v>
      </c>
      <c r="BA2563">
        <v>217.9</v>
      </c>
      <c r="BB2563">
        <v>582.66999999999996</v>
      </c>
      <c r="BC2563">
        <v>2412.0500000000002</v>
      </c>
      <c r="BD2563">
        <v>695.55</v>
      </c>
      <c r="BE2563">
        <v>557.23</v>
      </c>
      <c r="BF2563">
        <v>155.55000000000001</v>
      </c>
      <c r="BG2563">
        <v>7927.75</v>
      </c>
    </row>
    <row r="2564" spans="8:59" x14ac:dyDescent="0.25">
      <c r="H2564" s="1">
        <v>41934</v>
      </c>
      <c r="I2564">
        <v>1188.3499999999999</v>
      </c>
      <c r="J2564">
        <v>424.45</v>
      </c>
      <c r="K2564">
        <v>101.13</v>
      </c>
      <c r="L2564" t="s">
        <v>111</v>
      </c>
      <c r="M2564">
        <v>426.71</v>
      </c>
      <c r="N2564">
        <v>232.67</v>
      </c>
      <c r="O2564">
        <v>630.33000000000004</v>
      </c>
      <c r="P2564">
        <v>257.52</v>
      </c>
      <c r="Q2564">
        <v>148.44999999999999</v>
      </c>
      <c r="R2564">
        <v>42.89</v>
      </c>
      <c r="S2564">
        <v>806.25</v>
      </c>
      <c r="T2564">
        <v>394.9</v>
      </c>
      <c r="U2564">
        <v>446.83</v>
      </c>
      <c r="V2564">
        <v>229.58</v>
      </c>
      <c r="W2564">
        <v>628.4</v>
      </c>
      <c r="X2564">
        <v>644</v>
      </c>
      <c r="Y2564">
        <v>266.3</v>
      </c>
      <c r="Z2564">
        <v>120.09</v>
      </c>
      <c r="AA2564">
        <v>218.87</v>
      </c>
      <c r="AB2564">
        <v>3037.75</v>
      </c>
      <c r="AC2564">
        <v>3115.5</v>
      </c>
      <c r="AD2564">
        <v>757.4</v>
      </c>
      <c r="AE2564">
        <v>474.51</v>
      </c>
      <c r="AF2564">
        <v>531.5</v>
      </c>
      <c r="AG2564">
        <v>1035.83</v>
      </c>
      <c r="AH2564">
        <v>3177.2</v>
      </c>
      <c r="AI2564">
        <v>58.98</v>
      </c>
      <c r="AJ2564">
        <v>5971.75</v>
      </c>
      <c r="AK2564">
        <v>122.13</v>
      </c>
      <c r="AL2564" t="s">
        <v>111</v>
      </c>
      <c r="AM2564">
        <v>683.95</v>
      </c>
      <c r="AN2564">
        <v>1065.45</v>
      </c>
      <c r="AO2564">
        <v>378.31</v>
      </c>
      <c r="AP2564">
        <v>78.64</v>
      </c>
      <c r="AQ2564">
        <v>269.83</v>
      </c>
      <c r="AR2564">
        <v>353.05</v>
      </c>
      <c r="AS2564">
        <v>285.64</v>
      </c>
      <c r="AT2564">
        <v>369.02</v>
      </c>
      <c r="AU2564">
        <v>269</v>
      </c>
      <c r="AV2564">
        <v>1225.93</v>
      </c>
      <c r="AW2564">
        <v>513.64</v>
      </c>
      <c r="AX2564" t="s">
        <v>111</v>
      </c>
      <c r="AY2564">
        <v>891.98</v>
      </c>
      <c r="AZ2564">
        <v>2401.1999999999998</v>
      </c>
      <c r="BA2564">
        <v>223.77</v>
      </c>
      <c r="BB2564">
        <v>583.69000000000005</v>
      </c>
      <c r="BC2564">
        <v>2494.9</v>
      </c>
      <c r="BD2564">
        <v>702.43</v>
      </c>
      <c r="BE2564">
        <v>566.09</v>
      </c>
      <c r="BF2564">
        <v>156.5</v>
      </c>
      <c r="BG2564">
        <v>7995.9</v>
      </c>
    </row>
    <row r="2565" spans="8:59" x14ac:dyDescent="0.25">
      <c r="H2565" s="1">
        <v>41935</v>
      </c>
      <c r="I2565">
        <v>1189.05</v>
      </c>
      <c r="J2565">
        <v>423.75</v>
      </c>
      <c r="K2565">
        <v>103.53</v>
      </c>
      <c r="L2565" t="s">
        <v>111</v>
      </c>
      <c r="M2565">
        <v>429.89</v>
      </c>
      <c r="N2565">
        <v>233.6</v>
      </c>
      <c r="O2565">
        <v>631.85</v>
      </c>
      <c r="P2565">
        <v>257.86</v>
      </c>
      <c r="Q2565">
        <v>149.25</v>
      </c>
      <c r="R2565">
        <v>43.07</v>
      </c>
      <c r="S2565">
        <v>810.05</v>
      </c>
      <c r="T2565">
        <v>395.65</v>
      </c>
      <c r="U2565">
        <v>448.23</v>
      </c>
      <c r="V2565">
        <v>230.37</v>
      </c>
      <c r="W2565">
        <v>628.45000000000005</v>
      </c>
      <c r="X2565">
        <v>652.45000000000005</v>
      </c>
      <c r="Y2565">
        <v>268.97000000000003</v>
      </c>
      <c r="Z2565">
        <v>120.46</v>
      </c>
      <c r="AA2565">
        <v>210.09</v>
      </c>
      <c r="AB2565">
        <v>3057.65</v>
      </c>
      <c r="AC2565">
        <v>3110.05</v>
      </c>
      <c r="AD2565">
        <v>758.95</v>
      </c>
      <c r="AE2565">
        <v>475.63</v>
      </c>
      <c r="AF2565">
        <v>530.78</v>
      </c>
      <c r="AG2565">
        <v>1038.97</v>
      </c>
      <c r="AH2565">
        <v>3165.5</v>
      </c>
      <c r="AI2565">
        <v>58.9</v>
      </c>
      <c r="AJ2565">
        <v>6009.65</v>
      </c>
      <c r="AK2565">
        <v>122.25</v>
      </c>
      <c r="AL2565" t="s">
        <v>111</v>
      </c>
      <c r="AM2565">
        <v>683.65</v>
      </c>
      <c r="AN2565">
        <v>1071.1500000000001</v>
      </c>
      <c r="AO2565">
        <v>381.41</v>
      </c>
      <c r="AP2565">
        <v>78.67</v>
      </c>
      <c r="AQ2565">
        <v>272.64</v>
      </c>
      <c r="AR2565">
        <v>352.3</v>
      </c>
      <c r="AS2565">
        <v>286.43</v>
      </c>
      <c r="AT2565">
        <v>369.74</v>
      </c>
      <c r="AU2565">
        <v>270</v>
      </c>
      <c r="AV2565">
        <v>1232.68</v>
      </c>
      <c r="AW2565">
        <v>510.18</v>
      </c>
      <c r="AX2565" t="s">
        <v>111</v>
      </c>
      <c r="AY2565">
        <v>905.48</v>
      </c>
      <c r="AZ2565">
        <v>2433.25</v>
      </c>
      <c r="BA2565">
        <v>224.13</v>
      </c>
      <c r="BB2565">
        <v>589.80999999999995</v>
      </c>
      <c r="BC2565">
        <v>2529.6999999999998</v>
      </c>
      <c r="BD2565">
        <v>723</v>
      </c>
      <c r="BE2565">
        <v>570.39</v>
      </c>
      <c r="BF2565">
        <v>158.35</v>
      </c>
      <c r="BG2565">
        <v>8014.55</v>
      </c>
    </row>
    <row r="2566" spans="8:59" x14ac:dyDescent="0.25">
      <c r="H2566" s="1">
        <v>41936</v>
      </c>
      <c r="I2566">
        <v>1189.05</v>
      </c>
      <c r="J2566">
        <v>423.75</v>
      </c>
      <c r="K2566">
        <v>103.53</v>
      </c>
      <c r="L2566" t="s">
        <v>111</v>
      </c>
      <c r="M2566">
        <v>429.89</v>
      </c>
      <c r="N2566">
        <v>233.6</v>
      </c>
      <c r="O2566">
        <v>631.85</v>
      </c>
      <c r="P2566">
        <v>257.86</v>
      </c>
      <c r="Q2566">
        <v>149.25</v>
      </c>
      <c r="R2566">
        <v>43.07</v>
      </c>
      <c r="S2566">
        <v>810.05</v>
      </c>
      <c r="T2566">
        <v>395.65</v>
      </c>
      <c r="U2566">
        <v>448.23</v>
      </c>
      <c r="V2566">
        <v>230.37</v>
      </c>
      <c r="W2566">
        <v>628.45000000000005</v>
      </c>
      <c r="X2566">
        <v>652.45000000000005</v>
      </c>
      <c r="Y2566">
        <v>268.97000000000003</v>
      </c>
      <c r="Z2566">
        <v>120.46</v>
      </c>
      <c r="AA2566">
        <v>210.09</v>
      </c>
      <c r="AB2566">
        <v>3057.65</v>
      </c>
      <c r="AC2566">
        <v>3110.05</v>
      </c>
      <c r="AD2566">
        <v>758.95</v>
      </c>
      <c r="AE2566">
        <v>475.63</v>
      </c>
      <c r="AF2566">
        <v>530.78</v>
      </c>
      <c r="AG2566">
        <v>1038.97</v>
      </c>
      <c r="AH2566">
        <v>3165.5</v>
      </c>
      <c r="AI2566">
        <v>58.9</v>
      </c>
      <c r="AJ2566">
        <v>6009.65</v>
      </c>
      <c r="AK2566">
        <v>122.25</v>
      </c>
      <c r="AL2566" t="s">
        <v>111</v>
      </c>
      <c r="AM2566">
        <v>683.65</v>
      </c>
      <c r="AN2566">
        <v>1071.1500000000001</v>
      </c>
      <c r="AO2566">
        <v>381.41</v>
      </c>
      <c r="AP2566">
        <v>78.67</v>
      </c>
      <c r="AQ2566">
        <v>272.64</v>
      </c>
      <c r="AR2566">
        <v>352.3</v>
      </c>
      <c r="AS2566">
        <v>286.43</v>
      </c>
      <c r="AT2566">
        <v>369.74</v>
      </c>
      <c r="AU2566">
        <v>270</v>
      </c>
      <c r="AV2566">
        <v>1232.68</v>
      </c>
      <c r="AW2566">
        <v>510.18</v>
      </c>
      <c r="AX2566" t="s">
        <v>111</v>
      </c>
      <c r="AY2566">
        <v>905.48</v>
      </c>
      <c r="AZ2566">
        <v>2433.25</v>
      </c>
      <c r="BA2566">
        <v>224.13</v>
      </c>
      <c r="BB2566">
        <v>589.80999999999995</v>
      </c>
      <c r="BC2566">
        <v>2529.6999999999998</v>
      </c>
      <c r="BD2566">
        <v>723</v>
      </c>
      <c r="BE2566">
        <v>570.39</v>
      </c>
      <c r="BF2566">
        <v>158.35</v>
      </c>
      <c r="BG2566">
        <v>8014.55</v>
      </c>
    </row>
    <row r="2567" spans="8:59" x14ac:dyDescent="0.25">
      <c r="H2567" s="1">
        <v>41939</v>
      </c>
      <c r="I2567">
        <v>1226.24</v>
      </c>
      <c r="J2567">
        <v>426.8</v>
      </c>
      <c r="K2567">
        <v>106.76</v>
      </c>
      <c r="L2567" t="s">
        <v>111</v>
      </c>
      <c r="M2567">
        <v>424.77</v>
      </c>
      <c r="N2567">
        <v>233.03</v>
      </c>
      <c r="O2567">
        <v>628.4</v>
      </c>
      <c r="P2567">
        <v>259.77999999999997</v>
      </c>
      <c r="Q2567">
        <v>147.35</v>
      </c>
      <c r="R2567">
        <v>42.26</v>
      </c>
      <c r="S2567">
        <v>805.2</v>
      </c>
      <c r="T2567">
        <v>400.8</v>
      </c>
      <c r="U2567">
        <v>448.63</v>
      </c>
      <c r="V2567">
        <v>228.72</v>
      </c>
      <c r="W2567">
        <v>628.1</v>
      </c>
      <c r="X2567">
        <v>648.75</v>
      </c>
      <c r="Y2567">
        <v>263.10000000000002</v>
      </c>
      <c r="Z2567">
        <v>123.34</v>
      </c>
      <c r="AA2567">
        <v>208.05</v>
      </c>
      <c r="AB2567">
        <v>3105.8</v>
      </c>
      <c r="AC2567">
        <v>3082.95</v>
      </c>
      <c r="AD2567">
        <v>720.45</v>
      </c>
      <c r="AE2567">
        <v>475.38</v>
      </c>
      <c r="AF2567">
        <v>542.5</v>
      </c>
      <c r="AG2567">
        <v>1044.9000000000001</v>
      </c>
      <c r="AH2567">
        <v>3169.7</v>
      </c>
      <c r="AI2567">
        <v>57.63</v>
      </c>
      <c r="AJ2567">
        <v>6099.9</v>
      </c>
      <c r="AK2567">
        <v>121.54</v>
      </c>
      <c r="AL2567" t="s">
        <v>111</v>
      </c>
      <c r="AM2567">
        <v>696.8</v>
      </c>
      <c r="AN2567">
        <v>1089.1500000000001</v>
      </c>
      <c r="AO2567">
        <v>374.19</v>
      </c>
      <c r="AP2567">
        <v>79.900000000000006</v>
      </c>
      <c r="AQ2567">
        <v>284.19</v>
      </c>
      <c r="AR2567">
        <v>356.5</v>
      </c>
      <c r="AS2567">
        <v>286.01</v>
      </c>
      <c r="AT2567">
        <v>373.62</v>
      </c>
      <c r="AU2567">
        <v>263.85000000000002</v>
      </c>
      <c r="AV2567">
        <v>1228.58</v>
      </c>
      <c r="AW2567">
        <v>498.35</v>
      </c>
      <c r="AX2567" t="s">
        <v>111</v>
      </c>
      <c r="AY2567">
        <v>901.68</v>
      </c>
      <c r="AZ2567">
        <v>2430.6</v>
      </c>
      <c r="BA2567">
        <v>223.97</v>
      </c>
      <c r="BB2567">
        <v>581.6</v>
      </c>
      <c r="BC2567">
        <v>2517.4499999999998</v>
      </c>
      <c r="BD2567">
        <v>719.73</v>
      </c>
      <c r="BE2567">
        <v>566.54999999999995</v>
      </c>
      <c r="BF2567">
        <v>156.30000000000001</v>
      </c>
      <c r="BG2567">
        <v>7991.7</v>
      </c>
    </row>
    <row r="2568" spans="8:59" x14ac:dyDescent="0.25">
      <c r="H2568" s="1">
        <v>41940</v>
      </c>
      <c r="I2568">
        <v>1239.67</v>
      </c>
      <c r="J2568">
        <v>424.2</v>
      </c>
      <c r="K2568">
        <v>105.48</v>
      </c>
      <c r="L2568" t="s">
        <v>111</v>
      </c>
      <c r="M2568">
        <v>421.48</v>
      </c>
      <c r="N2568">
        <v>233.43</v>
      </c>
      <c r="O2568">
        <v>638.65</v>
      </c>
      <c r="P2568">
        <v>265.68</v>
      </c>
      <c r="Q2568">
        <v>147.69999999999999</v>
      </c>
      <c r="R2568">
        <v>42.33</v>
      </c>
      <c r="S2568">
        <v>838.65</v>
      </c>
      <c r="T2568">
        <v>405.75</v>
      </c>
      <c r="U2568">
        <v>447.65</v>
      </c>
      <c r="V2568">
        <v>233.95</v>
      </c>
      <c r="W2568">
        <v>646.15</v>
      </c>
      <c r="X2568">
        <v>646.70000000000005</v>
      </c>
      <c r="Y2568">
        <v>261.13</v>
      </c>
      <c r="Z2568">
        <v>121.01</v>
      </c>
      <c r="AA2568">
        <v>207.64</v>
      </c>
      <c r="AB2568">
        <v>3081.1</v>
      </c>
      <c r="AC2568">
        <v>3035.05</v>
      </c>
      <c r="AD2568">
        <v>717.05</v>
      </c>
      <c r="AE2568">
        <v>473.53</v>
      </c>
      <c r="AF2568">
        <v>541.4</v>
      </c>
      <c r="AG2568">
        <v>1051</v>
      </c>
      <c r="AH2568">
        <v>3151.35</v>
      </c>
      <c r="AI2568">
        <v>57.56</v>
      </c>
      <c r="AJ2568">
        <v>5948.05</v>
      </c>
      <c r="AK2568">
        <v>123.13</v>
      </c>
      <c r="AL2568" t="s">
        <v>111</v>
      </c>
      <c r="AM2568">
        <v>697.95</v>
      </c>
      <c r="AN2568">
        <v>1084.2</v>
      </c>
      <c r="AO2568">
        <v>375.29</v>
      </c>
      <c r="AP2568">
        <v>80.16</v>
      </c>
      <c r="AQ2568">
        <v>281.67</v>
      </c>
      <c r="AR2568">
        <v>356.65</v>
      </c>
      <c r="AS2568">
        <v>291.14</v>
      </c>
      <c r="AT2568">
        <v>367.44</v>
      </c>
      <c r="AU2568">
        <v>261.39999999999998</v>
      </c>
      <c r="AV2568">
        <v>1239.3</v>
      </c>
      <c r="AW2568">
        <v>503.25</v>
      </c>
      <c r="AX2568" t="s">
        <v>111</v>
      </c>
      <c r="AY2568">
        <v>908.5</v>
      </c>
      <c r="AZ2568">
        <v>2464.85</v>
      </c>
      <c r="BA2568">
        <v>223.47</v>
      </c>
      <c r="BB2568">
        <v>592.80999999999995</v>
      </c>
      <c r="BC2568">
        <v>2499.25</v>
      </c>
      <c r="BD2568">
        <v>722.73</v>
      </c>
      <c r="BE2568">
        <v>564.01</v>
      </c>
      <c r="BF2568">
        <v>156.35</v>
      </c>
      <c r="BG2568">
        <v>8027.6</v>
      </c>
    </row>
    <row r="2569" spans="8:59" x14ac:dyDescent="0.25">
      <c r="H2569" s="1">
        <v>41941</v>
      </c>
      <c r="I2569">
        <v>1259.6400000000001</v>
      </c>
      <c r="J2569">
        <v>425.55</v>
      </c>
      <c r="K2569">
        <v>106.95</v>
      </c>
      <c r="L2569" t="s">
        <v>111</v>
      </c>
      <c r="M2569">
        <v>429.4</v>
      </c>
      <c r="N2569">
        <v>236.3</v>
      </c>
      <c r="O2569">
        <v>649.16999999999996</v>
      </c>
      <c r="P2569">
        <v>264.38</v>
      </c>
      <c r="Q2569">
        <v>156.9</v>
      </c>
      <c r="R2569">
        <v>44.25</v>
      </c>
      <c r="S2569">
        <v>830.4</v>
      </c>
      <c r="T2569">
        <v>411.7</v>
      </c>
      <c r="U2569">
        <v>445.78</v>
      </c>
      <c r="V2569">
        <v>234.88</v>
      </c>
      <c r="W2569">
        <v>656.9</v>
      </c>
      <c r="X2569">
        <v>646.4</v>
      </c>
      <c r="Y2569">
        <v>261.87</v>
      </c>
      <c r="Z2569">
        <v>124.79</v>
      </c>
      <c r="AA2569">
        <v>208.8</v>
      </c>
      <c r="AB2569">
        <v>3045.6</v>
      </c>
      <c r="AC2569">
        <v>3037.85</v>
      </c>
      <c r="AD2569">
        <v>723.95</v>
      </c>
      <c r="AE2569">
        <v>485.18</v>
      </c>
      <c r="AF2569">
        <v>539.98</v>
      </c>
      <c r="AG2569">
        <v>1051.47</v>
      </c>
      <c r="AH2569">
        <v>3205.4</v>
      </c>
      <c r="AI2569">
        <v>58.18</v>
      </c>
      <c r="AJ2569">
        <v>6128.5</v>
      </c>
      <c r="AK2569">
        <v>121.88</v>
      </c>
      <c r="AL2569" t="s">
        <v>111</v>
      </c>
      <c r="AM2569">
        <v>692.35</v>
      </c>
      <c r="AN2569">
        <v>1109.8</v>
      </c>
      <c r="AO2569">
        <v>378</v>
      </c>
      <c r="AP2569">
        <v>80.180000000000007</v>
      </c>
      <c r="AQ2569">
        <v>274.52999999999997</v>
      </c>
      <c r="AR2569">
        <v>358.8</v>
      </c>
      <c r="AS2569">
        <v>291.97000000000003</v>
      </c>
      <c r="AT2569">
        <v>365.1</v>
      </c>
      <c r="AU2569">
        <v>271.95</v>
      </c>
      <c r="AV2569">
        <v>1253.03</v>
      </c>
      <c r="AW2569">
        <v>520.62</v>
      </c>
      <c r="AX2569" t="s">
        <v>111</v>
      </c>
      <c r="AY2569">
        <v>908.4</v>
      </c>
      <c r="AZ2569">
        <v>2479.3000000000002</v>
      </c>
      <c r="BA2569">
        <v>228.03</v>
      </c>
      <c r="BB2569">
        <v>599.24</v>
      </c>
      <c r="BC2569">
        <v>2551.25</v>
      </c>
      <c r="BD2569">
        <v>729.6</v>
      </c>
      <c r="BE2569">
        <v>575.34</v>
      </c>
      <c r="BF2569">
        <v>157.30000000000001</v>
      </c>
      <c r="BG2569">
        <v>8090.45</v>
      </c>
    </row>
    <row r="2570" spans="8:59" x14ac:dyDescent="0.25">
      <c r="H2570" s="1">
        <v>41942</v>
      </c>
      <c r="I2570">
        <v>1253.22</v>
      </c>
      <c r="J2570">
        <v>430.2</v>
      </c>
      <c r="K2570">
        <v>107.35</v>
      </c>
      <c r="L2570" t="s">
        <v>111</v>
      </c>
      <c r="M2570">
        <v>441.87</v>
      </c>
      <c r="N2570">
        <v>236.6</v>
      </c>
      <c r="O2570">
        <v>643.88</v>
      </c>
      <c r="P2570">
        <v>263.8</v>
      </c>
      <c r="Q2570">
        <v>160.35</v>
      </c>
      <c r="R2570">
        <v>44.51</v>
      </c>
      <c r="S2570">
        <v>828.65</v>
      </c>
      <c r="T2570">
        <v>419.4</v>
      </c>
      <c r="U2570">
        <v>448.33</v>
      </c>
      <c r="V2570">
        <v>234.02</v>
      </c>
      <c r="W2570">
        <v>650.6</v>
      </c>
      <c r="X2570">
        <v>644.70000000000005</v>
      </c>
      <c r="Y2570">
        <v>263.93</v>
      </c>
      <c r="Z2570">
        <v>124.67</v>
      </c>
      <c r="AA2570">
        <v>210.09</v>
      </c>
      <c r="AB2570">
        <v>3094.9</v>
      </c>
      <c r="AC2570">
        <v>3031.65</v>
      </c>
      <c r="AD2570">
        <v>731.6</v>
      </c>
      <c r="AE2570">
        <v>493.32</v>
      </c>
      <c r="AF2570">
        <v>547</v>
      </c>
      <c r="AG2570">
        <v>1065.1300000000001</v>
      </c>
      <c r="AH2570">
        <v>3240.25</v>
      </c>
      <c r="AI2570">
        <v>58.49</v>
      </c>
      <c r="AJ2570">
        <v>6133.15</v>
      </c>
      <c r="AK2570">
        <v>122.58</v>
      </c>
      <c r="AL2570" t="s">
        <v>111</v>
      </c>
      <c r="AM2570">
        <v>710.25</v>
      </c>
      <c r="AN2570">
        <v>1115</v>
      </c>
      <c r="AO2570">
        <v>394.19</v>
      </c>
      <c r="AP2570">
        <v>81.25</v>
      </c>
      <c r="AQ2570">
        <v>279.51</v>
      </c>
      <c r="AR2570">
        <v>359.9</v>
      </c>
      <c r="AS2570">
        <v>293.45999999999998</v>
      </c>
      <c r="AT2570">
        <v>367.26</v>
      </c>
      <c r="AU2570">
        <v>271.85000000000002</v>
      </c>
      <c r="AV2570">
        <v>1279.0999999999999</v>
      </c>
      <c r="AW2570">
        <v>521.36</v>
      </c>
      <c r="AX2570" t="s">
        <v>111</v>
      </c>
      <c r="AY2570">
        <v>915.58</v>
      </c>
      <c r="AZ2570">
        <v>2512.15</v>
      </c>
      <c r="BA2570">
        <v>226.7</v>
      </c>
      <c r="BB2570">
        <v>619.89</v>
      </c>
      <c r="BC2570">
        <v>2577.5</v>
      </c>
      <c r="BD2570">
        <v>745.75</v>
      </c>
      <c r="BE2570">
        <v>574.21</v>
      </c>
      <c r="BF2570">
        <v>157.44999999999999</v>
      </c>
      <c r="BG2570">
        <v>8169.2</v>
      </c>
    </row>
    <row r="2571" spans="8:59" x14ac:dyDescent="0.25">
      <c r="H2571" s="1">
        <v>41943</v>
      </c>
      <c r="I2571">
        <v>1277.28</v>
      </c>
      <c r="J2571">
        <v>439.4</v>
      </c>
      <c r="K2571">
        <v>106.84</v>
      </c>
      <c r="L2571" t="s">
        <v>111</v>
      </c>
      <c r="M2571">
        <v>451.48</v>
      </c>
      <c r="N2571">
        <v>236.8</v>
      </c>
      <c r="O2571">
        <v>653.1</v>
      </c>
      <c r="P2571">
        <v>270.27999999999997</v>
      </c>
      <c r="Q2571">
        <v>163.69999999999999</v>
      </c>
      <c r="R2571">
        <v>45.97</v>
      </c>
      <c r="S2571">
        <v>845.4</v>
      </c>
      <c r="T2571">
        <v>393.5</v>
      </c>
      <c r="U2571">
        <v>455.93</v>
      </c>
      <c r="V2571">
        <v>241.58</v>
      </c>
      <c r="W2571">
        <v>666.55</v>
      </c>
      <c r="X2571">
        <v>657</v>
      </c>
      <c r="Y2571">
        <v>270.10000000000002</v>
      </c>
      <c r="Z2571">
        <v>126.28</v>
      </c>
      <c r="AA2571">
        <v>211.39</v>
      </c>
      <c r="AB2571">
        <v>3168.3</v>
      </c>
      <c r="AC2571">
        <v>3064.25</v>
      </c>
      <c r="AD2571">
        <v>738.35</v>
      </c>
      <c r="AE2571">
        <v>506.41</v>
      </c>
      <c r="AF2571">
        <v>559.13</v>
      </c>
      <c r="AG2571">
        <v>1103.6300000000001</v>
      </c>
      <c r="AH2571">
        <v>3337.25</v>
      </c>
      <c r="AI2571">
        <v>60.18</v>
      </c>
      <c r="AJ2571">
        <v>6257.2</v>
      </c>
      <c r="AK2571">
        <v>125.08</v>
      </c>
      <c r="AL2571" t="s">
        <v>111</v>
      </c>
      <c r="AM2571">
        <v>720.1</v>
      </c>
      <c r="AN2571">
        <v>1115.45</v>
      </c>
      <c r="AO2571">
        <v>402.1</v>
      </c>
      <c r="AP2571">
        <v>82.01</v>
      </c>
      <c r="AQ2571">
        <v>280.85000000000002</v>
      </c>
      <c r="AR2571">
        <v>370.55</v>
      </c>
      <c r="AS2571">
        <v>295.75</v>
      </c>
      <c r="AT2571">
        <v>359.51</v>
      </c>
      <c r="AU2571">
        <v>285.64999999999998</v>
      </c>
      <c r="AV2571">
        <v>1303.93</v>
      </c>
      <c r="AW2571">
        <v>530.16</v>
      </c>
      <c r="AX2571" t="s">
        <v>111</v>
      </c>
      <c r="AY2571">
        <v>937.75</v>
      </c>
      <c r="AZ2571">
        <v>2548.4499999999998</v>
      </c>
      <c r="BA2571">
        <v>232.37</v>
      </c>
      <c r="BB2571">
        <v>629.41999999999996</v>
      </c>
      <c r="BC2571">
        <v>2611.0500000000002</v>
      </c>
      <c r="BD2571">
        <v>765.4</v>
      </c>
      <c r="BE2571">
        <v>585.29999999999995</v>
      </c>
      <c r="BF2571">
        <v>160.1</v>
      </c>
      <c r="BG2571">
        <v>8322.2000000000007</v>
      </c>
    </row>
    <row r="2572" spans="8:59" x14ac:dyDescent="0.25">
      <c r="H2572" s="1">
        <v>41946</v>
      </c>
      <c r="I2572">
        <v>1273.96</v>
      </c>
      <c r="J2572">
        <v>445.25</v>
      </c>
      <c r="K2572">
        <v>105.13</v>
      </c>
      <c r="L2572" t="s">
        <v>111</v>
      </c>
      <c r="M2572">
        <v>452.3</v>
      </c>
      <c r="N2572">
        <v>236.97</v>
      </c>
      <c r="O2572">
        <v>633.78</v>
      </c>
      <c r="P2572">
        <v>272.33999999999997</v>
      </c>
      <c r="Q2572">
        <v>163.55000000000001</v>
      </c>
      <c r="R2572">
        <v>45.89</v>
      </c>
      <c r="S2572">
        <v>853.25</v>
      </c>
      <c r="T2572">
        <v>382.65</v>
      </c>
      <c r="U2572">
        <v>455.35</v>
      </c>
      <c r="V2572">
        <v>241.35</v>
      </c>
      <c r="W2572">
        <v>663.1</v>
      </c>
      <c r="X2572">
        <v>653.6</v>
      </c>
      <c r="Y2572">
        <v>269.7</v>
      </c>
      <c r="Z2572">
        <v>125.31</v>
      </c>
      <c r="AA2572">
        <v>211.84</v>
      </c>
      <c r="AB2572">
        <v>3181.3</v>
      </c>
      <c r="AC2572">
        <v>3010.95</v>
      </c>
      <c r="AD2572">
        <v>739.85</v>
      </c>
      <c r="AE2572">
        <v>510.74</v>
      </c>
      <c r="AF2572">
        <v>555.23</v>
      </c>
      <c r="AG2572">
        <v>1105.2</v>
      </c>
      <c r="AH2572">
        <v>3286.85</v>
      </c>
      <c r="AI2572">
        <v>60.43</v>
      </c>
      <c r="AJ2572">
        <v>6362.65</v>
      </c>
      <c r="AK2572">
        <v>123.08</v>
      </c>
      <c r="AL2572" t="s">
        <v>111</v>
      </c>
      <c r="AM2572">
        <v>708.1</v>
      </c>
      <c r="AN2572">
        <v>1143.7</v>
      </c>
      <c r="AO2572">
        <v>392.7</v>
      </c>
      <c r="AP2572">
        <v>81.48</v>
      </c>
      <c r="AQ2572">
        <v>278.97000000000003</v>
      </c>
      <c r="AR2572">
        <v>359.2</v>
      </c>
      <c r="AS2572">
        <v>299.22000000000003</v>
      </c>
      <c r="AT2572">
        <v>356.67</v>
      </c>
      <c r="AU2572">
        <v>291.5</v>
      </c>
      <c r="AV2572">
        <v>1295.18</v>
      </c>
      <c r="AW2572">
        <v>525.76</v>
      </c>
      <c r="AX2572" t="s">
        <v>111</v>
      </c>
      <c r="AY2572">
        <v>902.8</v>
      </c>
      <c r="AZ2572">
        <v>2559.9499999999998</v>
      </c>
      <c r="BA2572">
        <v>228.5</v>
      </c>
      <c r="BB2572">
        <v>645.09</v>
      </c>
      <c r="BC2572">
        <v>2574.25</v>
      </c>
      <c r="BD2572">
        <v>754.1</v>
      </c>
      <c r="BE2572">
        <v>589.04999999999995</v>
      </c>
      <c r="BF2572">
        <v>163.75</v>
      </c>
      <c r="BG2572">
        <v>8324.15</v>
      </c>
    </row>
    <row r="2573" spans="8:59" x14ac:dyDescent="0.25">
      <c r="H2573" s="1">
        <v>41947</v>
      </c>
      <c r="I2573">
        <v>1273.96</v>
      </c>
      <c r="J2573">
        <v>445.25</v>
      </c>
      <c r="K2573">
        <v>105.13</v>
      </c>
      <c r="L2573" t="s">
        <v>111</v>
      </c>
      <c r="M2573">
        <v>452.3</v>
      </c>
      <c r="N2573">
        <v>236.97</v>
      </c>
      <c r="O2573">
        <v>633.78</v>
      </c>
      <c r="P2573">
        <v>272.33999999999997</v>
      </c>
      <c r="Q2573">
        <v>163.55000000000001</v>
      </c>
      <c r="R2573">
        <v>45.89</v>
      </c>
      <c r="S2573">
        <v>853.25</v>
      </c>
      <c r="T2573">
        <v>382.65</v>
      </c>
      <c r="U2573">
        <v>455.35</v>
      </c>
      <c r="V2573">
        <v>241.35</v>
      </c>
      <c r="W2573">
        <v>663.1</v>
      </c>
      <c r="X2573">
        <v>653.6</v>
      </c>
      <c r="Y2573">
        <v>269.7</v>
      </c>
      <c r="Z2573">
        <v>125.31</v>
      </c>
      <c r="AA2573">
        <v>211.84</v>
      </c>
      <c r="AB2573">
        <v>3181.3</v>
      </c>
      <c r="AC2573">
        <v>3010.95</v>
      </c>
      <c r="AD2573">
        <v>739.85</v>
      </c>
      <c r="AE2573">
        <v>510.74</v>
      </c>
      <c r="AF2573">
        <v>555.23</v>
      </c>
      <c r="AG2573">
        <v>1105.2</v>
      </c>
      <c r="AH2573">
        <v>3286.85</v>
      </c>
      <c r="AI2573">
        <v>60.43</v>
      </c>
      <c r="AJ2573">
        <v>6362.65</v>
      </c>
      <c r="AK2573">
        <v>123.08</v>
      </c>
      <c r="AL2573" t="s">
        <v>111</v>
      </c>
      <c r="AM2573">
        <v>708.1</v>
      </c>
      <c r="AN2573">
        <v>1143.7</v>
      </c>
      <c r="AO2573">
        <v>392.7</v>
      </c>
      <c r="AP2573">
        <v>81.48</v>
      </c>
      <c r="AQ2573">
        <v>278.97000000000003</v>
      </c>
      <c r="AR2573">
        <v>359.2</v>
      </c>
      <c r="AS2573">
        <v>299.22000000000003</v>
      </c>
      <c r="AT2573">
        <v>356.67</v>
      </c>
      <c r="AU2573">
        <v>291.5</v>
      </c>
      <c r="AV2573">
        <v>1295.18</v>
      </c>
      <c r="AW2573">
        <v>525.76</v>
      </c>
      <c r="AX2573" t="s">
        <v>111</v>
      </c>
      <c r="AY2573">
        <v>902.8</v>
      </c>
      <c r="AZ2573">
        <v>2559.9499999999998</v>
      </c>
      <c r="BA2573">
        <v>228.5</v>
      </c>
      <c r="BB2573">
        <v>645.09</v>
      </c>
      <c r="BC2573">
        <v>2574.25</v>
      </c>
      <c r="BD2573">
        <v>754.1</v>
      </c>
      <c r="BE2573">
        <v>589.04999999999995</v>
      </c>
      <c r="BF2573">
        <v>163.75</v>
      </c>
      <c r="BG2573">
        <v>8324.15</v>
      </c>
    </row>
    <row r="2574" spans="8:59" x14ac:dyDescent="0.25">
      <c r="H2574" s="1">
        <v>41948</v>
      </c>
      <c r="I2574">
        <v>1287.51</v>
      </c>
      <c r="J2574">
        <v>457.95</v>
      </c>
      <c r="K2574">
        <v>104.17</v>
      </c>
      <c r="L2574" t="s">
        <v>111</v>
      </c>
      <c r="M2574">
        <v>447.31</v>
      </c>
      <c r="N2574">
        <v>239.43</v>
      </c>
      <c r="O2574">
        <v>628.04999999999995</v>
      </c>
      <c r="P2574">
        <v>278.19</v>
      </c>
      <c r="Q2574">
        <v>156.5</v>
      </c>
      <c r="R2574">
        <v>44.85</v>
      </c>
      <c r="S2574">
        <v>871.5</v>
      </c>
      <c r="T2574">
        <v>375.2</v>
      </c>
      <c r="U2574">
        <v>456.4</v>
      </c>
      <c r="V2574">
        <v>246.77</v>
      </c>
      <c r="W2574">
        <v>658.5</v>
      </c>
      <c r="X2574">
        <v>657.3</v>
      </c>
      <c r="Y2574">
        <v>269.07</v>
      </c>
      <c r="Z2574">
        <v>123.24</v>
      </c>
      <c r="AA2574">
        <v>209.63</v>
      </c>
      <c r="AB2574">
        <v>3252.05</v>
      </c>
      <c r="AC2574">
        <v>2963.3</v>
      </c>
      <c r="AD2574">
        <v>747.75</v>
      </c>
      <c r="AE2574">
        <v>515.6</v>
      </c>
      <c r="AF2574">
        <v>564.1</v>
      </c>
      <c r="AG2574">
        <v>1110.5999999999999</v>
      </c>
      <c r="AH2574">
        <v>3288.95</v>
      </c>
      <c r="AI2574">
        <v>59.43</v>
      </c>
      <c r="AJ2574">
        <v>6353.55</v>
      </c>
      <c r="AK2574">
        <v>121.04</v>
      </c>
      <c r="AL2574" t="s">
        <v>111</v>
      </c>
      <c r="AM2574">
        <v>722.35</v>
      </c>
      <c r="AN2574">
        <v>1160.9000000000001</v>
      </c>
      <c r="AO2574">
        <v>401.25</v>
      </c>
      <c r="AP2574">
        <v>80.13</v>
      </c>
      <c r="AQ2574">
        <v>285.43</v>
      </c>
      <c r="AR2574">
        <v>349.1</v>
      </c>
      <c r="AS2574">
        <v>303.88</v>
      </c>
      <c r="AT2574">
        <v>346.58</v>
      </c>
      <c r="AU2574">
        <v>288.75</v>
      </c>
      <c r="AV2574">
        <v>1299.75</v>
      </c>
      <c r="AW2574">
        <v>530.30999999999995</v>
      </c>
      <c r="AX2574" t="s">
        <v>111</v>
      </c>
      <c r="AY2574">
        <v>860.58</v>
      </c>
      <c r="AZ2574">
        <v>2535.3000000000002</v>
      </c>
      <c r="BA2574">
        <v>225.63</v>
      </c>
      <c r="BB2574">
        <v>652.65</v>
      </c>
      <c r="BC2574">
        <v>2570.6999999999998</v>
      </c>
      <c r="BD2574">
        <v>776.18</v>
      </c>
      <c r="BE2574">
        <v>593.82000000000005</v>
      </c>
      <c r="BF2574">
        <v>161.65</v>
      </c>
      <c r="BG2574">
        <v>8338.2999999999993</v>
      </c>
    </row>
    <row r="2575" spans="8:59" x14ac:dyDescent="0.25">
      <c r="H2575" s="1">
        <v>41949</v>
      </c>
      <c r="I2575">
        <v>1287.51</v>
      </c>
      <c r="J2575">
        <v>457.95</v>
      </c>
      <c r="K2575">
        <v>104.17</v>
      </c>
      <c r="L2575" t="s">
        <v>111</v>
      </c>
      <c r="M2575">
        <v>447.31</v>
      </c>
      <c r="N2575">
        <v>239.43</v>
      </c>
      <c r="O2575">
        <v>628.04999999999995</v>
      </c>
      <c r="P2575">
        <v>278.19</v>
      </c>
      <c r="Q2575">
        <v>156.5</v>
      </c>
      <c r="R2575">
        <v>44.85</v>
      </c>
      <c r="S2575">
        <v>871.5</v>
      </c>
      <c r="T2575">
        <v>375.2</v>
      </c>
      <c r="U2575">
        <v>456.4</v>
      </c>
      <c r="V2575">
        <v>246.77</v>
      </c>
      <c r="W2575">
        <v>658.5</v>
      </c>
      <c r="X2575">
        <v>657.3</v>
      </c>
      <c r="Y2575">
        <v>269.07</v>
      </c>
      <c r="Z2575">
        <v>123.24</v>
      </c>
      <c r="AA2575">
        <v>209.63</v>
      </c>
      <c r="AB2575">
        <v>3252.05</v>
      </c>
      <c r="AC2575">
        <v>2963.3</v>
      </c>
      <c r="AD2575">
        <v>747.75</v>
      </c>
      <c r="AE2575">
        <v>515.6</v>
      </c>
      <c r="AF2575">
        <v>564.1</v>
      </c>
      <c r="AG2575">
        <v>1110.5999999999999</v>
      </c>
      <c r="AH2575">
        <v>3288.95</v>
      </c>
      <c r="AI2575">
        <v>59.43</v>
      </c>
      <c r="AJ2575">
        <v>6353.55</v>
      </c>
      <c r="AK2575">
        <v>121.04</v>
      </c>
      <c r="AL2575" t="s">
        <v>111</v>
      </c>
      <c r="AM2575">
        <v>722.35</v>
      </c>
      <c r="AN2575">
        <v>1160.9000000000001</v>
      </c>
      <c r="AO2575">
        <v>401.25</v>
      </c>
      <c r="AP2575">
        <v>80.13</v>
      </c>
      <c r="AQ2575">
        <v>285.43</v>
      </c>
      <c r="AR2575">
        <v>349.1</v>
      </c>
      <c r="AS2575">
        <v>303.88</v>
      </c>
      <c r="AT2575">
        <v>346.58</v>
      </c>
      <c r="AU2575">
        <v>288.75</v>
      </c>
      <c r="AV2575">
        <v>1299.75</v>
      </c>
      <c r="AW2575">
        <v>530.30999999999995</v>
      </c>
      <c r="AX2575" t="s">
        <v>111</v>
      </c>
      <c r="AY2575">
        <v>860.58</v>
      </c>
      <c r="AZ2575">
        <v>2535.3000000000002</v>
      </c>
      <c r="BA2575">
        <v>225.63</v>
      </c>
      <c r="BB2575">
        <v>652.65</v>
      </c>
      <c r="BC2575">
        <v>2570.6999999999998</v>
      </c>
      <c r="BD2575">
        <v>776.18</v>
      </c>
      <c r="BE2575">
        <v>593.82000000000005</v>
      </c>
      <c r="BF2575">
        <v>161.65</v>
      </c>
      <c r="BG2575">
        <v>8338.2999999999993</v>
      </c>
    </row>
    <row r="2576" spans="8:59" x14ac:dyDescent="0.25">
      <c r="H2576" s="1">
        <v>41950</v>
      </c>
      <c r="I2576">
        <v>1267.5899999999999</v>
      </c>
      <c r="J2576">
        <v>469.05</v>
      </c>
      <c r="K2576">
        <v>103.97</v>
      </c>
      <c r="L2576" t="s">
        <v>111</v>
      </c>
      <c r="M2576">
        <v>442.44</v>
      </c>
      <c r="N2576">
        <v>237.1</v>
      </c>
      <c r="O2576">
        <v>619.54999999999995</v>
      </c>
      <c r="P2576">
        <v>274.25</v>
      </c>
      <c r="Q2576">
        <v>156.1</v>
      </c>
      <c r="R2576">
        <v>44.22</v>
      </c>
      <c r="S2576">
        <v>894.3</v>
      </c>
      <c r="T2576">
        <v>378.85</v>
      </c>
      <c r="U2576">
        <v>449.73</v>
      </c>
      <c r="V2576">
        <v>253.05</v>
      </c>
      <c r="W2576">
        <v>650.15</v>
      </c>
      <c r="X2576">
        <v>646.1</v>
      </c>
      <c r="Y2576">
        <v>273.10000000000002</v>
      </c>
      <c r="Z2576">
        <v>121.08</v>
      </c>
      <c r="AA2576">
        <v>207.54</v>
      </c>
      <c r="AB2576">
        <v>3397.15</v>
      </c>
      <c r="AC2576">
        <v>2887.6</v>
      </c>
      <c r="AD2576">
        <v>761.5</v>
      </c>
      <c r="AE2576">
        <v>520.83000000000004</v>
      </c>
      <c r="AF2576">
        <v>561.45000000000005</v>
      </c>
      <c r="AG2576">
        <v>1102.53</v>
      </c>
      <c r="AH2576">
        <v>3288.35</v>
      </c>
      <c r="AI2576">
        <v>59.08</v>
      </c>
      <c r="AJ2576">
        <v>6434.15</v>
      </c>
      <c r="AK2576">
        <v>120.38</v>
      </c>
      <c r="AL2576" t="s">
        <v>111</v>
      </c>
      <c r="AM2576">
        <v>728.4</v>
      </c>
      <c r="AN2576">
        <v>1162.5999999999999</v>
      </c>
      <c r="AO2576">
        <v>404.66</v>
      </c>
      <c r="AP2576">
        <v>81.510000000000005</v>
      </c>
      <c r="AQ2576">
        <v>288.32</v>
      </c>
      <c r="AR2576">
        <v>344.55</v>
      </c>
      <c r="AS2576">
        <v>306.31</v>
      </c>
      <c r="AT2576">
        <v>352.26</v>
      </c>
      <c r="AU2576">
        <v>292.89999999999998</v>
      </c>
      <c r="AV2576">
        <v>1286.43</v>
      </c>
      <c r="AW2576">
        <v>527.69000000000005</v>
      </c>
      <c r="AX2576" t="s">
        <v>111</v>
      </c>
      <c r="AY2576">
        <v>875.8</v>
      </c>
      <c r="AZ2576">
        <v>2561.9</v>
      </c>
      <c r="BA2576">
        <v>222.23</v>
      </c>
      <c r="BB2576">
        <v>662.91</v>
      </c>
      <c r="BC2576">
        <v>2539.6999999999998</v>
      </c>
      <c r="BD2576">
        <v>760.08</v>
      </c>
      <c r="BE2576">
        <v>598.83000000000004</v>
      </c>
      <c r="BF2576">
        <v>160.9</v>
      </c>
      <c r="BG2576">
        <v>8337</v>
      </c>
    </row>
    <row r="2577" spans="8:59" x14ac:dyDescent="0.25">
      <c r="H2577" s="1">
        <v>41953</v>
      </c>
      <c r="I2577">
        <v>1272.97</v>
      </c>
      <c r="J2577">
        <v>460.5</v>
      </c>
      <c r="K2577">
        <v>104</v>
      </c>
      <c r="L2577" t="s">
        <v>111</v>
      </c>
      <c r="M2577">
        <v>437.41</v>
      </c>
      <c r="N2577">
        <v>247.8</v>
      </c>
      <c r="O2577">
        <v>615.45000000000005</v>
      </c>
      <c r="P2577">
        <v>273.95</v>
      </c>
      <c r="Q2577">
        <v>152</v>
      </c>
      <c r="R2577">
        <v>44.17</v>
      </c>
      <c r="S2577">
        <v>911.25</v>
      </c>
      <c r="T2577">
        <v>378.95</v>
      </c>
      <c r="U2577">
        <v>452.33</v>
      </c>
      <c r="V2577">
        <v>255.33</v>
      </c>
      <c r="W2577">
        <v>643</v>
      </c>
      <c r="X2577">
        <v>648.9</v>
      </c>
      <c r="Y2577">
        <v>262.8</v>
      </c>
      <c r="Z2577">
        <v>123.16</v>
      </c>
      <c r="AA2577">
        <v>209.57</v>
      </c>
      <c r="AB2577">
        <v>3442.25</v>
      </c>
      <c r="AC2577">
        <v>2933.1</v>
      </c>
      <c r="AD2577">
        <v>771</v>
      </c>
      <c r="AE2577">
        <v>520.69000000000005</v>
      </c>
      <c r="AF2577">
        <v>554.35</v>
      </c>
      <c r="AG2577">
        <v>1079.5999999999999</v>
      </c>
      <c r="AH2577">
        <v>3307.8</v>
      </c>
      <c r="AI2577">
        <v>58.23</v>
      </c>
      <c r="AJ2577">
        <v>6351.9</v>
      </c>
      <c r="AK2577">
        <v>121.79</v>
      </c>
      <c r="AL2577" t="s">
        <v>111</v>
      </c>
      <c r="AM2577">
        <v>724.5</v>
      </c>
      <c r="AN2577">
        <v>1150.0999999999999</v>
      </c>
      <c r="AO2577">
        <v>404.39</v>
      </c>
      <c r="AP2577">
        <v>83.31</v>
      </c>
      <c r="AQ2577">
        <v>289.14999999999998</v>
      </c>
      <c r="AR2577">
        <v>349.1</v>
      </c>
      <c r="AS2577">
        <v>303.08999999999997</v>
      </c>
      <c r="AT2577">
        <v>352.62</v>
      </c>
      <c r="AU2577">
        <v>290.7</v>
      </c>
      <c r="AV2577">
        <v>1284.83</v>
      </c>
      <c r="AW2577">
        <v>516.76</v>
      </c>
      <c r="AX2577" t="s">
        <v>111</v>
      </c>
      <c r="AY2577">
        <v>870.23</v>
      </c>
      <c r="AZ2577">
        <v>2581.1</v>
      </c>
      <c r="BA2577">
        <v>223.73</v>
      </c>
      <c r="BB2577">
        <v>658.53</v>
      </c>
      <c r="BC2577">
        <v>2543.4</v>
      </c>
      <c r="BD2577">
        <v>759.35</v>
      </c>
      <c r="BE2577">
        <v>597.57000000000005</v>
      </c>
      <c r="BF2577">
        <v>157.75</v>
      </c>
      <c r="BG2577">
        <v>8344.25</v>
      </c>
    </row>
    <row r="2578" spans="8:59" x14ac:dyDescent="0.25">
      <c r="H2578" s="1">
        <v>41954</v>
      </c>
      <c r="I2578">
        <v>1299.3699999999999</v>
      </c>
      <c r="J2578">
        <v>466.7</v>
      </c>
      <c r="K2578">
        <v>106.04</v>
      </c>
      <c r="L2578" t="s">
        <v>111</v>
      </c>
      <c r="M2578">
        <v>441.17</v>
      </c>
      <c r="N2578">
        <v>242.73</v>
      </c>
      <c r="O2578">
        <v>630.28</v>
      </c>
      <c r="P2578">
        <v>274.02999999999997</v>
      </c>
      <c r="Q2578">
        <v>151.25</v>
      </c>
      <c r="R2578">
        <v>45.06</v>
      </c>
      <c r="S2578">
        <v>917.3</v>
      </c>
      <c r="T2578">
        <v>372.95</v>
      </c>
      <c r="U2578">
        <v>453.95</v>
      </c>
      <c r="V2578">
        <v>255.63</v>
      </c>
      <c r="W2578">
        <v>637</v>
      </c>
      <c r="X2578">
        <v>649.29999999999995</v>
      </c>
      <c r="Y2578">
        <v>263.23</v>
      </c>
      <c r="Z2578">
        <v>124.67</v>
      </c>
      <c r="AA2578">
        <v>208.99</v>
      </c>
      <c r="AB2578">
        <v>3418.35</v>
      </c>
      <c r="AC2578">
        <v>2924</v>
      </c>
      <c r="AD2578">
        <v>772.3</v>
      </c>
      <c r="AE2578">
        <v>515.65</v>
      </c>
      <c r="AF2578">
        <v>553.73</v>
      </c>
      <c r="AG2578">
        <v>1091.47</v>
      </c>
      <c r="AH2578">
        <v>3329</v>
      </c>
      <c r="AI2578">
        <v>60.33</v>
      </c>
      <c r="AJ2578">
        <v>6465.65</v>
      </c>
      <c r="AK2578">
        <v>121.5</v>
      </c>
      <c r="AL2578" t="s">
        <v>111</v>
      </c>
      <c r="AM2578">
        <v>720.4</v>
      </c>
      <c r="AN2578">
        <v>1140.1500000000001</v>
      </c>
      <c r="AO2578">
        <v>403.88</v>
      </c>
      <c r="AP2578">
        <v>83.05</v>
      </c>
      <c r="AQ2578">
        <v>289.73</v>
      </c>
      <c r="AR2578">
        <v>345.6</v>
      </c>
      <c r="AS2578">
        <v>306.45999999999998</v>
      </c>
      <c r="AT2578">
        <v>346.98</v>
      </c>
      <c r="AU2578">
        <v>291.5</v>
      </c>
      <c r="AV2578">
        <v>1290.3499999999999</v>
      </c>
      <c r="AW2578">
        <v>516.16</v>
      </c>
      <c r="AX2578" t="s">
        <v>111</v>
      </c>
      <c r="AY2578">
        <v>867.1</v>
      </c>
      <c r="AZ2578">
        <v>2646.6</v>
      </c>
      <c r="BA2578">
        <v>219.67</v>
      </c>
      <c r="BB2578">
        <v>657.5</v>
      </c>
      <c r="BC2578">
        <v>2549.5500000000002</v>
      </c>
      <c r="BD2578">
        <v>764.8</v>
      </c>
      <c r="BE2578">
        <v>603.07000000000005</v>
      </c>
      <c r="BF2578">
        <v>158.25</v>
      </c>
      <c r="BG2578">
        <v>8362.65</v>
      </c>
    </row>
    <row r="2579" spans="8:59" x14ac:dyDescent="0.25">
      <c r="H2579" s="1">
        <v>41955</v>
      </c>
      <c r="I2579">
        <v>1315.17</v>
      </c>
      <c r="J2579">
        <v>481.15</v>
      </c>
      <c r="K2579">
        <v>105.32</v>
      </c>
      <c r="L2579" t="s">
        <v>111</v>
      </c>
      <c r="M2579">
        <v>439.53</v>
      </c>
      <c r="N2579">
        <v>246.33</v>
      </c>
      <c r="O2579">
        <v>626.79999999999995</v>
      </c>
      <c r="P2579">
        <v>274.61</v>
      </c>
      <c r="Q2579">
        <v>151.30000000000001</v>
      </c>
      <c r="R2579">
        <v>43.94</v>
      </c>
      <c r="S2579">
        <v>906.05</v>
      </c>
      <c r="T2579">
        <v>378.45</v>
      </c>
      <c r="U2579">
        <v>455.88</v>
      </c>
      <c r="V2579">
        <v>255.1</v>
      </c>
      <c r="W2579">
        <v>618.29999999999995</v>
      </c>
      <c r="X2579">
        <v>644</v>
      </c>
      <c r="Y2579">
        <v>262.43</v>
      </c>
      <c r="Z2579">
        <v>122.48</v>
      </c>
      <c r="AA2579">
        <v>208.52</v>
      </c>
      <c r="AB2579">
        <v>3439.7</v>
      </c>
      <c r="AC2579">
        <v>2967.35</v>
      </c>
      <c r="AD2579">
        <v>770</v>
      </c>
      <c r="AE2579">
        <v>513.25</v>
      </c>
      <c r="AF2579">
        <v>563.16999999999996</v>
      </c>
      <c r="AG2579">
        <v>1075.67</v>
      </c>
      <c r="AH2579">
        <v>3359.75</v>
      </c>
      <c r="AI2579">
        <v>59.51</v>
      </c>
      <c r="AJ2579">
        <v>6327.5</v>
      </c>
      <c r="AK2579">
        <v>118.5</v>
      </c>
      <c r="AL2579" t="s">
        <v>111</v>
      </c>
      <c r="AM2579">
        <v>727.65</v>
      </c>
      <c r="AN2579">
        <v>1142.55</v>
      </c>
      <c r="AO2579">
        <v>400.13</v>
      </c>
      <c r="AP2579">
        <v>80.41</v>
      </c>
      <c r="AQ2579">
        <v>298.73</v>
      </c>
      <c r="AR2579">
        <v>345.9</v>
      </c>
      <c r="AS2579">
        <v>310.54000000000002</v>
      </c>
      <c r="AT2579">
        <v>349.06</v>
      </c>
      <c r="AU2579">
        <v>300.7</v>
      </c>
      <c r="AV2579">
        <v>1295.8800000000001</v>
      </c>
      <c r="AW2579">
        <v>526.21</v>
      </c>
      <c r="AX2579" t="s">
        <v>111</v>
      </c>
      <c r="AY2579">
        <v>876.2</v>
      </c>
      <c r="AZ2579">
        <v>2624.6</v>
      </c>
      <c r="BA2579">
        <v>232.27</v>
      </c>
      <c r="BB2579">
        <v>655.11</v>
      </c>
      <c r="BC2579">
        <v>2599.5500000000002</v>
      </c>
      <c r="BD2579">
        <v>799.73</v>
      </c>
      <c r="BE2579">
        <v>606.57000000000005</v>
      </c>
      <c r="BF2579">
        <v>155.85</v>
      </c>
      <c r="BG2579">
        <v>8383.2999999999993</v>
      </c>
    </row>
    <row r="2580" spans="8:59" x14ac:dyDescent="0.25">
      <c r="H2580" s="1">
        <v>41956</v>
      </c>
      <c r="I2580">
        <v>1319.19</v>
      </c>
      <c r="J2580">
        <v>473.6</v>
      </c>
      <c r="K2580">
        <v>103.27</v>
      </c>
      <c r="L2580" t="s">
        <v>111</v>
      </c>
      <c r="M2580">
        <v>437.36</v>
      </c>
      <c r="N2580">
        <v>245.57</v>
      </c>
      <c r="O2580">
        <v>627.6</v>
      </c>
      <c r="P2580">
        <v>271.93</v>
      </c>
      <c r="Q2580">
        <v>151.9</v>
      </c>
      <c r="R2580">
        <v>44.21</v>
      </c>
      <c r="S2580">
        <v>908.3</v>
      </c>
      <c r="T2580">
        <v>376.5</v>
      </c>
      <c r="U2580">
        <v>457.98</v>
      </c>
      <c r="V2580">
        <v>243.48</v>
      </c>
      <c r="W2580">
        <v>623.65</v>
      </c>
      <c r="X2580">
        <v>644.79999999999995</v>
      </c>
      <c r="Y2580">
        <v>257.2</v>
      </c>
      <c r="Z2580">
        <v>120.55</v>
      </c>
      <c r="AA2580">
        <v>209.55</v>
      </c>
      <c r="AB2580">
        <v>3468.25</v>
      </c>
      <c r="AC2580">
        <v>2927.5</v>
      </c>
      <c r="AD2580">
        <v>764.35</v>
      </c>
      <c r="AE2580">
        <v>522.33000000000004</v>
      </c>
      <c r="AF2580">
        <v>555.88</v>
      </c>
      <c r="AG2580">
        <v>1077.5999999999999</v>
      </c>
      <c r="AH2580">
        <v>3328.55</v>
      </c>
      <c r="AI2580">
        <v>59.82</v>
      </c>
      <c r="AJ2580">
        <v>6332.6</v>
      </c>
      <c r="AK2580">
        <v>118.92</v>
      </c>
      <c r="AL2580" t="s">
        <v>111</v>
      </c>
      <c r="AM2580">
        <v>722.35</v>
      </c>
      <c r="AN2580">
        <v>1118.55</v>
      </c>
      <c r="AO2580">
        <v>409.88</v>
      </c>
      <c r="AP2580">
        <v>81.37</v>
      </c>
      <c r="AQ2580">
        <v>298.57</v>
      </c>
      <c r="AR2580">
        <v>347.1</v>
      </c>
      <c r="AS2580">
        <v>307.73</v>
      </c>
      <c r="AT2580">
        <v>352.3</v>
      </c>
      <c r="AU2580">
        <v>294.25</v>
      </c>
      <c r="AV2580">
        <v>1294.22</v>
      </c>
      <c r="AW2580">
        <v>521.16</v>
      </c>
      <c r="AX2580" t="s">
        <v>111</v>
      </c>
      <c r="AY2580">
        <v>874.48</v>
      </c>
      <c r="AZ2580">
        <v>2577.1999999999998</v>
      </c>
      <c r="BA2580">
        <v>238.83</v>
      </c>
      <c r="BB2580">
        <v>661.25</v>
      </c>
      <c r="BC2580">
        <v>2609.8000000000002</v>
      </c>
      <c r="BD2580">
        <v>798.58</v>
      </c>
      <c r="BE2580">
        <v>602.79</v>
      </c>
      <c r="BF2580">
        <v>154.19999999999999</v>
      </c>
      <c r="BG2580">
        <v>8357.85</v>
      </c>
    </row>
    <row r="2581" spans="8:59" x14ac:dyDescent="0.25">
      <c r="H2581" s="1">
        <v>41957</v>
      </c>
      <c r="I2581">
        <v>1399.29</v>
      </c>
      <c r="J2581">
        <v>476.9</v>
      </c>
      <c r="K2581">
        <v>103.35</v>
      </c>
      <c r="L2581" t="s">
        <v>111</v>
      </c>
      <c r="M2581">
        <v>437.32</v>
      </c>
      <c r="N2581">
        <v>246.13</v>
      </c>
      <c r="O2581">
        <v>627.91999999999996</v>
      </c>
      <c r="P2581">
        <v>278.77999999999997</v>
      </c>
      <c r="Q2581">
        <v>157.30000000000001</v>
      </c>
      <c r="R2581">
        <v>44.86</v>
      </c>
      <c r="S2581">
        <v>886.75</v>
      </c>
      <c r="T2581">
        <v>374.65</v>
      </c>
      <c r="U2581">
        <v>465.05</v>
      </c>
      <c r="V2581">
        <v>244.95</v>
      </c>
      <c r="W2581">
        <v>609.20000000000005</v>
      </c>
      <c r="X2581">
        <v>672.2</v>
      </c>
      <c r="Y2581">
        <v>262.17</v>
      </c>
      <c r="Z2581">
        <v>123.73</v>
      </c>
      <c r="AA2581">
        <v>211.46</v>
      </c>
      <c r="AB2581">
        <v>3435.05</v>
      </c>
      <c r="AC2581">
        <v>2964.4</v>
      </c>
      <c r="AD2581">
        <v>756.15</v>
      </c>
      <c r="AE2581">
        <v>523.96</v>
      </c>
      <c r="AF2581">
        <v>546.75</v>
      </c>
      <c r="AG2581">
        <v>1081.0999999999999</v>
      </c>
      <c r="AH2581">
        <v>3329.55</v>
      </c>
      <c r="AI2581">
        <v>60.89</v>
      </c>
      <c r="AJ2581">
        <v>6316.5</v>
      </c>
      <c r="AK2581">
        <v>119.25</v>
      </c>
      <c r="AL2581" t="s">
        <v>111</v>
      </c>
      <c r="AM2581">
        <v>730.55</v>
      </c>
      <c r="AN2581">
        <v>1109.4000000000001</v>
      </c>
      <c r="AO2581">
        <v>402.68</v>
      </c>
      <c r="AP2581">
        <v>81.06</v>
      </c>
      <c r="AQ2581">
        <v>297.68</v>
      </c>
      <c r="AR2581">
        <v>356.3</v>
      </c>
      <c r="AS2581">
        <v>307.69</v>
      </c>
      <c r="AT2581">
        <v>350</v>
      </c>
      <c r="AU2581">
        <v>297.25</v>
      </c>
      <c r="AV2581">
        <v>1303.22</v>
      </c>
      <c r="AW2581">
        <v>518.34</v>
      </c>
      <c r="AX2581" t="s">
        <v>111</v>
      </c>
      <c r="AY2581">
        <v>861.98</v>
      </c>
      <c r="AZ2581">
        <v>2616</v>
      </c>
      <c r="BA2581">
        <v>241.17</v>
      </c>
      <c r="BB2581">
        <v>659.5</v>
      </c>
      <c r="BC2581">
        <v>2652.85</v>
      </c>
      <c r="BD2581">
        <v>812.15</v>
      </c>
      <c r="BE2581">
        <v>595.54</v>
      </c>
      <c r="BF2581">
        <v>155.25</v>
      </c>
      <c r="BG2581">
        <v>8389.9</v>
      </c>
    </row>
    <row r="2582" spans="8:59" x14ac:dyDescent="0.25">
      <c r="H2582" s="1">
        <v>41960</v>
      </c>
      <c r="I2582">
        <v>1384.55</v>
      </c>
      <c r="J2582">
        <v>475.9</v>
      </c>
      <c r="K2582">
        <v>104.93</v>
      </c>
      <c r="L2582" t="s">
        <v>111</v>
      </c>
      <c r="M2582">
        <v>444.56</v>
      </c>
      <c r="N2582">
        <v>246.8</v>
      </c>
      <c r="O2582">
        <v>625.15</v>
      </c>
      <c r="P2582">
        <v>294.06</v>
      </c>
      <c r="Q2582">
        <v>158.05000000000001</v>
      </c>
      <c r="R2582">
        <v>45.04</v>
      </c>
      <c r="S2582">
        <v>883.85</v>
      </c>
      <c r="T2582">
        <v>377.6</v>
      </c>
      <c r="U2582">
        <v>459.48</v>
      </c>
      <c r="V2582">
        <v>242.02</v>
      </c>
      <c r="W2582">
        <v>613.29999999999995</v>
      </c>
      <c r="X2582">
        <v>691.95</v>
      </c>
      <c r="Y2582">
        <v>264.3</v>
      </c>
      <c r="Z2582">
        <v>123.77</v>
      </c>
      <c r="AA2582">
        <v>211.56</v>
      </c>
      <c r="AB2582">
        <v>3439.75</v>
      </c>
      <c r="AC2582">
        <v>3028.9</v>
      </c>
      <c r="AD2582">
        <v>757.2</v>
      </c>
      <c r="AE2582">
        <v>527.30999999999995</v>
      </c>
      <c r="AF2582">
        <v>554.04999999999995</v>
      </c>
      <c r="AG2582">
        <v>1077.23</v>
      </c>
      <c r="AH2582">
        <v>3341.2</v>
      </c>
      <c r="AI2582">
        <v>61.55</v>
      </c>
      <c r="AJ2582">
        <v>6292.2</v>
      </c>
      <c r="AK2582">
        <v>121.58</v>
      </c>
      <c r="AL2582" t="s">
        <v>111</v>
      </c>
      <c r="AM2582">
        <v>725.65</v>
      </c>
      <c r="AN2582">
        <v>1105.5</v>
      </c>
      <c r="AO2582">
        <v>404.91</v>
      </c>
      <c r="AP2582">
        <v>82.55</v>
      </c>
      <c r="AQ2582">
        <v>327.81</v>
      </c>
      <c r="AR2582">
        <v>354.1</v>
      </c>
      <c r="AS2582">
        <v>304.33999999999997</v>
      </c>
      <c r="AT2582">
        <v>354.37</v>
      </c>
      <c r="AU2582">
        <v>296.10000000000002</v>
      </c>
      <c r="AV2582">
        <v>1309.1500000000001</v>
      </c>
      <c r="AW2582">
        <v>539.46</v>
      </c>
      <c r="AX2582" t="s">
        <v>111</v>
      </c>
      <c r="AY2582">
        <v>858.03</v>
      </c>
      <c r="AZ2582">
        <v>2561.4499999999998</v>
      </c>
      <c r="BA2582">
        <v>239.13</v>
      </c>
      <c r="BB2582">
        <v>649.04</v>
      </c>
      <c r="BC2582">
        <v>2657.65</v>
      </c>
      <c r="BD2582">
        <v>822</v>
      </c>
      <c r="BE2582">
        <v>594.27</v>
      </c>
      <c r="BF2582">
        <v>159.9</v>
      </c>
      <c r="BG2582">
        <v>8430.75</v>
      </c>
    </row>
    <row r="2583" spans="8:59" x14ac:dyDescent="0.25">
      <c r="H2583" s="1">
        <v>41961</v>
      </c>
      <c r="I2583">
        <v>1407.31</v>
      </c>
      <c r="J2583">
        <v>474</v>
      </c>
      <c r="K2583">
        <v>104.21</v>
      </c>
      <c r="L2583" t="s">
        <v>111</v>
      </c>
      <c r="M2583">
        <v>446.11</v>
      </c>
      <c r="N2583">
        <v>246.83</v>
      </c>
      <c r="O2583">
        <v>632.41999999999996</v>
      </c>
      <c r="P2583">
        <v>294.58</v>
      </c>
      <c r="Q2583">
        <v>155.30000000000001</v>
      </c>
      <c r="R2583">
        <v>45.63</v>
      </c>
      <c r="S2583">
        <v>866.9</v>
      </c>
      <c r="T2583">
        <v>373.45</v>
      </c>
      <c r="U2583">
        <v>466.1</v>
      </c>
      <c r="V2583">
        <v>239.97</v>
      </c>
      <c r="W2583">
        <v>607.85</v>
      </c>
      <c r="X2583">
        <v>700.9</v>
      </c>
      <c r="Y2583">
        <v>260.43</v>
      </c>
      <c r="Z2583">
        <v>124.35</v>
      </c>
      <c r="AA2583">
        <v>212.34</v>
      </c>
      <c r="AB2583">
        <v>3432.95</v>
      </c>
      <c r="AC2583">
        <v>3017.75</v>
      </c>
      <c r="AD2583">
        <v>751.85</v>
      </c>
      <c r="AE2583">
        <v>522.79</v>
      </c>
      <c r="AF2583">
        <v>542.53</v>
      </c>
      <c r="AG2583">
        <v>1096.4000000000001</v>
      </c>
      <c r="AH2583">
        <v>3364.6</v>
      </c>
      <c r="AI2583">
        <v>61.71</v>
      </c>
      <c r="AJ2583">
        <v>6159.55</v>
      </c>
      <c r="AK2583">
        <v>122.33</v>
      </c>
      <c r="AL2583" t="s">
        <v>111</v>
      </c>
      <c r="AM2583">
        <v>722.3</v>
      </c>
      <c r="AN2583">
        <v>1145.8499999999999</v>
      </c>
      <c r="AO2583">
        <v>400.18</v>
      </c>
      <c r="AP2583">
        <v>83.45</v>
      </c>
      <c r="AQ2583">
        <v>316.77</v>
      </c>
      <c r="AR2583">
        <v>352.6</v>
      </c>
      <c r="AS2583">
        <v>305.67</v>
      </c>
      <c r="AT2583">
        <v>360.05</v>
      </c>
      <c r="AU2583">
        <v>303.10000000000002</v>
      </c>
      <c r="AV2583">
        <v>1292.93</v>
      </c>
      <c r="AW2583">
        <v>535.85</v>
      </c>
      <c r="AX2583" t="s">
        <v>111</v>
      </c>
      <c r="AY2583">
        <v>857.45</v>
      </c>
      <c r="AZ2583">
        <v>2530.1</v>
      </c>
      <c r="BA2583">
        <v>239.63</v>
      </c>
      <c r="BB2583">
        <v>649.11</v>
      </c>
      <c r="BC2583">
        <v>2643.95</v>
      </c>
      <c r="BD2583">
        <v>832.4</v>
      </c>
      <c r="BE2583">
        <v>600.08000000000004</v>
      </c>
      <c r="BF2583">
        <v>159.4</v>
      </c>
      <c r="BG2583">
        <v>8425.9</v>
      </c>
    </row>
    <row r="2584" spans="8:59" x14ac:dyDescent="0.25">
      <c r="H2584" s="1">
        <v>41962</v>
      </c>
      <c r="I2584">
        <v>1474.53</v>
      </c>
      <c r="J2584">
        <v>470.2</v>
      </c>
      <c r="K2584">
        <v>104.88</v>
      </c>
      <c r="L2584" t="s">
        <v>111</v>
      </c>
      <c r="M2584">
        <v>441.38</v>
      </c>
      <c r="N2584">
        <v>245.23</v>
      </c>
      <c r="O2584">
        <v>622.5</v>
      </c>
      <c r="P2584">
        <v>291.05</v>
      </c>
      <c r="Q2584">
        <v>154.75</v>
      </c>
      <c r="R2584">
        <v>44.18</v>
      </c>
      <c r="S2584">
        <v>850.1</v>
      </c>
      <c r="T2584">
        <v>366.4</v>
      </c>
      <c r="U2584">
        <v>463.28</v>
      </c>
      <c r="V2584">
        <v>240.52</v>
      </c>
      <c r="W2584">
        <v>599.20000000000005</v>
      </c>
      <c r="X2584">
        <v>683.1</v>
      </c>
      <c r="Y2584">
        <v>256.10000000000002</v>
      </c>
      <c r="Z2584">
        <v>120.94</v>
      </c>
      <c r="AA2584">
        <v>211.84</v>
      </c>
      <c r="AB2584">
        <v>3523.05</v>
      </c>
      <c r="AC2584">
        <v>3000.35</v>
      </c>
      <c r="AD2584">
        <v>760.2</v>
      </c>
      <c r="AE2584">
        <v>521.66999999999996</v>
      </c>
      <c r="AF2584">
        <v>538.78</v>
      </c>
      <c r="AG2584">
        <v>1105.73</v>
      </c>
      <c r="AH2584">
        <v>3343.4</v>
      </c>
      <c r="AI2584">
        <v>59.96</v>
      </c>
      <c r="AJ2584">
        <v>6078.2</v>
      </c>
      <c r="AK2584">
        <v>120.17</v>
      </c>
      <c r="AL2584" t="s">
        <v>111</v>
      </c>
      <c r="AM2584">
        <v>715.5</v>
      </c>
      <c r="AN2584">
        <v>1210.0999999999999</v>
      </c>
      <c r="AO2584">
        <v>407.79</v>
      </c>
      <c r="AP2584">
        <v>82.49</v>
      </c>
      <c r="AQ2584">
        <v>302.49</v>
      </c>
      <c r="AR2584">
        <v>347.05</v>
      </c>
      <c r="AS2584">
        <v>305.98</v>
      </c>
      <c r="AT2584">
        <v>362.08</v>
      </c>
      <c r="AU2584">
        <v>300.14999999999998</v>
      </c>
      <c r="AV2584">
        <v>1286.8800000000001</v>
      </c>
      <c r="AW2584">
        <v>523.88</v>
      </c>
      <c r="AX2584" t="s">
        <v>111</v>
      </c>
      <c r="AY2584">
        <v>858.88</v>
      </c>
      <c r="AZ2584">
        <v>2494.75</v>
      </c>
      <c r="BA2584">
        <v>231.93</v>
      </c>
      <c r="BB2584">
        <v>656.81</v>
      </c>
      <c r="BC2584">
        <v>2674.95</v>
      </c>
      <c r="BD2584">
        <v>849.45</v>
      </c>
      <c r="BE2584">
        <v>593.64</v>
      </c>
      <c r="BF2584">
        <v>157.85</v>
      </c>
      <c r="BG2584">
        <v>8382.2999999999993</v>
      </c>
    </row>
    <row r="2585" spans="8:59" x14ac:dyDescent="0.25">
      <c r="H2585" s="1">
        <v>41963</v>
      </c>
      <c r="I2585">
        <v>1464.82</v>
      </c>
      <c r="J2585">
        <v>466.65</v>
      </c>
      <c r="K2585">
        <v>104.15</v>
      </c>
      <c r="L2585" t="s">
        <v>111</v>
      </c>
      <c r="M2585">
        <v>442.55</v>
      </c>
      <c r="N2585">
        <v>246.7</v>
      </c>
      <c r="O2585">
        <v>613.95000000000005</v>
      </c>
      <c r="P2585">
        <v>297.10000000000002</v>
      </c>
      <c r="Q2585">
        <v>156</v>
      </c>
      <c r="R2585">
        <v>43.77</v>
      </c>
      <c r="S2585">
        <v>851.05</v>
      </c>
      <c r="T2585">
        <v>361.8</v>
      </c>
      <c r="U2585">
        <v>459.1</v>
      </c>
      <c r="V2585">
        <v>239.93</v>
      </c>
      <c r="W2585">
        <v>618.5</v>
      </c>
      <c r="X2585">
        <v>690.55</v>
      </c>
      <c r="Y2585">
        <v>257.17</v>
      </c>
      <c r="Z2585">
        <v>121.1</v>
      </c>
      <c r="AA2585">
        <v>214.46</v>
      </c>
      <c r="AB2585">
        <v>3528.65</v>
      </c>
      <c r="AC2585">
        <v>2995.55</v>
      </c>
      <c r="AD2585">
        <v>761.25</v>
      </c>
      <c r="AE2585">
        <v>528.20000000000005</v>
      </c>
      <c r="AF2585">
        <v>578.35</v>
      </c>
      <c r="AG2585">
        <v>1096.6300000000001</v>
      </c>
      <c r="AH2585">
        <v>3335.5</v>
      </c>
      <c r="AI2585">
        <v>59.59</v>
      </c>
      <c r="AJ2585">
        <v>6158.9</v>
      </c>
      <c r="AK2585">
        <v>118.75</v>
      </c>
      <c r="AL2585" t="s">
        <v>111</v>
      </c>
      <c r="AM2585">
        <v>707.2</v>
      </c>
      <c r="AN2585">
        <v>1241.9000000000001</v>
      </c>
      <c r="AO2585">
        <v>412.25</v>
      </c>
      <c r="AP2585">
        <v>82.21</v>
      </c>
      <c r="AQ2585">
        <v>311.64999999999998</v>
      </c>
      <c r="AR2585">
        <v>346.75</v>
      </c>
      <c r="AS2585">
        <v>306.89999999999998</v>
      </c>
      <c r="AT2585">
        <v>358.48</v>
      </c>
      <c r="AU2585">
        <v>300.25</v>
      </c>
      <c r="AV2585">
        <v>1302.72</v>
      </c>
      <c r="AW2585">
        <v>519.17999999999995</v>
      </c>
      <c r="AX2585" t="s">
        <v>111</v>
      </c>
      <c r="AY2585">
        <v>869.7</v>
      </c>
      <c r="AZ2585">
        <v>2466.35</v>
      </c>
      <c r="BA2585">
        <v>235.53</v>
      </c>
      <c r="BB2585">
        <v>676.43</v>
      </c>
      <c r="BC2585">
        <v>2655.3</v>
      </c>
      <c r="BD2585">
        <v>836.25</v>
      </c>
      <c r="BE2585">
        <v>588.85</v>
      </c>
      <c r="BF2585">
        <v>156.94999999999999</v>
      </c>
      <c r="BG2585">
        <v>8401.9</v>
      </c>
    </row>
    <row r="2586" spans="8:59" x14ac:dyDescent="0.25">
      <c r="H2586" s="1">
        <v>41964</v>
      </c>
      <c r="I2586">
        <v>1451.28</v>
      </c>
      <c r="J2586">
        <v>476.95</v>
      </c>
      <c r="K2586">
        <v>107.36</v>
      </c>
      <c r="L2586" t="s">
        <v>111</v>
      </c>
      <c r="M2586">
        <v>450.2</v>
      </c>
      <c r="N2586">
        <v>250.77</v>
      </c>
      <c r="O2586">
        <v>623.35</v>
      </c>
      <c r="P2586">
        <v>305.5</v>
      </c>
      <c r="Q2586">
        <v>160.30000000000001</v>
      </c>
      <c r="R2586">
        <v>43.42</v>
      </c>
      <c r="S2586">
        <v>841</v>
      </c>
      <c r="T2586">
        <v>367.35</v>
      </c>
      <c r="U2586">
        <v>466.43</v>
      </c>
      <c r="V2586">
        <v>241.48</v>
      </c>
      <c r="W2586">
        <v>627.04999999999995</v>
      </c>
      <c r="X2586">
        <v>692.15</v>
      </c>
      <c r="Y2586">
        <v>255.53</v>
      </c>
      <c r="Z2586">
        <v>118.96</v>
      </c>
      <c r="AA2586">
        <v>214.54</v>
      </c>
      <c r="AB2586">
        <v>3530.8</v>
      </c>
      <c r="AC2586">
        <v>3028.35</v>
      </c>
      <c r="AD2586">
        <v>753</v>
      </c>
      <c r="AE2586">
        <v>518.27</v>
      </c>
      <c r="AF2586">
        <v>599.58000000000004</v>
      </c>
      <c r="AG2586">
        <v>1110.8699999999999</v>
      </c>
      <c r="AH2586">
        <v>3355.05</v>
      </c>
      <c r="AI2586">
        <v>59.47</v>
      </c>
      <c r="AJ2586">
        <v>6336.4</v>
      </c>
      <c r="AK2586">
        <v>118.88</v>
      </c>
      <c r="AL2586" t="s">
        <v>111</v>
      </c>
      <c r="AM2586">
        <v>714.3</v>
      </c>
      <c r="AN2586">
        <v>1196.3</v>
      </c>
      <c r="AO2586">
        <v>410.66</v>
      </c>
      <c r="AP2586">
        <v>82.43</v>
      </c>
      <c r="AQ2586">
        <v>309.56</v>
      </c>
      <c r="AR2586">
        <v>346.9</v>
      </c>
      <c r="AS2586">
        <v>314.67</v>
      </c>
      <c r="AT2586">
        <v>361.9</v>
      </c>
      <c r="AU2586">
        <v>303.05</v>
      </c>
      <c r="AV2586">
        <v>1311.08</v>
      </c>
      <c r="AW2586">
        <v>525.37</v>
      </c>
      <c r="AX2586" t="s">
        <v>111</v>
      </c>
      <c r="AY2586">
        <v>868.85</v>
      </c>
      <c r="AZ2586">
        <v>2490.6999999999998</v>
      </c>
      <c r="BA2586">
        <v>233.47</v>
      </c>
      <c r="BB2586">
        <v>669.09</v>
      </c>
      <c r="BC2586">
        <v>2673.45</v>
      </c>
      <c r="BD2586">
        <v>836.9</v>
      </c>
      <c r="BE2586">
        <v>591.07000000000005</v>
      </c>
      <c r="BF2586">
        <v>156.75</v>
      </c>
      <c r="BG2586">
        <v>8477.35</v>
      </c>
    </row>
    <row r="2587" spans="8:59" x14ac:dyDescent="0.25">
      <c r="H2587" s="1">
        <v>41967</v>
      </c>
      <c r="I2587">
        <v>1462.13</v>
      </c>
      <c r="J2587">
        <v>478.15</v>
      </c>
      <c r="K2587">
        <v>106.52</v>
      </c>
      <c r="L2587" t="s">
        <v>111</v>
      </c>
      <c r="M2587">
        <v>444.63</v>
      </c>
      <c r="N2587">
        <v>249.97</v>
      </c>
      <c r="O2587">
        <v>625.33000000000004</v>
      </c>
      <c r="P2587">
        <v>308.85000000000002</v>
      </c>
      <c r="Q2587">
        <v>165.65</v>
      </c>
      <c r="R2587">
        <v>44.71</v>
      </c>
      <c r="S2587">
        <v>835.8</v>
      </c>
      <c r="T2587">
        <v>371.7</v>
      </c>
      <c r="U2587">
        <v>472.6</v>
      </c>
      <c r="V2587">
        <v>239.8</v>
      </c>
      <c r="W2587">
        <v>618.15</v>
      </c>
      <c r="X2587">
        <v>691.1</v>
      </c>
      <c r="Y2587">
        <v>253.93</v>
      </c>
      <c r="Z2587">
        <v>122.27</v>
      </c>
      <c r="AA2587">
        <v>217.26</v>
      </c>
      <c r="AB2587">
        <v>3522</v>
      </c>
      <c r="AC2587">
        <v>3078.7</v>
      </c>
      <c r="AD2587">
        <v>750.1</v>
      </c>
      <c r="AE2587">
        <v>534.39</v>
      </c>
      <c r="AF2587">
        <v>599.88</v>
      </c>
      <c r="AG2587">
        <v>1113.23</v>
      </c>
      <c r="AH2587">
        <v>3353.1</v>
      </c>
      <c r="AI2587">
        <v>59.94</v>
      </c>
      <c r="AJ2587">
        <v>6304.05</v>
      </c>
      <c r="AK2587">
        <v>119.21</v>
      </c>
      <c r="AL2587" t="s">
        <v>111</v>
      </c>
      <c r="AM2587">
        <v>720.45</v>
      </c>
      <c r="AN2587">
        <v>1164.55</v>
      </c>
      <c r="AO2587">
        <v>418.31</v>
      </c>
      <c r="AP2587">
        <v>80.13</v>
      </c>
      <c r="AQ2587">
        <v>304.95999999999998</v>
      </c>
      <c r="AR2587">
        <v>347.3</v>
      </c>
      <c r="AS2587">
        <v>322.42</v>
      </c>
      <c r="AT2587">
        <v>360.01</v>
      </c>
      <c r="AU2587">
        <v>306.3</v>
      </c>
      <c r="AV2587">
        <v>1328.85</v>
      </c>
      <c r="AW2587">
        <v>520.80999999999995</v>
      </c>
      <c r="AX2587" t="s">
        <v>111</v>
      </c>
      <c r="AY2587">
        <v>863.95</v>
      </c>
      <c r="AZ2587">
        <v>2522.1</v>
      </c>
      <c r="BA2587">
        <v>236.57</v>
      </c>
      <c r="BB2587">
        <v>665.33</v>
      </c>
      <c r="BC2587">
        <v>2675.1</v>
      </c>
      <c r="BD2587">
        <v>826.28</v>
      </c>
      <c r="BE2587">
        <v>588.30999999999995</v>
      </c>
      <c r="BF2587">
        <v>156.94999999999999</v>
      </c>
      <c r="BG2587">
        <v>8530.15</v>
      </c>
    </row>
    <row r="2588" spans="8:59" x14ac:dyDescent="0.25">
      <c r="H2588" s="1">
        <v>41968</v>
      </c>
      <c r="I2588">
        <v>1427.73</v>
      </c>
      <c r="J2588">
        <v>470.75</v>
      </c>
      <c r="K2588">
        <v>107.63</v>
      </c>
      <c r="L2588" t="s">
        <v>111</v>
      </c>
      <c r="M2588">
        <v>448.08</v>
      </c>
      <c r="N2588">
        <v>236.93</v>
      </c>
      <c r="O2588">
        <v>628.83000000000004</v>
      </c>
      <c r="P2588">
        <v>304.45</v>
      </c>
      <c r="Q2588">
        <v>165.55</v>
      </c>
      <c r="R2588">
        <v>43.57</v>
      </c>
      <c r="S2588">
        <v>839.95</v>
      </c>
      <c r="T2588">
        <v>370.3</v>
      </c>
      <c r="U2588">
        <v>476.78</v>
      </c>
      <c r="V2588">
        <v>236.63</v>
      </c>
      <c r="W2588">
        <v>624.25</v>
      </c>
      <c r="X2588">
        <v>691.75</v>
      </c>
      <c r="Y2588">
        <v>257.63</v>
      </c>
      <c r="Z2588">
        <v>119.37</v>
      </c>
      <c r="AA2588">
        <v>218.08</v>
      </c>
      <c r="AB2588">
        <v>3573.2</v>
      </c>
      <c r="AC2588">
        <v>3042.75</v>
      </c>
      <c r="AD2588">
        <v>765.7</v>
      </c>
      <c r="AE2588">
        <v>537.9</v>
      </c>
      <c r="AF2588">
        <v>580.28</v>
      </c>
      <c r="AG2588">
        <v>1091.2</v>
      </c>
      <c r="AH2588">
        <v>3288.85</v>
      </c>
      <c r="AI2588">
        <v>57.63</v>
      </c>
      <c r="AJ2588">
        <v>6338.55</v>
      </c>
      <c r="AK2588">
        <v>116.79</v>
      </c>
      <c r="AL2588" t="s">
        <v>111</v>
      </c>
      <c r="AM2588">
        <v>706.8</v>
      </c>
      <c r="AN2588">
        <v>1193.45</v>
      </c>
      <c r="AO2588">
        <v>414.39</v>
      </c>
      <c r="AP2588">
        <v>78.239999999999995</v>
      </c>
      <c r="AQ2588">
        <v>300.56</v>
      </c>
      <c r="AR2588">
        <v>348.05</v>
      </c>
      <c r="AS2588">
        <v>315.86</v>
      </c>
      <c r="AT2588">
        <v>363.75</v>
      </c>
      <c r="AU2588">
        <v>298.7</v>
      </c>
      <c r="AV2588">
        <v>1318</v>
      </c>
      <c r="AW2588">
        <v>516.30999999999995</v>
      </c>
      <c r="AX2588" t="s">
        <v>111</v>
      </c>
      <c r="AY2588">
        <v>866.53</v>
      </c>
      <c r="AZ2588">
        <v>2467.1999999999998</v>
      </c>
      <c r="BA2588">
        <v>228.83</v>
      </c>
      <c r="BB2588">
        <v>655.1</v>
      </c>
      <c r="BC2588">
        <v>2644</v>
      </c>
      <c r="BD2588">
        <v>794.6</v>
      </c>
      <c r="BE2588">
        <v>581.77</v>
      </c>
      <c r="BF2588">
        <v>154.19999999999999</v>
      </c>
      <c r="BG2588">
        <v>8463.1</v>
      </c>
    </row>
    <row r="2589" spans="8:59" x14ac:dyDescent="0.25">
      <c r="H2589" s="1">
        <v>41969</v>
      </c>
      <c r="I2589">
        <v>1426.78</v>
      </c>
      <c r="J2589">
        <v>470.3</v>
      </c>
      <c r="K2589">
        <v>111.72</v>
      </c>
      <c r="L2589" t="s">
        <v>111</v>
      </c>
      <c r="M2589">
        <v>445.39</v>
      </c>
      <c r="N2589">
        <v>242.27</v>
      </c>
      <c r="O2589">
        <v>636.88</v>
      </c>
      <c r="P2589">
        <v>306.25</v>
      </c>
      <c r="Q2589">
        <v>169.15</v>
      </c>
      <c r="R2589">
        <v>43.74</v>
      </c>
      <c r="S2589">
        <v>839.6</v>
      </c>
      <c r="T2589">
        <v>370.7</v>
      </c>
      <c r="U2589">
        <v>475.65</v>
      </c>
      <c r="V2589">
        <v>235.87</v>
      </c>
      <c r="W2589">
        <v>628.95000000000005</v>
      </c>
      <c r="X2589">
        <v>704.75</v>
      </c>
      <c r="Y2589">
        <v>257.27</v>
      </c>
      <c r="Z2589">
        <v>119.16</v>
      </c>
      <c r="AA2589">
        <v>217.43</v>
      </c>
      <c r="AB2589">
        <v>3575.25</v>
      </c>
      <c r="AC2589">
        <v>3099.5</v>
      </c>
      <c r="AD2589">
        <v>769.75</v>
      </c>
      <c r="AE2589">
        <v>537.55999999999995</v>
      </c>
      <c r="AF2589">
        <v>580.23</v>
      </c>
      <c r="AG2589">
        <v>1087.33</v>
      </c>
      <c r="AH2589">
        <v>3284</v>
      </c>
      <c r="AI2589">
        <v>56.38</v>
      </c>
      <c r="AJ2589">
        <v>6260.35</v>
      </c>
      <c r="AK2589">
        <v>118.17</v>
      </c>
      <c r="AL2589" t="s">
        <v>111</v>
      </c>
      <c r="AM2589">
        <v>717.3</v>
      </c>
      <c r="AN2589">
        <v>1186.4000000000001</v>
      </c>
      <c r="AO2589">
        <v>408.29</v>
      </c>
      <c r="AP2589">
        <v>78.27</v>
      </c>
      <c r="AQ2589">
        <v>300.12</v>
      </c>
      <c r="AR2589">
        <v>349.55</v>
      </c>
      <c r="AS2589">
        <v>310.98</v>
      </c>
      <c r="AT2589">
        <v>354.51</v>
      </c>
      <c r="AU2589">
        <v>296.8</v>
      </c>
      <c r="AV2589">
        <v>1313.65</v>
      </c>
      <c r="AW2589">
        <v>514.42999999999995</v>
      </c>
      <c r="AX2589" t="s">
        <v>111</v>
      </c>
      <c r="AY2589">
        <v>871.6</v>
      </c>
      <c r="AZ2589">
        <v>2476.4499999999998</v>
      </c>
      <c r="BA2589">
        <v>225.67</v>
      </c>
      <c r="BB2589">
        <v>661.78</v>
      </c>
      <c r="BC2589">
        <v>2614.4499999999998</v>
      </c>
      <c r="BD2589">
        <v>826.03</v>
      </c>
      <c r="BE2589">
        <v>595</v>
      </c>
      <c r="BF2589">
        <v>155.30000000000001</v>
      </c>
      <c r="BG2589">
        <v>8475.75</v>
      </c>
    </row>
    <row r="2590" spans="8:59" x14ac:dyDescent="0.25">
      <c r="H2590" s="1">
        <v>41970</v>
      </c>
      <c r="I2590">
        <v>1433.87</v>
      </c>
      <c r="J2590">
        <v>469.4</v>
      </c>
      <c r="K2590">
        <v>114.01</v>
      </c>
      <c r="L2590" t="s">
        <v>111</v>
      </c>
      <c r="M2590">
        <v>446.11</v>
      </c>
      <c r="N2590">
        <v>240.4</v>
      </c>
      <c r="O2590">
        <v>646.53</v>
      </c>
      <c r="P2590">
        <v>305.85000000000002</v>
      </c>
      <c r="Q2590">
        <v>172.6</v>
      </c>
      <c r="R2590">
        <v>43.17</v>
      </c>
      <c r="S2590">
        <v>841.95</v>
      </c>
      <c r="T2590">
        <v>364.3</v>
      </c>
      <c r="U2590">
        <v>474.08</v>
      </c>
      <c r="V2590">
        <v>240.18</v>
      </c>
      <c r="W2590">
        <v>637.54999999999995</v>
      </c>
      <c r="X2590">
        <v>705.7</v>
      </c>
      <c r="Y2590">
        <v>254.87</v>
      </c>
      <c r="Z2590">
        <v>119.52</v>
      </c>
      <c r="AA2590">
        <v>218.25</v>
      </c>
      <c r="AB2590">
        <v>3610.9</v>
      </c>
      <c r="AC2590">
        <v>3104.15</v>
      </c>
      <c r="AD2590">
        <v>790.05</v>
      </c>
      <c r="AE2590">
        <v>545.74</v>
      </c>
      <c r="AF2590">
        <v>578.79999999999995</v>
      </c>
      <c r="AG2590">
        <v>1079.43</v>
      </c>
      <c r="AH2590">
        <v>3263.45</v>
      </c>
      <c r="AI2590">
        <v>56.77</v>
      </c>
      <c r="AJ2590">
        <v>6225.7</v>
      </c>
      <c r="AK2590">
        <v>117.63</v>
      </c>
      <c r="AL2590" t="s">
        <v>111</v>
      </c>
      <c r="AM2590">
        <v>720.6</v>
      </c>
      <c r="AN2590">
        <v>1172.5999999999999</v>
      </c>
      <c r="AO2590">
        <v>416.09</v>
      </c>
      <c r="AP2590">
        <v>79.17</v>
      </c>
      <c r="AQ2590">
        <v>304.55</v>
      </c>
      <c r="AR2590">
        <v>349.15</v>
      </c>
      <c r="AS2590">
        <v>313.31</v>
      </c>
      <c r="AT2590">
        <v>347.34</v>
      </c>
      <c r="AU2590">
        <v>290.35000000000002</v>
      </c>
      <c r="AV2590">
        <v>1326.65</v>
      </c>
      <c r="AW2590">
        <v>514.42999999999995</v>
      </c>
      <c r="AX2590" t="s">
        <v>111</v>
      </c>
      <c r="AY2590">
        <v>868.3</v>
      </c>
      <c r="AZ2590">
        <v>2475.1999999999998</v>
      </c>
      <c r="BA2590">
        <v>225.67</v>
      </c>
      <c r="BB2590">
        <v>661.56</v>
      </c>
      <c r="BC2590">
        <v>2649.6</v>
      </c>
      <c r="BD2590">
        <v>840.78</v>
      </c>
      <c r="BE2590">
        <v>586.15</v>
      </c>
      <c r="BF2590">
        <v>161</v>
      </c>
      <c r="BG2590">
        <v>8494.2000000000007</v>
      </c>
    </row>
    <row r="2591" spans="8:59" x14ac:dyDescent="0.25">
      <c r="H2591" s="1">
        <v>41971</v>
      </c>
      <c r="I2591">
        <v>1451.87</v>
      </c>
      <c r="J2591">
        <v>481.2</v>
      </c>
      <c r="K2591">
        <v>115.06</v>
      </c>
      <c r="L2591" t="s">
        <v>111</v>
      </c>
      <c r="M2591">
        <v>447.45</v>
      </c>
      <c r="N2591">
        <v>242.1</v>
      </c>
      <c r="O2591">
        <v>661.88</v>
      </c>
      <c r="P2591">
        <v>321.39999999999998</v>
      </c>
      <c r="Q2591">
        <v>174.05</v>
      </c>
      <c r="R2591">
        <v>44.41</v>
      </c>
      <c r="S2591">
        <v>839.7</v>
      </c>
      <c r="T2591">
        <v>370.85</v>
      </c>
      <c r="U2591">
        <v>478.58</v>
      </c>
      <c r="V2591">
        <v>248.75</v>
      </c>
      <c r="W2591">
        <v>635.15</v>
      </c>
      <c r="X2591">
        <v>744.7</v>
      </c>
      <c r="Y2591">
        <v>252.93</v>
      </c>
      <c r="Z2591">
        <v>120.09</v>
      </c>
      <c r="AA2591">
        <v>219.68</v>
      </c>
      <c r="AB2591">
        <v>3606.25</v>
      </c>
      <c r="AC2591">
        <v>3147.4</v>
      </c>
      <c r="AD2591">
        <v>786.1</v>
      </c>
      <c r="AE2591">
        <v>544.98</v>
      </c>
      <c r="AF2591">
        <v>601.25</v>
      </c>
      <c r="AG2591">
        <v>1092.9000000000001</v>
      </c>
      <c r="AH2591">
        <v>3346.2</v>
      </c>
      <c r="AI2591">
        <v>57.03</v>
      </c>
      <c r="AJ2591">
        <v>6204.05</v>
      </c>
      <c r="AK2591">
        <v>118.92</v>
      </c>
      <c r="AL2591" t="s">
        <v>111</v>
      </c>
      <c r="AM2591">
        <v>750.45</v>
      </c>
      <c r="AN2591">
        <v>1166.05</v>
      </c>
      <c r="AO2591">
        <v>415.59</v>
      </c>
      <c r="AP2591">
        <v>80.27</v>
      </c>
      <c r="AQ2591">
        <v>309.19</v>
      </c>
      <c r="AR2591">
        <v>355</v>
      </c>
      <c r="AS2591">
        <v>318.98</v>
      </c>
      <c r="AT2591">
        <v>344.55</v>
      </c>
      <c r="AU2591">
        <v>290.25</v>
      </c>
      <c r="AV2591">
        <v>1321.5</v>
      </c>
      <c r="AW2591">
        <v>527.84</v>
      </c>
      <c r="AX2591" t="s">
        <v>111</v>
      </c>
      <c r="AY2591">
        <v>863.9</v>
      </c>
      <c r="AZ2591">
        <v>2484.25</v>
      </c>
      <c r="BA2591">
        <v>230.53</v>
      </c>
      <c r="BB2591">
        <v>660.01</v>
      </c>
      <c r="BC2591">
        <v>2640.8</v>
      </c>
      <c r="BD2591">
        <v>823.98</v>
      </c>
      <c r="BE2591">
        <v>593.25</v>
      </c>
      <c r="BF2591">
        <v>161.30000000000001</v>
      </c>
      <c r="BG2591">
        <v>8588.25</v>
      </c>
    </row>
    <row r="2592" spans="8:59" x14ac:dyDescent="0.25">
      <c r="H2592" s="1">
        <v>41974</v>
      </c>
      <c r="I2592">
        <v>1452.09</v>
      </c>
      <c r="J2592">
        <v>489.15</v>
      </c>
      <c r="K2592">
        <v>114.98</v>
      </c>
      <c r="L2592" t="s">
        <v>111</v>
      </c>
      <c r="M2592">
        <v>433.91</v>
      </c>
      <c r="N2592">
        <v>243.07</v>
      </c>
      <c r="O2592">
        <v>647.54999999999995</v>
      </c>
      <c r="P2592">
        <v>319.60000000000002</v>
      </c>
      <c r="Q2592">
        <v>167.4</v>
      </c>
      <c r="R2592">
        <v>43.26</v>
      </c>
      <c r="S2592">
        <v>835.65</v>
      </c>
      <c r="T2592">
        <v>390.2</v>
      </c>
      <c r="U2592">
        <v>475</v>
      </c>
      <c r="V2592">
        <v>248.12</v>
      </c>
      <c r="W2592">
        <v>643.04999999999995</v>
      </c>
      <c r="X2592">
        <v>797.05</v>
      </c>
      <c r="Y2592">
        <v>242.97</v>
      </c>
      <c r="Z2592">
        <v>117.23</v>
      </c>
      <c r="AA2592">
        <v>222.23</v>
      </c>
      <c r="AB2592">
        <v>3628.45</v>
      </c>
      <c r="AC2592">
        <v>3257.9</v>
      </c>
      <c r="AD2592">
        <v>808.65</v>
      </c>
      <c r="AE2592">
        <v>543.73</v>
      </c>
      <c r="AF2592">
        <v>600.88</v>
      </c>
      <c r="AG2592">
        <v>1081.33</v>
      </c>
      <c r="AH2592">
        <v>3389.15</v>
      </c>
      <c r="AI2592">
        <v>56.14</v>
      </c>
      <c r="AJ2592">
        <v>6156.3</v>
      </c>
      <c r="AK2592">
        <v>116.79</v>
      </c>
      <c r="AL2592" t="s">
        <v>111</v>
      </c>
      <c r="AM2592">
        <v>772.95</v>
      </c>
      <c r="AN2592">
        <v>1171.5999999999999</v>
      </c>
      <c r="AO2592">
        <v>417.79</v>
      </c>
      <c r="AP2592">
        <v>77.819999999999993</v>
      </c>
      <c r="AQ2592">
        <v>308.72000000000003</v>
      </c>
      <c r="AR2592">
        <v>353.8</v>
      </c>
      <c r="AS2592">
        <v>319.66000000000003</v>
      </c>
      <c r="AT2592">
        <v>340.5</v>
      </c>
      <c r="AU2592">
        <v>289</v>
      </c>
      <c r="AV2592">
        <v>1346.48</v>
      </c>
      <c r="AW2592">
        <v>530.30999999999995</v>
      </c>
      <c r="AX2592" t="s">
        <v>111</v>
      </c>
      <c r="AY2592">
        <v>860.3</v>
      </c>
      <c r="AZ2592">
        <v>2478.1999999999998</v>
      </c>
      <c r="BA2592">
        <v>228.9</v>
      </c>
      <c r="BB2592">
        <v>663.26</v>
      </c>
      <c r="BC2592">
        <v>2636.3</v>
      </c>
      <c r="BD2592">
        <v>843.43</v>
      </c>
      <c r="BE2592">
        <v>584.92999999999995</v>
      </c>
      <c r="BF2592">
        <v>159.55000000000001</v>
      </c>
      <c r="BG2592">
        <v>8555.9</v>
      </c>
    </row>
    <row r="2593" spans="8:59" x14ac:dyDescent="0.25">
      <c r="H2593" s="1">
        <v>41975</v>
      </c>
      <c r="I2593">
        <v>1435.91</v>
      </c>
      <c r="J2593">
        <v>493</v>
      </c>
      <c r="K2593">
        <v>115</v>
      </c>
      <c r="L2593" t="s">
        <v>111</v>
      </c>
      <c r="M2593">
        <v>434.38</v>
      </c>
      <c r="N2593">
        <v>243.87</v>
      </c>
      <c r="O2593">
        <v>632.28</v>
      </c>
      <c r="P2593">
        <v>318.7</v>
      </c>
      <c r="Q2593">
        <v>171.05</v>
      </c>
      <c r="R2593">
        <v>43.64</v>
      </c>
      <c r="S2593">
        <v>840.4</v>
      </c>
      <c r="T2593">
        <v>388.3</v>
      </c>
      <c r="U2593">
        <v>471.65</v>
      </c>
      <c r="V2593">
        <v>237.52</v>
      </c>
      <c r="W2593">
        <v>639.45000000000005</v>
      </c>
      <c r="X2593">
        <v>770.05</v>
      </c>
      <c r="Y2593">
        <v>240.33</v>
      </c>
      <c r="Z2593">
        <v>117.68</v>
      </c>
      <c r="AA2593">
        <v>221.61</v>
      </c>
      <c r="AB2593">
        <v>3591.4</v>
      </c>
      <c r="AC2593">
        <v>3224</v>
      </c>
      <c r="AD2593">
        <v>805.8</v>
      </c>
      <c r="AE2593">
        <v>531.65</v>
      </c>
      <c r="AF2593">
        <v>607.70000000000005</v>
      </c>
      <c r="AG2593">
        <v>1093.0999999999999</v>
      </c>
      <c r="AH2593">
        <v>3356.85</v>
      </c>
      <c r="AI2593">
        <v>56.45</v>
      </c>
      <c r="AJ2593">
        <v>6200.15</v>
      </c>
      <c r="AK2593">
        <v>117.04</v>
      </c>
      <c r="AL2593" t="s">
        <v>111</v>
      </c>
      <c r="AM2593">
        <v>762.35</v>
      </c>
      <c r="AN2593">
        <v>1201.25</v>
      </c>
      <c r="AO2593">
        <v>410.33</v>
      </c>
      <c r="AP2593">
        <v>77.650000000000006</v>
      </c>
      <c r="AQ2593">
        <v>309.51</v>
      </c>
      <c r="AR2593">
        <v>355.75</v>
      </c>
      <c r="AS2593">
        <v>321.91000000000003</v>
      </c>
      <c r="AT2593">
        <v>346.4</v>
      </c>
      <c r="AU2593">
        <v>286.14999999999998</v>
      </c>
      <c r="AV2593">
        <v>1328.65</v>
      </c>
      <c r="AW2593">
        <v>523.34</v>
      </c>
      <c r="AX2593" t="s">
        <v>111</v>
      </c>
      <c r="AY2593">
        <v>866.45</v>
      </c>
      <c r="AZ2593">
        <v>2473</v>
      </c>
      <c r="BA2593">
        <v>229.87</v>
      </c>
      <c r="BB2593">
        <v>664.35</v>
      </c>
      <c r="BC2593">
        <v>2602.35</v>
      </c>
      <c r="BD2593">
        <v>872.88</v>
      </c>
      <c r="BE2593">
        <v>585.88</v>
      </c>
      <c r="BF2593">
        <v>163.35</v>
      </c>
      <c r="BG2593">
        <v>8524.7000000000007</v>
      </c>
    </row>
    <row r="2594" spans="8:59" x14ac:dyDescent="0.25">
      <c r="H2594" s="1">
        <v>41976</v>
      </c>
      <c r="I2594">
        <v>1523.55</v>
      </c>
      <c r="J2594">
        <v>499.05</v>
      </c>
      <c r="K2594">
        <v>124.48</v>
      </c>
      <c r="L2594" t="s">
        <v>111</v>
      </c>
      <c r="M2594">
        <v>436.95</v>
      </c>
      <c r="N2594">
        <v>242.17</v>
      </c>
      <c r="O2594">
        <v>643.38</v>
      </c>
      <c r="P2594">
        <v>317.95</v>
      </c>
      <c r="Q2594">
        <v>169.05</v>
      </c>
      <c r="R2594">
        <v>43.5</v>
      </c>
      <c r="S2594">
        <v>842.6</v>
      </c>
      <c r="T2594">
        <v>386.45</v>
      </c>
      <c r="U2594">
        <v>466.55</v>
      </c>
      <c r="V2594">
        <v>236.95</v>
      </c>
      <c r="W2594">
        <v>650.20000000000005</v>
      </c>
      <c r="X2594">
        <v>789.4</v>
      </c>
      <c r="Y2594">
        <v>247.63</v>
      </c>
      <c r="Z2594">
        <v>117.04</v>
      </c>
      <c r="AA2594">
        <v>222.69</v>
      </c>
      <c r="AB2594">
        <v>3501.95</v>
      </c>
      <c r="AC2594">
        <v>3194.3</v>
      </c>
      <c r="AD2594">
        <v>819</v>
      </c>
      <c r="AE2594">
        <v>530.88</v>
      </c>
      <c r="AF2594">
        <v>610.35</v>
      </c>
      <c r="AG2594">
        <v>1096.0999999999999</v>
      </c>
      <c r="AH2594">
        <v>3391.5</v>
      </c>
      <c r="AI2594">
        <v>57.73</v>
      </c>
      <c r="AJ2594">
        <v>6325.1</v>
      </c>
      <c r="AK2594">
        <v>119.29</v>
      </c>
      <c r="AL2594" t="s">
        <v>111</v>
      </c>
      <c r="AM2594">
        <v>775.6</v>
      </c>
      <c r="AN2594">
        <v>1203.45</v>
      </c>
      <c r="AO2594">
        <v>413.65</v>
      </c>
      <c r="AP2594">
        <v>77.180000000000007</v>
      </c>
      <c r="AQ2594">
        <v>310.54000000000002</v>
      </c>
      <c r="AR2594">
        <v>357.1</v>
      </c>
      <c r="AS2594">
        <v>326.2</v>
      </c>
      <c r="AT2594">
        <v>341.04</v>
      </c>
      <c r="AU2594">
        <v>291.25</v>
      </c>
      <c r="AV2594">
        <v>1317.68</v>
      </c>
      <c r="AW2594">
        <v>523.39</v>
      </c>
      <c r="AX2594" t="s">
        <v>111</v>
      </c>
      <c r="AY2594">
        <v>865.9</v>
      </c>
      <c r="AZ2594">
        <v>2474.1</v>
      </c>
      <c r="BA2594">
        <v>231.13</v>
      </c>
      <c r="BB2594">
        <v>673.15</v>
      </c>
      <c r="BC2594">
        <v>2609.9</v>
      </c>
      <c r="BD2594">
        <v>900.4</v>
      </c>
      <c r="BE2594">
        <v>580.46</v>
      </c>
      <c r="BF2594">
        <v>163.25</v>
      </c>
      <c r="BG2594">
        <v>8537.65</v>
      </c>
    </row>
    <row r="2595" spans="8:59" x14ac:dyDescent="0.25">
      <c r="H2595" s="1">
        <v>41977</v>
      </c>
      <c r="I2595">
        <v>1543.2</v>
      </c>
      <c r="J2595">
        <v>499.95</v>
      </c>
      <c r="K2595">
        <v>126.1</v>
      </c>
      <c r="L2595" t="s">
        <v>111</v>
      </c>
      <c r="M2595">
        <v>432.53</v>
      </c>
      <c r="N2595">
        <v>255.43</v>
      </c>
      <c r="O2595">
        <v>632.54999999999995</v>
      </c>
      <c r="P2595">
        <v>320.3</v>
      </c>
      <c r="Q2595">
        <v>165.9</v>
      </c>
      <c r="R2595">
        <v>43.33</v>
      </c>
      <c r="S2595">
        <v>839.4</v>
      </c>
      <c r="T2595">
        <v>385.6</v>
      </c>
      <c r="U2595">
        <v>470.7</v>
      </c>
      <c r="V2595">
        <v>242.18</v>
      </c>
      <c r="W2595">
        <v>659.25</v>
      </c>
      <c r="X2595">
        <v>791.7</v>
      </c>
      <c r="Y2595">
        <v>247.2</v>
      </c>
      <c r="Z2595">
        <v>116.87</v>
      </c>
      <c r="AA2595">
        <v>222.26</v>
      </c>
      <c r="AB2595">
        <v>3475.55</v>
      </c>
      <c r="AC2595">
        <v>3218</v>
      </c>
      <c r="AD2595">
        <v>824.65</v>
      </c>
      <c r="AE2595">
        <v>525.45000000000005</v>
      </c>
      <c r="AF2595">
        <v>611.91999999999996</v>
      </c>
      <c r="AG2595">
        <v>1086.2</v>
      </c>
      <c r="AH2595">
        <v>3406.85</v>
      </c>
      <c r="AI2595">
        <v>57.12</v>
      </c>
      <c r="AJ2595">
        <v>6342.9</v>
      </c>
      <c r="AK2595">
        <v>118.38</v>
      </c>
      <c r="AL2595" t="s">
        <v>111</v>
      </c>
      <c r="AM2595">
        <v>784.45</v>
      </c>
      <c r="AN2595">
        <v>1181.3</v>
      </c>
      <c r="AO2595">
        <v>405.96</v>
      </c>
      <c r="AP2595">
        <v>76.78</v>
      </c>
      <c r="AQ2595">
        <v>313.10000000000002</v>
      </c>
      <c r="AR2595">
        <v>355.85</v>
      </c>
      <c r="AS2595">
        <v>329.27</v>
      </c>
      <c r="AT2595">
        <v>333.38</v>
      </c>
      <c r="AU2595">
        <v>286.2</v>
      </c>
      <c r="AV2595">
        <v>1318.98</v>
      </c>
      <c r="AW2595">
        <v>522.15</v>
      </c>
      <c r="AX2595" t="s">
        <v>111</v>
      </c>
      <c r="AY2595">
        <v>858.53</v>
      </c>
      <c r="AZ2595">
        <v>2464.65</v>
      </c>
      <c r="BA2595">
        <v>226.47</v>
      </c>
      <c r="BB2595">
        <v>669.81</v>
      </c>
      <c r="BC2595">
        <v>2625.1</v>
      </c>
      <c r="BD2595">
        <v>917.2</v>
      </c>
      <c r="BE2595">
        <v>579.6</v>
      </c>
      <c r="BF2595">
        <v>163.4</v>
      </c>
      <c r="BG2595">
        <v>8564.4</v>
      </c>
    </row>
    <row r="2596" spans="8:59" x14ac:dyDescent="0.25">
      <c r="H2596" s="1">
        <v>41978</v>
      </c>
      <c r="I2596">
        <v>1521.35</v>
      </c>
      <c r="J2596">
        <v>498.55</v>
      </c>
      <c r="K2596">
        <v>127.01</v>
      </c>
      <c r="L2596" t="s">
        <v>111</v>
      </c>
      <c r="M2596">
        <v>431.99</v>
      </c>
      <c r="N2596">
        <v>260.89999999999998</v>
      </c>
      <c r="O2596">
        <v>647.03</v>
      </c>
      <c r="P2596">
        <v>317.55</v>
      </c>
      <c r="Q2596">
        <v>163.19999999999999</v>
      </c>
      <c r="R2596">
        <v>43.26</v>
      </c>
      <c r="S2596">
        <v>821.55</v>
      </c>
      <c r="T2596">
        <v>387</v>
      </c>
      <c r="U2596">
        <v>471.38</v>
      </c>
      <c r="V2596">
        <v>236.68</v>
      </c>
      <c r="W2596">
        <v>647.29999999999995</v>
      </c>
      <c r="X2596">
        <v>784.65</v>
      </c>
      <c r="Y2596">
        <v>243.53</v>
      </c>
      <c r="Z2596">
        <v>116.07</v>
      </c>
      <c r="AA2596">
        <v>217.07</v>
      </c>
      <c r="AB2596">
        <v>3395.5</v>
      </c>
      <c r="AC2596">
        <v>3187</v>
      </c>
      <c r="AD2596">
        <v>820.65</v>
      </c>
      <c r="AE2596">
        <v>517.58000000000004</v>
      </c>
      <c r="AF2596">
        <v>620.20000000000005</v>
      </c>
      <c r="AG2596">
        <v>1085.67</v>
      </c>
      <c r="AH2596">
        <v>3410.1</v>
      </c>
      <c r="AI2596">
        <v>56.71</v>
      </c>
      <c r="AJ2596">
        <v>6303.1</v>
      </c>
      <c r="AK2596">
        <v>117.54</v>
      </c>
      <c r="AL2596" t="s">
        <v>111</v>
      </c>
      <c r="AM2596">
        <v>787.3</v>
      </c>
      <c r="AN2596">
        <v>1161.0999999999999</v>
      </c>
      <c r="AO2596">
        <v>399.2</v>
      </c>
      <c r="AP2596">
        <v>76.92</v>
      </c>
      <c r="AQ2596">
        <v>319.98</v>
      </c>
      <c r="AR2596">
        <v>356.55</v>
      </c>
      <c r="AS2596">
        <v>327.08999999999997</v>
      </c>
      <c r="AT2596">
        <v>331.48</v>
      </c>
      <c r="AU2596">
        <v>284.55</v>
      </c>
      <c r="AV2596">
        <v>1289.47</v>
      </c>
      <c r="AW2596">
        <v>519.77</v>
      </c>
      <c r="AX2596" t="s">
        <v>111</v>
      </c>
      <c r="AY2596">
        <v>845.08</v>
      </c>
      <c r="AZ2596">
        <v>2485.25</v>
      </c>
      <c r="BA2596">
        <v>223.83</v>
      </c>
      <c r="BB2596">
        <v>654.54</v>
      </c>
      <c r="BC2596">
        <v>2619.9</v>
      </c>
      <c r="BD2596">
        <v>897.75</v>
      </c>
      <c r="BE2596">
        <v>581.39</v>
      </c>
      <c r="BF2596">
        <v>161.1</v>
      </c>
      <c r="BG2596">
        <v>8538.2999999999993</v>
      </c>
    </row>
    <row r="2597" spans="8:59" x14ac:dyDescent="0.25">
      <c r="H2597" s="1">
        <v>41981</v>
      </c>
      <c r="I2597">
        <v>1495.23</v>
      </c>
      <c r="J2597">
        <v>496.6</v>
      </c>
      <c r="K2597">
        <v>135.94999999999999</v>
      </c>
      <c r="L2597" t="s">
        <v>111</v>
      </c>
      <c r="M2597">
        <v>426.24</v>
      </c>
      <c r="N2597">
        <v>265.2</v>
      </c>
      <c r="O2597">
        <v>624.38</v>
      </c>
      <c r="P2597">
        <v>312.89999999999998</v>
      </c>
      <c r="Q2597">
        <v>159.15</v>
      </c>
      <c r="R2597">
        <v>42.39</v>
      </c>
      <c r="S2597">
        <v>827.8</v>
      </c>
      <c r="T2597">
        <v>381.15</v>
      </c>
      <c r="U2597">
        <v>463.58</v>
      </c>
      <c r="V2597">
        <v>229.92</v>
      </c>
      <c r="W2597">
        <v>651.9</v>
      </c>
      <c r="X2597">
        <v>793.5</v>
      </c>
      <c r="Y2597">
        <v>245.53</v>
      </c>
      <c r="Z2597">
        <v>113.18</v>
      </c>
      <c r="AA2597">
        <v>213.13</v>
      </c>
      <c r="AB2597">
        <v>3315.4</v>
      </c>
      <c r="AC2597">
        <v>3160.15</v>
      </c>
      <c r="AD2597">
        <v>820</v>
      </c>
      <c r="AE2597">
        <v>492.54</v>
      </c>
      <c r="AF2597">
        <v>622.98</v>
      </c>
      <c r="AG2597">
        <v>1067.8699999999999</v>
      </c>
      <c r="AH2597">
        <v>3379.85</v>
      </c>
      <c r="AI2597">
        <v>56.29</v>
      </c>
      <c r="AJ2597">
        <v>6335.75</v>
      </c>
      <c r="AK2597">
        <v>116.58</v>
      </c>
      <c r="AL2597" t="s">
        <v>111</v>
      </c>
      <c r="AM2597">
        <v>783.35</v>
      </c>
      <c r="AN2597">
        <v>1151.05</v>
      </c>
      <c r="AO2597">
        <v>389.88</v>
      </c>
      <c r="AP2597">
        <v>76.42</v>
      </c>
      <c r="AQ2597">
        <v>325.47000000000003</v>
      </c>
      <c r="AR2597">
        <v>364.6</v>
      </c>
      <c r="AS2597">
        <v>321.64</v>
      </c>
      <c r="AT2597">
        <v>333.24</v>
      </c>
      <c r="AU2597">
        <v>276.8</v>
      </c>
      <c r="AV2597">
        <v>1256.4000000000001</v>
      </c>
      <c r="AW2597">
        <v>510.23</v>
      </c>
      <c r="AX2597" t="s">
        <v>111</v>
      </c>
      <c r="AY2597">
        <v>831.65</v>
      </c>
      <c r="AZ2597">
        <v>2512.1</v>
      </c>
      <c r="BA2597">
        <v>220.33</v>
      </c>
      <c r="BB2597">
        <v>653.20000000000005</v>
      </c>
      <c r="BC2597">
        <v>2614.65</v>
      </c>
      <c r="BD2597">
        <v>895.25</v>
      </c>
      <c r="BE2597">
        <v>573.6</v>
      </c>
      <c r="BF2597">
        <v>158.30000000000001</v>
      </c>
      <c r="BG2597">
        <v>8438.25</v>
      </c>
    </row>
    <row r="2598" spans="8:59" x14ac:dyDescent="0.25">
      <c r="H2598" s="1">
        <v>41982</v>
      </c>
      <c r="I2598">
        <v>1435.37</v>
      </c>
      <c r="J2598">
        <v>488.8</v>
      </c>
      <c r="K2598">
        <v>134.76</v>
      </c>
      <c r="L2598" t="s">
        <v>111</v>
      </c>
      <c r="M2598">
        <v>424.09</v>
      </c>
      <c r="N2598">
        <v>262.89999999999998</v>
      </c>
      <c r="O2598">
        <v>632.83000000000004</v>
      </c>
      <c r="P2598">
        <v>306.55</v>
      </c>
      <c r="Q2598">
        <v>154.44999999999999</v>
      </c>
      <c r="R2598">
        <v>40.93</v>
      </c>
      <c r="S2598">
        <v>839.45</v>
      </c>
      <c r="T2598">
        <v>370.95</v>
      </c>
      <c r="U2598">
        <v>463.38</v>
      </c>
      <c r="V2598">
        <v>224.45</v>
      </c>
      <c r="W2598">
        <v>640</v>
      </c>
      <c r="X2598">
        <v>781.8</v>
      </c>
      <c r="Y2598">
        <v>234.73</v>
      </c>
      <c r="Z2598">
        <v>110.81</v>
      </c>
      <c r="AA2598">
        <v>208.84</v>
      </c>
      <c r="AB2598">
        <v>3354.85</v>
      </c>
      <c r="AC2598">
        <v>3136.6</v>
      </c>
      <c r="AD2598">
        <v>812.95</v>
      </c>
      <c r="AE2598">
        <v>491.2</v>
      </c>
      <c r="AF2598">
        <v>615.98</v>
      </c>
      <c r="AG2598">
        <v>1039.73</v>
      </c>
      <c r="AH2598">
        <v>3336.55</v>
      </c>
      <c r="AI2598">
        <v>55</v>
      </c>
      <c r="AJ2598">
        <v>6305.45</v>
      </c>
      <c r="AK2598">
        <v>112.46</v>
      </c>
      <c r="AL2598" t="s">
        <v>111</v>
      </c>
      <c r="AM2598">
        <v>774.5</v>
      </c>
      <c r="AN2598">
        <v>1126.8</v>
      </c>
      <c r="AO2598">
        <v>390.18</v>
      </c>
      <c r="AP2598">
        <v>75.91</v>
      </c>
      <c r="AQ2598">
        <v>325.14999999999998</v>
      </c>
      <c r="AR2598">
        <v>360.95</v>
      </c>
      <c r="AS2598">
        <v>318.55</v>
      </c>
      <c r="AT2598">
        <v>319.18</v>
      </c>
      <c r="AU2598">
        <v>269.2</v>
      </c>
      <c r="AV2598">
        <v>1257.43</v>
      </c>
      <c r="AW2598">
        <v>497.91</v>
      </c>
      <c r="AX2598" t="s">
        <v>111</v>
      </c>
      <c r="AY2598">
        <v>834.4</v>
      </c>
      <c r="AZ2598">
        <v>2481.75</v>
      </c>
      <c r="BA2598">
        <v>212.03</v>
      </c>
      <c r="BB2598">
        <v>653.04</v>
      </c>
      <c r="BC2598">
        <v>2608.85</v>
      </c>
      <c r="BD2598">
        <v>896.78</v>
      </c>
      <c r="BE2598">
        <v>563.25</v>
      </c>
      <c r="BF2598">
        <v>154.85</v>
      </c>
      <c r="BG2598">
        <v>8340.7000000000007</v>
      </c>
    </row>
    <row r="2599" spans="8:59" x14ac:dyDescent="0.25">
      <c r="H2599" s="1">
        <v>41983</v>
      </c>
      <c r="I2599">
        <v>1437.79</v>
      </c>
      <c r="J2599">
        <v>489.25</v>
      </c>
      <c r="K2599">
        <v>131.85</v>
      </c>
      <c r="L2599" t="s">
        <v>111</v>
      </c>
      <c r="M2599">
        <v>420.8</v>
      </c>
      <c r="N2599">
        <v>263.33</v>
      </c>
      <c r="O2599">
        <v>633.25</v>
      </c>
      <c r="P2599">
        <v>315.95</v>
      </c>
      <c r="Q2599">
        <v>154</v>
      </c>
      <c r="R2599">
        <v>40.57</v>
      </c>
      <c r="S2599">
        <v>833.3</v>
      </c>
      <c r="T2599">
        <v>385.6</v>
      </c>
      <c r="U2599">
        <v>465.7</v>
      </c>
      <c r="V2599">
        <v>222.98</v>
      </c>
      <c r="W2599">
        <v>649.85</v>
      </c>
      <c r="X2599">
        <v>775.65</v>
      </c>
      <c r="Y2599">
        <v>240.73</v>
      </c>
      <c r="Z2599">
        <v>111.76</v>
      </c>
      <c r="AA2599">
        <v>207.06</v>
      </c>
      <c r="AB2599">
        <v>3401.6</v>
      </c>
      <c r="AC2599">
        <v>3168.75</v>
      </c>
      <c r="AD2599">
        <v>797.8</v>
      </c>
      <c r="AE2599">
        <v>490.94</v>
      </c>
      <c r="AF2599">
        <v>617.63</v>
      </c>
      <c r="AG2599">
        <v>1029.53</v>
      </c>
      <c r="AH2599">
        <v>3323.4</v>
      </c>
      <c r="AI2599">
        <v>55.55</v>
      </c>
      <c r="AJ2599">
        <v>6313.4</v>
      </c>
      <c r="AK2599">
        <v>112.63</v>
      </c>
      <c r="AL2599" t="s">
        <v>111</v>
      </c>
      <c r="AM2599">
        <v>782.45</v>
      </c>
      <c r="AN2599">
        <v>1131.45</v>
      </c>
      <c r="AO2599">
        <v>393.14</v>
      </c>
      <c r="AP2599">
        <v>77.2</v>
      </c>
      <c r="AQ2599">
        <v>319.56</v>
      </c>
      <c r="AR2599">
        <v>360.05</v>
      </c>
      <c r="AS2599">
        <v>320.05</v>
      </c>
      <c r="AT2599">
        <v>318.41000000000003</v>
      </c>
      <c r="AU2599">
        <v>275.25</v>
      </c>
      <c r="AV2599">
        <v>1253.95</v>
      </c>
      <c r="AW2599">
        <v>505.58</v>
      </c>
      <c r="AX2599" t="s">
        <v>111</v>
      </c>
      <c r="AY2599">
        <v>835.45</v>
      </c>
      <c r="AZ2599">
        <v>2515.75</v>
      </c>
      <c r="BA2599">
        <v>218.43</v>
      </c>
      <c r="BB2599">
        <v>642.88</v>
      </c>
      <c r="BC2599">
        <v>2569.5</v>
      </c>
      <c r="BD2599">
        <v>898.83</v>
      </c>
      <c r="BE2599">
        <v>568.75</v>
      </c>
      <c r="BF2599">
        <v>156</v>
      </c>
      <c r="BG2599">
        <v>8355.65</v>
      </c>
    </row>
    <row r="2600" spans="8:59" x14ac:dyDescent="0.25">
      <c r="H2600" s="1">
        <v>41984</v>
      </c>
      <c r="I2600">
        <v>1406.18</v>
      </c>
      <c r="J2600">
        <v>490.5</v>
      </c>
      <c r="K2600">
        <v>130.37</v>
      </c>
      <c r="L2600" t="s">
        <v>111</v>
      </c>
      <c r="M2600">
        <v>408.89</v>
      </c>
      <c r="N2600">
        <v>264.39999999999998</v>
      </c>
      <c r="O2600">
        <v>633.04999999999995</v>
      </c>
      <c r="P2600">
        <v>314.05</v>
      </c>
      <c r="Q2600">
        <v>155.55000000000001</v>
      </c>
      <c r="R2600">
        <v>39.28</v>
      </c>
      <c r="S2600">
        <v>834.8</v>
      </c>
      <c r="T2600">
        <v>385.35</v>
      </c>
      <c r="U2600">
        <v>466.8</v>
      </c>
      <c r="V2600">
        <v>221.05</v>
      </c>
      <c r="W2600">
        <v>642.45000000000005</v>
      </c>
      <c r="X2600">
        <v>769.5</v>
      </c>
      <c r="Y2600">
        <v>232.97</v>
      </c>
      <c r="Z2600">
        <v>111.38</v>
      </c>
      <c r="AA2600">
        <v>204.86</v>
      </c>
      <c r="AB2600">
        <v>3429.5</v>
      </c>
      <c r="AC2600">
        <v>3114.6</v>
      </c>
      <c r="AD2600">
        <v>796.05</v>
      </c>
      <c r="AE2600">
        <v>480.26</v>
      </c>
      <c r="AF2600">
        <v>623.1</v>
      </c>
      <c r="AG2600">
        <v>1025.4000000000001</v>
      </c>
      <c r="AH2600">
        <v>3341.1</v>
      </c>
      <c r="AI2600">
        <v>54.88</v>
      </c>
      <c r="AJ2600">
        <v>6265.75</v>
      </c>
      <c r="AK2600">
        <v>111.25</v>
      </c>
      <c r="AL2600" t="s">
        <v>111</v>
      </c>
      <c r="AM2600">
        <v>777.55</v>
      </c>
      <c r="AN2600">
        <v>1148.8499999999999</v>
      </c>
      <c r="AO2600">
        <v>388.01</v>
      </c>
      <c r="AP2600">
        <v>76.47</v>
      </c>
      <c r="AQ2600">
        <v>330.25</v>
      </c>
      <c r="AR2600">
        <v>363.7</v>
      </c>
      <c r="AS2600">
        <v>316.32</v>
      </c>
      <c r="AT2600">
        <v>309.39999999999998</v>
      </c>
      <c r="AU2600">
        <v>278.10000000000002</v>
      </c>
      <c r="AV2600">
        <v>1246.08</v>
      </c>
      <c r="AW2600">
        <v>498.55</v>
      </c>
      <c r="AX2600" t="s">
        <v>111</v>
      </c>
      <c r="AY2600">
        <v>853.58</v>
      </c>
      <c r="AZ2600">
        <v>2484.4499999999998</v>
      </c>
      <c r="BA2600">
        <v>215.17</v>
      </c>
      <c r="BB2600">
        <v>654.69000000000005</v>
      </c>
      <c r="BC2600">
        <v>2563.1999999999998</v>
      </c>
      <c r="BD2600">
        <v>880.18</v>
      </c>
      <c r="BE2600">
        <v>560.57000000000005</v>
      </c>
      <c r="BF2600">
        <v>155.65</v>
      </c>
      <c r="BG2600">
        <v>8292.9</v>
      </c>
    </row>
    <row r="2601" spans="8:59" x14ac:dyDescent="0.25">
      <c r="H2601" s="1">
        <v>41985</v>
      </c>
      <c r="I2601">
        <v>1403.68</v>
      </c>
      <c r="J2601">
        <v>483.4</v>
      </c>
      <c r="K2601">
        <v>129.01</v>
      </c>
      <c r="L2601" t="s">
        <v>111</v>
      </c>
      <c r="M2601">
        <v>398.15</v>
      </c>
      <c r="N2601">
        <v>263.8</v>
      </c>
      <c r="O2601">
        <v>625.70000000000005</v>
      </c>
      <c r="P2601">
        <v>311.35000000000002</v>
      </c>
      <c r="Q2601">
        <v>153.55000000000001</v>
      </c>
      <c r="R2601">
        <v>37.78</v>
      </c>
      <c r="S2601">
        <v>843.35</v>
      </c>
      <c r="T2601">
        <v>373.9</v>
      </c>
      <c r="U2601">
        <v>465.75</v>
      </c>
      <c r="V2601">
        <v>222.53</v>
      </c>
      <c r="W2601">
        <v>640.9</v>
      </c>
      <c r="X2601">
        <v>774.3</v>
      </c>
      <c r="Y2601">
        <v>224.73</v>
      </c>
      <c r="Z2601">
        <v>110.66</v>
      </c>
      <c r="AA2601">
        <v>203.68</v>
      </c>
      <c r="AB2601">
        <v>3377.75</v>
      </c>
      <c r="AC2601">
        <v>3124.9</v>
      </c>
      <c r="AD2601">
        <v>797.75</v>
      </c>
      <c r="AE2601">
        <v>484.66</v>
      </c>
      <c r="AF2601">
        <v>623.65</v>
      </c>
      <c r="AG2601">
        <v>1007.3</v>
      </c>
      <c r="AH2601">
        <v>3379.3</v>
      </c>
      <c r="AI2601">
        <v>55.21</v>
      </c>
      <c r="AJ2601">
        <v>6282.35</v>
      </c>
      <c r="AK2601">
        <v>110.79</v>
      </c>
      <c r="AL2601" t="s">
        <v>111</v>
      </c>
      <c r="AM2601">
        <v>778.65</v>
      </c>
      <c r="AN2601">
        <v>1145</v>
      </c>
      <c r="AO2601">
        <v>378.13</v>
      </c>
      <c r="AP2601">
        <v>75.83</v>
      </c>
      <c r="AQ2601">
        <v>330.38</v>
      </c>
      <c r="AR2601">
        <v>364.35</v>
      </c>
      <c r="AS2601">
        <v>314.82</v>
      </c>
      <c r="AT2601">
        <v>313.58999999999997</v>
      </c>
      <c r="AU2601">
        <v>277.45</v>
      </c>
      <c r="AV2601">
        <v>1225.3499999999999</v>
      </c>
      <c r="AW2601">
        <v>494.64</v>
      </c>
      <c r="AX2601" t="s">
        <v>111</v>
      </c>
      <c r="AY2601">
        <v>854.55</v>
      </c>
      <c r="AZ2601">
        <v>2511.5</v>
      </c>
      <c r="BA2601">
        <v>205.97</v>
      </c>
      <c r="BB2601">
        <v>647.14</v>
      </c>
      <c r="BC2601">
        <v>2521.35</v>
      </c>
      <c r="BD2601">
        <v>897.98</v>
      </c>
      <c r="BE2601">
        <v>560.71</v>
      </c>
      <c r="BF2601">
        <v>152.94999999999999</v>
      </c>
      <c r="BG2601">
        <v>8224.1</v>
      </c>
    </row>
    <row r="2602" spans="8:59" x14ac:dyDescent="0.25">
      <c r="H2602" s="1">
        <v>41988</v>
      </c>
      <c r="I2602">
        <v>1421.13</v>
      </c>
      <c r="J2602">
        <v>476.75</v>
      </c>
      <c r="K2602">
        <v>132.34</v>
      </c>
      <c r="L2602" t="s">
        <v>111</v>
      </c>
      <c r="M2602">
        <v>396.55</v>
      </c>
      <c r="N2602">
        <v>261.7</v>
      </c>
      <c r="O2602">
        <v>626.15</v>
      </c>
      <c r="P2602">
        <v>310.55</v>
      </c>
      <c r="Q2602">
        <v>153.19999999999999</v>
      </c>
      <c r="R2602">
        <v>37.61</v>
      </c>
      <c r="S2602">
        <v>844.2</v>
      </c>
      <c r="T2602">
        <v>366.55</v>
      </c>
      <c r="U2602">
        <v>470.75</v>
      </c>
      <c r="V2602">
        <v>212.12</v>
      </c>
      <c r="W2602">
        <v>632.1</v>
      </c>
      <c r="X2602">
        <v>767.25</v>
      </c>
      <c r="Y2602">
        <v>228.7</v>
      </c>
      <c r="Z2602">
        <v>109.17</v>
      </c>
      <c r="AA2602">
        <v>203.08</v>
      </c>
      <c r="AB2602">
        <v>3355.65</v>
      </c>
      <c r="AC2602">
        <v>3145.45</v>
      </c>
      <c r="AD2602">
        <v>790.1</v>
      </c>
      <c r="AE2602">
        <v>481.2</v>
      </c>
      <c r="AF2602">
        <v>654.41999999999996</v>
      </c>
      <c r="AG2602">
        <v>1000.8</v>
      </c>
      <c r="AH2602">
        <v>3368.75</v>
      </c>
      <c r="AI2602">
        <v>55.24</v>
      </c>
      <c r="AJ2602">
        <v>6118.45</v>
      </c>
      <c r="AK2602">
        <v>110.83</v>
      </c>
      <c r="AL2602" t="s">
        <v>111</v>
      </c>
      <c r="AM2602">
        <v>782.5</v>
      </c>
      <c r="AN2602">
        <v>1154.4000000000001</v>
      </c>
      <c r="AO2602">
        <v>371.33</v>
      </c>
      <c r="AP2602">
        <v>75.63</v>
      </c>
      <c r="AQ2602">
        <v>334.34</v>
      </c>
      <c r="AR2602">
        <v>377.05</v>
      </c>
      <c r="AS2602">
        <v>313.86</v>
      </c>
      <c r="AT2602">
        <v>315.39999999999998</v>
      </c>
      <c r="AU2602">
        <v>288.05</v>
      </c>
      <c r="AV2602">
        <v>1179.33</v>
      </c>
      <c r="AW2602">
        <v>488.71</v>
      </c>
      <c r="AX2602" t="s">
        <v>111</v>
      </c>
      <c r="AY2602">
        <v>863.93</v>
      </c>
      <c r="AZ2602">
        <v>2536.6999999999998</v>
      </c>
      <c r="BA2602">
        <v>204.87</v>
      </c>
      <c r="BB2602">
        <v>623.94000000000005</v>
      </c>
      <c r="BC2602">
        <v>2517.9</v>
      </c>
      <c r="BD2602">
        <v>893.83</v>
      </c>
      <c r="BE2602">
        <v>569.91999999999996</v>
      </c>
      <c r="BF2602">
        <v>151.6</v>
      </c>
      <c r="BG2602">
        <v>8219.6</v>
      </c>
    </row>
    <row r="2603" spans="8:59" x14ac:dyDescent="0.25">
      <c r="H2603" s="1">
        <v>41989</v>
      </c>
      <c r="I2603">
        <v>1406.39</v>
      </c>
      <c r="J2603">
        <v>472</v>
      </c>
      <c r="K2603">
        <v>131.65</v>
      </c>
      <c r="L2603" t="s">
        <v>111</v>
      </c>
      <c r="M2603">
        <v>390.14</v>
      </c>
      <c r="N2603">
        <v>253.73</v>
      </c>
      <c r="O2603">
        <v>613.75</v>
      </c>
      <c r="P2603">
        <v>295.60000000000002</v>
      </c>
      <c r="Q2603">
        <v>144.75</v>
      </c>
      <c r="R2603">
        <v>36.549999999999997</v>
      </c>
      <c r="S2603">
        <v>830.15</v>
      </c>
      <c r="T2603">
        <v>360</v>
      </c>
      <c r="U2603">
        <v>462.88</v>
      </c>
      <c r="V2603">
        <v>215.82</v>
      </c>
      <c r="W2603">
        <v>623.4</v>
      </c>
      <c r="X2603">
        <v>758.85</v>
      </c>
      <c r="Y2603">
        <v>223.7</v>
      </c>
      <c r="Z2603">
        <v>102.98</v>
      </c>
      <c r="AA2603">
        <v>201.28</v>
      </c>
      <c r="AB2603">
        <v>3142.35</v>
      </c>
      <c r="AC2603">
        <v>3132.75</v>
      </c>
      <c r="AD2603">
        <v>766.65</v>
      </c>
      <c r="AE2603">
        <v>484.5</v>
      </c>
      <c r="AF2603">
        <v>641.75</v>
      </c>
      <c r="AG2603">
        <v>988.9</v>
      </c>
      <c r="AH2603">
        <v>3309.85</v>
      </c>
      <c r="AI2603">
        <v>54.75</v>
      </c>
      <c r="AJ2603">
        <v>6036.55</v>
      </c>
      <c r="AK2603">
        <v>106.92</v>
      </c>
      <c r="AL2603" t="s">
        <v>111</v>
      </c>
      <c r="AM2603">
        <v>763.75</v>
      </c>
      <c r="AN2603">
        <v>1124.3499999999999</v>
      </c>
      <c r="AO2603">
        <v>389.73</v>
      </c>
      <c r="AP2603">
        <v>74.84</v>
      </c>
      <c r="AQ2603">
        <v>315.82</v>
      </c>
      <c r="AR2603">
        <v>366.75</v>
      </c>
      <c r="AS2603">
        <v>300.64</v>
      </c>
      <c r="AT2603">
        <v>315.49</v>
      </c>
      <c r="AU2603">
        <v>274.5</v>
      </c>
      <c r="AV2603">
        <v>1221.53</v>
      </c>
      <c r="AW2603">
        <v>476.54</v>
      </c>
      <c r="AX2603" t="s">
        <v>111</v>
      </c>
      <c r="AY2603">
        <v>840.9</v>
      </c>
      <c r="AZ2603">
        <v>2484.85</v>
      </c>
      <c r="BA2603">
        <v>201.8</v>
      </c>
      <c r="BB2603">
        <v>633.64</v>
      </c>
      <c r="BC2603">
        <v>2494.75</v>
      </c>
      <c r="BD2603">
        <v>869.03</v>
      </c>
      <c r="BE2603">
        <v>561.58000000000004</v>
      </c>
      <c r="BF2603">
        <v>144.25</v>
      </c>
      <c r="BG2603">
        <v>8067.6</v>
      </c>
    </row>
    <row r="2604" spans="8:59" x14ac:dyDescent="0.25">
      <c r="H2604" s="1">
        <v>41990</v>
      </c>
      <c r="I2604">
        <v>1387.18</v>
      </c>
      <c r="J2604">
        <v>474.85</v>
      </c>
      <c r="K2604">
        <v>129.32</v>
      </c>
      <c r="L2604" t="s">
        <v>111</v>
      </c>
      <c r="M2604">
        <v>392.35</v>
      </c>
      <c r="N2604">
        <v>247.87</v>
      </c>
      <c r="O2604">
        <v>609.58000000000004</v>
      </c>
      <c r="P2604">
        <v>301.75</v>
      </c>
      <c r="Q2604">
        <v>147.1</v>
      </c>
      <c r="R2604">
        <v>36.909999999999997</v>
      </c>
      <c r="S2604">
        <v>811.35</v>
      </c>
      <c r="T2604">
        <v>355</v>
      </c>
      <c r="U2604">
        <v>460.93</v>
      </c>
      <c r="V2604">
        <v>215.93</v>
      </c>
      <c r="W2604">
        <v>605.5</v>
      </c>
      <c r="X2604">
        <v>731.3</v>
      </c>
      <c r="Y2604">
        <v>228.67</v>
      </c>
      <c r="Z2604">
        <v>102.57</v>
      </c>
      <c r="AA2604">
        <v>200.68</v>
      </c>
      <c r="AB2604">
        <v>3160.35</v>
      </c>
      <c r="AC2604">
        <v>3061.65</v>
      </c>
      <c r="AD2604">
        <v>766.35</v>
      </c>
      <c r="AE2604">
        <v>484.63</v>
      </c>
      <c r="AF2604">
        <v>622.33000000000004</v>
      </c>
      <c r="AG2604">
        <v>979</v>
      </c>
      <c r="AH2604">
        <v>3261.95</v>
      </c>
      <c r="AI2604">
        <v>54.42</v>
      </c>
      <c r="AJ2604">
        <v>6052.1</v>
      </c>
      <c r="AK2604">
        <v>106.75</v>
      </c>
      <c r="AL2604" t="s">
        <v>111</v>
      </c>
      <c r="AM2604">
        <v>759.9</v>
      </c>
      <c r="AN2604">
        <v>1141.8</v>
      </c>
      <c r="AO2604">
        <v>384.85</v>
      </c>
      <c r="AP2604">
        <v>73.69</v>
      </c>
      <c r="AQ2604">
        <v>320.08</v>
      </c>
      <c r="AR2604">
        <v>367.25</v>
      </c>
      <c r="AS2604">
        <v>302.14</v>
      </c>
      <c r="AT2604">
        <v>308.27999999999997</v>
      </c>
      <c r="AU2604">
        <v>273.75</v>
      </c>
      <c r="AV2604">
        <v>1222.05</v>
      </c>
      <c r="AW2604">
        <v>470.75</v>
      </c>
      <c r="AX2604" t="s">
        <v>111</v>
      </c>
      <c r="AY2604">
        <v>817.88</v>
      </c>
      <c r="AZ2604">
        <v>2439.3000000000002</v>
      </c>
      <c r="BA2604">
        <v>207.9</v>
      </c>
      <c r="BB2604">
        <v>623.94000000000005</v>
      </c>
      <c r="BC2604">
        <v>2463.0500000000002</v>
      </c>
      <c r="BD2604">
        <v>841.5</v>
      </c>
      <c r="BE2604">
        <v>559.91999999999996</v>
      </c>
      <c r="BF2604">
        <v>145</v>
      </c>
      <c r="BG2604">
        <v>8029.8</v>
      </c>
    </row>
    <row r="2605" spans="8:59" x14ac:dyDescent="0.25">
      <c r="H2605" s="1">
        <v>41991</v>
      </c>
      <c r="I2605">
        <v>1442.79</v>
      </c>
      <c r="J2605">
        <v>487.95</v>
      </c>
      <c r="K2605">
        <v>126.96</v>
      </c>
      <c r="L2605" t="s">
        <v>111</v>
      </c>
      <c r="M2605">
        <v>397.13</v>
      </c>
      <c r="N2605">
        <v>249.9</v>
      </c>
      <c r="O2605">
        <v>606.13</v>
      </c>
      <c r="P2605">
        <v>307.10000000000002</v>
      </c>
      <c r="Q2605">
        <v>152.94999999999999</v>
      </c>
      <c r="R2605">
        <v>37.67</v>
      </c>
      <c r="S2605">
        <v>812</v>
      </c>
      <c r="T2605">
        <v>377.25</v>
      </c>
      <c r="U2605">
        <v>467.03</v>
      </c>
      <c r="V2605">
        <v>217.77</v>
      </c>
      <c r="W2605">
        <v>625.35</v>
      </c>
      <c r="X2605">
        <v>744.95</v>
      </c>
      <c r="Y2605">
        <v>229.97</v>
      </c>
      <c r="Z2605">
        <v>103.76</v>
      </c>
      <c r="AA2605">
        <v>201.73</v>
      </c>
      <c r="AB2605">
        <v>3151.25</v>
      </c>
      <c r="AC2605">
        <v>3065.45</v>
      </c>
      <c r="AD2605">
        <v>765.95</v>
      </c>
      <c r="AE2605">
        <v>491.48</v>
      </c>
      <c r="AF2605">
        <v>626.03</v>
      </c>
      <c r="AG2605">
        <v>1004.27</v>
      </c>
      <c r="AH2605">
        <v>3385.3</v>
      </c>
      <c r="AI2605">
        <v>55.39</v>
      </c>
      <c r="AJ2605">
        <v>6151.5</v>
      </c>
      <c r="AK2605">
        <v>110.79</v>
      </c>
      <c r="AL2605" t="s">
        <v>111</v>
      </c>
      <c r="AM2605">
        <v>773.5</v>
      </c>
      <c r="AN2605">
        <v>1175.5999999999999</v>
      </c>
      <c r="AO2605">
        <v>388.56</v>
      </c>
      <c r="AP2605">
        <v>74.03</v>
      </c>
      <c r="AQ2605">
        <v>332.46</v>
      </c>
      <c r="AR2605">
        <v>367.55</v>
      </c>
      <c r="AS2605">
        <v>314.32</v>
      </c>
      <c r="AT2605">
        <v>313.82</v>
      </c>
      <c r="AU2605">
        <v>289.95</v>
      </c>
      <c r="AV2605">
        <v>1230.3499999999999</v>
      </c>
      <c r="AW2605">
        <v>479.75</v>
      </c>
      <c r="AX2605" t="s">
        <v>111</v>
      </c>
      <c r="AY2605">
        <v>835.85</v>
      </c>
      <c r="AZ2605">
        <v>2446.5500000000002</v>
      </c>
      <c r="BA2605">
        <v>214.2</v>
      </c>
      <c r="BB2605">
        <v>637.35</v>
      </c>
      <c r="BC2605">
        <v>2503.15</v>
      </c>
      <c r="BD2605">
        <v>871.1</v>
      </c>
      <c r="BE2605">
        <v>555.64</v>
      </c>
      <c r="BF2605">
        <v>147.5</v>
      </c>
      <c r="BG2605">
        <v>8159.3</v>
      </c>
    </row>
    <row r="2606" spans="8:59" x14ac:dyDescent="0.25">
      <c r="H2606" s="1">
        <v>41992</v>
      </c>
      <c r="I2606">
        <v>1462.11</v>
      </c>
      <c r="J2606">
        <v>490.25</v>
      </c>
      <c r="K2606">
        <v>129.9</v>
      </c>
      <c r="L2606" t="s">
        <v>111</v>
      </c>
      <c r="M2606">
        <v>406.36</v>
      </c>
      <c r="N2606">
        <v>245.87</v>
      </c>
      <c r="O2606">
        <v>611.13</v>
      </c>
      <c r="P2606">
        <v>304.14999999999998</v>
      </c>
      <c r="Q2606">
        <v>157.80000000000001</v>
      </c>
      <c r="R2606">
        <v>38.04</v>
      </c>
      <c r="S2606">
        <v>807.85</v>
      </c>
      <c r="T2606">
        <v>376.6</v>
      </c>
      <c r="U2606">
        <v>470.73</v>
      </c>
      <c r="V2606">
        <v>217.92</v>
      </c>
      <c r="W2606">
        <v>618.95000000000005</v>
      </c>
      <c r="X2606">
        <v>733</v>
      </c>
      <c r="Y2606">
        <v>232.97</v>
      </c>
      <c r="Z2606">
        <v>105.65</v>
      </c>
      <c r="AA2606">
        <v>206.46</v>
      </c>
      <c r="AB2606">
        <v>3199.45</v>
      </c>
      <c r="AC2606">
        <v>3074.1</v>
      </c>
      <c r="AD2606">
        <v>755.15</v>
      </c>
      <c r="AE2606">
        <v>499.66</v>
      </c>
      <c r="AF2606">
        <v>618.15</v>
      </c>
      <c r="AG2606">
        <v>1023.43</v>
      </c>
      <c r="AH2606">
        <v>3359.4</v>
      </c>
      <c r="AI2606">
        <v>56.2</v>
      </c>
      <c r="AJ2606">
        <v>6177.8</v>
      </c>
      <c r="AK2606">
        <v>112.92</v>
      </c>
      <c r="AL2606" t="s">
        <v>111</v>
      </c>
      <c r="AM2606">
        <v>770.6</v>
      </c>
      <c r="AN2606">
        <v>1168.0999999999999</v>
      </c>
      <c r="AO2606">
        <v>397.3</v>
      </c>
      <c r="AP2606">
        <v>76.39</v>
      </c>
      <c r="AQ2606">
        <v>332.67</v>
      </c>
      <c r="AR2606">
        <v>376</v>
      </c>
      <c r="AS2606">
        <v>323.64</v>
      </c>
      <c r="AT2606">
        <v>309.22000000000003</v>
      </c>
      <c r="AU2606">
        <v>289.89999999999998</v>
      </c>
      <c r="AV2606">
        <v>1255.28</v>
      </c>
      <c r="AW2606">
        <v>480.74</v>
      </c>
      <c r="AX2606" t="s">
        <v>111</v>
      </c>
      <c r="AY2606">
        <v>850.85</v>
      </c>
      <c r="AZ2606">
        <v>2498.35</v>
      </c>
      <c r="BA2606">
        <v>215.27</v>
      </c>
      <c r="BB2606">
        <v>644.85</v>
      </c>
      <c r="BC2606">
        <v>2473.5500000000002</v>
      </c>
      <c r="BD2606">
        <v>861.88</v>
      </c>
      <c r="BE2606">
        <v>563.25</v>
      </c>
      <c r="BF2606">
        <v>147.4</v>
      </c>
      <c r="BG2606">
        <v>8225.2000000000007</v>
      </c>
    </row>
    <row r="2607" spans="8:59" x14ac:dyDescent="0.25">
      <c r="H2607" s="1">
        <v>41995</v>
      </c>
      <c r="I2607">
        <v>1473.73</v>
      </c>
      <c r="J2607">
        <v>498.3</v>
      </c>
      <c r="K2607">
        <v>130.97</v>
      </c>
      <c r="L2607" t="s">
        <v>111</v>
      </c>
      <c r="M2607">
        <v>408.32</v>
      </c>
      <c r="N2607">
        <v>249.4</v>
      </c>
      <c r="O2607">
        <v>632.70000000000005</v>
      </c>
      <c r="P2607">
        <v>307.7</v>
      </c>
      <c r="Q2607">
        <v>155.80000000000001</v>
      </c>
      <c r="R2607">
        <v>37.9</v>
      </c>
      <c r="S2607">
        <v>814.5</v>
      </c>
      <c r="T2607">
        <v>381.95</v>
      </c>
      <c r="U2607">
        <v>481.85</v>
      </c>
      <c r="V2607">
        <v>218.42</v>
      </c>
      <c r="W2607">
        <v>618.25</v>
      </c>
      <c r="X2607">
        <v>745.55</v>
      </c>
      <c r="Y2607">
        <v>238.37</v>
      </c>
      <c r="Z2607">
        <v>107.19</v>
      </c>
      <c r="AA2607">
        <v>208.18</v>
      </c>
      <c r="AB2607">
        <v>3237.9</v>
      </c>
      <c r="AC2607">
        <v>3114.3</v>
      </c>
      <c r="AD2607">
        <v>767.85</v>
      </c>
      <c r="AE2607">
        <v>499.9</v>
      </c>
      <c r="AF2607">
        <v>628.98</v>
      </c>
      <c r="AG2607">
        <v>1016.13</v>
      </c>
      <c r="AH2607">
        <v>3393.5</v>
      </c>
      <c r="AI2607">
        <v>56.61</v>
      </c>
      <c r="AJ2607">
        <v>6251.8</v>
      </c>
      <c r="AK2607">
        <v>115.83</v>
      </c>
      <c r="AL2607" t="s">
        <v>111</v>
      </c>
      <c r="AM2607">
        <v>777.95</v>
      </c>
      <c r="AN2607">
        <v>1160.7</v>
      </c>
      <c r="AO2607">
        <v>397.13</v>
      </c>
      <c r="AP2607">
        <v>76.98</v>
      </c>
      <c r="AQ2607">
        <v>332.92</v>
      </c>
      <c r="AR2607">
        <v>390.35</v>
      </c>
      <c r="AS2607">
        <v>326.55</v>
      </c>
      <c r="AT2607">
        <v>314.36</v>
      </c>
      <c r="AU2607">
        <v>290.3</v>
      </c>
      <c r="AV2607">
        <v>1256.7</v>
      </c>
      <c r="AW2607">
        <v>489.45</v>
      </c>
      <c r="AX2607" t="s">
        <v>111</v>
      </c>
      <c r="AY2607">
        <v>858.23</v>
      </c>
      <c r="AZ2607">
        <v>2517</v>
      </c>
      <c r="BA2607">
        <v>220.57</v>
      </c>
      <c r="BB2607">
        <v>648.61</v>
      </c>
      <c r="BC2607">
        <v>2477.3000000000002</v>
      </c>
      <c r="BD2607">
        <v>894.2</v>
      </c>
      <c r="BE2607">
        <v>570.33000000000004</v>
      </c>
      <c r="BF2607">
        <v>147.5</v>
      </c>
      <c r="BG2607">
        <v>8324</v>
      </c>
    </row>
    <row r="2608" spans="8:59" x14ac:dyDescent="0.25">
      <c r="H2608" s="1">
        <v>41996</v>
      </c>
      <c r="I2608">
        <v>1481.82</v>
      </c>
      <c r="J2608">
        <v>493.8</v>
      </c>
      <c r="K2608">
        <v>131.41999999999999</v>
      </c>
      <c r="L2608" t="s">
        <v>111</v>
      </c>
      <c r="M2608">
        <v>403.29</v>
      </c>
      <c r="N2608">
        <v>249.77</v>
      </c>
      <c r="O2608">
        <v>634.23</v>
      </c>
      <c r="P2608">
        <v>307.2</v>
      </c>
      <c r="Q2608">
        <v>153.1</v>
      </c>
      <c r="R2608">
        <v>37.04</v>
      </c>
      <c r="S2608">
        <v>813.3</v>
      </c>
      <c r="T2608">
        <v>374.85</v>
      </c>
      <c r="U2608">
        <v>479.88</v>
      </c>
      <c r="V2608">
        <v>216.93</v>
      </c>
      <c r="W2608">
        <v>630.1</v>
      </c>
      <c r="X2608">
        <v>739.25</v>
      </c>
      <c r="Y2608">
        <v>234.7</v>
      </c>
      <c r="Z2608">
        <v>104.49</v>
      </c>
      <c r="AA2608">
        <v>207.15</v>
      </c>
      <c r="AB2608">
        <v>3206.35</v>
      </c>
      <c r="AC2608">
        <v>3137.45</v>
      </c>
      <c r="AD2608">
        <v>766.1</v>
      </c>
      <c r="AE2608">
        <v>492.91</v>
      </c>
      <c r="AF2608">
        <v>622.25</v>
      </c>
      <c r="AG2608">
        <v>998.53</v>
      </c>
      <c r="AH2608">
        <v>3398.7</v>
      </c>
      <c r="AI2608">
        <v>55.03</v>
      </c>
      <c r="AJ2608">
        <v>6201.55</v>
      </c>
      <c r="AK2608">
        <v>119.13</v>
      </c>
      <c r="AL2608" t="s">
        <v>111</v>
      </c>
      <c r="AM2608">
        <v>786.4</v>
      </c>
      <c r="AN2608">
        <v>1141.8</v>
      </c>
      <c r="AO2608">
        <v>384.34</v>
      </c>
      <c r="AP2608">
        <v>78.22</v>
      </c>
      <c r="AQ2608">
        <v>348.36</v>
      </c>
      <c r="AR2608">
        <v>383.65</v>
      </c>
      <c r="AS2608">
        <v>320.91000000000003</v>
      </c>
      <c r="AT2608">
        <v>320.13</v>
      </c>
      <c r="AU2608">
        <v>288.14999999999998</v>
      </c>
      <c r="AV2608">
        <v>1258.3499999999999</v>
      </c>
      <c r="AW2608">
        <v>482.97</v>
      </c>
      <c r="AX2608" t="s">
        <v>111</v>
      </c>
      <c r="AY2608">
        <v>855.6</v>
      </c>
      <c r="AZ2608">
        <v>2544.5</v>
      </c>
      <c r="BA2608">
        <v>220.43</v>
      </c>
      <c r="BB2608">
        <v>643.19000000000005</v>
      </c>
      <c r="BC2608">
        <v>2519.25</v>
      </c>
      <c r="BD2608">
        <v>882.05</v>
      </c>
      <c r="BE2608">
        <v>578.59</v>
      </c>
      <c r="BF2608">
        <v>148.30000000000001</v>
      </c>
      <c r="BG2608">
        <v>8267</v>
      </c>
    </row>
    <row r="2609" spans="8:59" x14ac:dyDescent="0.25">
      <c r="H2609" s="1">
        <v>41997</v>
      </c>
      <c r="I2609">
        <v>1482.55</v>
      </c>
      <c r="J2609">
        <v>494.3</v>
      </c>
      <c r="K2609">
        <v>130.91</v>
      </c>
      <c r="L2609" t="s">
        <v>111</v>
      </c>
      <c r="M2609">
        <v>398.96</v>
      </c>
      <c r="N2609">
        <v>247.6</v>
      </c>
      <c r="O2609">
        <v>625.98</v>
      </c>
      <c r="P2609">
        <v>305.75</v>
      </c>
      <c r="Q2609">
        <v>150.6</v>
      </c>
      <c r="R2609">
        <v>37.08</v>
      </c>
      <c r="S2609">
        <v>803.5</v>
      </c>
      <c r="T2609">
        <v>368.75</v>
      </c>
      <c r="U2609">
        <v>472.63</v>
      </c>
      <c r="V2609">
        <v>213.23</v>
      </c>
      <c r="W2609">
        <v>625.1</v>
      </c>
      <c r="X2609">
        <v>728.45</v>
      </c>
      <c r="Y2609">
        <v>229.33</v>
      </c>
      <c r="Z2609">
        <v>103.59</v>
      </c>
      <c r="AA2609">
        <v>204.56</v>
      </c>
      <c r="AB2609">
        <v>3134.45</v>
      </c>
      <c r="AC2609">
        <v>3100.5</v>
      </c>
      <c r="AD2609">
        <v>757</v>
      </c>
      <c r="AE2609">
        <v>482.64</v>
      </c>
      <c r="AF2609">
        <v>622.66999999999996</v>
      </c>
      <c r="AG2609">
        <v>985.23</v>
      </c>
      <c r="AH2609">
        <v>3365.5</v>
      </c>
      <c r="AI2609">
        <v>54.88</v>
      </c>
      <c r="AJ2609">
        <v>6143.65</v>
      </c>
      <c r="AK2609">
        <v>116.13</v>
      </c>
      <c r="AL2609" t="s">
        <v>111</v>
      </c>
      <c r="AM2609">
        <v>784.55</v>
      </c>
      <c r="AN2609">
        <v>1138.4000000000001</v>
      </c>
      <c r="AO2609">
        <v>384.93</v>
      </c>
      <c r="AP2609">
        <v>76.67</v>
      </c>
      <c r="AQ2609">
        <v>342.48</v>
      </c>
      <c r="AR2609">
        <v>376.85</v>
      </c>
      <c r="AS2609">
        <v>321</v>
      </c>
      <c r="AT2609">
        <v>318.23</v>
      </c>
      <c r="AU2609">
        <v>283.05</v>
      </c>
      <c r="AV2609">
        <v>1239.95</v>
      </c>
      <c r="AW2609">
        <v>478.81</v>
      </c>
      <c r="AX2609" t="s">
        <v>111</v>
      </c>
      <c r="AY2609">
        <v>836.5</v>
      </c>
      <c r="AZ2609">
        <v>2620.5500000000002</v>
      </c>
      <c r="BA2609">
        <v>220.83</v>
      </c>
      <c r="BB2609">
        <v>629.4</v>
      </c>
      <c r="BC2609">
        <v>2477.6999999999998</v>
      </c>
      <c r="BD2609">
        <v>877.7</v>
      </c>
      <c r="BE2609">
        <v>568.92999999999995</v>
      </c>
      <c r="BF2609">
        <v>146.9</v>
      </c>
      <c r="BG2609">
        <v>8174.1</v>
      </c>
    </row>
    <row r="2610" spans="8:59" x14ac:dyDescent="0.25">
      <c r="H2610" s="1">
        <v>41998</v>
      </c>
      <c r="I2610">
        <v>1482.55</v>
      </c>
      <c r="J2610">
        <v>494.3</v>
      </c>
      <c r="K2610">
        <v>130.91</v>
      </c>
      <c r="L2610" t="s">
        <v>111</v>
      </c>
      <c r="M2610">
        <v>398.96</v>
      </c>
      <c r="N2610">
        <v>247.6</v>
      </c>
      <c r="O2610">
        <v>625.98</v>
      </c>
      <c r="P2610">
        <v>305.75</v>
      </c>
      <c r="Q2610">
        <v>150.6</v>
      </c>
      <c r="R2610">
        <v>37.08</v>
      </c>
      <c r="S2610">
        <v>803.5</v>
      </c>
      <c r="T2610">
        <v>368.75</v>
      </c>
      <c r="U2610">
        <v>472.63</v>
      </c>
      <c r="V2610">
        <v>213.23</v>
      </c>
      <c r="W2610">
        <v>625.1</v>
      </c>
      <c r="X2610">
        <v>728.45</v>
      </c>
      <c r="Y2610">
        <v>229.33</v>
      </c>
      <c r="Z2610">
        <v>103.59</v>
      </c>
      <c r="AA2610">
        <v>204.56</v>
      </c>
      <c r="AB2610">
        <v>3134.45</v>
      </c>
      <c r="AC2610">
        <v>3100.5</v>
      </c>
      <c r="AD2610">
        <v>757</v>
      </c>
      <c r="AE2610">
        <v>482.64</v>
      </c>
      <c r="AF2610">
        <v>622.66999999999996</v>
      </c>
      <c r="AG2610">
        <v>985.23</v>
      </c>
      <c r="AH2610">
        <v>3365.5</v>
      </c>
      <c r="AI2610">
        <v>54.88</v>
      </c>
      <c r="AJ2610">
        <v>6143.65</v>
      </c>
      <c r="AK2610">
        <v>116.13</v>
      </c>
      <c r="AL2610" t="s">
        <v>111</v>
      </c>
      <c r="AM2610">
        <v>784.55</v>
      </c>
      <c r="AN2610">
        <v>1138.4000000000001</v>
      </c>
      <c r="AO2610">
        <v>384.93</v>
      </c>
      <c r="AP2610">
        <v>76.67</v>
      </c>
      <c r="AQ2610">
        <v>342.48</v>
      </c>
      <c r="AR2610">
        <v>376.85</v>
      </c>
      <c r="AS2610">
        <v>321</v>
      </c>
      <c r="AT2610">
        <v>318.23</v>
      </c>
      <c r="AU2610">
        <v>283.05</v>
      </c>
      <c r="AV2610">
        <v>1239.95</v>
      </c>
      <c r="AW2610">
        <v>478.81</v>
      </c>
      <c r="AX2610" t="s">
        <v>111</v>
      </c>
      <c r="AY2610">
        <v>836.5</v>
      </c>
      <c r="AZ2610">
        <v>2620.5500000000002</v>
      </c>
      <c r="BA2610">
        <v>220.83</v>
      </c>
      <c r="BB2610">
        <v>629.4</v>
      </c>
      <c r="BC2610">
        <v>2477.6999999999998</v>
      </c>
      <c r="BD2610">
        <v>877.7</v>
      </c>
      <c r="BE2610">
        <v>568.92999999999995</v>
      </c>
      <c r="BF2610">
        <v>146.9</v>
      </c>
      <c r="BG2610">
        <v>8174.1</v>
      </c>
    </row>
    <row r="2611" spans="8:59" x14ac:dyDescent="0.25">
      <c r="H2611" s="1">
        <v>41999</v>
      </c>
      <c r="I2611">
        <v>1512.43</v>
      </c>
      <c r="J2611">
        <v>494.45</v>
      </c>
      <c r="K2611">
        <v>130.94999999999999</v>
      </c>
      <c r="L2611" t="s">
        <v>111</v>
      </c>
      <c r="M2611">
        <v>401.08</v>
      </c>
      <c r="N2611">
        <v>245.3</v>
      </c>
      <c r="O2611">
        <v>627.65</v>
      </c>
      <c r="P2611">
        <v>307.64999999999998</v>
      </c>
      <c r="Q2611">
        <v>152</v>
      </c>
      <c r="R2611">
        <v>37.36</v>
      </c>
      <c r="S2611">
        <v>811.15</v>
      </c>
      <c r="T2611">
        <v>367.25</v>
      </c>
      <c r="U2611">
        <v>474.33</v>
      </c>
      <c r="V2611">
        <v>215.23</v>
      </c>
      <c r="W2611">
        <v>622.79999999999995</v>
      </c>
      <c r="X2611">
        <v>727.05</v>
      </c>
      <c r="Y2611">
        <v>229.63</v>
      </c>
      <c r="Z2611">
        <v>104.63</v>
      </c>
      <c r="AA2611">
        <v>205.28</v>
      </c>
      <c r="AB2611">
        <v>3134.1</v>
      </c>
      <c r="AC2611">
        <v>3096.4</v>
      </c>
      <c r="AD2611">
        <v>750.35</v>
      </c>
      <c r="AE2611">
        <v>488.06</v>
      </c>
      <c r="AF2611">
        <v>626.53</v>
      </c>
      <c r="AG2611">
        <v>993.47</v>
      </c>
      <c r="AH2611">
        <v>3333.1</v>
      </c>
      <c r="AI2611">
        <v>56.28</v>
      </c>
      <c r="AJ2611">
        <v>6155.45</v>
      </c>
      <c r="AK2611">
        <v>116.08</v>
      </c>
      <c r="AL2611" t="s">
        <v>111</v>
      </c>
      <c r="AM2611">
        <v>784.45</v>
      </c>
      <c r="AN2611">
        <v>1128.8</v>
      </c>
      <c r="AO2611">
        <v>391.16</v>
      </c>
      <c r="AP2611">
        <v>77.12</v>
      </c>
      <c r="AQ2611">
        <v>345.94</v>
      </c>
      <c r="AR2611">
        <v>378.35</v>
      </c>
      <c r="AS2611">
        <v>319.05</v>
      </c>
      <c r="AT2611">
        <v>319.32</v>
      </c>
      <c r="AU2611">
        <v>289.2</v>
      </c>
      <c r="AV2611">
        <v>1252.5</v>
      </c>
      <c r="AW2611">
        <v>480</v>
      </c>
      <c r="AX2611" t="s">
        <v>111</v>
      </c>
      <c r="AY2611">
        <v>846</v>
      </c>
      <c r="AZ2611">
        <v>2602.9499999999998</v>
      </c>
      <c r="BA2611">
        <v>222.8</v>
      </c>
      <c r="BB2611">
        <v>641.66999999999996</v>
      </c>
      <c r="BC2611">
        <v>2480.6999999999998</v>
      </c>
      <c r="BD2611">
        <v>865.58</v>
      </c>
      <c r="BE2611">
        <v>564.30999999999995</v>
      </c>
      <c r="BF2611">
        <v>146.85</v>
      </c>
      <c r="BG2611">
        <v>8200.7000000000007</v>
      </c>
    </row>
    <row r="2612" spans="8:59" x14ac:dyDescent="0.25">
      <c r="H2612" s="1">
        <v>42002</v>
      </c>
      <c r="I2612">
        <v>1537.29</v>
      </c>
      <c r="J2612">
        <v>494.1</v>
      </c>
      <c r="K2612">
        <v>132.57</v>
      </c>
      <c r="L2612" t="s">
        <v>111</v>
      </c>
      <c r="M2612">
        <v>404.76</v>
      </c>
      <c r="N2612">
        <v>246.57</v>
      </c>
      <c r="O2612">
        <v>625.79999999999995</v>
      </c>
      <c r="P2612">
        <v>307.55</v>
      </c>
      <c r="Q2612">
        <v>157.05000000000001</v>
      </c>
      <c r="R2612">
        <v>37.909999999999997</v>
      </c>
      <c r="S2612">
        <v>820.7</v>
      </c>
      <c r="T2612">
        <v>373.95</v>
      </c>
      <c r="U2612">
        <v>475.85</v>
      </c>
      <c r="V2612">
        <v>215.7</v>
      </c>
      <c r="W2612">
        <v>622.85</v>
      </c>
      <c r="X2612">
        <v>757.55</v>
      </c>
      <c r="Y2612">
        <v>231.27</v>
      </c>
      <c r="Z2612">
        <v>106.92</v>
      </c>
      <c r="AA2612">
        <v>206.31</v>
      </c>
      <c r="AB2612">
        <v>3140.85</v>
      </c>
      <c r="AC2612">
        <v>3150.05</v>
      </c>
      <c r="AD2612">
        <v>758.85</v>
      </c>
      <c r="AE2612">
        <v>489.45</v>
      </c>
      <c r="AF2612">
        <v>621.78</v>
      </c>
      <c r="AG2612">
        <v>993.53</v>
      </c>
      <c r="AH2612">
        <v>3347.2</v>
      </c>
      <c r="AI2612">
        <v>56.94</v>
      </c>
      <c r="AJ2612">
        <v>6148.05</v>
      </c>
      <c r="AK2612">
        <v>116.75</v>
      </c>
      <c r="AL2612" t="s">
        <v>111</v>
      </c>
      <c r="AM2612">
        <v>783.7</v>
      </c>
      <c r="AN2612">
        <v>1133.0999999999999</v>
      </c>
      <c r="AO2612">
        <v>395.01</v>
      </c>
      <c r="AP2612">
        <v>77.06</v>
      </c>
      <c r="AQ2612">
        <v>346.71</v>
      </c>
      <c r="AR2612">
        <v>386.9</v>
      </c>
      <c r="AS2612">
        <v>317.41000000000003</v>
      </c>
      <c r="AT2612">
        <v>316.52</v>
      </c>
      <c r="AU2612">
        <v>293.10000000000002</v>
      </c>
      <c r="AV2612">
        <v>1261.45</v>
      </c>
      <c r="AW2612">
        <v>489.8</v>
      </c>
      <c r="AX2612" t="s">
        <v>111</v>
      </c>
      <c r="AY2612">
        <v>853.88</v>
      </c>
      <c r="AZ2612">
        <v>2645.4</v>
      </c>
      <c r="BA2612">
        <v>224.07</v>
      </c>
      <c r="BB2612">
        <v>647.44000000000005</v>
      </c>
      <c r="BC2612">
        <v>2484.8000000000002</v>
      </c>
      <c r="BD2612">
        <v>890.1</v>
      </c>
      <c r="BE2612">
        <v>570.64</v>
      </c>
      <c r="BF2612">
        <v>148.65</v>
      </c>
      <c r="BG2612">
        <v>8246.2999999999993</v>
      </c>
    </row>
    <row r="2613" spans="8:59" x14ac:dyDescent="0.25">
      <c r="H2613" s="1">
        <v>42003</v>
      </c>
      <c r="I2613">
        <v>1535.29</v>
      </c>
      <c r="J2613">
        <v>498.8</v>
      </c>
      <c r="K2613">
        <v>131.63</v>
      </c>
      <c r="L2613" t="s">
        <v>111</v>
      </c>
      <c r="M2613">
        <v>397.16</v>
      </c>
      <c r="N2613">
        <v>245.53</v>
      </c>
      <c r="O2613">
        <v>628.88</v>
      </c>
      <c r="P2613">
        <v>309.75</v>
      </c>
      <c r="Q2613">
        <v>156.35</v>
      </c>
      <c r="R2613">
        <v>37.18</v>
      </c>
      <c r="S2613">
        <v>820.4</v>
      </c>
      <c r="T2613">
        <v>377.1</v>
      </c>
      <c r="U2613">
        <v>478.23</v>
      </c>
      <c r="V2613">
        <v>216.15</v>
      </c>
      <c r="W2613">
        <v>625.25</v>
      </c>
      <c r="X2613">
        <v>749.95</v>
      </c>
      <c r="Y2613">
        <v>227.77</v>
      </c>
      <c r="Z2613">
        <v>104.49</v>
      </c>
      <c r="AA2613">
        <v>207.21</v>
      </c>
      <c r="AB2613">
        <v>3182.55</v>
      </c>
      <c r="AC2613">
        <v>3084.85</v>
      </c>
      <c r="AD2613">
        <v>759.5</v>
      </c>
      <c r="AE2613">
        <v>491.59</v>
      </c>
      <c r="AF2613">
        <v>623.33000000000004</v>
      </c>
      <c r="AG2613">
        <v>998.83</v>
      </c>
      <c r="AH2613">
        <v>3347.25</v>
      </c>
      <c r="AI2613">
        <v>59.66</v>
      </c>
      <c r="AJ2613">
        <v>6247.6</v>
      </c>
      <c r="AK2613">
        <v>118.29</v>
      </c>
      <c r="AL2613" t="s">
        <v>111</v>
      </c>
      <c r="AM2613">
        <v>792.1</v>
      </c>
      <c r="AN2613">
        <v>1138.7</v>
      </c>
      <c r="AO2613">
        <v>397.28</v>
      </c>
      <c r="AP2613">
        <v>77.430000000000007</v>
      </c>
      <c r="AQ2613">
        <v>345.92</v>
      </c>
      <c r="AR2613">
        <v>382.55</v>
      </c>
      <c r="AS2613">
        <v>318.41000000000003</v>
      </c>
      <c r="AT2613">
        <v>315.20999999999998</v>
      </c>
      <c r="AU2613">
        <v>316</v>
      </c>
      <c r="AV2613">
        <v>1265.03</v>
      </c>
      <c r="AW2613">
        <v>488.51</v>
      </c>
      <c r="AX2613" t="s">
        <v>111</v>
      </c>
      <c r="AY2613">
        <v>858.6</v>
      </c>
      <c r="AZ2613">
        <v>2629.8</v>
      </c>
      <c r="BA2613">
        <v>225.4</v>
      </c>
      <c r="BB2613">
        <v>652.91</v>
      </c>
      <c r="BC2613">
        <v>2455.0500000000002</v>
      </c>
      <c r="BD2613">
        <v>892</v>
      </c>
      <c r="BE2613">
        <v>566.08000000000004</v>
      </c>
      <c r="BF2613">
        <v>149.05000000000001</v>
      </c>
      <c r="BG2613">
        <v>8248.25</v>
      </c>
    </row>
    <row r="2614" spans="8:59" x14ac:dyDescent="0.25">
      <c r="H2614" s="1">
        <v>42004</v>
      </c>
      <c r="I2614">
        <v>1507.5</v>
      </c>
      <c r="J2614">
        <v>502.4</v>
      </c>
      <c r="K2614">
        <v>130.77000000000001</v>
      </c>
      <c r="L2614" t="s">
        <v>111</v>
      </c>
      <c r="M2614">
        <v>402.12</v>
      </c>
      <c r="N2614">
        <v>245.8</v>
      </c>
      <c r="O2614">
        <v>617.23</v>
      </c>
      <c r="P2614">
        <v>311.85000000000002</v>
      </c>
      <c r="Q2614">
        <v>157.55000000000001</v>
      </c>
      <c r="R2614">
        <v>37.47</v>
      </c>
      <c r="S2614">
        <v>826.55</v>
      </c>
      <c r="T2614">
        <v>381.65</v>
      </c>
      <c r="U2614">
        <v>475.8</v>
      </c>
      <c r="V2614">
        <v>215.33</v>
      </c>
      <c r="W2614">
        <v>626.4</v>
      </c>
      <c r="X2614">
        <v>752.3</v>
      </c>
      <c r="Y2614">
        <v>227.57</v>
      </c>
      <c r="Z2614">
        <v>104.78</v>
      </c>
      <c r="AA2614">
        <v>208.2</v>
      </c>
      <c r="AB2614">
        <v>3246.2</v>
      </c>
      <c r="AC2614">
        <v>3106.65</v>
      </c>
      <c r="AD2614">
        <v>760.1</v>
      </c>
      <c r="AE2614">
        <v>493.14</v>
      </c>
      <c r="AF2614">
        <v>631.95000000000005</v>
      </c>
      <c r="AG2614">
        <v>996.43</v>
      </c>
      <c r="AH2614">
        <v>3329.8</v>
      </c>
      <c r="AI2614">
        <v>60.43</v>
      </c>
      <c r="AJ2614">
        <v>6384.85</v>
      </c>
      <c r="AK2614">
        <v>120</v>
      </c>
      <c r="AL2614" t="s">
        <v>111</v>
      </c>
      <c r="AM2614">
        <v>802.45</v>
      </c>
      <c r="AN2614">
        <v>1129.7</v>
      </c>
      <c r="AO2614">
        <v>399.23</v>
      </c>
      <c r="AP2614">
        <v>77.63</v>
      </c>
      <c r="AQ2614">
        <v>348.4</v>
      </c>
      <c r="AR2614">
        <v>383.85</v>
      </c>
      <c r="AS2614">
        <v>321</v>
      </c>
      <c r="AT2614">
        <v>317.87</v>
      </c>
      <c r="AU2614">
        <v>319.05</v>
      </c>
      <c r="AV2614">
        <v>1279.1300000000001</v>
      </c>
      <c r="AW2614">
        <v>490.29</v>
      </c>
      <c r="AX2614" t="s">
        <v>111</v>
      </c>
      <c r="AY2614">
        <v>861.63</v>
      </c>
      <c r="AZ2614">
        <v>2676.05</v>
      </c>
      <c r="BA2614">
        <v>231.03</v>
      </c>
      <c r="BB2614">
        <v>648.39</v>
      </c>
      <c r="BC2614">
        <v>2432.4499999999998</v>
      </c>
      <c r="BD2614">
        <v>920.05</v>
      </c>
      <c r="BE2614">
        <v>564.78</v>
      </c>
      <c r="BF2614">
        <v>150.94999999999999</v>
      </c>
      <c r="BG2614">
        <v>8282.7000000000007</v>
      </c>
    </row>
    <row r="2615" spans="8:59" x14ac:dyDescent="0.25">
      <c r="H2615" s="1">
        <v>42005</v>
      </c>
      <c r="I2615">
        <v>1526.24</v>
      </c>
      <c r="J2615">
        <v>503.05</v>
      </c>
      <c r="K2615">
        <v>128.66</v>
      </c>
      <c r="L2615" t="s">
        <v>111</v>
      </c>
      <c r="M2615">
        <v>400.65</v>
      </c>
      <c r="N2615">
        <v>244.77</v>
      </c>
      <c r="O2615">
        <v>618.53</v>
      </c>
      <c r="P2615">
        <v>314</v>
      </c>
      <c r="Q2615">
        <v>158.44999999999999</v>
      </c>
      <c r="R2615">
        <v>37.94</v>
      </c>
      <c r="S2615">
        <v>822.2</v>
      </c>
      <c r="T2615">
        <v>379.8</v>
      </c>
      <c r="U2615">
        <v>476.03</v>
      </c>
      <c r="V2615">
        <v>218.07</v>
      </c>
      <c r="W2615">
        <v>628.4</v>
      </c>
      <c r="X2615">
        <v>749.15</v>
      </c>
      <c r="Y2615">
        <v>229.37</v>
      </c>
      <c r="Z2615">
        <v>106.59</v>
      </c>
      <c r="AA2615">
        <v>207.15</v>
      </c>
      <c r="AB2615">
        <v>3210.5</v>
      </c>
      <c r="AC2615">
        <v>3105.4</v>
      </c>
      <c r="AD2615">
        <v>758.45</v>
      </c>
      <c r="AE2615">
        <v>493.6</v>
      </c>
      <c r="AF2615">
        <v>629.29999999999995</v>
      </c>
      <c r="AG2615">
        <v>1001.97</v>
      </c>
      <c r="AH2615">
        <v>3340.75</v>
      </c>
      <c r="AI2615">
        <v>60.89</v>
      </c>
      <c r="AJ2615">
        <v>6317.95</v>
      </c>
      <c r="AK2615">
        <v>118.71</v>
      </c>
      <c r="AL2615" t="s">
        <v>111</v>
      </c>
      <c r="AM2615">
        <v>812</v>
      </c>
      <c r="AN2615">
        <v>1125.9000000000001</v>
      </c>
      <c r="AO2615">
        <v>401.7</v>
      </c>
      <c r="AP2615">
        <v>77.12</v>
      </c>
      <c r="AQ2615">
        <v>349.97</v>
      </c>
      <c r="AR2615">
        <v>380.05</v>
      </c>
      <c r="AS2615">
        <v>320.27</v>
      </c>
      <c r="AT2615">
        <v>327.07</v>
      </c>
      <c r="AU2615">
        <v>319.55</v>
      </c>
      <c r="AV2615">
        <v>1272.78</v>
      </c>
      <c r="AW2615">
        <v>493.16</v>
      </c>
      <c r="AX2615" t="s">
        <v>111</v>
      </c>
      <c r="AY2615">
        <v>872.73</v>
      </c>
      <c r="AZ2615">
        <v>2662.5</v>
      </c>
      <c r="BA2615">
        <v>227.73</v>
      </c>
      <c r="BB2615">
        <v>648.64</v>
      </c>
      <c r="BC2615">
        <v>2452.15</v>
      </c>
      <c r="BD2615">
        <v>915.75</v>
      </c>
      <c r="BE2615">
        <v>567.69000000000005</v>
      </c>
      <c r="BF2615">
        <v>150.69999999999999</v>
      </c>
      <c r="BG2615">
        <v>8284</v>
      </c>
    </row>
    <row r="2616" spans="8:59" x14ac:dyDescent="0.25">
      <c r="H2616" s="1">
        <v>42006</v>
      </c>
      <c r="I2616">
        <v>1508.2</v>
      </c>
      <c r="J2616">
        <v>514.29999999999995</v>
      </c>
      <c r="K2616">
        <v>127.57</v>
      </c>
      <c r="L2616" t="s">
        <v>111</v>
      </c>
      <c r="M2616">
        <v>399.59</v>
      </c>
      <c r="N2616">
        <v>245.53</v>
      </c>
      <c r="O2616">
        <v>612.33000000000004</v>
      </c>
      <c r="P2616">
        <v>315.25</v>
      </c>
      <c r="Q2616">
        <v>160.1</v>
      </c>
      <c r="R2616">
        <v>38.53</v>
      </c>
      <c r="S2616">
        <v>826.25</v>
      </c>
      <c r="T2616">
        <v>382.8</v>
      </c>
      <c r="U2616">
        <v>482.65</v>
      </c>
      <c r="V2616">
        <v>214.8</v>
      </c>
      <c r="W2616">
        <v>630.15</v>
      </c>
      <c r="X2616">
        <v>775.05</v>
      </c>
      <c r="Y2616">
        <v>232.8</v>
      </c>
      <c r="Z2616">
        <v>106.92</v>
      </c>
      <c r="AA2616">
        <v>208.99</v>
      </c>
      <c r="AB2616">
        <v>3221.4</v>
      </c>
      <c r="AC2616">
        <v>3098.1</v>
      </c>
      <c r="AD2616">
        <v>755.95</v>
      </c>
      <c r="AE2616">
        <v>503.3</v>
      </c>
      <c r="AF2616">
        <v>635.78</v>
      </c>
      <c r="AG2616">
        <v>1023.1</v>
      </c>
      <c r="AH2616">
        <v>3359.6</v>
      </c>
      <c r="AI2616">
        <v>61.19</v>
      </c>
      <c r="AJ2616">
        <v>6331.5</v>
      </c>
      <c r="AK2616">
        <v>120.33</v>
      </c>
      <c r="AL2616" t="s">
        <v>111</v>
      </c>
      <c r="AM2616">
        <v>815.9</v>
      </c>
      <c r="AN2616">
        <v>1127.8499999999999</v>
      </c>
      <c r="AO2616">
        <v>401.31</v>
      </c>
      <c r="AP2616">
        <v>78.05</v>
      </c>
      <c r="AQ2616">
        <v>344.38</v>
      </c>
      <c r="AR2616">
        <v>381.75</v>
      </c>
      <c r="AS2616">
        <v>329.36</v>
      </c>
      <c r="AT2616">
        <v>329</v>
      </c>
      <c r="AU2616">
        <v>319.35000000000002</v>
      </c>
      <c r="AV2616">
        <v>1289.72</v>
      </c>
      <c r="AW2616">
        <v>506.37</v>
      </c>
      <c r="AX2616" t="s">
        <v>111</v>
      </c>
      <c r="AY2616">
        <v>876.45</v>
      </c>
      <c r="AZ2616">
        <v>2742.1</v>
      </c>
      <c r="BA2616">
        <v>234.83</v>
      </c>
      <c r="BB2616">
        <v>651.80999999999995</v>
      </c>
      <c r="BC2616">
        <v>2451.75</v>
      </c>
      <c r="BD2616">
        <v>939.28</v>
      </c>
      <c r="BE2616">
        <v>583.24</v>
      </c>
      <c r="BF2616">
        <v>152.5</v>
      </c>
      <c r="BG2616">
        <v>8395.4500000000007</v>
      </c>
    </row>
    <row r="2617" spans="8:59" x14ac:dyDescent="0.25">
      <c r="H2617" s="1">
        <v>42009</v>
      </c>
      <c r="I2617">
        <v>1515.05</v>
      </c>
      <c r="J2617">
        <v>517.54999999999995</v>
      </c>
      <c r="K2617">
        <v>125.87</v>
      </c>
      <c r="L2617" t="s">
        <v>111</v>
      </c>
      <c r="M2617">
        <v>395.21</v>
      </c>
      <c r="N2617">
        <v>246.5</v>
      </c>
      <c r="O2617">
        <v>609.23</v>
      </c>
      <c r="P2617">
        <v>312.75</v>
      </c>
      <c r="Q2617">
        <v>156.85</v>
      </c>
      <c r="R2617">
        <v>39.090000000000003</v>
      </c>
      <c r="S2617">
        <v>826.75</v>
      </c>
      <c r="T2617">
        <v>385.9</v>
      </c>
      <c r="U2617">
        <v>478.58</v>
      </c>
      <c r="V2617">
        <v>215.22</v>
      </c>
      <c r="W2617">
        <v>633</v>
      </c>
      <c r="X2617">
        <v>775</v>
      </c>
      <c r="Y2617">
        <v>235.43</v>
      </c>
      <c r="Z2617">
        <v>106.66</v>
      </c>
      <c r="AA2617">
        <v>209.36</v>
      </c>
      <c r="AB2617">
        <v>3148.4</v>
      </c>
      <c r="AC2617">
        <v>3119.4</v>
      </c>
      <c r="AD2617">
        <v>760.3</v>
      </c>
      <c r="AE2617">
        <v>498.98</v>
      </c>
      <c r="AF2617">
        <v>633.23</v>
      </c>
      <c r="AG2617">
        <v>1037.33</v>
      </c>
      <c r="AH2617">
        <v>3447.8</v>
      </c>
      <c r="AI2617">
        <v>62.2</v>
      </c>
      <c r="AJ2617">
        <v>6334.9</v>
      </c>
      <c r="AK2617">
        <v>120</v>
      </c>
      <c r="AL2617" t="s">
        <v>111</v>
      </c>
      <c r="AM2617">
        <v>819.1</v>
      </c>
      <c r="AN2617">
        <v>1131.5999999999999</v>
      </c>
      <c r="AO2617">
        <v>394.56</v>
      </c>
      <c r="AP2617">
        <v>78.13</v>
      </c>
      <c r="AQ2617">
        <v>343.48</v>
      </c>
      <c r="AR2617">
        <v>380.25</v>
      </c>
      <c r="AS2617">
        <v>330.05</v>
      </c>
      <c r="AT2617">
        <v>321.7</v>
      </c>
      <c r="AU2617">
        <v>323.8</v>
      </c>
      <c r="AV2617">
        <v>1270.1300000000001</v>
      </c>
      <c r="AW2617">
        <v>518.24</v>
      </c>
      <c r="AX2617" t="s">
        <v>111</v>
      </c>
      <c r="AY2617">
        <v>871.18</v>
      </c>
      <c r="AZ2617">
        <v>2747.7</v>
      </c>
      <c r="BA2617">
        <v>230.47</v>
      </c>
      <c r="BB2617">
        <v>640.94000000000005</v>
      </c>
      <c r="BC2617">
        <v>2460.6999999999998</v>
      </c>
      <c r="BD2617">
        <v>939.93</v>
      </c>
      <c r="BE2617">
        <v>585.42999999999995</v>
      </c>
      <c r="BF2617">
        <v>152.94999999999999</v>
      </c>
      <c r="BG2617">
        <v>8378.4</v>
      </c>
    </row>
    <row r="2618" spans="8:59" x14ac:dyDescent="0.25">
      <c r="H2618" s="1">
        <v>42010</v>
      </c>
      <c r="I2618">
        <v>1475.59</v>
      </c>
      <c r="J2618">
        <v>499.05</v>
      </c>
      <c r="K2618">
        <v>122.96</v>
      </c>
      <c r="L2618" t="s">
        <v>111</v>
      </c>
      <c r="M2618">
        <v>377.28</v>
      </c>
      <c r="N2618">
        <v>240.17</v>
      </c>
      <c r="O2618">
        <v>605.83000000000004</v>
      </c>
      <c r="P2618">
        <v>299.89999999999998</v>
      </c>
      <c r="Q2618">
        <v>153.4</v>
      </c>
      <c r="R2618">
        <v>37.200000000000003</v>
      </c>
      <c r="S2618">
        <v>808.55</v>
      </c>
      <c r="T2618">
        <v>372.7</v>
      </c>
      <c r="U2618">
        <v>471.13</v>
      </c>
      <c r="V2618">
        <v>213.05</v>
      </c>
      <c r="W2618">
        <v>614.35</v>
      </c>
      <c r="X2618">
        <v>756.5</v>
      </c>
      <c r="Y2618">
        <v>222.1</v>
      </c>
      <c r="Z2618">
        <v>102.77</v>
      </c>
      <c r="AA2618">
        <v>204.47</v>
      </c>
      <c r="AB2618">
        <v>3065.55</v>
      </c>
      <c r="AC2618">
        <v>3014.4</v>
      </c>
      <c r="AD2618">
        <v>774.7</v>
      </c>
      <c r="AE2618">
        <v>488.55</v>
      </c>
      <c r="AF2618">
        <v>625.66999999999996</v>
      </c>
      <c r="AG2618">
        <v>1002.73</v>
      </c>
      <c r="AH2618">
        <v>3395.25</v>
      </c>
      <c r="AI2618">
        <v>61.73</v>
      </c>
      <c r="AJ2618">
        <v>6246.8</v>
      </c>
      <c r="AK2618">
        <v>116</v>
      </c>
      <c r="AL2618" t="s">
        <v>111</v>
      </c>
      <c r="AM2618">
        <v>798.4</v>
      </c>
      <c r="AN2618">
        <v>1097.9000000000001</v>
      </c>
      <c r="AO2618">
        <v>384.03</v>
      </c>
      <c r="AP2618">
        <v>76.39</v>
      </c>
      <c r="AQ2618">
        <v>342.59</v>
      </c>
      <c r="AR2618">
        <v>379.95</v>
      </c>
      <c r="AS2618">
        <v>316.05</v>
      </c>
      <c r="AT2618">
        <v>319.18</v>
      </c>
      <c r="AU2618">
        <v>321.85000000000002</v>
      </c>
      <c r="AV2618">
        <v>1223.3</v>
      </c>
      <c r="AW2618">
        <v>496.08</v>
      </c>
      <c r="AX2618" t="s">
        <v>111</v>
      </c>
      <c r="AY2618">
        <v>837.08</v>
      </c>
      <c r="AZ2618">
        <v>2670.6</v>
      </c>
      <c r="BA2618">
        <v>219.3</v>
      </c>
      <c r="BB2618">
        <v>634.05999999999995</v>
      </c>
      <c r="BC2618">
        <v>2441.5</v>
      </c>
      <c r="BD2618">
        <v>940.95</v>
      </c>
      <c r="BE2618">
        <v>563.11</v>
      </c>
      <c r="BF2618">
        <v>148.15</v>
      </c>
      <c r="BG2618">
        <v>8127.35</v>
      </c>
    </row>
    <row r="2619" spans="8:59" x14ac:dyDescent="0.25">
      <c r="H2619" s="1">
        <v>42011</v>
      </c>
      <c r="I2619">
        <v>1495.99</v>
      </c>
      <c r="J2619">
        <v>498.65</v>
      </c>
      <c r="K2619">
        <v>122.85</v>
      </c>
      <c r="L2619" t="s">
        <v>111</v>
      </c>
      <c r="M2619">
        <v>385.49</v>
      </c>
      <c r="N2619">
        <v>235.7</v>
      </c>
      <c r="O2619">
        <v>612.08000000000004</v>
      </c>
      <c r="P2619">
        <v>300.14999999999998</v>
      </c>
      <c r="Q2619">
        <v>148.9</v>
      </c>
      <c r="R2619">
        <v>36.479999999999997</v>
      </c>
      <c r="S2619">
        <v>809.8</v>
      </c>
      <c r="T2619">
        <v>374.6</v>
      </c>
      <c r="U2619">
        <v>472.5</v>
      </c>
      <c r="V2619">
        <v>214.98</v>
      </c>
      <c r="W2619">
        <v>611.95000000000005</v>
      </c>
      <c r="X2619">
        <v>771.7</v>
      </c>
      <c r="Y2619">
        <v>225.37</v>
      </c>
      <c r="Z2619">
        <v>101.19</v>
      </c>
      <c r="AA2619">
        <v>202.91</v>
      </c>
      <c r="AB2619">
        <v>3039.2</v>
      </c>
      <c r="AC2619">
        <v>2974.05</v>
      </c>
      <c r="AD2619">
        <v>801.9</v>
      </c>
      <c r="AE2619">
        <v>490.89</v>
      </c>
      <c r="AF2619">
        <v>635.75</v>
      </c>
      <c r="AG2619">
        <v>1000.33</v>
      </c>
      <c r="AH2619">
        <v>3437.75</v>
      </c>
      <c r="AI2619">
        <v>61.18</v>
      </c>
      <c r="AJ2619">
        <v>6272.95</v>
      </c>
      <c r="AK2619">
        <v>118.79</v>
      </c>
      <c r="AL2619" t="s">
        <v>111</v>
      </c>
      <c r="AM2619">
        <v>791.95</v>
      </c>
      <c r="AN2619">
        <v>1106.5</v>
      </c>
      <c r="AO2619">
        <v>374.9</v>
      </c>
      <c r="AP2619">
        <v>77.48</v>
      </c>
      <c r="AQ2619">
        <v>349.56</v>
      </c>
      <c r="AR2619">
        <v>374.7</v>
      </c>
      <c r="AS2619">
        <v>307.5</v>
      </c>
      <c r="AT2619">
        <v>319.95</v>
      </c>
      <c r="AU2619">
        <v>321.10000000000002</v>
      </c>
      <c r="AV2619">
        <v>1208.8499999999999</v>
      </c>
      <c r="AW2619">
        <v>488.61</v>
      </c>
      <c r="AX2619" t="s">
        <v>111</v>
      </c>
      <c r="AY2619">
        <v>824.83</v>
      </c>
      <c r="AZ2619">
        <v>2660.05</v>
      </c>
      <c r="BA2619">
        <v>215.37</v>
      </c>
      <c r="BB2619">
        <v>631.1</v>
      </c>
      <c r="BC2619">
        <v>2447.1999999999998</v>
      </c>
      <c r="BD2619">
        <v>997.88</v>
      </c>
      <c r="BE2619">
        <v>570.19000000000005</v>
      </c>
      <c r="BF2619">
        <v>148.44999999999999</v>
      </c>
      <c r="BG2619">
        <v>8102.1</v>
      </c>
    </row>
    <row r="2620" spans="8:59" x14ac:dyDescent="0.25">
      <c r="H2620" s="1">
        <v>42012</v>
      </c>
      <c r="I2620">
        <v>1487.37</v>
      </c>
      <c r="J2620">
        <v>501.95</v>
      </c>
      <c r="K2620">
        <v>128.97999999999999</v>
      </c>
      <c r="L2620" t="s">
        <v>111</v>
      </c>
      <c r="M2620">
        <v>379.96</v>
      </c>
      <c r="N2620">
        <v>241.6</v>
      </c>
      <c r="O2620">
        <v>618.79999999999995</v>
      </c>
      <c r="P2620">
        <v>304.85000000000002</v>
      </c>
      <c r="Q2620">
        <v>152.55000000000001</v>
      </c>
      <c r="R2620">
        <v>37.049999999999997</v>
      </c>
      <c r="S2620">
        <v>818.8</v>
      </c>
      <c r="T2620">
        <v>372.9</v>
      </c>
      <c r="U2620">
        <v>482.43</v>
      </c>
      <c r="V2620">
        <v>225.87</v>
      </c>
      <c r="W2620">
        <v>618.20000000000005</v>
      </c>
      <c r="X2620">
        <v>820.35</v>
      </c>
      <c r="Y2620">
        <v>227.87</v>
      </c>
      <c r="Z2620">
        <v>102.21</v>
      </c>
      <c r="AA2620">
        <v>204.38</v>
      </c>
      <c r="AB2620">
        <v>3066.3</v>
      </c>
      <c r="AC2620">
        <v>2984</v>
      </c>
      <c r="AD2620">
        <v>817.05</v>
      </c>
      <c r="AE2620">
        <v>493.36</v>
      </c>
      <c r="AF2620">
        <v>670.33</v>
      </c>
      <c r="AG2620">
        <v>1006.7</v>
      </c>
      <c r="AH2620">
        <v>3475.5</v>
      </c>
      <c r="AI2620">
        <v>63.6</v>
      </c>
      <c r="AJ2620">
        <v>6300.45</v>
      </c>
      <c r="AK2620">
        <v>120.79</v>
      </c>
      <c r="AL2620" t="s">
        <v>111</v>
      </c>
      <c r="AM2620">
        <v>798.7</v>
      </c>
      <c r="AN2620">
        <v>1126.3499999999999</v>
      </c>
      <c r="AO2620">
        <v>383.58</v>
      </c>
      <c r="AP2620">
        <v>77.819999999999993</v>
      </c>
      <c r="AQ2620">
        <v>348.97</v>
      </c>
      <c r="AR2620">
        <v>379.45</v>
      </c>
      <c r="AS2620">
        <v>315.86</v>
      </c>
      <c r="AT2620">
        <v>325.49</v>
      </c>
      <c r="AU2620">
        <v>334.55</v>
      </c>
      <c r="AV2620">
        <v>1221.9000000000001</v>
      </c>
      <c r="AW2620">
        <v>506.57</v>
      </c>
      <c r="AX2620" t="s">
        <v>111</v>
      </c>
      <c r="AY2620">
        <v>826.53</v>
      </c>
      <c r="AZ2620">
        <v>2727.45</v>
      </c>
      <c r="BA2620">
        <v>221.87</v>
      </c>
      <c r="BB2620">
        <v>641.66</v>
      </c>
      <c r="BC2620">
        <v>2450.4</v>
      </c>
      <c r="BD2620">
        <v>984.6</v>
      </c>
      <c r="BE2620">
        <v>571.44000000000005</v>
      </c>
      <c r="BF2620">
        <v>153.69999999999999</v>
      </c>
      <c r="BG2620">
        <v>8234.6</v>
      </c>
    </row>
    <row r="2621" spans="8:59" x14ac:dyDescent="0.25">
      <c r="H2621" s="1">
        <v>42013</v>
      </c>
      <c r="I2621">
        <v>1473.87</v>
      </c>
      <c r="J2621">
        <v>494.95</v>
      </c>
      <c r="K2621">
        <v>127.92</v>
      </c>
      <c r="L2621" t="s">
        <v>111</v>
      </c>
      <c r="M2621">
        <v>388.2</v>
      </c>
      <c r="N2621">
        <v>237.93</v>
      </c>
      <c r="O2621">
        <v>619.1</v>
      </c>
      <c r="P2621">
        <v>303.2</v>
      </c>
      <c r="Q2621">
        <v>155</v>
      </c>
      <c r="R2621">
        <v>37.49</v>
      </c>
      <c r="S2621">
        <v>830.05</v>
      </c>
      <c r="T2621">
        <v>372.9</v>
      </c>
      <c r="U2621">
        <v>487.83</v>
      </c>
      <c r="V2621">
        <v>226.45</v>
      </c>
      <c r="W2621">
        <v>632.35</v>
      </c>
      <c r="X2621">
        <v>812.5</v>
      </c>
      <c r="Y2621">
        <v>234</v>
      </c>
      <c r="Z2621">
        <v>101.3</v>
      </c>
      <c r="AA2621">
        <v>207.56</v>
      </c>
      <c r="AB2621">
        <v>3163.8</v>
      </c>
      <c r="AC2621">
        <v>2992.25</v>
      </c>
      <c r="AD2621">
        <v>864.6</v>
      </c>
      <c r="AE2621">
        <v>518.61</v>
      </c>
      <c r="AF2621">
        <v>680.48</v>
      </c>
      <c r="AG2621">
        <v>1000.17</v>
      </c>
      <c r="AH2621">
        <v>3468.2</v>
      </c>
      <c r="AI2621">
        <v>62.96</v>
      </c>
      <c r="AJ2621">
        <v>6386.35</v>
      </c>
      <c r="AK2621">
        <v>116.88</v>
      </c>
      <c r="AL2621" t="s">
        <v>111</v>
      </c>
      <c r="AM2621">
        <v>802</v>
      </c>
      <c r="AN2621">
        <v>1124.6500000000001</v>
      </c>
      <c r="AO2621">
        <v>386.39</v>
      </c>
      <c r="AP2621">
        <v>77.88</v>
      </c>
      <c r="AQ2621">
        <v>345.01</v>
      </c>
      <c r="AR2621">
        <v>375.05</v>
      </c>
      <c r="AS2621">
        <v>310.77</v>
      </c>
      <c r="AT2621">
        <v>320.67</v>
      </c>
      <c r="AU2621">
        <v>331.15</v>
      </c>
      <c r="AV2621">
        <v>1256.1500000000001</v>
      </c>
      <c r="AW2621">
        <v>516.76</v>
      </c>
      <c r="AX2621" t="s">
        <v>111</v>
      </c>
      <c r="AY2621">
        <v>851.13</v>
      </c>
      <c r="AZ2621">
        <v>2729.35</v>
      </c>
      <c r="BA2621">
        <v>221.57</v>
      </c>
      <c r="BB2621">
        <v>670.09</v>
      </c>
      <c r="BC2621">
        <v>2375.85</v>
      </c>
      <c r="BD2621">
        <v>972.65</v>
      </c>
      <c r="BE2621">
        <v>568.03</v>
      </c>
      <c r="BF2621">
        <v>155.6</v>
      </c>
      <c r="BG2621">
        <v>8284.5</v>
      </c>
    </row>
    <row r="2622" spans="8:59" x14ac:dyDescent="0.25">
      <c r="H2622" s="1">
        <v>42016</v>
      </c>
      <c r="I2622">
        <v>1485.77</v>
      </c>
      <c r="J2622">
        <v>501.55</v>
      </c>
      <c r="K2622">
        <v>126.77</v>
      </c>
      <c r="L2622" t="s">
        <v>111</v>
      </c>
      <c r="M2622">
        <v>383.69</v>
      </c>
      <c r="N2622">
        <v>238.57</v>
      </c>
      <c r="O2622">
        <v>616.5</v>
      </c>
      <c r="P2622">
        <v>307.10000000000002</v>
      </c>
      <c r="Q2622">
        <v>151.1</v>
      </c>
      <c r="R2622">
        <v>37.22</v>
      </c>
      <c r="S2622">
        <v>835.3</v>
      </c>
      <c r="T2622">
        <v>376.8</v>
      </c>
      <c r="U2622">
        <v>483.53</v>
      </c>
      <c r="V2622">
        <v>225.47</v>
      </c>
      <c r="W2622">
        <v>630.75</v>
      </c>
      <c r="X2622">
        <v>807.75</v>
      </c>
      <c r="Y2622">
        <v>231.8</v>
      </c>
      <c r="Z2622">
        <v>100.07</v>
      </c>
      <c r="AA2622">
        <v>208.52</v>
      </c>
      <c r="AB2622">
        <v>3207.25</v>
      </c>
      <c r="AC2622">
        <v>2937.15</v>
      </c>
      <c r="AD2622">
        <v>896.6</v>
      </c>
      <c r="AE2622">
        <v>528.99</v>
      </c>
      <c r="AF2622">
        <v>685.5</v>
      </c>
      <c r="AG2622">
        <v>1022.8</v>
      </c>
      <c r="AH2622">
        <v>3462.9</v>
      </c>
      <c r="AI2622">
        <v>63.94</v>
      </c>
      <c r="AJ2622">
        <v>6462.75</v>
      </c>
      <c r="AK2622">
        <v>116.67</v>
      </c>
      <c r="AL2622" t="s">
        <v>111</v>
      </c>
      <c r="AM2622">
        <v>829.45</v>
      </c>
      <c r="AN2622">
        <v>1118.45</v>
      </c>
      <c r="AO2622">
        <v>393.89</v>
      </c>
      <c r="AP2622">
        <v>76.78</v>
      </c>
      <c r="AQ2622">
        <v>343.82</v>
      </c>
      <c r="AR2622">
        <v>357.85</v>
      </c>
      <c r="AS2622">
        <v>315.05</v>
      </c>
      <c r="AT2622">
        <v>314.49</v>
      </c>
      <c r="AU2622">
        <v>328.45</v>
      </c>
      <c r="AV2622">
        <v>1254.8499999999999</v>
      </c>
      <c r="AW2622">
        <v>516.76</v>
      </c>
      <c r="AX2622" t="s">
        <v>111</v>
      </c>
      <c r="AY2622">
        <v>853.15</v>
      </c>
      <c r="AZ2622">
        <v>2700.3</v>
      </c>
      <c r="BA2622">
        <v>220.4</v>
      </c>
      <c r="BB2622">
        <v>688.5</v>
      </c>
      <c r="BC2622">
        <v>2334</v>
      </c>
      <c r="BD2622">
        <v>966</v>
      </c>
      <c r="BE2622">
        <v>573.20000000000005</v>
      </c>
      <c r="BF2622">
        <v>157.35</v>
      </c>
      <c r="BG2622">
        <v>8323</v>
      </c>
    </row>
    <row r="2623" spans="8:59" x14ac:dyDescent="0.25">
      <c r="H2623" s="1">
        <v>42017</v>
      </c>
      <c r="I2623">
        <v>1479.92</v>
      </c>
      <c r="J2623">
        <v>504.5</v>
      </c>
      <c r="K2623">
        <v>128.65</v>
      </c>
      <c r="L2623" t="s">
        <v>111</v>
      </c>
      <c r="M2623">
        <v>380.46</v>
      </c>
      <c r="N2623">
        <v>240.07</v>
      </c>
      <c r="O2623">
        <v>624.4</v>
      </c>
      <c r="P2623">
        <v>305.10000000000002</v>
      </c>
      <c r="Q2623">
        <v>151.69999999999999</v>
      </c>
      <c r="R2623">
        <v>36.729999999999997</v>
      </c>
      <c r="S2623">
        <v>833.1</v>
      </c>
      <c r="T2623">
        <v>372.2</v>
      </c>
      <c r="U2623">
        <v>481.68</v>
      </c>
      <c r="V2623">
        <v>223.18</v>
      </c>
      <c r="W2623">
        <v>636.4</v>
      </c>
      <c r="X2623">
        <v>833.85</v>
      </c>
      <c r="Y2623">
        <v>226.63</v>
      </c>
      <c r="Z2623">
        <v>99.35</v>
      </c>
      <c r="AA2623">
        <v>211.31</v>
      </c>
      <c r="AB2623">
        <v>3223.35</v>
      </c>
      <c r="AC2623">
        <v>2893.2</v>
      </c>
      <c r="AD2623">
        <v>884.55</v>
      </c>
      <c r="AE2623">
        <v>522.23</v>
      </c>
      <c r="AF2623">
        <v>696.48</v>
      </c>
      <c r="AG2623">
        <v>1013</v>
      </c>
      <c r="AH2623">
        <v>3468.25</v>
      </c>
      <c r="AI2623">
        <v>61.73</v>
      </c>
      <c r="AJ2623">
        <v>6714.65</v>
      </c>
      <c r="AK2623">
        <v>115.79</v>
      </c>
      <c r="AL2623" t="s">
        <v>111</v>
      </c>
      <c r="AM2623">
        <v>825.5</v>
      </c>
      <c r="AN2623">
        <v>1150.0999999999999</v>
      </c>
      <c r="AO2623">
        <v>395.9</v>
      </c>
      <c r="AP2623">
        <v>76.42</v>
      </c>
      <c r="AQ2623">
        <v>348.3</v>
      </c>
      <c r="AR2623">
        <v>361.2</v>
      </c>
      <c r="AS2623">
        <v>309.91000000000003</v>
      </c>
      <c r="AT2623">
        <v>312.11</v>
      </c>
      <c r="AU2623">
        <v>323</v>
      </c>
      <c r="AV2623">
        <v>1248.95</v>
      </c>
      <c r="AW2623">
        <v>513.94000000000005</v>
      </c>
      <c r="AX2623" t="s">
        <v>111</v>
      </c>
      <c r="AY2623">
        <v>861.95</v>
      </c>
      <c r="AZ2623">
        <v>2818.5</v>
      </c>
      <c r="BA2623">
        <v>229.83</v>
      </c>
      <c r="BB2623">
        <v>690.28</v>
      </c>
      <c r="BC2623">
        <v>2324.1</v>
      </c>
      <c r="BD2623">
        <v>966.7</v>
      </c>
      <c r="BE2623">
        <v>591.69000000000005</v>
      </c>
      <c r="BF2623">
        <v>155.25</v>
      </c>
      <c r="BG2623">
        <v>8299.4</v>
      </c>
    </row>
    <row r="2624" spans="8:59" x14ac:dyDescent="0.25">
      <c r="H2624" s="1">
        <v>42018</v>
      </c>
      <c r="I2624">
        <v>1483.36</v>
      </c>
      <c r="J2624">
        <v>499.6</v>
      </c>
      <c r="K2624">
        <v>125.42</v>
      </c>
      <c r="L2624" t="s">
        <v>111</v>
      </c>
      <c r="M2624">
        <v>376.76</v>
      </c>
      <c r="N2624">
        <v>231.87</v>
      </c>
      <c r="O2624">
        <v>618.48</v>
      </c>
      <c r="P2624">
        <v>304.7</v>
      </c>
      <c r="Q2624">
        <v>142.15</v>
      </c>
      <c r="R2624">
        <v>35.35</v>
      </c>
      <c r="S2624">
        <v>820.65</v>
      </c>
      <c r="T2624">
        <v>371.6</v>
      </c>
      <c r="U2624">
        <v>481.95</v>
      </c>
      <c r="V2624">
        <v>217.23</v>
      </c>
      <c r="W2624">
        <v>631.4</v>
      </c>
      <c r="X2624">
        <v>842.65</v>
      </c>
      <c r="Y2624">
        <v>229.37</v>
      </c>
      <c r="Z2624">
        <v>96.83</v>
      </c>
      <c r="AA2624">
        <v>206.98</v>
      </c>
      <c r="AB2624">
        <v>3208.25</v>
      </c>
      <c r="AC2624">
        <v>2903.05</v>
      </c>
      <c r="AD2624">
        <v>924.05</v>
      </c>
      <c r="AE2624">
        <v>532.16</v>
      </c>
      <c r="AF2624">
        <v>695.6</v>
      </c>
      <c r="AG2624">
        <v>1012</v>
      </c>
      <c r="AH2624">
        <v>3516</v>
      </c>
      <c r="AI2624">
        <v>61.06</v>
      </c>
      <c r="AJ2624">
        <v>6781.85</v>
      </c>
      <c r="AK2624">
        <v>114.79</v>
      </c>
      <c r="AL2624" t="s">
        <v>111</v>
      </c>
      <c r="AM2624">
        <v>816.65</v>
      </c>
      <c r="AN2624">
        <v>1160.55</v>
      </c>
      <c r="AO2624">
        <v>394.7</v>
      </c>
      <c r="AP2624">
        <v>76.53</v>
      </c>
      <c r="AQ2624">
        <v>377.4</v>
      </c>
      <c r="AR2624">
        <v>363.2</v>
      </c>
      <c r="AS2624">
        <v>306.27</v>
      </c>
      <c r="AT2624">
        <v>311.64999999999998</v>
      </c>
      <c r="AU2624">
        <v>331.25</v>
      </c>
      <c r="AV2624">
        <v>1260.97</v>
      </c>
      <c r="AW2624">
        <v>514.83000000000004</v>
      </c>
      <c r="AX2624" t="s">
        <v>111</v>
      </c>
      <c r="AY2624">
        <v>852.65</v>
      </c>
      <c r="AZ2624">
        <v>2908.85</v>
      </c>
      <c r="BA2624">
        <v>238.8</v>
      </c>
      <c r="BB2624">
        <v>697.89</v>
      </c>
      <c r="BC2624">
        <v>2363.4499999999998</v>
      </c>
      <c r="BD2624">
        <v>973.03</v>
      </c>
      <c r="BE2624">
        <v>595.1</v>
      </c>
      <c r="BF2624">
        <v>154.85</v>
      </c>
      <c r="BG2624">
        <v>8277.5499999999993</v>
      </c>
    </row>
    <row r="2625" spans="8:59" x14ac:dyDescent="0.25">
      <c r="H2625" s="1">
        <v>42019</v>
      </c>
      <c r="I2625">
        <v>1512.73</v>
      </c>
      <c r="J2625">
        <v>514.04999999999995</v>
      </c>
      <c r="K2625">
        <v>128.91</v>
      </c>
      <c r="L2625" t="s">
        <v>111</v>
      </c>
      <c r="M2625">
        <v>389.98</v>
      </c>
      <c r="N2625">
        <v>238.6</v>
      </c>
      <c r="O2625">
        <v>639.04999999999995</v>
      </c>
      <c r="P2625">
        <v>320.3</v>
      </c>
      <c r="Q2625">
        <v>141.9</v>
      </c>
      <c r="R2625">
        <v>36.090000000000003</v>
      </c>
      <c r="S2625">
        <v>825.9</v>
      </c>
      <c r="T2625">
        <v>375.9</v>
      </c>
      <c r="U2625">
        <v>496.58</v>
      </c>
      <c r="V2625">
        <v>220.98</v>
      </c>
      <c r="W2625">
        <v>638.04999999999995</v>
      </c>
      <c r="X2625">
        <v>839.35</v>
      </c>
      <c r="Y2625">
        <v>231</v>
      </c>
      <c r="Z2625">
        <v>97.1</v>
      </c>
      <c r="AA2625">
        <v>209.81</v>
      </c>
      <c r="AB2625">
        <v>3240.55</v>
      </c>
      <c r="AC2625">
        <v>2950.55</v>
      </c>
      <c r="AD2625">
        <v>921.55</v>
      </c>
      <c r="AE2625">
        <v>533.55999999999995</v>
      </c>
      <c r="AF2625">
        <v>700.2</v>
      </c>
      <c r="AG2625">
        <v>1049.1300000000001</v>
      </c>
      <c r="AH2625">
        <v>3625.8</v>
      </c>
      <c r="AI2625">
        <v>62.25</v>
      </c>
      <c r="AJ2625">
        <v>6809.1</v>
      </c>
      <c r="AK2625">
        <v>116</v>
      </c>
      <c r="AL2625" t="s">
        <v>111</v>
      </c>
      <c r="AM2625">
        <v>830.35</v>
      </c>
      <c r="AN2625">
        <v>1147.9000000000001</v>
      </c>
      <c r="AO2625">
        <v>398.31</v>
      </c>
      <c r="AP2625">
        <v>80.41</v>
      </c>
      <c r="AQ2625">
        <v>386.02</v>
      </c>
      <c r="AR2625">
        <v>368.45</v>
      </c>
      <c r="AS2625">
        <v>320.77</v>
      </c>
      <c r="AT2625">
        <v>314.85000000000002</v>
      </c>
      <c r="AU2625">
        <v>330.6</v>
      </c>
      <c r="AV2625">
        <v>1269.55</v>
      </c>
      <c r="AW2625">
        <v>527.29</v>
      </c>
      <c r="AX2625" t="s">
        <v>111</v>
      </c>
      <c r="AY2625">
        <v>847.8</v>
      </c>
      <c r="AZ2625">
        <v>3083.05</v>
      </c>
      <c r="BA2625">
        <v>241.67</v>
      </c>
      <c r="BB2625">
        <v>695.45</v>
      </c>
      <c r="BC2625">
        <v>2417.9499999999998</v>
      </c>
      <c r="BD2625">
        <v>967.08</v>
      </c>
      <c r="BE2625">
        <v>612.01</v>
      </c>
      <c r="BF2625">
        <v>155.65</v>
      </c>
      <c r="BG2625">
        <v>8494.15</v>
      </c>
    </row>
    <row r="2626" spans="8:59" x14ac:dyDescent="0.25">
      <c r="H2626" s="1">
        <v>42020</v>
      </c>
      <c r="I2626">
        <v>1534.97</v>
      </c>
      <c r="J2626">
        <v>514.79999999999995</v>
      </c>
      <c r="K2626">
        <v>126.77</v>
      </c>
      <c r="L2626" t="s">
        <v>111</v>
      </c>
      <c r="M2626">
        <v>392.44</v>
      </c>
      <c r="N2626">
        <v>240.07</v>
      </c>
      <c r="O2626">
        <v>652.29999999999995</v>
      </c>
      <c r="P2626">
        <v>315.45</v>
      </c>
      <c r="Q2626">
        <v>138.55000000000001</v>
      </c>
      <c r="R2626">
        <v>35.97</v>
      </c>
      <c r="S2626">
        <v>849.75</v>
      </c>
      <c r="T2626">
        <v>387.2</v>
      </c>
      <c r="U2626">
        <v>500.68</v>
      </c>
      <c r="V2626">
        <v>219.77</v>
      </c>
      <c r="W2626">
        <v>647.35</v>
      </c>
      <c r="X2626">
        <v>843.45</v>
      </c>
      <c r="Y2626">
        <v>231.4</v>
      </c>
      <c r="Z2626">
        <v>98.05</v>
      </c>
      <c r="AA2626">
        <v>208.14</v>
      </c>
      <c r="AB2626">
        <v>3285.8</v>
      </c>
      <c r="AC2626">
        <v>2897.7</v>
      </c>
      <c r="AD2626">
        <v>941.05</v>
      </c>
      <c r="AE2626">
        <v>529.58000000000004</v>
      </c>
      <c r="AF2626">
        <v>697.68</v>
      </c>
      <c r="AG2626">
        <v>1061.17</v>
      </c>
      <c r="AH2626">
        <v>3616.6</v>
      </c>
      <c r="AI2626">
        <v>62.17</v>
      </c>
      <c r="AJ2626">
        <v>6985.2</v>
      </c>
      <c r="AK2626">
        <v>117</v>
      </c>
      <c r="AL2626" t="s">
        <v>111</v>
      </c>
      <c r="AM2626">
        <v>831.85</v>
      </c>
      <c r="AN2626">
        <v>1185.8</v>
      </c>
      <c r="AO2626">
        <v>409.75</v>
      </c>
      <c r="AP2626">
        <v>82.88</v>
      </c>
      <c r="AQ2626">
        <v>393.78</v>
      </c>
      <c r="AR2626">
        <v>379.05</v>
      </c>
      <c r="AS2626">
        <v>321.68</v>
      </c>
      <c r="AT2626">
        <v>309</v>
      </c>
      <c r="AU2626">
        <v>330.85</v>
      </c>
      <c r="AV2626">
        <v>1266.08</v>
      </c>
      <c r="AW2626">
        <v>520.16999999999996</v>
      </c>
      <c r="AX2626" t="s">
        <v>111</v>
      </c>
      <c r="AY2626">
        <v>856.08</v>
      </c>
      <c r="AZ2626">
        <v>3070.1</v>
      </c>
      <c r="BA2626">
        <v>246.77</v>
      </c>
      <c r="BB2626">
        <v>704.24</v>
      </c>
      <c r="BC2626">
        <v>2420.15</v>
      </c>
      <c r="BD2626">
        <v>964.35</v>
      </c>
      <c r="BE2626">
        <v>606.73</v>
      </c>
      <c r="BF2626">
        <v>154.30000000000001</v>
      </c>
      <c r="BG2626">
        <v>8513.7999999999993</v>
      </c>
    </row>
    <row r="2627" spans="8:59" x14ac:dyDescent="0.25">
      <c r="H2627" s="1">
        <v>42023</v>
      </c>
      <c r="I2627">
        <v>1547.46</v>
      </c>
      <c r="J2627">
        <v>528.95000000000005</v>
      </c>
      <c r="K2627">
        <v>125.8</v>
      </c>
      <c r="L2627" t="s">
        <v>111</v>
      </c>
      <c r="M2627">
        <v>396.93</v>
      </c>
      <c r="N2627">
        <v>239.2</v>
      </c>
      <c r="O2627">
        <v>666.1</v>
      </c>
      <c r="P2627">
        <v>313.14999999999998</v>
      </c>
      <c r="Q2627">
        <v>140.25</v>
      </c>
      <c r="R2627">
        <v>36.090000000000003</v>
      </c>
      <c r="S2627">
        <v>863</v>
      </c>
      <c r="T2627">
        <v>394.5</v>
      </c>
      <c r="U2627">
        <v>502.28</v>
      </c>
      <c r="V2627">
        <v>215.07</v>
      </c>
      <c r="W2627">
        <v>657.8</v>
      </c>
      <c r="X2627">
        <v>831.9</v>
      </c>
      <c r="Y2627">
        <v>231.67</v>
      </c>
      <c r="Z2627">
        <v>97.67</v>
      </c>
      <c r="AA2627">
        <v>219.08</v>
      </c>
      <c r="AB2627">
        <v>3323.9</v>
      </c>
      <c r="AC2627">
        <v>2841.3</v>
      </c>
      <c r="AD2627">
        <v>892.55</v>
      </c>
      <c r="AE2627">
        <v>525.63</v>
      </c>
      <c r="AF2627">
        <v>694.73</v>
      </c>
      <c r="AG2627">
        <v>1076.57</v>
      </c>
      <c r="AH2627">
        <v>3626.25</v>
      </c>
      <c r="AI2627">
        <v>62.92</v>
      </c>
      <c r="AJ2627">
        <v>7073.95</v>
      </c>
      <c r="AK2627">
        <v>118.13</v>
      </c>
      <c r="AL2627" t="s">
        <v>111</v>
      </c>
      <c r="AM2627">
        <v>829.15</v>
      </c>
      <c r="AN2627">
        <v>1200.25</v>
      </c>
      <c r="AO2627">
        <v>411.16</v>
      </c>
      <c r="AP2627">
        <v>83.17</v>
      </c>
      <c r="AQ2627">
        <v>390.18</v>
      </c>
      <c r="AR2627">
        <v>379.2</v>
      </c>
      <c r="AS2627">
        <v>328</v>
      </c>
      <c r="AT2627">
        <v>315.85000000000002</v>
      </c>
      <c r="AU2627">
        <v>328.35</v>
      </c>
      <c r="AV2627">
        <v>1255.5</v>
      </c>
      <c r="AW2627">
        <v>532.79</v>
      </c>
      <c r="AX2627" t="s">
        <v>111</v>
      </c>
      <c r="AY2627">
        <v>856.08</v>
      </c>
      <c r="AZ2627">
        <v>3088.5</v>
      </c>
      <c r="BA2627">
        <v>247.37</v>
      </c>
      <c r="BB2627">
        <v>700.06</v>
      </c>
      <c r="BC2627">
        <v>2403.9</v>
      </c>
      <c r="BD2627">
        <v>954.33</v>
      </c>
      <c r="BE2627">
        <v>609.4</v>
      </c>
      <c r="BF2627">
        <v>156.55000000000001</v>
      </c>
      <c r="BG2627">
        <v>8550.7000000000007</v>
      </c>
    </row>
    <row r="2628" spans="8:59" x14ac:dyDescent="0.25">
      <c r="H2628" s="1">
        <v>42024</v>
      </c>
      <c r="I2628">
        <v>1549.07</v>
      </c>
      <c r="J2628">
        <v>551.4</v>
      </c>
      <c r="K2628">
        <v>132.19999999999999</v>
      </c>
      <c r="L2628" t="s">
        <v>111</v>
      </c>
      <c r="M2628">
        <v>407.49</v>
      </c>
      <c r="N2628">
        <v>247.4</v>
      </c>
      <c r="O2628">
        <v>662.63</v>
      </c>
      <c r="P2628">
        <v>318.14999999999998</v>
      </c>
      <c r="Q2628">
        <v>144.69999999999999</v>
      </c>
      <c r="R2628">
        <v>37.71</v>
      </c>
      <c r="S2628">
        <v>872.3</v>
      </c>
      <c r="T2628">
        <v>393.6</v>
      </c>
      <c r="U2628">
        <v>510.48</v>
      </c>
      <c r="V2628">
        <v>215.88</v>
      </c>
      <c r="W2628">
        <v>661.8</v>
      </c>
      <c r="X2628">
        <v>839.2</v>
      </c>
      <c r="Y2628">
        <v>233.53</v>
      </c>
      <c r="Z2628">
        <v>100.51</v>
      </c>
      <c r="AA2628">
        <v>221.4</v>
      </c>
      <c r="AB2628">
        <v>3306.2</v>
      </c>
      <c r="AC2628">
        <v>2828.65</v>
      </c>
      <c r="AD2628">
        <v>895.45</v>
      </c>
      <c r="AE2628">
        <v>531.04999999999995</v>
      </c>
      <c r="AF2628">
        <v>697.85</v>
      </c>
      <c r="AG2628">
        <v>1086.3699999999999</v>
      </c>
      <c r="AH2628">
        <v>3605.55</v>
      </c>
      <c r="AI2628">
        <v>62.94</v>
      </c>
      <c r="AJ2628">
        <v>7074.5</v>
      </c>
      <c r="AK2628">
        <v>119.04</v>
      </c>
      <c r="AL2628" t="s">
        <v>111</v>
      </c>
      <c r="AM2628">
        <v>840.45</v>
      </c>
      <c r="AN2628">
        <v>1210.7</v>
      </c>
      <c r="AO2628">
        <v>418.04</v>
      </c>
      <c r="AP2628">
        <v>82.91</v>
      </c>
      <c r="AQ2628">
        <v>390.48</v>
      </c>
      <c r="AR2628">
        <v>382.3</v>
      </c>
      <c r="AS2628">
        <v>334.32</v>
      </c>
      <c r="AT2628">
        <v>319.86</v>
      </c>
      <c r="AU2628">
        <v>330.5</v>
      </c>
      <c r="AV2628">
        <v>1250.22</v>
      </c>
      <c r="AW2628">
        <v>553.27</v>
      </c>
      <c r="AX2628" t="s">
        <v>111</v>
      </c>
      <c r="AY2628">
        <v>847.28</v>
      </c>
      <c r="AZ2628">
        <v>3096.45</v>
      </c>
      <c r="BA2628">
        <v>247.57</v>
      </c>
      <c r="BB2628">
        <v>700.45</v>
      </c>
      <c r="BC2628">
        <v>2404.25</v>
      </c>
      <c r="BD2628">
        <v>960.38</v>
      </c>
      <c r="BE2628">
        <v>615.91999999999996</v>
      </c>
      <c r="BF2628">
        <v>156.35</v>
      </c>
      <c r="BG2628">
        <v>8695.6</v>
      </c>
    </row>
    <row r="2629" spans="8:59" x14ac:dyDescent="0.25">
      <c r="H2629" s="1">
        <v>42025</v>
      </c>
      <c r="I2629">
        <v>1537.24</v>
      </c>
      <c r="J2629">
        <v>547.25</v>
      </c>
      <c r="K2629">
        <v>129.27000000000001</v>
      </c>
      <c r="L2629" t="s">
        <v>111</v>
      </c>
      <c r="M2629">
        <v>409.16</v>
      </c>
      <c r="N2629">
        <v>235.13</v>
      </c>
      <c r="O2629">
        <v>662.53</v>
      </c>
      <c r="P2629">
        <v>326.2</v>
      </c>
      <c r="Q2629">
        <v>143.19999999999999</v>
      </c>
      <c r="R2629">
        <v>37.25</v>
      </c>
      <c r="S2629">
        <v>885.95</v>
      </c>
      <c r="T2629">
        <v>406.95</v>
      </c>
      <c r="U2629">
        <v>509.98</v>
      </c>
      <c r="V2629">
        <v>218.05</v>
      </c>
      <c r="W2629">
        <v>643.45000000000005</v>
      </c>
      <c r="X2629">
        <v>851.3</v>
      </c>
      <c r="Y2629">
        <v>230.7</v>
      </c>
      <c r="Z2629">
        <v>100</v>
      </c>
      <c r="AA2629">
        <v>220.76</v>
      </c>
      <c r="AB2629">
        <v>3335.85</v>
      </c>
      <c r="AC2629">
        <v>2875.15</v>
      </c>
      <c r="AD2629">
        <v>941.95</v>
      </c>
      <c r="AE2629">
        <v>542.48</v>
      </c>
      <c r="AF2629">
        <v>694.08</v>
      </c>
      <c r="AG2629">
        <v>1103.03</v>
      </c>
      <c r="AH2629">
        <v>3634.7</v>
      </c>
      <c r="AI2629">
        <v>62.9</v>
      </c>
      <c r="AJ2629">
        <v>7080</v>
      </c>
      <c r="AK2629">
        <v>119.58</v>
      </c>
      <c r="AL2629" t="s">
        <v>111</v>
      </c>
      <c r="AM2629">
        <v>842.55</v>
      </c>
      <c r="AN2629">
        <v>1224.9000000000001</v>
      </c>
      <c r="AO2629">
        <v>421.81</v>
      </c>
      <c r="AP2629">
        <v>82.63</v>
      </c>
      <c r="AQ2629">
        <v>381.74</v>
      </c>
      <c r="AR2629">
        <v>391.85</v>
      </c>
      <c r="AS2629">
        <v>334.95</v>
      </c>
      <c r="AT2629">
        <v>332.56</v>
      </c>
      <c r="AU2629">
        <v>329.35</v>
      </c>
      <c r="AV2629">
        <v>1256.9000000000001</v>
      </c>
      <c r="AW2629">
        <v>545.65</v>
      </c>
      <c r="AX2629" t="s">
        <v>111</v>
      </c>
      <c r="AY2629">
        <v>839.63</v>
      </c>
      <c r="AZ2629">
        <v>3054.8</v>
      </c>
      <c r="BA2629">
        <v>242.87</v>
      </c>
      <c r="BB2629">
        <v>699.13</v>
      </c>
      <c r="BC2629">
        <v>2446.65</v>
      </c>
      <c r="BD2629">
        <v>957.53</v>
      </c>
      <c r="BE2629">
        <v>631.22</v>
      </c>
      <c r="BF2629">
        <v>158</v>
      </c>
      <c r="BG2629">
        <v>8729.5</v>
      </c>
    </row>
    <row r="2630" spans="8:59" x14ac:dyDescent="0.25">
      <c r="H2630" s="1">
        <v>42026</v>
      </c>
      <c r="I2630">
        <v>1531.5</v>
      </c>
      <c r="J2630">
        <v>564.75</v>
      </c>
      <c r="K2630">
        <v>129.82</v>
      </c>
      <c r="L2630" t="s">
        <v>111</v>
      </c>
      <c r="M2630">
        <v>398.78</v>
      </c>
      <c r="N2630">
        <v>233.77</v>
      </c>
      <c r="O2630">
        <v>664.98</v>
      </c>
      <c r="P2630">
        <v>324.64999999999998</v>
      </c>
      <c r="Q2630">
        <v>143.44999999999999</v>
      </c>
      <c r="R2630">
        <v>37.840000000000003</v>
      </c>
      <c r="S2630">
        <v>920.05</v>
      </c>
      <c r="T2630">
        <v>399.75</v>
      </c>
      <c r="U2630">
        <v>510.63</v>
      </c>
      <c r="V2630">
        <v>219.02</v>
      </c>
      <c r="W2630">
        <v>654.79999999999995</v>
      </c>
      <c r="X2630">
        <v>867.15</v>
      </c>
      <c r="Y2630">
        <v>235.27</v>
      </c>
      <c r="Z2630">
        <v>99.33</v>
      </c>
      <c r="AA2630">
        <v>222.96</v>
      </c>
      <c r="AB2630">
        <v>3361.25</v>
      </c>
      <c r="AC2630">
        <v>2838.85</v>
      </c>
      <c r="AD2630">
        <v>944.65</v>
      </c>
      <c r="AE2630">
        <v>549.11</v>
      </c>
      <c r="AF2630">
        <v>693.83</v>
      </c>
      <c r="AG2630">
        <v>1108.8699999999999</v>
      </c>
      <c r="AH2630">
        <v>3597.25</v>
      </c>
      <c r="AI2630">
        <v>64.45</v>
      </c>
      <c r="AJ2630">
        <v>7097.05</v>
      </c>
      <c r="AK2630">
        <v>116.83</v>
      </c>
      <c r="AL2630" t="s">
        <v>111</v>
      </c>
      <c r="AM2630">
        <v>846.25</v>
      </c>
      <c r="AN2630">
        <v>1241.7</v>
      </c>
      <c r="AO2630">
        <v>416.43</v>
      </c>
      <c r="AP2630">
        <v>83.45</v>
      </c>
      <c r="AQ2630">
        <v>384.07</v>
      </c>
      <c r="AR2630">
        <v>396.4</v>
      </c>
      <c r="AS2630">
        <v>336.18</v>
      </c>
      <c r="AT2630">
        <v>333.47</v>
      </c>
      <c r="AU2630">
        <v>329.4</v>
      </c>
      <c r="AV2630">
        <v>1256.78</v>
      </c>
      <c r="AW2630">
        <v>560.49</v>
      </c>
      <c r="AX2630" t="s">
        <v>111</v>
      </c>
      <c r="AY2630">
        <v>828</v>
      </c>
      <c r="AZ2630">
        <v>3122.45</v>
      </c>
      <c r="BA2630">
        <v>240.23</v>
      </c>
      <c r="BB2630">
        <v>689.53</v>
      </c>
      <c r="BC2630">
        <v>2444.3000000000002</v>
      </c>
      <c r="BD2630">
        <v>950.58</v>
      </c>
      <c r="BE2630">
        <v>635.58000000000004</v>
      </c>
      <c r="BF2630">
        <v>158.85</v>
      </c>
      <c r="BG2630">
        <v>8761.4</v>
      </c>
    </row>
    <row r="2631" spans="8:59" x14ac:dyDescent="0.25">
      <c r="H2631" s="1">
        <v>42027</v>
      </c>
      <c r="I2631">
        <v>1514.6</v>
      </c>
      <c r="J2631">
        <v>565.15</v>
      </c>
      <c r="K2631">
        <v>131.22</v>
      </c>
      <c r="L2631" t="s">
        <v>111</v>
      </c>
      <c r="M2631">
        <v>400.2</v>
      </c>
      <c r="N2631">
        <v>232.97</v>
      </c>
      <c r="O2631">
        <v>680.95</v>
      </c>
      <c r="P2631">
        <v>327.45</v>
      </c>
      <c r="Q2631">
        <v>144.80000000000001</v>
      </c>
      <c r="R2631">
        <v>37.82</v>
      </c>
      <c r="S2631">
        <v>926.8</v>
      </c>
      <c r="T2631">
        <v>398.85</v>
      </c>
      <c r="U2631">
        <v>521.4</v>
      </c>
      <c r="V2631">
        <v>224.92</v>
      </c>
      <c r="W2631">
        <v>677.65</v>
      </c>
      <c r="X2631">
        <v>862.1</v>
      </c>
      <c r="Y2631">
        <v>232.53</v>
      </c>
      <c r="Z2631">
        <v>101.53</v>
      </c>
      <c r="AA2631">
        <v>225.68</v>
      </c>
      <c r="AB2631">
        <v>3349.6</v>
      </c>
      <c r="AC2631">
        <v>2862.8</v>
      </c>
      <c r="AD2631">
        <v>965.3</v>
      </c>
      <c r="AE2631">
        <v>553.76</v>
      </c>
      <c r="AF2631">
        <v>692.65</v>
      </c>
      <c r="AG2631">
        <v>1140.8699999999999</v>
      </c>
      <c r="AH2631">
        <v>3606.7</v>
      </c>
      <c r="AI2631">
        <v>70.069999999999993</v>
      </c>
      <c r="AJ2631">
        <v>7258.35</v>
      </c>
      <c r="AK2631">
        <v>118.25</v>
      </c>
      <c r="AL2631" t="s">
        <v>111</v>
      </c>
      <c r="AM2631">
        <v>857.35</v>
      </c>
      <c r="AN2631">
        <v>1294.0999999999999</v>
      </c>
      <c r="AO2631">
        <v>411.66</v>
      </c>
      <c r="AP2631">
        <v>84.12</v>
      </c>
      <c r="AQ2631">
        <v>387.02</v>
      </c>
      <c r="AR2631">
        <v>394.7</v>
      </c>
      <c r="AS2631">
        <v>337</v>
      </c>
      <c r="AT2631">
        <v>346.17</v>
      </c>
      <c r="AU2631">
        <v>346.9</v>
      </c>
      <c r="AV2631">
        <v>1251.8</v>
      </c>
      <c r="AW2631">
        <v>582.21</v>
      </c>
      <c r="AX2631" t="s">
        <v>111</v>
      </c>
      <c r="AY2631">
        <v>839.23</v>
      </c>
      <c r="AZ2631">
        <v>3147.9</v>
      </c>
      <c r="BA2631">
        <v>238.7</v>
      </c>
      <c r="BB2631">
        <v>695.19</v>
      </c>
      <c r="BC2631">
        <v>2441.5</v>
      </c>
      <c r="BD2631">
        <v>957.33</v>
      </c>
      <c r="BE2631">
        <v>632.85</v>
      </c>
      <c r="BF2631">
        <v>161.15</v>
      </c>
      <c r="BG2631">
        <v>8835.6</v>
      </c>
    </row>
    <row r="2632" spans="8:59" x14ac:dyDescent="0.25">
      <c r="H2632" s="1">
        <v>42030</v>
      </c>
      <c r="I2632">
        <v>1514.6</v>
      </c>
      <c r="J2632">
        <v>565.15</v>
      </c>
      <c r="K2632">
        <v>131.22</v>
      </c>
      <c r="L2632" t="s">
        <v>111</v>
      </c>
      <c r="M2632">
        <v>400.2</v>
      </c>
      <c r="N2632">
        <v>232.97</v>
      </c>
      <c r="O2632">
        <v>680.95</v>
      </c>
      <c r="P2632">
        <v>327.45</v>
      </c>
      <c r="Q2632">
        <v>144.80000000000001</v>
      </c>
      <c r="R2632">
        <v>37.82</v>
      </c>
      <c r="S2632">
        <v>926.8</v>
      </c>
      <c r="T2632">
        <v>398.85</v>
      </c>
      <c r="U2632">
        <v>521.4</v>
      </c>
      <c r="V2632">
        <v>224.92</v>
      </c>
      <c r="W2632">
        <v>677.65</v>
      </c>
      <c r="X2632">
        <v>862.1</v>
      </c>
      <c r="Y2632">
        <v>232.53</v>
      </c>
      <c r="Z2632">
        <v>101.53</v>
      </c>
      <c r="AA2632">
        <v>225.68</v>
      </c>
      <c r="AB2632">
        <v>3349.6</v>
      </c>
      <c r="AC2632">
        <v>2862.8</v>
      </c>
      <c r="AD2632">
        <v>965.3</v>
      </c>
      <c r="AE2632">
        <v>553.76</v>
      </c>
      <c r="AF2632">
        <v>692.65</v>
      </c>
      <c r="AG2632">
        <v>1140.8699999999999</v>
      </c>
      <c r="AH2632">
        <v>3606.7</v>
      </c>
      <c r="AI2632">
        <v>70.069999999999993</v>
      </c>
      <c r="AJ2632">
        <v>7258.35</v>
      </c>
      <c r="AK2632">
        <v>118.25</v>
      </c>
      <c r="AL2632" t="s">
        <v>111</v>
      </c>
      <c r="AM2632">
        <v>857.35</v>
      </c>
      <c r="AN2632">
        <v>1294.0999999999999</v>
      </c>
      <c r="AO2632">
        <v>411.66</v>
      </c>
      <c r="AP2632">
        <v>84.12</v>
      </c>
      <c r="AQ2632">
        <v>387.02</v>
      </c>
      <c r="AR2632">
        <v>394.7</v>
      </c>
      <c r="AS2632">
        <v>337</v>
      </c>
      <c r="AT2632">
        <v>346.17</v>
      </c>
      <c r="AU2632">
        <v>346.9</v>
      </c>
      <c r="AV2632">
        <v>1251.8</v>
      </c>
      <c r="AW2632">
        <v>582.21</v>
      </c>
      <c r="AX2632" t="s">
        <v>111</v>
      </c>
      <c r="AY2632">
        <v>839.23</v>
      </c>
      <c r="AZ2632">
        <v>3147.9</v>
      </c>
      <c r="BA2632">
        <v>238.7</v>
      </c>
      <c r="BB2632">
        <v>695.19</v>
      </c>
      <c r="BC2632">
        <v>2441.5</v>
      </c>
      <c r="BD2632">
        <v>957.33</v>
      </c>
      <c r="BE2632">
        <v>632.85</v>
      </c>
      <c r="BF2632">
        <v>161.15</v>
      </c>
      <c r="BG2632">
        <v>8835.6</v>
      </c>
    </row>
    <row r="2633" spans="8:59" x14ac:dyDescent="0.25">
      <c r="H2633" s="1">
        <v>42031</v>
      </c>
      <c r="I2633">
        <v>1608.93</v>
      </c>
      <c r="J2633">
        <v>592.1</v>
      </c>
      <c r="K2633">
        <v>137.54</v>
      </c>
      <c r="L2633" t="s">
        <v>111</v>
      </c>
      <c r="M2633">
        <v>401.17</v>
      </c>
      <c r="N2633">
        <v>240.1</v>
      </c>
      <c r="O2633">
        <v>662.23</v>
      </c>
      <c r="P2633">
        <v>330.05</v>
      </c>
      <c r="Q2633">
        <v>142.5</v>
      </c>
      <c r="R2633">
        <v>37.369999999999997</v>
      </c>
      <c r="S2633">
        <v>914</v>
      </c>
      <c r="T2633">
        <v>400.65</v>
      </c>
      <c r="U2633">
        <v>537.03</v>
      </c>
      <c r="V2633">
        <v>230.68</v>
      </c>
      <c r="W2633">
        <v>707.05</v>
      </c>
      <c r="X2633">
        <v>890.5</v>
      </c>
      <c r="Y2633">
        <v>233.5</v>
      </c>
      <c r="Z2633">
        <v>101.65</v>
      </c>
      <c r="AA2633">
        <v>224.46</v>
      </c>
      <c r="AB2633">
        <v>3212.4</v>
      </c>
      <c r="AC2633">
        <v>2857.75</v>
      </c>
      <c r="AD2633">
        <v>941.95</v>
      </c>
      <c r="AE2633">
        <v>534.13</v>
      </c>
      <c r="AF2633">
        <v>694.18</v>
      </c>
      <c r="AG2633">
        <v>1161.33</v>
      </c>
      <c r="AH2633">
        <v>3687.9</v>
      </c>
      <c r="AI2633">
        <v>69.75</v>
      </c>
      <c r="AJ2633">
        <v>7350.05</v>
      </c>
      <c r="AK2633">
        <v>119.29</v>
      </c>
      <c r="AL2633" t="s">
        <v>111</v>
      </c>
      <c r="AM2633">
        <v>863.25</v>
      </c>
      <c r="AN2633">
        <v>1349.15</v>
      </c>
      <c r="AO2633">
        <v>404.09</v>
      </c>
      <c r="AP2633">
        <v>84.35</v>
      </c>
      <c r="AQ2633">
        <v>416.96</v>
      </c>
      <c r="AR2633">
        <v>382.65</v>
      </c>
      <c r="AS2633">
        <v>348.64</v>
      </c>
      <c r="AT2633">
        <v>355.28</v>
      </c>
      <c r="AU2633">
        <v>345.15</v>
      </c>
      <c r="AV2633">
        <v>1251.03</v>
      </c>
      <c r="AW2633">
        <v>598.13</v>
      </c>
      <c r="AX2633" t="s">
        <v>111</v>
      </c>
      <c r="AY2633">
        <v>844.25</v>
      </c>
      <c r="AZ2633">
        <v>3121.45</v>
      </c>
      <c r="BA2633">
        <v>233.77</v>
      </c>
      <c r="BB2633">
        <v>704.16</v>
      </c>
      <c r="BC2633">
        <v>2419.85</v>
      </c>
      <c r="BD2633">
        <v>957.18</v>
      </c>
      <c r="BE2633">
        <v>642.35</v>
      </c>
      <c r="BF2633">
        <v>159.4</v>
      </c>
      <c r="BG2633">
        <v>8910.5</v>
      </c>
    </row>
    <row r="2634" spans="8:59" x14ac:dyDescent="0.25">
      <c r="H2634" s="1">
        <v>42032</v>
      </c>
      <c r="I2634">
        <v>1634.03</v>
      </c>
      <c r="J2634">
        <v>590.6</v>
      </c>
      <c r="K2634">
        <v>145.04</v>
      </c>
      <c r="L2634" t="s">
        <v>111</v>
      </c>
      <c r="M2634">
        <v>409.2</v>
      </c>
      <c r="N2634">
        <v>241.53</v>
      </c>
      <c r="O2634">
        <v>658.15</v>
      </c>
      <c r="P2634">
        <v>334.6</v>
      </c>
      <c r="Q2634">
        <v>140.15</v>
      </c>
      <c r="R2634">
        <v>36.69</v>
      </c>
      <c r="S2634">
        <v>909.75</v>
      </c>
      <c r="T2634">
        <v>433.25</v>
      </c>
      <c r="U2634">
        <v>529.16999999999996</v>
      </c>
      <c r="V2634">
        <v>235.42</v>
      </c>
      <c r="W2634">
        <v>703.55</v>
      </c>
      <c r="X2634">
        <v>910.25</v>
      </c>
      <c r="Y2634">
        <v>235.93</v>
      </c>
      <c r="Z2634">
        <v>99.51</v>
      </c>
      <c r="AA2634">
        <v>227.72</v>
      </c>
      <c r="AB2634">
        <v>3239.05</v>
      </c>
      <c r="AC2634">
        <v>2865.1</v>
      </c>
      <c r="AD2634">
        <v>933.85</v>
      </c>
      <c r="AE2634">
        <v>536.14</v>
      </c>
      <c r="AF2634">
        <v>675.58</v>
      </c>
      <c r="AG2634">
        <v>1132.23</v>
      </c>
      <c r="AH2634">
        <v>3725.8</v>
      </c>
      <c r="AI2634">
        <v>69.239999999999995</v>
      </c>
      <c r="AJ2634">
        <v>7304.05</v>
      </c>
      <c r="AK2634">
        <v>119.04</v>
      </c>
      <c r="AL2634" t="s">
        <v>111</v>
      </c>
      <c r="AM2634">
        <v>868.75</v>
      </c>
      <c r="AN2634">
        <v>1421.5</v>
      </c>
      <c r="AO2634">
        <v>414.85</v>
      </c>
      <c r="AP2634">
        <v>84.07</v>
      </c>
      <c r="AQ2634">
        <v>432.26</v>
      </c>
      <c r="AR2634">
        <v>383.8</v>
      </c>
      <c r="AS2634">
        <v>349.14</v>
      </c>
      <c r="AT2634">
        <v>336.71</v>
      </c>
      <c r="AU2634">
        <v>339.25</v>
      </c>
      <c r="AV2634">
        <v>1269.8</v>
      </c>
      <c r="AW2634">
        <v>582.95000000000005</v>
      </c>
      <c r="AX2634" t="s">
        <v>111</v>
      </c>
      <c r="AY2634">
        <v>869.58</v>
      </c>
      <c r="AZ2634">
        <v>3139.75</v>
      </c>
      <c r="BA2634">
        <v>236.17</v>
      </c>
      <c r="BB2634">
        <v>718.34</v>
      </c>
      <c r="BC2634">
        <v>2398.8000000000002</v>
      </c>
      <c r="BD2634">
        <v>956.88</v>
      </c>
      <c r="BE2634">
        <v>649.80999999999995</v>
      </c>
      <c r="BF2634">
        <v>158.75</v>
      </c>
      <c r="BG2634">
        <v>8914.2999999999993</v>
      </c>
    </row>
    <row r="2635" spans="8:59" x14ac:dyDescent="0.25">
      <c r="H2635" s="1">
        <v>42033</v>
      </c>
      <c r="I2635">
        <v>1647.88</v>
      </c>
      <c r="J2635">
        <v>599.5</v>
      </c>
      <c r="K2635">
        <v>146.03</v>
      </c>
      <c r="L2635" t="s">
        <v>111</v>
      </c>
      <c r="M2635">
        <v>419.38</v>
      </c>
      <c r="N2635">
        <v>246.8</v>
      </c>
      <c r="O2635">
        <v>648.4</v>
      </c>
      <c r="P2635">
        <v>327</v>
      </c>
      <c r="Q2635">
        <v>142.4</v>
      </c>
      <c r="R2635">
        <v>36.619999999999997</v>
      </c>
      <c r="S2635">
        <v>919.8</v>
      </c>
      <c r="T2635">
        <v>441.8</v>
      </c>
      <c r="U2635">
        <v>547.5</v>
      </c>
      <c r="V2635">
        <v>244.62</v>
      </c>
      <c r="W2635">
        <v>697.45</v>
      </c>
      <c r="X2635">
        <v>881.3</v>
      </c>
      <c r="Y2635">
        <v>234.6</v>
      </c>
      <c r="Z2635">
        <v>99.72</v>
      </c>
      <c r="AA2635">
        <v>226.01</v>
      </c>
      <c r="AB2635">
        <v>3363.3</v>
      </c>
      <c r="AC2635">
        <v>2876.5</v>
      </c>
      <c r="AD2635">
        <v>941.6</v>
      </c>
      <c r="AE2635">
        <v>536.38</v>
      </c>
      <c r="AF2635">
        <v>665.7</v>
      </c>
      <c r="AG2635">
        <v>1149.27</v>
      </c>
      <c r="AH2635">
        <v>3688.8</v>
      </c>
      <c r="AI2635">
        <v>72.5</v>
      </c>
      <c r="AJ2635">
        <v>7214.45</v>
      </c>
      <c r="AK2635">
        <v>118.21</v>
      </c>
      <c r="AL2635" t="s">
        <v>111</v>
      </c>
      <c r="AM2635">
        <v>876.05</v>
      </c>
      <c r="AN2635">
        <v>1359.35</v>
      </c>
      <c r="AO2635">
        <v>412.24</v>
      </c>
      <c r="AP2635">
        <v>83.7</v>
      </c>
      <c r="AQ2635">
        <v>412.84</v>
      </c>
      <c r="AR2635">
        <v>374.95</v>
      </c>
      <c r="AS2635">
        <v>345.73</v>
      </c>
      <c r="AT2635">
        <v>338.69</v>
      </c>
      <c r="AU2635">
        <v>344.15</v>
      </c>
      <c r="AV2635">
        <v>1272.33</v>
      </c>
      <c r="AW2635">
        <v>592.25</v>
      </c>
      <c r="AX2635" t="s">
        <v>111</v>
      </c>
      <c r="AY2635">
        <v>884.15</v>
      </c>
      <c r="AZ2635">
        <v>3162.75</v>
      </c>
      <c r="BA2635">
        <v>243.47</v>
      </c>
      <c r="BB2635">
        <v>726.1</v>
      </c>
      <c r="BC2635">
        <v>2404.6999999999998</v>
      </c>
      <c r="BD2635">
        <v>954.18</v>
      </c>
      <c r="BE2635">
        <v>656.02</v>
      </c>
      <c r="BF2635">
        <v>158.25</v>
      </c>
      <c r="BG2635">
        <v>8952.35</v>
      </c>
    </row>
    <row r="2636" spans="8:59" x14ac:dyDescent="0.25">
      <c r="H2636" s="1">
        <v>42034</v>
      </c>
      <c r="I2636">
        <v>1627.59</v>
      </c>
      <c r="J2636">
        <v>588.1</v>
      </c>
      <c r="K2636">
        <v>144.76</v>
      </c>
      <c r="L2636" t="s">
        <v>111</v>
      </c>
      <c r="M2636">
        <v>412.99</v>
      </c>
      <c r="N2636">
        <v>245.7</v>
      </c>
      <c r="O2636">
        <v>632.54999999999995</v>
      </c>
      <c r="P2636">
        <v>308.95</v>
      </c>
      <c r="Q2636">
        <v>139.69999999999999</v>
      </c>
      <c r="R2636">
        <v>36.630000000000003</v>
      </c>
      <c r="S2636">
        <v>917.75</v>
      </c>
      <c r="T2636">
        <v>430.6</v>
      </c>
      <c r="U2636">
        <v>538.66999999999996</v>
      </c>
      <c r="V2636">
        <v>249.62</v>
      </c>
      <c r="W2636">
        <v>695.75</v>
      </c>
      <c r="X2636">
        <v>857.75</v>
      </c>
      <c r="Y2636">
        <v>234.23</v>
      </c>
      <c r="Z2636">
        <v>97.75</v>
      </c>
      <c r="AA2636">
        <v>227.46</v>
      </c>
      <c r="AB2636">
        <v>3233.25</v>
      </c>
      <c r="AC2636">
        <v>2865.5</v>
      </c>
      <c r="AD2636">
        <v>932.55</v>
      </c>
      <c r="AE2636">
        <v>535.48</v>
      </c>
      <c r="AF2636">
        <v>661.1</v>
      </c>
      <c r="AG2636">
        <v>1133.7</v>
      </c>
      <c r="AH2636">
        <v>3647.35</v>
      </c>
      <c r="AI2636">
        <v>77.959999999999994</v>
      </c>
      <c r="AJ2636">
        <v>7113.05</v>
      </c>
      <c r="AK2636">
        <v>119.71</v>
      </c>
      <c r="AL2636" t="s">
        <v>111</v>
      </c>
      <c r="AM2636">
        <v>870.2</v>
      </c>
      <c r="AN2636">
        <v>1313.55</v>
      </c>
      <c r="AO2636">
        <v>447.94</v>
      </c>
      <c r="AP2636">
        <v>83.25</v>
      </c>
      <c r="AQ2636">
        <v>405.06</v>
      </c>
      <c r="AR2636">
        <v>360.85</v>
      </c>
      <c r="AS2636">
        <v>327.91</v>
      </c>
      <c r="AT2636">
        <v>336.8</v>
      </c>
      <c r="AU2636">
        <v>341.05</v>
      </c>
      <c r="AV2636">
        <v>1241.03</v>
      </c>
      <c r="AW2636">
        <v>578.94000000000005</v>
      </c>
      <c r="AX2636" t="s">
        <v>111</v>
      </c>
      <c r="AY2636">
        <v>871.18</v>
      </c>
      <c r="AZ2636">
        <v>3140.35</v>
      </c>
      <c r="BA2636">
        <v>245.57</v>
      </c>
      <c r="BB2636">
        <v>717.13</v>
      </c>
      <c r="BC2636">
        <v>2391.6999999999998</v>
      </c>
      <c r="BD2636">
        <v>944.5</v>
      </c>
      <c r="BE2636">
        <v>648.03</v>
      </c>
      <c r="BF2636">
        <v>158.69999999999999</v>
      </c>
      <c r="BG2636">
        <v>8808.9</v>
      </c>
    </row>
    <row r="2637" spans="8:59" x14ac:dyDescent="0.25">
      <c r="H2637" s="1">
        <v>42037</v>
      </c>
      <c r="I2637">
        <v>1656.18</v>
      </c>
      <c r="J2637">
        <v>617.29999999999995</v>
      </c>
      <c r="K2637">
        <v>150.93</v>
      </c>
      <c r="L2637" t="s">
        <v>111</v>
      </c>
      <c r="M2637">
        <v>409.74</v>
      </c>
      <c r="N2637">
        <v>240.43</v>
      </c>
      <c r="O2637">
        <v>620.6</v>
      </c>
      <c r="P2637">
        <v>307.5</v>
      </c>
      <c r="Q2637">
        <v>145.25</v>
      </c>
      <c r="R2637">
        <v>36.01</v>
      </c>
      <c r="S2637">
        <v>929.1</v>
      </c>
      <c r="T2637">
        <v>433.2</v>
      </c>
      <c r="U2637">
        <v>540.79999999999995</v>
      </c>
      <c r="V2637">
        <v>249.55</v>
      </c>
      <c r="W2637">
        <v>695.5</v>
      </c>
      <c r="X2637">
        <v>808.1</v>
      </c>
      <c r="Y2637">
        <v>233.23</v>
      </c>
      <c r="Z2637">
        <v>99.7</v>
      </c>
      <c r="AA2637">
        <v>234.41</v>
      </c>
      <c r="AB2637">
        <v>3139.1</v>
      </c>
      <c r="AC2637">
        <v>2833.2</v>
      </c>
      <c r="AD2637">
        <v>908</v>
      </c>
      <c r="AE2637">
        <v>534.21</v>
      </c>
      <c r="AF2637">
        <v>676.18</v>
      </c>
      <c r="AG2637">
        <v>1156.73</v>
      </c>
      <c r="AH2637">
        <v>3669.45</v>
      </c>
      <c r="AI2637">
        <v>81.37</v>
      </c>
      <c r="AJ2637">
        <v>7059.65</v>
      </c>
      <c r="AK2637">
        <v>118.38</v>
      </c>
      <c r="AL2637" t="s">
        <v>111</v>
      </c>
      <c r="AM2637">
        <v>874.55</v>
      </c>
      <c r="AN2637">
        <v>1349.35</v>
      </c>
      <c r="AO2637">
        <v>472.75</v>
      </c>
      <c r="AP2637">
        <v>83.17</v>
      </c>
      <c r="AQ2637">
        <v>416.01</v>
      </c>
      <c r="AR2637">
        <v>355.1</v>
      </c>
      <c r="AS2637">
        <v>319.86</v>
      </c>
      <c r="AT2637">
        <v>323.82</v>
      </c>
      <c r="AU2637">
        <v>335.9</v>
      </c>
      <c r="AV2637">
        <v>1257.0999999999999</v>
      </c>
      <c r="AW2637">
        <v>586.21</v>
      </c>
      <c r="AX2637" t="s">
        <v>111</v>
      </c>
      <c r="AY2637">
        <v>844.9</v>
      </c>
      <c r="AZ2637">
        <v>3087.05</v>
      </c>
      <c r="BA2637">
        <v>262.52999999999997</v>
      </c>
      <c r="BB2637">
        <v>723.76</v>
      </c>
      <c r="BC2637">
        <v>2349.3000000000002</v>
      </c>
      <c r="BD2637">
        <v>950.05</v>
      </c>
      <c r="BE2637">
        <v>635.4</v>
      </c>
      <c r="BF2637">
        <v>163.6</v>
      </c>
      <c r="BG2637">
        <v>8797.4</v>
      </c>
    </row>
    <row r="2638" spans="8:59" x14ac:dyDescent="0.25">
      <c r="H2638" s="1">
        <v>42038</v>
      </c>
      <c r="I2638">
        <v>1632.36</v>
      </c>
      <c r="J2638">
        <v>586.6</v>
      </c>
      <c r="K2638">
        <v>146.85</v>
      </c>
      <c r="L2638" t="s">
        <v>111</v>
      </c>
      <c r="M2638">
        <v>423.08</v>
      </c>
      <c r="N2638">
        <v>244.03</v>
      </c>
      <c r="O2638">
        <v>599.6</v>
      </c>
      <c r="P2638">
        <v>300.3</v>
      </c>
      <c r="Q2638">
        <v>146.44999999999999</v>
      </c>
      <c r="R2638">
        <v>35.75</v>
      </c>
      <c r="S2638">
        <v>941.25</v>
      </c>
      <c r="T2638">
        <v>432.3</v>
      </c>
      <c r="U2638">
        <v>532.04999999999995</v>
      </c>
      <c r="V2638">
        <v>242.47</v>
      </c>
      <c r="W2638">
        <v>677.4</v>
      </c>
      <c r="X2638">
        <v>814.7</v>
      </c>
      <c r="Y2638">
        <v>239.63</v>
      </c>
      <c r="Z2638">
        <v>98.55</v>
      </c>
      <c r="AA2638">
        <v>233.08</v>
      </c>
      <c r="AB2638">
        <v>3087.15</v>
      </c>
      <c r="AC2638">
        <v>2812.4</v>
      </c>
      <c r="AD2638">
        <v>910.85</v>
      </c>
      <c r="AE2638">
        <v>530.23</v>
      </c>
      <c r="AF2638">
        <v>653.15</v>
      </c>
      <c r="AG2638">
        <v>1148.33</v>
      </c>
      <c r="AH2638">
        <v>3607.85</v>
      </c>
      <c r="AI2638">
        <v>79.73</v>
      </c>
      <c r="AJ2638">
        <v>7078.5</v>
      </c>
      <c r="AK2638">
        <v>120</v>
      </c>
      <c r="AL2638" t="s">
        <v>111</v>
      </c>
      <c r="AM2638">
        <v>861.35</v>
      </c>
      <c r="AN2638">
        <v>1296.75</v>
      </c>
      <c r="AO2638">
        <v>475.06</v>
      </c>
      <c r="AP2638">
        <v>82.8</v>
      </c>
      <c r="AQ2638">
        <v>417.23</v>
      </c>
      <c r="AR2638">
        <v>356.65</v>
      </c>
      <c r="AS2638">
        <v>315.08999999999997</v>
      </c>
      <c r="AT2638">
        <v>334.86</v>
      </c>
      <c r="AU2638">
        <v>327.8</v>
      </c>
      <c r="AV2638">
        <v>1279.1300000000001</v>
      </c>
      <c r="AW2638">
        <v>596.9</v>
      </c>
      <c r="AX2638" t="s">
        <v>111</v>
      </c>
      <c r="AY2638">
        <v>829.95</v>
      </c>
      <c r="AZ2638">
        <v>3107.55</v>
      </c>
      <c r="BA2638">
        <v>277.52999999999997</v>
      </c>
      <c r="BB2638">
        <v>729.79</v>
      </c>
      <c r="BC2638">
        <v>2260.75</v>
      </c>
      <c r="BD2638">
        <v>962.13</v>
      </c>
      <c r="BE2638">
        <v>648.69000000000005</v>
      </c>
      <c r="BF2638">
        <v>160.44999999999999</v>
      </c>
      <c r="BG2638">
        <v>8756.5499999999993</v>
      </c>
    </row>
    <row r="2639" spans="8:59" x14ac:dyDescent="0.25">
      <c r="H2639" s="1">
        <v>42039</v>
      </c>
      <c r="I2639">
        <v>1591.95</v>
      </c>
      <c r="J2639">
        <v>558.6</v>
      </c>
      <c r="K2639">
        <v>147.13999999999999</v>
      </c>
      <c r="L2639" t="s">
        <v>111</v>
      </c>
      <c r="M2639">
        <v>419.11</v>
      </c>
      <c r="N2639">
        <v>245.07</v>
      </c>
      <c r="O2639">
        <v>605.48</v>
      </c>
      <c r="P2639">
        <v>293.05</v>
      </c>
      <c r="Q2639">
        <v>152.4</v>
      </c>
      <c r="R2639">
        <v>36.51</v>
      </c>
      <c r="S2639">
        <v>958.95</v>
      </c>
      <c r="T2639">
        <v>430.05</v>
      </c>
      <c r="U2639">
        <v>533.85</v>
      </c>
      <c r="V2639">
        <v>240.33</v>
      </c>
      <c r="W2639">
        <v>678</v>
      </c>
      <c r="X2639">
        <v>803.85</v>
      </c>
      <c r="Y2639">
        <v>245.7</v>
      </c>
      <c r="Z2639">
        <v>99.5</v>
      </c>
      <c r="AA2639">
        <v>232.2</v>
      </c>
      <c r="AB2639">
        <v>3096.9</v>
      </c>
      <c r="AC2639">
        <v>2829.5</v>
      </c>
      <c r="AD2639">
        <v>899.9</v>
      </c>
      <c r="AE2639">
        <v>535.71</v>
      </c>
      <c r="AF2639">
        <v>645.75</v>
      </c>
      <c r="AG2639">
        <v>1125.5999999999999</v>
      </c>
      <c r="AH2639">
        <v>3557.55</v>
      </c>
      <c r="AI2639">
        <v>80.56</v>
      </c>
      <c r="AJ2639">
        <v>6977.75</v>
      </c>
      <c r="AK2639">
        <v>119</v>
      </c>
      <c r="AL2639" t="s">
        <v>111</v>
      </c>
      <c r="AM2639">
        <v>863.3</v>
      </c>
      <c r="AN2639">
        <v>1309.5</v>
      </c>
      <c r="AO2639">
        <v>475.09</v>
      </c>
      <c r="AP2639">
        <v>82.27</v>
      </c>
      <c r="AQ2639">
        <v>410.72</v>
      </c>
      <c r="AR2639">
        <v>366.05</v>
      </c>
      <c r="AS2639">
        <v>313.32</v>
      </c>
      <c r="AT2639">
        <v>332.52</v>
      </c>
      <c r="AU2639">
        <v>321.25</v>
      </c>
      <c r="AV2639">
        <v>1257.1500000000001</v>
      </c>
      <c r="AW2639">
        <v>585.12</v>
      </c>
      <c r="AX2639" t="s">
        <v>111</v>
      </c>
      <c r="AY2639">
        <v>818.03</v>
      </c>
      <c r="AZ2639">
        <v>3096.9</v>
      </c>
      <c r="BA2639">
        <v>286.39999999999998</v>
      </c>
      <c r="BB2639">
        <v>713.06</v>
      </c>
      <c r="BC2639">
        <v>2245.3000000000002</v>
      </c>
      <c r="BD2639">
        <v>947.05</v>
      </c>
      <c r="BE2639">
        <v>650.22</v>
      </c>
      <c r="BF2639">
        <v>158.55000000000001</v>
      </c>
      <c r="BG2639">
        <v>8723.7000000000007</v>
      </c>
    </row>
    <row r="2640" spans="8:59" x14ac:dyDescent="0.25">
      <c r="H2640" s="1">
        <v>42040</v>
      </c>
      <c r="I2640">
        <v>1583.76</v>
      </c>
      <c r="J2640">
        <v>565.9</v>
      </c>
      <c r="K2640">
        <v>147.62</v>
      </c>
      <c r="L2640" t="s">
        <v>111</v>
      </c>
      <c r="M2640">
        <v>416.81</v>
      </c>
      <c r="N2640">
        <v>245.93</v>
      </c>
      <c r="O2640">
        <v>589.85</v>
      </c>
      <c r="P2640">
        <v>290.8</v>
      </c>
      <c r="Q2640">
        <v>148.05000000000001</v>
      </c>
      <c r="R2640">
        <v>35.58</v>
      </c>
      <c r="S2640">
        <v>959.55</v>
      </c>
      <c r="T2640">
        <v>417.8</v>
      </c>
      <c r="U2640">
        <v>538.25</v>
      </c>
      <c r="V2640">
        <v>250</v>
      </c>
      <c r="W2640">
        <v>662.4</v>
      </c>
      <c r="X2640">
        <v>810.85</v>
      </c>
      <c r="Y2640">
        <v>237.77</v>
      </c>
      <c r="Z2640">
        <v>97.65</v>
      </c>
      <c r="AA2640">
        <v>239.34</v>
      </c>
      <c r="AB2640">
        <v>3072.05</v>
      </c>
      <c r="AC2640">
        <v>2847.3</v>
      </c>
      <c r="AD2640">
        <v>909.05</v>
      </c>
      <c r="AE2640">
        <v>548.45000000000005</v>
      </c>
      <c r="AF2640">
        <v>643.95000000000005</v>
      </c>
      <c r="AG2640">
        <v>1121.5999999999999</v>
      </c>
      <c r="AH2640">
        <v>3522.7</v>
      </c>
      <c r="AI2640">
        <v>77.400000000000006</v>
      </c>
      <c r="AJ2640">
        <v>6899.15</v>
      </c>
      <c r="AK2640">
        <v>116.79</v>
      </c>
      <c r="AL2640" t="s">
        <v>111</v>
      </c>
      <c r="AM2640">
        <v>865.4</v>
      </c>
      <c r="AN2640">
        <v>1294.6500000000001</v>
      </c>
      <c r="AO2640">
        <v>493.16</v>
      </c>
      <c r="AP2640">
        <v>80.8</v>
      </c>
      <c r="AQ2640">
        <v>413.05</v>
      </c>
      <c r="AR2640">
        <v>369.9</v>
      </c>
      <c r="AS2640">
        <v>305.08999999999997</v>
      </c>
      <c r="AT2640">
        <v>328.69</v>
      </c>
      <c r="AU2640">
        <v>312.2</v>
      </c>
      <c r="AV2640">
        <v>1276.2</v>
      </c>
      <c r="AW2640">
        <v>582.95000000000005</v>
      </c>
      <c r="AX2640" t="s">
        <v>111</v>
      </c>
      <c r="AY2640">
        <v>811</v>
      </c>
      <c r="AZ2640">
        <v>3064.1</v>
      </c>
      <c r="BA2640">
        <v>278.63</v>
      </c>
      <c r="BB2640">
        <v>716.94</v>
      </c>
      <c r="BC2640">
        <v>2245.3000000000002</v>
      </c>
      <c r="BD2640">
        <v>926.75</v>
      </c>
      <c r="BE2640">
        <v>648.61</v>
      </c>
      <c r="BF2640">
        <v>154.75</v>
      </c>
      <c r="BG2640">
        <v>8711.7000000000007</v>
      </c>
    </row>
    <row r="2641" spans="8:59" x14ac:dyDescent="0.25">
      <c r="H2641" s="1">
        <v>42041</v>
      </c>
      <c r="I2641">
        <v>1558.78</v>
      </c>
      <c r="J2641">
        <v>563.15</v>
      </c>
      <c r="K2641">
        <v>146.9</v>
      </c>
      <c r="L2641" t="s">
        <v>111</v>
      </c>
      <c r="M2641">
        <v>410.58</v>
      </c>
      <c r="N2641">
        <v>249</v>
      </c>
      <c r="O2641">
        <v>574.88</v>
      </c>
      <c r="P2641">
        <v>290.3</v>
      </c>
      <c r="Q2641">
        <v>147.30000000000001</v>
      </c>
      <c r="R2641">
        <v>34.58</v>
      </c>
      <c r="S2641">
        <v>926.85</v>
      </c>
      <c r="T2641">
        <v>416.7</v>
      </c>
      <c r="U2641">
        <v>526.75</v>
      </c>
      <c r="V2641">
        <v>243.65</v>
      </c>
      <c r="W2641">
        <v>655.04999999999995</v>
      </c>
      <c r="X2641">
        <v>797.65</v>
      </c>
      <c r="Y2641">
        <v>234</v>
      </c>
      <c r="Z2641">
        <v>96.09</v>
      </c>
      <c r="AA2641">
        <v>241.22</v>
      </c>
      <c r="AB2641">
        <v>3044.3</v>
      </c>
      <c r="AC2641">
        <v>2776.3</v>
      </c>
      <c r="AD2641">
        <v>905.75</v>
      </c>
      <c r="AE2641">
        <v>557.63</v>
      </c>
      <c r="AF2641">
        <v>633.45000000000005</v>
      </c>
      <c r="AG2641">
        <v>1122.3699999999999</v>
      </c>
      <c r="AH2641">
        <v>3502.6</v>
      </c>
      <c r="AI2641">
        <v>77.959999999999994</v>
      </c>
      <c r="AJ2641">
        <v>6884.55</v>
      </c>
      <c r="AK2641">
        <v>116.67</v>
      </c>
      <c r="AL2641" t="s">
        <v>111</v>
      </c>
      <c r="AM2641">
        <v>845.3</v>
      </c>
      <c r="AN2641">
        <v>1263.3</v>
      </c>
      <c r="AO2641">
        <v>488.68</v>
      </c>
      <c r="AP2641">
        <v>80.69</v>
      </c>
      <c r="AQ2641">
        <v>404.25</v>
      </c>
      <c r="AR2641">
        <v>364</v>
      </c>
      <c r="AS2641">
        <v>299.41000000000003</v>
      </c>
      <c r="AT2641">
        <v>331.89</v>
      </c>
      <c r="AU2641">
        <v>300.2</v>
      </c>
      <c r="AV2641">
        <v>1287.8800000000001</v>
      </c>
      <c r="AW2641">
        <v>553.66</v>
      </c>
      <c r="AX2641" t="s">
        <v>111</v>
      </c>
      <c r="AY2641">
        <v>802.23</v>
      </c>
      <c r="AZ2641">
        <v>3008.35</v>
      </c>
      <c r="BA2641">
        <v>285.57</v>
      </c>
      <c r="BB2641">
        <v>715.09</v>
      </c>
      <c r="BC2641">
        <v>2223.3000000000002</v>
      </c>
      <c r="BD2641">
        <v>939.58</v>
      </c>
      <c r="BE2641">
        <v>634.85</v>
      </c>
      <c r="BF2641">
        <v>152.4</v>
      </c>
      <c r="BG2641">
        <v>8661.0499999999993</v>
      </c>
    </row>
    <row r="2642" spans="8:59" x14ac:dyDescent="0.25">
      <c r="H2642" s="1">
        <v>42044</v>
      </c>
      <c r="I2642">
        <v>1511.55</v>
      </c>
      <c r="J2642">
        <v>553.6</v>
      </c>
      <c r="K2642">
        <v>144.94999999999999</v>
      </c>
      <c r="L2642" t="s">
        <v>111</v>
      </c>
      <c r="M2642">
        <v>404.62</v>
      </c>
      <c r="N2642">
        <v>245.27</v>
      </c>
      <c r="O2642">
        <v>556.70000000000005</v>
      </c>
      <c r="P2642">
        <v>279.5</v>
      </c>
      <c r="Q2642">
        <v>146.55000000000001</v>
      </c>
      <c r="R2642">
        <v>32.590000000000003</v>
      </c>
      <c r="S2642">
        <v>941.45</v>
      </c>
      <c r="T2642">
        <v>412.25</v>
      </c>
      <c r="U2642">
        <v>520.04999999999995</v>
      </c>
      <c r="V2642">
        <v>237.27</v>
      </c>
      <c r="W2642">
        <v>629.65</v>
      </c>
      <c r="X2642">
        <v>803.65</v>
      </c>
      <c r="Y2642">
        <v>237.57</v>
      </c>
      <c r="Z2642">
        <v>93.61</v>
      </c>
      <c r="AA2642">
        <v>242.93</v>
      </c>
      <c r="AB2642">
        <v>3099.1</v>
      </c>
      <c r="AC2642">
        <v>2728.8</v>
      </c>
      <c r="AD2642">
        <v>900.15</v>
      </c>
      <c r="AE2642">
        <v>562.23</v>
      </c>
      <c r="AF2642">
        <v>633.13</v>
      </c>
      <c r="AG2642">
        <v>1048.3</v>
      </c>
      <c r="AH2642">
        <v>3411.3</v>
      </c>
      <c r="AI2642">
        <v>75.709999999999994</v>
      </c>
      <c r="AJ2642">
        <v>6835.4</v>
      </c>
      <c r="AK2642">
        <v>115.67</v>
      </c>
      <c r="AL2642" t="s">
        <v>111</v>
      </c>
      <c r="AM2642">
        <v>825.15</v>
      </c>
      <c r="AN2642">
        <v>1232.4000000000001</v>
      </c>
      <c r="AO2642">
        <v>498.58</v>
      </c>
      <c r="AP2642">
        <v>79.569999999999993</v>
      </c>
      <c r="AQ2642">
        <v>400.7</v>
      </c>
      <c r="AR2642">
        <v>360.65</v>
      </c>
      <c r="AS2642">
        <v>290.95</v>
      </c>
      <c r="AT2642">
        <v>320.94</v>
      </c>
      <c r="AU2642">
        <v>300.14999999999998</v>
      </c>
      <c r="AV2642">
        <v>1256.45</v>
      </c>
      <c r="AW2642">
        <v>536.89</v>
      </c>
      <c r="AX2642" t="s">
        <v>111</v>
      </c>
      <c r="AY2642">
        <v>809.2</v>
      </c>
      <c r="AZ2642">
        <v>2962.75</v>
      </c>
      <c r="BA2642">
        <v>275.73</v>
      </c>
      <c r="BB2642">
        <v>705.11</v>
      </c>
      <c r="BC2642">
        <v>2269.15</v>
      </c>
      <c r="BD2642">
        <v>941.08</v>
      </c>
      <c r="BE2642">
        <v>618.74</v>
      </c>
      <c r="BF2642">
        <v>149.55000000000001</v>
      </c>
      <c r="BG2642">
        <v>8526.35</v>
      </c>
    </row>
    <row r="2643" spans="8:59" x14ac:dyDescent="0.25">
      <c r="H2643" s="1">
        <v>42045</v>
      </c>
      <c r="I2643">
        <v>1513.32</v>
      </c>
      <c r="J2643">
        <v>554.1</v>
      </c>
      <c r="K2643">
        <v>143.65</v>
      </c>
      <c r="L2643" t="s">
        <v>111</v>
      </c>
      <c r="M2643">
        <v>397.99</v>
      </c>
      <c r="N2643">
        <v>246.6</v>
      </c>
      <c r="O2643">
        <v>570.1</v>
      </c>
      <c r="P2643">
        <v>287.3</v>
      </c>
      <c r="Q2643">
        <v>149.19999999999999</v>
      </c>
      <c r="R2643">
        <v>33.56</v>
      </c>
      <c r="S2643">
        <v>919.55</v>
      </c>
      <c r="T2643">
        <v>425.2</v>
      </c>
      <c r="U2643">
        <v>527.23</v>
      </c>
      <c r="V2643">
        <v>232.77</v>
      </c>
      <c r="W2643">
        <v>640.15</v>
      </c>
      <c r="X2643">
        <v>822.2</v>
      </c>
      <c r="Y2643">
        <v>236.43</v>
      </c>
      <c r="Z2643">
        <v>93.86</v>
      </c>
      <c r="AA2643">
        <v>240.98</v>
      </c>
      <c r="AB2643">
        <v>3130.5</v>
      </c>
      <c r="AC2643">
        <v>2720.15</v>
      </c>
      <c r="AD2643">
        <v>887.75</v>
      </c>
      <c r="AE2643">
        <v>569.58000000000004</v>
      </c>
      <c r="AF2643">
        <v>642.88</v>
      </c>
      <c r="AG2643">
        <v>1047.8</v>
      </c>
      <c r="AH2643">
        <v>3393.85</v>
      </c>
      <c r="AI2643">
        <v>78.91</v>
      </c>
      <c r="AJ2643">
        <v>6794.15</v>
      </c>
      <c r="AK2643">
        <v>114.29</v>
      </c>
      <c r="AL2643" t="s">
        <v>111</v>
      </c>
      <c r="AM2643">
        <v>840.8</v>
      </c>
      <c r="AN2643">
        <v>1215.25</v>
      </c>
      <c r="AO2643">
        <v>483.34</v>
      </c>
      <c r="AP2643">
        <v>81.62</v>
      </c>
      <c r="AQ2643">
        <v>400.38</v>
      </c>
      <c r="AR2643">
        <v>368.15</v>
      </c>
      <c r="AS2643">
        <v>300.95</v>
      </c>
      <c r="AT2643">
        <v>320.98</v>
      </c>
      <c r="AU2643">
        <v>317.85000000000002</v>
      </c>
      <c r="AV2643">
        <v>1220.58</v>
      </c>
      <c r="AW2643">
        <v>558.11</v>
      </c>
      <c r="AX2643" t="s">
        <v>111</v>
      </c>
      <c r="AY2643">
        <v>815.73</v>
      </c>
      <c r="AZ2643">
        <v>2966.2</v>
      </c>
      <c r="BA2643">
        <v>283.10000000000002</v>
      </c>
      <c r="BB2643">
        <v>690.63</v>
      </c>
      <c r="BC2643">
        <v>2267.9499999999998</v>
      </c>
      <c r="BD2643">
        <v>966.63</v>
      </c>
      <c r="BE2643">
        <v>636.23</v>
      </c>
      <c r="BF2643">
        <v>151.55000000000001</v>
      </c>
      <c r="BG2643">
        <v>8565.5499999999993</v>
      </c>
    </row>
    <row r="2644" spans="8:59" x14ac:dyDescent="0.25">
      <c r="H2644" s="1">
        <v>42046</v>
      </c>
      <c r="I2644">
        <v>1614.13</v>
      </c>
      <c r="J2644">
        <v>569.25</v>
      </c>
      <c r="K2644">
        <v>141.03</v>
      </c>
      <c r="L2644" t="s">
        <v>111</v>
      </c>
      <c r="M2644">
        <v>406.43</v>
      </c>
      <c r="N2644">
        <v>247.43</v>
      </c>
      <c r="O2644">
        <v>566.70000000000005</v>
      </c>
      <c r="P2644">
        <v>285.95</v>
      </c>
      <c r="Q2644">
        <v>149.85</v>
      </c>
      <c r="R2644">
        <v>34.24</v>
      </c>
      <c r="S2644">
        <v>925.85</v>
      </c>
      <c r="T2644">
        <v>426.25</v>
      </c>
      <c r="U2644">
        <v>529.20000000000005</v>
      </c>
      <c r="V2644">
        <v>237.63</v>
      </c>
      <c r="W2644">
        <v>636.45000000000005</v>
      </c>
      <c r="X2644">
        <v>840.75</v>
      </c>
      <c r="Y2644">
        <v>229.97</v>
      </c>
      <c r="Z2644">
        <v>97.79</v>
      </c>
      <c r="AA2644">
        <v>239.4</v>
      </c>
      <c r="AB2644">
        <v>3152.4</v>
      </c>
      <c r="AC2644">
        <v>2753.35</v>
      </c>
      <c r="AD2644">
        <v>900.3</v>
      </c>
      <c r="AE2644">
        <v>571.21</v>
      </c>
      <c r="AF2644">
        <v>649.35</v>
      </c>
      <c r="AG2644">
        <v>1075.1300000000001</v>
      </c>
      <c r="AH2644">
        <v>3454.75</v>
      </c>
      <c r="AI2644">
        <v>82.21</v>
      </c>
      <c r="AJ2644">
        <v>6881.05</v>
      </c>
      <c r="AK2644">
        <v>116.79</v>
      </c>
      <c r="AL2644" t="s">
        <v>111</v>
      </c>
      <c r="AM2644">
        <v>855.5</v>
      </c>
      <c r="AN2644">
        <v>1277.5</v>
      </c>
      <c r="AO2644">
        <v>488.93</v>
      </c>
      <c r="AP2644">
        <v>81.98</v>
      </c>
      <c r="AQ2644">
        <v>411.24</v>
      </c>
      <c r="AR2644">
        <v>372.1</v>
      </c>
      <c r="AS2644">
        <v>304.27</v>
      </c>
      <c r="AT2644">
        <v>320.94</v>
      </c>
      <c r="AU2644">
        <v>326.10000000000002</v>
      </c>
      <c r="AV2644">
        <v>1229.95</v>
      </c>
      <c r="AW2644">
        <v>552.97</v>
      </c>
      <c r="AX2644" t="s">
        <v>111</v>
      </c>
      <c r="AY2644">
        <v>819.28</v>
      </c>
      <c r="AZ2644">
        <v>3008</v>
      </c>
      <c r="BA2644">
        <v>290.43</v>
      </c>
      <c r="BB2644">
        <v>710.44</v>
      </c>
      <c r="BC2644">
        <v>2280.6</v>
      </c>
      <c r="BD2644">
        <v>964.85</v>
      </c>
      <c r="BE2644">
        <v>641.38</v>
      </c>
      <c r="BF2644">
        <v>154.35</v>
      </c>
      <c r="BG2644">
        <v>8627.4</v>
      </c>
    </row>
    <row r="2645" spans="8:59" x14ac:dyDescent="0.25">
      <c r="H2645" s="1">
        <v>42047</v>
      </c>
      <c r="I2645">
        <v>1641.8</v>
      </c>
      <c r="J2645">
        <v>578.75</v>
      </c>
      <c r="K2645">
        <v>149.91</v>
      </c>
      <c r="L2645" t="s">
        <v>111</v>
      </c>
      <c r="M2645">
        <v>410.24</v>
      </c>
      <c r="N2645">
        <v>246.93</v>
      </c>
      <c r="O2645">
        <v>567.23</v>
      </c>
      <c r="P2645">
        <v>284.3</v>
      </c>
      <c r="Q2645">
        <v>152.80000000000001</v>
      </c>
      <c r="R2645">
        <v>34.270000000000003</v>
      </c>
      <c r="S2645">
        <v>923.6</v>
      </c>
      <c r="T2645">
        <v>425.75</v>
      </c>
      <c r="U2645">
        <v>538</v>
      </c>
      <c r="V2645">
        <v>235.28</v>
      </c>
      <c r="W2645">
        <v>660.65</v>
      </c>
      <c r="X2645">
        <v>823.75</v>
      </c>
      <c r="Y2645">
        <v>230.97</v>
      </c>
      <c r="Z2645">
        <v>97.19</v>
      </c>
      <c r="AA2645">
        <v>242.55</v>
      </c>
      <c r="AB2645">
        <v>3331.2</v>
      </c>
      <c r="AC2645">
        <v>2807.55</v>
      </c>
      <c r="AD2645">
        <v>887.8</v>
      </c>
      <c r="AE2645">
        <v>577.79999999999995</v>
      </c>
      <c r="AF2645">
        <v>648.29999999999995</v>
      </c>
      <c r="AG2645">
        <v>1100.03</v>
      </c>
      <c r="AH2645">
        <v>3551.9</v>
      </c>
      <c r="AI2645">
        <v>85.04</v>
      </c>
      <c r="AJ2645">
        <v>6824.6</v>
      </c>
      <c r="AK2645">
        <v>118.42</v>
      </c>
      <c r="AL2645" t="s">
        <v>111</v>
      </c>
      <c r="AM2645">
        <v>869.95</v>
      </c>
      <c r="AN2645">
        <v>1295.1500000000001</v>
      </c>
      <c r="AO2645">
        <v>496.1</v>
      </c>
      <c r="AP2645">
        <v>84.52</v>
      </c>
      <c r="AQ2645">
        <v>412.63</v>
      </c>
      <c r="AR2645">
        <v>368.75</v>
      </c>
      <c r="AS2645">
        <v>308.32</v>
      </c>
      <c r="AT2645">
        <v>317.87</v>
      </c>
      <c r="AU2645">
        <v>336.6</v>
      </c>
      <c r="AV2645">
        <v>1231.08</v>
      </c>
      <c r="AW2645">
        <v>555.84</v>
      </c>
      <c r="AX2645" t="s">
        <v>111</v>
      </c>
      <c r="AY2645">
        <v>822.15</v>
      </c>
      <c r="AZ2645">
        <v>3035.1</v>
      </c>
      <c r="BA2645">
        <v>294.77</v>
      </c>
      <c r="BB2645">
        <v>727.33</v>
      </c>
      <c r="BC2645">
        <v>2262.4499999999998</v>
      </c>
      <c r="BD2645">
        <v>983.75</v>
      </c>
      <c r="BE2645">
        <v>638.55999999999995</v>
      </c>
      <c r="BF2645">
        <v>155.19999999999999</v>
      </c>
      <c r="BG2645">
        <v>8711.5499999999993</v>
      </c>
    </row>
    <row r="2646" spans="8:59" x14ac:dyDescent="0.25">
      <c r="H2646" s="1">
        <v>42048</v>
      </c>
      <c r="I2646">
        <v>1626.74</v>
      </c>
      <c r="J2646">
        <v>581.1</v>
      </c>
      <c r="K2646">
        <v>151.08000000000001</v>
      </c>
      <c r="L2646" t="s">
        <v>111</v>
      </c>
      <c r="M2646">
        <v>414.01</v>
      </c>
      <c r="N2646">
        <v>252.03</v>
      </c>
      <c r="O2646">
        <v>596.28</v>
      </c>
      <c r="P2646">
        <v>306.95</v>
      </c>
      <c r="Q2646">
        <v>153.55000000000001</v>
      </c>
      <c r="R2646">
        <v>34.39</v>
      </c>
      <c r="S2646">
        <v>940.55</v>
      </c>
      <c r="T2646">
        <v>426.7</v>
      </c>
      <c r="U2646">
        <v>532.9</v>
      </c>
      <c r="V2646">
        <v>241.63</v>
      </c>
      <c r="W2646">
        <v>667.25</v>
      </c>
      <c r="X2646">
        <v>826.75</v>
      </c>
      <c r="Y2646">
        <v>226.37</v>
      </c>
      <c r="Z2646">
        <v>98.6</v>
      </c>
      <c r="AA2646">
        <v>247.76</v>
      </c>
      <c r="AB2646">
        <v>3343.95</v>
      </c>
      <c r="AC2646">
        <v>2852.9</v>
      </c>
      <c r="AD2646">
        <v>892.8</v>
      </c>
      <c r="AE2646">
        <v>574.03</v>
      </c>
      <c r="AF2646">
        <v>654.75</v>
      </c>
      <c r="AG2646">
        <v>1108.0999999999999</v>
      </c>
      <c r="AH2646">
        <v>3616.95</v>
      </c>
      <c r="AI2646">
        <v>83.5</v>
      </c>
      <c r="AJ2646">
        <v>7033.65</v>
      </c>
      <c r="AK2646">
        <v>119.38</v>
      </c>
      <c r="AL2646" t="s">
        <v>111</v>
      </c>
      <c r="AM2646">
        <v>875.35</v>
      </c>
      <c r="AN2646">
        <v>1297.4000000000001</v>
      </c>
      <c r="AO2646">
        <v>498.24</v>
      </c>
      <c r="AP2646">
        <v>85.22</v>
      </c>
      <c r="AQ2646">
        <v>418.44</v>
      </c>
      <c r="AR2646">
        <v>377.85</v>
      </c>
      <c r="AS2646">
        <v>312.58999999999997</v>
      </c>
      <c r="AT2646">
        <v>319.95</v>
      </c>
      <c r="AU2646">
        <v>335.35</v>
      </c>
      <c r="AV2646">
        <v>1269.3800000000001</v>
      </c>
      <c r="AW2646">
        <v>559.54999999999995</v>
      </c>
      <c r="AX2646" t="s">
        <v>111</v>
      </c>
      <c r="AY2646">
        <v>826.5</v>
      </c>
      <c r="AZ2646">
        <v>3112.5</v>
      </c>
      <c r="BA2646">
        <v>286.39999999999998</v>
      </c>
      <c r="BB2646">
        <v>721.64</v>
      </c>
      <c r="BC2646">
        <v>2260.8000000000002</v>
      </c>
      <c r="BD2646">
        <v>1011.45</v>
      </c>
      <c r="BE2646">
        <v>644.01</v>
      </c>
      <c r="BF2646">
        <v>157.4</v>
      </c>
      <c r="BG2646">
        <v>8805.5</v>
      </c>
    </row>
    <row r="2647" spans="8:59" x14ac:dyDescent="0.25">
      <c r="H2647" s="1">
        <v>42051</v>
      </c>
      <c r="I2647">
        <v>1605.11</v>
      </c>
      <c r="J2647">
        <v>570.29999999999995</v>
      </c>
      <c r="K2647">
        <v>148.35</v>
      </c>
      <c r="L2647" t="s">
        <v>111</v>
      </c>
      <c r="M2647">
        <v>407.38</v>
      </c>
      <c r="N2647">
        <v>259.73</v>
      </c>
      <c r="O2647">
        <v>605.23</v>
      </c>
      <c r="P2647">
        <v>306.7</v>
      </c>
      <c r="Q2647">
        <v>150.94999999999999</v>
      </c>
      <c r="R2647">
        <v>34.69</v>
      </c>
      <c r="S2647">
        <v>914.75</v>
      </c>
      <c r="T2647">
        <v>417.5</v>
      </c>
      <c r="U2647">
        <v>533.78</v>
      </c>
      <c r="V2647">
        <v>241.95</v>
      </c>
      <c r="W2647">
        <v>671.55</v>
      </c>
      <c r="X2647">
        <v>834.15</v>
      </c>
      <c r="Y2647">
        <v>226.97</v>
      </c>
      <c r="Z2647">
        <v>99.12</v>
      </c>
      <c r="AA2647">
        <v>248.06</v>
      </c>
      <c r="AB2647">
        <v>3351.25</v>
      </c>
      <c r="AC2647">
        <v>2805</v>
      </c>
      <c r="AD2647">
        <v>907</v>
      </c>
      <c r="AE2647">
        <v>569.69000000000005</v>
      </c>
      <c r="AF2647">
        <v>646.23</v>
      </c>
      <c r="AG2647">
        <v>1098.97</v>
      </c>
      <c r="AH2647">
        <v>3572.1</v>
      </c>
      <c r="AI2647">
        <v>82.39</v>
      </c>
      <c r="AJ2647">
        <v>7147.35</v>
      </c>
      <c r="AK2647">
        <v>120</v>
      </c>
      <c r="AL2647" t="s">
        <v>111</v>
      </c>
      <c r="AM2647">
        <v>862.9</v>
      </c>
      <c r="AN2647">
        <v>1298.6500000000001</v>
      </c>
      <c r="AO2647">
        <v>496.21</v>
      </c>
      <c r="AP2647">
        <v>85.92</v>
      </c>
      <c r="AQ2647">
        <v>430.63</v>
      </c>
      <c r="AR2647">
        <v>377.05</v>
      </c>
      <c r="AS2647">
        <v>307.32</v>
      </c>
      <c r="AT2647">
        <v>325.67</v>
      </c>
      <c r="AU2647">
        <v>331.25</v>
      </c>
      <c r="AV2647">
        <v>1292.4000000000001</v>
      </c>
      <c r="AW2647">
        <v>568.05999999999995</v>
      </c>
      <c r="AX2647" t="s">
        <v>111</v>
      </c>
      <c r="AY2647">
        <v>820.38</v>
      </c>
      <c r="AZ2647">
        <v>3078.8</v>
      </c>
      <c r="BA2647">
        <v>284.3</v>
      </c>
      <c r="BB2647">
        <v>724.89</v>
      </c>
      <c r="BC2647">
        <v>2261.85</v>
      </c>
      <c r="BD2647">
        <v>1017.1</v>
      </c>
      <c r="BE2647">
        <v>643.23</v>
      </c>
      <c r="BF2647">
        <v>155.15</v>
      </c>
      <c r="BG2647">
        <v>8809.35</v>
      </c>
    </row>
    <row r="2648" spans="8:59" x14ac:dyDescent="0.25">
      <c r="H2648" s="1">
        <v>42052</v>
      </c>
      <c r="I2648">
        <v>1605.11</v>
      </c>
      <c r="J2648">
        <v>570.29999999999995</v>
      </c>
      <c r="K2648">
        <v>148.35</v>
      </c>
      <c r="L2648" t="s">
        <v>111</v>
      </c>
      <c r="M2648">
        <v>407.38</v>
      </c>
      <c r="N2648">
        <v>259.73</v>
      </c>
      <c r="O2648">
        <v>605.23</v>
      </c>
      <c r="P2648">
        <v>306.7</v>
      </c>
      <c r="Q2648">
        <v>150.94999999999999</v>
      </c>
      <c r="R2648">
        <v>34.69</v>
      </c>
      <c r="S2648">
        <v>914.75</v>
      </c>
      <c r="T2648">
        <v>417.5</v>
      </c>
      <c r="U2648">
        <v>533.78</v>
      </c>
      <c r="V2648">
        <v>241.95</v>
      </c>
      <c r="W2648">
        <v>671.55</v>
      </c>
      <c r="X2648">
        <v>834.15</v>
      </c>
      <c r="Y2648">
        <v>226.97</v>
      </c>
      <c r="Z2648">
        <v>99.12</v>
      </c>
      <c r="AA2648">
        <v>248.06</v>
      </c>
      <c r="AB2648">
        <v>3351.25</v>
      </c>
      <c r="AC2648">
        <v>2805</v>
      </c>
      <c r="AD2648">
        <v>907</v>
      </c>
      <c r="AE2648">
        <v>569.69000000000005</v>
      </c>
      <c r="AF2648">
        <v>646.23</v>
      </c>
      <c r="AG2648">
        <v>1098.97</v>
      </c>
      <c r="AH2648">
        <v>3572.1</v>
      </c>
      <c r="AI2648">
        <v>82.39</v>
      </c>
      <c r="AJ2648">
        <v>7147.35</v>
      </c>
      <c r="AK2648">
        <v>120</v>
      </c>
      <c r="AL2648" t="s">
        <v>111</v>
      </c>
      <c r="AM2648">
        <v>862.9</v>
      </c>
      <c r="AN2648">
        <v>1298.6500000000001</v>
      </c>
      <c r="AO2648">
        <v>496.21</v>
      </c>
      <c r="AP2648">
        <v>85.92</v>
      </c>
      <c r="AQ2648">
        <v>430.63</v>
      </c>
      <c r="AR2648">
        <v>377.05</v>
      </c>
      <c r="AS2648">
        <v>307.32</v>
      </c>
      <c r="AT2648">
        <v>325.67</v>
      </c>
      <c r="AU2648">
        <v>331.25</v>
      </c>
      <c r="AV2648">
        <v>1292.4000000000001</v>
      </c>
      <c r="AW2648">
        <v>568.05999999999995</v>
      </c>
      <c r="AX2648" t="s">
        <v>111</v>
      </c>
      <c r="AY2648">
        <v>820.38</v>
      </c>
      <c r="AZ2648">
        <v>3078.8</v>
      </c>
      <c r="BA2648">
        <v>284.3</v>
      </c>
      <c r="BB2648">
        <v>724.89</v>
      </c>
      <c r="BC2648">
        <v>2261.85</v>
      </c>
      <c r="BD2648">
        <v>1017.1</v>
      </c>
      <c r="BE2648">
        <v>643.23</v>
      </c>
      <c r="BF2648">
        <v>155.15</v>
      </c>
      <c r="BG2648">
        <v>8809.35</v>
      </c>
    </row>
    <row r="2649" spans="8:59" x14ac:dyDescent="0.25">
      <c r="H2649" s="1">
        <v>42053</v>
      </c>
      <c r="I2649">
        <v>1694.73</v>
      </c>
      <c r="J2649">
        <v>569.5</v>
      </c>
      <c r="K2649">
        <v>148.41</v>
      </c>
      <c r="L2649" t="s">
        <v>111</v>
      </c>
      <c r="M2649">
        <v>406.86</v>
      </c>
      <c r="N2649">
        <v>262.17</v>
      </c>
      <c r="O2649">
        <v>614.1</v>
      </c>
      <c r="P2649">
        <v>305.7</v>
      </c>
      <c r="Q2649">
        <v>151.65</v>
      </c>
      <c r="R2649">
        <v>34.479999999999997</v>
      </c>
      <c r="S2649">
        <v>917.8</v>
      </c>
      <c r="T2649">
        <v>429.75</v>
      </c>
      <c r="U2649">
        <v>537.4</v>
      </c>
      <c r="V2649">
        <v>243.22</v>
      </c>
      <c r="W2649">
        <v>677.65</v>
      </c>
      <c r="X2649">
        <v>821.05</v>
      </c>
      <c r="Y2649">
        <v>221.73</v>
      </c>
      <c r="Z2649">
        <v>97.32</v>
      </c>
      <c r="AA2649">
        <v>250.88</v>
      </c>
      <c r="AB2649">
        <v>3354.25</v>
      </c>
      <c r="AC2649">
        <v>2663.75</v>
      </c>
      <c r="AD2649">
        <v>912.9</v>
      </c>
      <c r="AE2649">
        <v>574.13</v>
      </c>
      <c r="AF2649">
        <v>653.9</v>
      </c>
      <c r="AG2649">
        <v>1108.9000000000001</v>
      </c>
      <c r="AH2649">
        <v>3564.95</v>
      </c>
      <c r="AI2649">
        <v>82.73</v>
      </c>
      <c r="AJ2649">
        <v>7169.3</v>
      </c>
      <c r="AK2649">
        <v>121.71</v>
      </c>
      <c r="AL2649" t="s">
        <v>111</v>
      </c>
      <c r="AM2649">
        <v>864.85</v>
      </c>
      <c r="AN2649">
        <v>1306</v>
      </c>
      <c r="AO2649">
        <v>508.29</v>
      </c>
      <c r="AP2649">
        <v>87.05</v>
      </c>
      <c r="AQ2649">
        <v>431.9</v>
      </c>
      <c r="AR2649">
        <v>380.35</v>
      </c>
      <c r="AS2649">
        <v>311.27</v>
      </c>
      <c r="AT2649">
        <v>317.24</v>
      </c>
      <c r="AU2649">
        <v>333.8</v>
      </c>
      <c r="AV2649">
        <v>1317.83</v>
      </c>
      <c r="AW2649">
        <v>578.1</v>
      </c>
      <c r="AX2649" t="s">
        <v>111</v>
      </c>
      <c r="AY2649">
        <v>832.35</v>
      </c>
      <c r="AZ2649">
        <v>3110</v>
      </c>
      <c r="BA2649">
        <v>278.57</v>
      </c>
      <c r="BB2649">
        <v>723.06</v>
      </c>
      <c r="BC2649">
        <v>2240.3000000000002</v>
      </c>
      <c r="BD2649">
        <v>1027.9000000000001</v>
      </c>
      <c r="BE2649">
        <v>645.26</v>
      </c>
      <c r="BF2649">
        <v>156.85</v>
      </c>
      <c r="BG2649">
        <v>8869.1</v>
      </c>
    </row>
    <row r="2650" spans="8:59" x14ac:dyDescent="0.25">
      <c r="H2650" s="1">
        <v>42054</v>
      </c>
      <c r="I2650">
        <v>1664.04</v>
      </c>
      <c r="J2650">
        <v>565.25</v>
      </c>
      <c r="K2650">
        <v>146.72999999999999</v>
      </c>
      <c r="L2650" t="s">
        <v>111</v>
      </c>
      <c r="M2650">
        <v>407.04</v>
      </c>
      <c r="N2650">
        <v>259.5</v>
      </c>
      <c r="O2650">
        <v>624.95000000000005</v>
      </c>
      <c r="P2650">
        <v>302.35000000000002</v>
      </c>
      <c r="Q2650">
        <v>156.25</v>
      </c>
      <c r="R2650">
        <v>35.200000000000003</v>
      </c>
      <c r="S2650">
        <v>916.7</v>
      </c>
      <c r="T2650">
        <v>432.75</v>
      </c>
      <c r="U2650">
        <v>539.9</v>
      </c>
      <c r="V2650">
        <v>247.4</v>
      </c>
      <c r="W2650">
        <v>682.45</v>
      </c>
      <c r="X2650">
        <v>834.1</v>
      </c>
      <c r="Y2650">
        <v>222.3</v>
      </c>
      <c r="Z2650">
        <v>103.76</v>
      </c>
      <c r="AA2650">
        <v>247.31</v>
      </c>
      <c r="AB2650">
        <v>3382.9</v>
      </c>
      <c r="AC2650">
        <v>2664.95</v>
      </c>
      <c r="AD2650">
        <v>908.15</v>
      </c>
      <c r="AE2650">
        <v>581.16999999999996</v>
      </c>
      <c r="AF2650">
        <v>653.63</v>
      </c>
      <c r="AG2650">
        <v>1132.3699999999999</v>
      </c>
      <c r="AH2650">
        <v>3595.15</v>
      </c>
      <c r="AI2650">
        <v>86.03</v>
      </c>
      <c r="AJ2650">
        <v>7041.7</v>
      </c>
      <c r="AK2650">
        <v>122.21</v>
      </c>
      <c r="AL2650" t="s">
        <v>111</v>
      </c>
      <c r="AM2650">
        <v>857.5</v>
      </c>
      <c r="AN2650">
        <v>1305.55</v>
      </c>
      <c r="AO2650">
        <v>512.04</v>
      </c>
      <c r="AP2650">
        <v>86.79</v>
      </c>
      <c r="AQ2650">
        <v>430.95</v>
      </c>
      <c r="AR2650">
        <v>383.95</v>
      </c>
      <c r="AS2650">
        <v>307.77</v>
      </c>
      <c r="AT2650">
        <v>321.48</v>
      </c>
      <c r="AU2650">
        <v>333.85</v>
      </c>
      <c r="AV2650">
        <v>1340.53</v>
      </c>
      <c r="AW2650">
        <v>570.42999999999995</v>
      </c>
      <c r="AX2650" t="s">
        <v>111</v>
      </c>
      <c r="AY2650">
        <v>833.3</v>
      </c>
      <c r="AZ2650">
        <v>3062.3</v>
      </c>
      <c r="BA2650">
        <v>285.3</v>
      </c>
      <c r="BB2650">
        <v>707.54</v>
      </c>
      <c r="BC2650">
        <v>2212.5500000000002</v>
      </c>
      <c r="BD2650">
        <v>1040.55</v>
      </c>
      <c r="BE2650">
        <v>631.70000000000005</v>
      </c>
      <c r="BF2650">
        <v>157</v>
      </c>
      <c r="BG2650">
        <v>8895.2999999999993</v>
      </c>
    </row>
    <row r="2651" spans="8:59" x14ac:dyDescent="0.25">
      <c r="H2651" s="1">
        <v>42055</v>
      </c>
      <c r="I2651">
        <v>1636.21</v>
      </c>
      <c r="J2651">
        <v>561.5</v>
      </c>
      <c r="K2651">
        <v>147.13999999999999</v>
      </c>
      <c r="L2651" t="s">
        <v>111</v>
      </c>
      <c r="M2651">
        <v>393.97</v>
      </c>
      <c r="N2651">
        <v>264.02999999999997</v>
      </c>
      <c r="O2651">
        <v>626</v>
      </c>
      <c r="P2651">
        <v>302.3</v>
      </c>
      <c r="Q2651">
        <v>156.55000000000001</v>
      </c>
      <c r="R2651">
        <v>35.15</v>
      </c>
      <c r="S2651">
        <v>913.2</v>
      </c>
      <c r="T2651">
        <v>435.35</v>
      </c>
      <c r="U2651">
        <v>536.53</v>
      </c>
      <c r="V2651">
        <v>247.27</v>
      </c>
      <c r="W2651">
        <v>675.95</v>
      </c>
      <c r="X2651">
        <v>825.7</v>
      </c>
      <c r="Y2651">
        <v>220.47</v>
      </c>
      <c r="Z2651">
        <v>102.43</v>
      </c>
      <c r="AA2651">
        <v>243.75</v>
      </c>
      <c r="AB2651">
        <v>3403.9</v>
      </c>
      <c r="AC2651">
        <v>2658.9</v>
      </c>
      <c r="AD2651">
        <v>900.25</v>
      </c>
      <c r="AE2651">
        <v>570.78</v>
      </c>
      <c r="AF2651">
        <v>649.13</v>
      </c>
      <c r="AG2651">
        <v>1118.4000000000001</v>
      </c>
      <c r="AH2651">
        <v>3547.35</v>
      </c>
      <c r="AI2651">
        <v>85.42</v>
      </c>
      <c r="AJ2651">
        <v>7176.7</v>
      </c>
      <c r="AK2651">
        <v>121.38</v>
      </c>
      <c r="AL2651" t="s">
        <v>111</v>
      </c>
      <c r="AM2651">
        <v>876.8</v>
      </c>
      <c r="AN2651">
        <v>1335.9</v>
      </c>
      <c r="AO2651">
        <v>500.19</v>
      </c>
      <c r="AP2651">
        <v>86.2</v>
      </c>
      <c r="AQ2651">
        <v>419.12</v>
      </c>
      <c r="AR2651">
        <v>382.75</v>
      </c>
      <c r="AS2651">
        <v>300.86</v>
      </c>
      <c r="AT2651">
        <v>314.85000000000002</v>
      </c>
      <c r="AU2651">
        <v>329</v>
      </c>
      <c r="AV2651">
        <v>1337.78</v>
      </c>
      <c r="AW2651">
        <v>573.75</v>
      </c>
      <c r="AX2651" t="s">
        <v>111</v>
      </c>
      <c r="AY2651">
        <v>846.03</v>
      </c>
      <c r="AZ2651">
        <v>3014.1</v>
      </c>
      <c r="BA2651">
        <v>280.7</v>
      </c>
      <c r="BB2651">
        <v>702.55</v>
      </c>
      <c r="BC2651">
        <v>2206.8000000000002</v>
      </c>
      <c r="BD2651">
        <v>1048.78</v>
      </c>
      <c r="BE2651">
        <v>627.45000000000005</v>
      </c>
      <c r="BF2651">
        <v>159.69999999999999</v>
      </c>
      <c r="BG2651">
        <v>8833.6</v>
      </c>
    </row>
    <row r="2652" spans="8:59" x14ac:dyDescent="0.25">
      <c r="H2652" s="1">
        <v>42058</v>
      </c>
      <c r="I2652">
        <v>1598.19</v>
      </c>
      <c r="J2652">
        <v>549.04999999999995</v>
      </c>
      <c r="K2652">
        <v>143.57</v>
      </c>
      <c r="L2652" t="s">
        <v>111</v>
      </c>
      <c r="M2652">
        <v>384.2</v>
      </c>
      <c r="N2652">
        <v>260.17</v>
      </c>
      <c r="O2652">
        <v>630.63</v>
      </c>
      <c r="P2652">
        <v>296.55</v>
      </c>
      <c r="Q2652">
        <v>154.85</v>
      </c>
      <c r="R2652">
        <v>34.46</v>
      </c>
      <c r="S2652">
        <v>908.65</v>
      </c>
      <c r="T2652">
        <v>419.75</v>
      </c>
      <c r="U2652">
        <v>533.75</v>
      </c>
      <c r="V2652">
        <v>246.55</v>
      </c>
      <c r="W2652">
        <v>669.15</v>
      </c>
      <c r="X2652">
        <v>809.6</v>
      </c>
      <c r="Y2652">
        <v>216.57</v>
      </c>
      <c r="Z2652">
        <v>99.72</v>
      </c>
      <c r="AA2652">
        <v>243.66</v>
      </c>
      <c r="AB2652">
        <v>3389.8</v>
      </c>
      <c r="AC2652">
        <v>2647.9</v>
      </c>
      <c r="AD2652">
        <v>886.15</v>
      </c>
      <c r="AE2652">
        <v>566.4</v>
      </c>
      <c r="AF2652">
        <v>658.43</v>
      </c>
      <c r="AG2652">
        <v>1124.67</v>
      </c>
      <c r="AH2652">
        <v>3545.9</v>
      </c>
      <c r="AI2652">
        <v>84.49</v>
      </c>
      <c r="AJ2652">
        <v>6999.45</v>
      </c>
      <c r="AK2652">
        <v>121.71</v>
      </c>
      <c r="AL2652" t="s">
        <v>111</v>
      </c>
      <c r="AM2652">
        <v>867.55</v>
      </c>
      <c r="AN2652">
        <v>1357.4</v>
      </c>
      <c r="AO2652">
        <v>492.75</v>
      </c>
      <c r="AP2652">
        <v>87.69</v>
      </c>
      <c r="AQ2652">
        <v>416.26</v>
      </c>
      <c r="AR2652">
        <v>384.2</v>
      </c>
      <c r="AS2652">
        <v>299.08999999999997</v>
      </c>
      <c r="AT2652">
        <v>313.01</v>
      </c>
      <c r="AU2652">
        <v>323.39999999999998</v>
      </c>
      <c r="AV2652">
        <v>1348.33</v>
      </c>
      <c r="AW2652">
        <v>568.11</v>
      </c>
      <c r="AX2652" t="s">
        <v>111</v>
      </c>
      <c r="AY2652">
        <v>842.6</v>
      </c>
      <c r="AZ2652">
        <v>2978.1</v>
      </c>
      <c r="BA2652">
        <v>278.10000000000002</v>
      </c>
      <c r="BB2652">
        <v>694.69</v>
      </c>
      <c r="BC2652">
        <v>2181.15</v>
      </c>
      <c r="BD2652">
        <v>1030.2</v>
      </c>
      <c r="BE2652">
        <v>616.61</v>
      </c>
      <c r="BF2652">
        <v>155.94999999999999</v>
      </c>
      <c r="BG2652">
        <v>8754.9500000000007</v>
      </c>
    </row>
    <row r="2653" spans="8:59" x14ac:dyDescent="0.25">
      <c r="H2653" s="1">
        <v>42059</v>
      </c>
      <c r="I2653">
        <v>1584.23</v>
      </c>
      <c r="J2653">
        <v>551.79999999999995</v>
      </c>
      <c r="K2653">
        <v>142.97999999999999</v>
      </c>
      <c r="L2653" t="s">
        <v>111</v>
      </c>
      <c r="M2653">
        <v>379.69</v>
      </c>
      <c r="N2653">
        <v>263.8</v>
      </c>
      <c r="O2653">
        <v>629.35</v>
      </c>
      <c r="P2653">
        <v>296.25</v>
      </c>
      <c r="Q2653">
        <v>153.65</v>
      </c>
      <c r="R2653">
        <v>33.69</v>
      </c>
      <c r="S2653">
        <v>910.45</v>
      </c>
      <c r="T2653">
        <v>422.45</v>
      </c>
      <c r="U2653">
        <v>533.83000000000004</v>
      </c>
      <c r="V2653">
        <v>252.43</v>
      </c>
      <c r="W2653">
        <v>677.3</v>
      </c>
      <c r="X2653">
        <v>799.55</v>
      </c>
      <c r="Y2653">
        <v>210.03</v>
      </c>
      <c r="Z2653">
        <v>101.98</v>
      </c>
      <c r="AA2653">
        <v>244.88</v>
      </c>
      <c r="AB2653">
        <v>3359.75</v>
      </c>
      <c r="AC2653">
        <v>2651.4</v>
      </c>
      <c r="AD2653">
        <v>913.7</v>
      </c>
      <c r="AE2653">
        <v>568.20000000000005</v>
      </c>
      <c r="AF2653">
        <v>675.15</v>
      </c>
      <c r="AG2653">
        <v>1147.4000000000001</v>
      </c>
      <c r="AH2653">
        <v>3588.3</v>
      </c>
      <c r="AI2653">
        <v>88.51</v>
      </c>
      <c r="AJ2653">
        <v>7009.75</v>
      </c>
      <c r="AK2653">
        <v>122.17</v>
      </c>
      <c r="AL2653" t="s">
        <v>111</v>
      </c>
      <c r="AM2653">
        <v>864.15</v>
      </c>
      <c r="AN2653">
        <v>1352.9</v>
      </c>
      <c r="AO2653">
        <v>494.01</v>
      </c>
      <c r="AP2653">
        <v>88.17</v>
      </c>
      <c r="AQ2653">
        <v>412.04</v>
      </c>
      <c r="AR2653">
        <v>384.2</v>
      </c>
      <c r="AS2653">
        <v>296.41000000000003</v>
      </c>
      <c r="AT2653">
        <v>308.27999999999997</v>
      </c>
      <c r="AU2653">
        <v>334.05</v>
      </c>
      <c r="AV2653">
        <v>1352.38</v>
      </c>
      <c r="AW2653">
        <v>558.41</v>
      </c>
      <c r="AX2653" t="s">
        <v>111</v>
      </c>
      <c r="AY2653">
        <v>843.65</v>
      </c>
      <c r="AZ2653">
        <v>2988.6</v>
      </c>
      <c r="BA2653">
        <v>276.07</v>
      </c>
      <c r="BB2653">
        <v>697.83</v>
      </c>
      <c r="BC2653">
        <v>2191.4499999999998</v>
      </c>
      <c r="BD2653">
        <v>1036.5</v>
      </c>
      <c r="BE2653">
        <v>614.29</v>
      </c>
      <c r="BF2653">
        <v>155.55000000000001</v>
      </c>
      <c r="BG2653">
        <v>8762.1</v>
      </c>
    </row>
    <row r="2654" spans="8:59" x14ac:dyDescent="0.25">
      <c r="H2654" s="1">
        <v>42060</v>
      </c>
      <c r="I2654">
        <v>1559.64</v>
      </c>
      <c r="J2654">
        <v>553</v>
      </c>
      <c r="K2654">
        <v>143.13</v>
      </c>
      <c r="L2654" t="s">
        <v>111</v>
      </c>
      <c r="M2654">
        <v>380.46</v>
      </c>
      <c r="N2654">
        <v>266.47000000000003</v>
      </c>
      <c r="O2654">
        <v>633.54999999999995</v>
      </c>
      <c r="P2654">
        <v>295.55</v>
      </c>
      <c r="Q2654">
        <v>153.65</v>
      </c>
      <c r="R2654">
        <v>32.92</v>
      </c>
      <c r="S2654">
        <v>890.75</v>
      </c>
      <c r="T2654">
        <v>422.25</v>
      </c>
      <c r="U2654">
        <v>526.23</v>
      </c>
      <c r="V2654">
        <v>250.62</v>
      </c>
      <c r="W2654">
        <v>676.35</v>
      </c>
      <c r="X2654">
        <v>813.85</v>
      </c>
      <c r="Y2654">
        <v>211.43</v>
      </c>
      <c r="Z2654">
        <v>100.02</v>
      </c>
      <c r="AA2654">
        <v>248.93</v>
      </c>
      <c r="AB2654">
        <v>3279.35</v>
      </c>
      <c r="AC2654">
        <v>2624.55</v>
      </c>
      <c r="AD2654">
        <v>901.9</v>
      </c>
      <c r="AE2654">
        <v>579.4</v>
      </c>
      <c r="AF2654">
        <v>671.28</v>
      </c>
      <c r="AG2654">
        <v>1131.93</v>
      </c>
      <c r="AH2654">
        <v>3579.9</v>
      </c>
      <c r="AI2654">
        <v>86.48</v>
      </c>
      <c r="AJ2654">
        <v>7052.5</v>
      </c>
      <c r="AK2654">
        <v>121.71</v>
      </c>
      <c r="AL2654" t="s">
        <v>111</v>
      </c>
      <c r="AM2654">
        <v>858.55</v>
      </c>
      <c r="AN2654">
        <v>1313.15</v>
      </c>
      <c r="AO2654">
        <v>495.8</v>
      </c>
      <c r="AP2654">
        <v>86.93</v>
      </c>
      <c r="AQ2654">
        <v>408.15</v>
      </c>
      <c r="AR2654">
        <v>386.6</v>
      </c>
      <c r="AS2654">
        <v>293.18</v>
      </c>
      <c r="AT2654">
        <v>314.18</v>
      </c>
      <c r="AU2654">
        <v>328.2</v>
      </c>
      <c r="AV2654">
        <v>1336.1</v>
      </c>
      <c r="AW2654">
        <v>562.16999999999996</v>
      </c>
      <c r="AX2654" t="s">
        <v>111</v>
      </c>
      <c r="AY2654">
        <v>872.88</v>
      </c>
      <c r="AZ2654">
        <v>3042.85</v>
      </c>
      <c r="BA2654">
        <v>274.17</v>
      </c>
      <c r="BB2654">
        <v>690.64</v>
      </c>
      <c r="BC2654">
        <v>2179.9499999999998</v>
      </c>
      <c r="BD2654">
        <v>1034.7</v>
      </c>
      <c r="BE2654">
        <v>612.04</v>
      </c>
      <c r="BF2654">
        <v>153.5</v>
      </c>
      <c r="BG2654">
        <v>8767.25</v>
      </c>
    </row>
    <row r="2655" spans="8:59" x14ac:dyDescent="0.25">
      <c r="H2655" s="1">
        <v>42061</v>
      </c>
      <c r="I2655">
        <v>1520.54</v>
      </c>
      <c r="J2655">
        <v>552.29999999999995</v>
      </c>
      <c r="K2655">
        <v>139.97</v>
      </c>
      <c r="L2655" t="s">
        <v>111</v>
      </c>
      <c r="M2655">
        <v>379.94</v>
      </c>
      <c r="N2655">
        <v>263.77</v>
      </c>
      <c r="O2655">
        <v>624.79999999999995</v>
      </c>
      <c r="P2655">
        <v>289.39999999999998</v>
      </c>
      <c r="Q2655">
        <v>149.75</v>
      </c>
      <c r="R2655">
        <v>32.380000000000003</v>
      </c>
      <c r="S2655">
        <v>865.7</v>
      </c>
      <c r="T2655">
        <v>423.6</v>
      </c>
      <c r="U2655">
        <v>519.08000000000004</v>
      </c>
      <c r="V2655">
        <v>248.6</v>
      </c>
      <c r="W2655">
        <v>659.45</v>
      </c>
      <c r="X2655">
        <v>791.9</v>
      </c>
      <c r="Y2655">
        <v>212.9</v>
      </c>
      <c r="Z2655">
        <v>99.23</v>
      </c>
      <c r="AA2655">
        <v>246.71</v>
      </c>
      <c r="AB2655">
        <v>3252.2</v>
      </c>
      <c r="AC2655">
        <v>2622.25</v>
      </c>
      <c r="AD2655">
        <v>886.4</v>
      </c>
      <c r="AE2655">
        <v>564.53</v>
      </c>
      <c r="AF2655">
        <v>666.68</v>
      </c>
      <c r="AG2655">
        <v>1118.7</v>
      </c>
      <c r="AH2655">
        <v>3496.85</v>
      </c>
      <c r="AI2655">
        <v>85.5</v>
      </c>
      <c r="AJ2655">
        <v>7019.4</v>
      </c>
      <c r="AK2655">
        <v>127.79</v>
      </c>
      <c r="AL2655" t="s">
        <v>111</v>
      </c>
      <c r="AM2655">
        <v>845.3</v>
      </c>
      <c r="AN2655">
        <v>1299.8499999999999</v>
      </c>
      <c r="AO2655">
        <v>493.86</v>
      </c>
      <c r="AP2655">
        <v>85.92</v>
      </c>
      <c r="AQ2655">
        <v>409.69</v>
      </c>
      <c r="AR2655">
        <v>384.35</v>
      </c>
      <c r="AS2655">
        <v>292.08999999999997</v>
      </c>
      <c r="AT2655">
        <v>314.85000000000002</v>
      </c>
      <c r="AU2655">
        <v>327.3</v>
      </c>
      <c r="AV2655">
        <v>1328.23</v>
      </c>
      <c r="AW2655">
        <v>554.70000000000005</v>
      </c>
      <c r="AX2655" t="s">
        <v>111</v>
      </c>
      <c r="AY2655">
        <v>860.33</v>
      </c>
      <c r="AZ2655">
        <v>2977.45</v>
      </c>
      <c r="BA2655">
        <v>271.57</v>
      </c>
      <c r="BB2655">
        <v>687.03</v>
      </c>
      <c r="BC2655">
        <v>2134.85</v>
      </c>
      <c r="BD2655">
        <v>1027.83</v>
      </c>
      <c r="BE2655">
        <v>600.29</v>
      </c>
      <c r="BF2655">
        <v>152.55000000000001</v>
      </c>
      <c r="BG2655">
        <v>8683.85</v>
      </c>
    </row>
    <row r="2656" spans="8:59" x14ac:dyDescent="0.25">
      <c r="H2656" s="1">
        <v>42062</v>
      </c>
      <c r="I2656">
        <v>1580.64</v>
      </c>
      <c r="J2656">
        <v>567.15</v>
      </c>
      <c r="K2656">
        <v>142.22</v>
      </c>
      <c r="L2656" t="s">
        <v>111</v>
      </c>
      <c r="M2656">
        <v>386.05</v>
      </c>
      <c r="N2656">
        <v>262.47000000000003</v>
      </c>
      <c r="O2656">
        <v>640.25</v>
      </c>
      <c r="P2656">
        <v>299.89999999999998</v>
      </c>
      <c r="Q2656">
        <v>155.15</v>
      </c>
      <c r="R2656">
        <v>32.89</v>
      </c>
      <c r="S2656">
        <v>878.9</v>
      </c>
      <c r="T2656">
        <v>435.35</v>
      </c>
      <c r="U2656">
        <v>527</v>
      </c>
      <c r="V2656">
        <v>248.08</v>
      </c>
      <c r="W2656">
        <v>669.85</v>
      </c>
      <c r="X2656">
        <v>807.15</v>
      </c>
      <c r="Y2656">
        <v>216.5</v>
      </c>
      <c r="Z2656">
        <v>100.97</v>
      </c>
      <c r="AA2656">
        <v>245.36</v>
      </c>
      <c r="AB2656">
        <v>3278.05</v>
      </c>
      <c r="AC2656">
        <v>2672.6</v>
      </c>
      <c r="AD2656">
        <v>887.15</v>
      </c>
      <c r="AE2656">
        <v>566.44000000000005</v>
      </c>
      <c r="AF2656">
        <v>668.88</v>
      </c>
      <c r="AG2656">
        <v>1172.6300000000001</v>
      </c>
      <c r="AH2656">
        <v>3604.4</v>
      </c>
      <c r="AI2656">
        <v>88.4</v>
      </c>
      <c r="AJ2656">
        <v>7020.9</v>
      </c>
      <c r="AK2656">
        <v>132.04</v>
      </c>
      <c r="AL2656" t="s">
        <v>111</v>
      </c>
      <c r="AM2656">
        <v>864.5</v>
      </c>
      <c r="AN2656">
        <v>1302.1500000000001</v>
      </c>
      <c r="AO2656">
        <v>505.5</v>
      </c>
      <c r="AP2656">
        <v>88.37</v>
      </c>
      <c r="AQ2656">
        <v>410.71</v>
      </c>
      <c r="AR2656">
        <v>395.25</v>
      </c>
      <c r="AS2656">
        <v>304.77</v>
      </c>
      <c r="AT2656">
        <v>320.13</v>
      </c>
      <c r="AU2656">
        <v>346.25</v>
      </c>
      <c r="AV2656">
        <v>1331.18</v>
      </c>
      <c r="AW2656">
        <v>569.04999999999995</v>
      </c>
      <c r="AX2656" t="s">
        <v>111</v>
      </c>
      <c r="AY2656">
        <v>849.6</v>
      </c>
      <c r="AZ2656">
        <v>3125.8</v>
      </c>
      <c r="BA2656">
        <v>279.87</v>
      </c>
      <c r="BB2656">
        <v>708.94</v>
      </c>
      <c r="BC2656">
        <v>2150.5</v>
      </c>
      <c r="BD2656">
        <v>1041.72</v>
      </c>
      <c r="BE2656">
        <v>624.88</v>
      </c>
      <c r="BF2656">
        <v>156.05000000000001</v>
      </c>
      <c r="BG2656">
        <v>8844.6</v>
      </c>
    </row>
    <row r="2657" spans="8:59" x14ac:dyDescent="0.25">
      <c r="H2657" s="1">
        <v>42065</v>
      </c>
      <c r="I2657">
        <v>1642.61</v>
      </c>
      <c r="J2657">
        <v>647.54999999999995</v>
      </c>
      <c r="K2657">
        <v>145.13999999999999</v>
      </c>
      <c r="L2657" t="s">
        <v>111</v>
      </c>
      <c r="M2657">
        <v>389.98</v>
      </c>
      <c r="N2657">
        <v>228.83</v>
      </c>
      <c r="O2657">
        <v>639.08000000000004</v>
      </c>
      <c r="P2657">
        <v>302</v>
      </c>
      <c r="Q2657">
        <v>156.55000000000001</v>
      </c>
      <c r="R2657">
        <v>33.07</v>
      </c>
      <c r="S2657">
        <v>925.2</v>
      </c>
      <c r="T2657">
        <v>412.5</v>
      </c>
      <c r="U2657">
        <v>541.28</v>
      </c>
      <c r="V2657">
        <v>259.83</v>
      </c>
      <c r="W2657">
        <v>716.95</v>
      </c>
      <c r="X2657">
        <v>825.6</v>
      </c>
      <c r="Y2657">
        <v>213.37</v>
      </c>
      <c r="Z2657">
        <v>100.69</v>
      </c>
      <c r="AA2657">
        <v>249.19</v>
      </c>
      <c r="AB2657">
        <v>3386.65</v>
      </c>
      <c r="AC2657">
        <v>2624.55</v>
      </c>
      <c r="AD2657">
        <v>935.65</v>
      </c>
      <c r="AE2657">
        <v>572.91999999999996</v>
      </c>
      <c r="AF2657">
        <v>702.35</v>
      </c>
      <c r="AG2657">
        <v>1230.73</v>
      </c>
      <c r="AH2657">
        <v>3711.45</v>
      </c>
      <c r="AI2657">
        <v>88.22</v>
      </c>
      <c r="AJ2657">
        <v>6990.05</v>
      </c>
      <c r="AK2657">
        <v>132.91999999999999</v>
      </c>
      <c r="AL2657" t="s">
        <v>111</v>
      </c>
      <c r="AM2657">
        <v>944.5</v>
      </c>
      <c r="AN2657">
        <v>1348.1</v>
      </c>
      <c r="AO2657">
        <v>506.21</v>
      </c>
      <c r="AP2657">
        <v>88.14</v>
      </c>
      <c r="AQ2657">
        <v>437.14</v>
      </c>
      <c r="AR2657">
        <v>394.75</v>
      </c>
      <c r="AS2657">
        <v>317.32</v>
      </c>
      <c r="AT2657">
        <v>314.58</v>
      </c>
      <c r="AU2657">
        <v>330.35</v>
      </c>
      <c r="AV2657">
        <v>1334.7</v>
      </c>
      <c r="AW2657">
        <v>578.79</v>
      </c>
      <c r="AX2657" t="s">
        <v>111</v>
      </c>
      <c r="AY2657">
        <v>882.18</v>
      </c>
      <c r="AZ2657">
        <v>3369.8</v>
      </c>
      <c r="BA2657">
        <v>281.89999999999998</v>
      </c>
      <c r="BB2657">
        <v>715.01</v>
      </c>
      <c r="BC2657">
        <v>2074.25</v>
      </c>
      <c r="BD2657">
        <v>1061.2</v>
      </c>
      <c r="BE2657">
        <v>665.26</v>
      </c>
      <c r="BF2657">
        <v>158.35</v>
      </c>
      <c r="BG2657">
        <v>8956.75</v>
      </c>
    </row>
    <row r="2658" spans="8:59" x14ac:dyDescent="0.25">
      <c r="H2658" s="1">
        <v>42066</v>
      </c>
      <c r="I2658">
        <v>1590.8</v>
      </c>
      <c r="J2658">
        <v>631.4</v>
      </c>
      <c r="K2658">
        <v>148.51</v>
      </c>
      <c r="L2658" t="s">
        <v>111</v>
      </c>
      <c r="M2658">
        <v>406.47</v>
      </c>
      <c r="N2658">
        <v>227.7</v>
      </c>
      <c r="O2658">
        <v>615.83000000000004</v>
      </c>
      <c r="P2658">
        <v>302.60000000000002</v>
      </c>
      <c r="Q2658">
        <v>158.69999999999999</v>
      </c>
      <c r="R2658">
        <v>33.130000000000003</v>
      </c>
      <c r="S2658">
        <v>943.05</v>
      </c>
      <c r="T2658">
        <v>415.9</v>
      </c>
      <c r="U2658">
        <v>541.66999999999996</v>
      </c>
      <c r="V2658">
        <v>260.27</v>
      </c>
      <c r="W2658">
        <v>731.9</v>
      </c>
      <c r="X2658">
        <v>838.3</v>
      </c>
      <c r="Y2658">
        <v>213.67</v>
      </c>
      <c r="Z2658">
        <v>100.17</v>
      </c>
      <c r="AA2658">
        <v>252.17</v>
      </c>
      <c r="AB2658">
        <v>3407.9</v>
      </c>
      <c r="AC2658">
        <v>2636.5</v>
      </c>
      <c r="AD2658">
        <v>929.7</v>
      </c>
      <c r="AE2658">
        <v>574.46</v>
      </c>
      <c r="AF2658">
        <v>704.35</v>
      </c>
      <c r="AG2658">
        <v>1234.43</v>
      </c>
      <c r="AH2658">
        <v>3708.65</v>
      </c>
      <c r="AI2658">
        <v>89.7</v>
      </c>
      <c r="AJ2658">
        <v>7096.25</v>
      </c>
      <c r="AK2658">
        <v>132.25</v>
      </c>
      <c r="AL2658" t="s">
        <v>111</v>
      </c>
      <c r="AM2658">
        <v>938.6</v>
      </c>
      <c r="AN2658">
        <v>1404.3</v>
      </c>
      <c r="AO2658">
        <v>507.8</v>
      </c>
      <c r="AP2658">
        <v>87.5</v>
      </c>
      <c r="AQ2658">
        <v>432.99</v>
      </c>
      <c r="AR2658">
        <v>379.65</v>
      </c>
      <c r="AS2658">
        <v>316.95</v>
      </c>
      <c r="AT2658">
        <v>314.76</v>
      </c>
      <c r="AU2658">
        <v>336.55</v>
      </c>
      <c r="AV2658">
        <v>1388</v>
      </c>
      <c r="AW2658">
        <v>568.01</v>
      </c>
      <c r="AX2658" t="s">
        <v>111</v>
      </c>
      <c r="AY2658">
        <v>886.5</v>
      </c>
      <c r="AZ2658">
        <v>3360.85</v>
      </c>
      <c r="BA2658">
        <v>279.02999999999997</v>
      </c>
      <c r="BB2658">
        <v>727.13</v>
      </c>
      <c r="BC2658">
        <v>2117.5</v>
      </c>
      <c r="BD2658">
        <v>1084.33</v>
      </c>
      <c r="BE2658">
        <v>667.01</v>
      </c>
      <c r="BF2658">
        <v>163.55000000000001</v>
      </c>
      <c r="BG2658">
        <v>8996.25</v>
      </c>
    </row>
    <row r="2659" spans="8:59" x14ac:dyDescent="0.25">
      <c r="H2659" s="1">
        <v>42067</v>
      </c>
      <c r="I2659">
        <v>1604.8</v>
      </c>
      <c r="J2659">
        <v>612.75</v>
      </c>
      <c r="K2659">
        <v>147.02000000000001</v>
      </c>
      <c r="L2659" t="s">
        <v>111</v>
      </c>
      <c r="M2659">
        <v>400.63</v>
      </c>
      <c r="N2659">
        <v>229.5</v>
      </c>
      <c r="O2659">
        <v>605.54999999999995</v>
      </c>
      <c r="P2659">
        <v>293.85000000000002</v>
      </c>
      <c r="Q2659">
        <v>153.1</v>
      </c>
      <c r="R2659">
        <v>32.659999999999997</v>
      </c>
      <c r="S2659">
        <v>1006.3</v>
      </c>
      <c r="T2659">
        <v>411.4</v>
      </c>
      <c r="U2659">
        <v>532.65</v>
      </c>
      <c r="V2659">
        <v>256.83</v>
      </c>
      <c r="W2659">
        <v>727.05</v>
      </c>
      <c r="X2659">
        <v>836.8</v>
      </c>
      <c r="Y2659">
        <v>213.7</v>
      </c>
      <c r="Z2659">
        <v>99.2</v>
      </c>
      <c r="AA2659">
        <v>247.31</v>
      </c>
      <c r="AB2659">
        <v>3390.45</v>
      </c>
      <c r="AC2659">
        <v>2622.25</v>
      </c>
      <c r="AD2659">
        <v>916.1</v>
      </c>
      <c r="AE2659">
        <v>568.66</v>
      </c>
      <c r="AF2659">
        <v>705.13</v>
      </c>
      <c r="AG2659">
        <v>1225.27</v>
      </c>
      <c r="AH2659">
        <v>3678.4</v>
      </c>
      <c r="AI2659">
        <v>87.52</v>
      </c>
      <c r="AJ2659">
        <v>7299.75</v>
      </c>
      <c r="AK2659">
        <v>131.25</v>
      </c>
      <c r="AL2659" t="s">
        <v>111</v>
      </c>
      <c r="AM2659">
        <v>908.2</v>
      </c>
      <c r="AN2659">
        <v>1417.9</v>
      </c>
      <c r="AO2659">
        <v>509</v>
      </c>
      <c r="AP2659">
        <v>86.88</v>
      </c>
      <c r="AQ2659">
        <v>431.29</v>
      </c>
      <c r="AR2659">
        <v>371.55</v>
      </c>
      <c r="AS2659">
        <v>317.58999999999997</v>
      </c>
      <c r="AT2659">
        <v>316.57</v>
      </c>
      <c r="AU2659">
        <v>332</v>
      </c>
      <c r="AV2659">
        <v>1373</v>
      </c>
      <c r="AW2659">
        <v>568.01</v>
      </c>
      <c r="AX2659" t="s">
        <v>111</v>
      </c>
      <c r="AY2659">
        <v>869.73</v>
      </c>
      <c r="AZ2659">
        <v>3310.3</v>
      </c>
      <c r="BA2659">
        <v>276.83</v>
      </c>
      <c r="BB2659">
        <v>719.88</v>
      </c>
      <c r="BC2659">
        <v>2122.1</v>
      </c>
      <c r="BD2659">
        <v>1076.25</v>
      </c>
      <c r="BE2659">
        <v>647.83000000000004</v>
      </c>
      <c r="BF2659">
        <v>158.35</v>
      </c>
      <c r="BG2659">
        <v>8922.65</v>
      </c>
    </row>
    <row r="2660" spans="8:59" x14ac:dyDescent="0.25">
      <c r="H2660" s="1">
        <v>42068</v>
      </c>
      <c r="I2660">
        <v>1600.11</v>
      </c>
      <c r="J2660">
        <v>616.79999999999995</v>
      </c>
      <c r="K2660">
        <v>152.91</v>
      </c>
      <c r="L2660" t="s">
        <v>111</v>
      </c>
      <c r="M2660">
        <v>399.32</v>
      </c>
      <c r="N2660">
        <v>230.83</v>
      </c>
      <c r="O2660">
        <v>614.33000000000004</v>
      </c>
      <c r="P2660">
        <v>293.8</v>
      </c>
      <c r="Q2660">
        <v>148.1</v>
      </c>
      <c r="R2660">
        <v>32.200000000000003</v>
      </c>
      <c r="S2660">
        <v>1038.75</v>
      </c>
      <c r="T2660">
        <v>405.75</v>
      </c>
      <c r="U2660">
        <v>542.54999999999995</v>
      </c>
      <c r="V2660">
        <v>258.77999999999997</v>
      </c>
      <c r="W2660">
        <v>739.5</v>
      </c>
      <c r="X2660">
        <v>833.9</v>
      </c>
      <c r="Y2660">
        <v>213.3</v>
      </c>
      <c r="Z2660">
        <v>99.16</v>
      </c>
      <c r="AA2660">
        <v>250.43</v>
      </c>
      <c r="AB2660">
        <v>3441.5</v>
      </c>
      <c r="AC2660">
        <v>2609.4499999999998</v>
      </c>
      <c r="AD2660">
        <v>939.7</v>
      </c>
      <c r="AE2660">
        <v>561.9</v>
      </c>
      <c r="AF2660">
        <v>706.13</v>
      </c>
      <c r="AG2660">
        <v>1217.3699999999999</v>
      </c>
      <c r="AH2660">
        <v>3678.75</v>
      </c>
      <c r="AI2660">
        <v>86.92</v>
      </c>
      <c r="AJ2660">
        <v>7295.95</v>
      </c>
      <c r="AK2660">
        <v>131.79</v>
      </c>
      <c r="AL2660" t="s">
        <v>111</v>
      </c>
      <c r="AM2660">
        <v>913.2</v>
      </c>
      <c r="AN2660">
        <v>1408.5</v>
      </c>
      <c r="AO2660">
        <v>516.25</v>
      </c>
      <c r="AP2660">
        <v>87.27</v>
      </c>
      <c r="AQ2660">
        <v>434.19</v>
      </c>
      <c r="AR2660">
        <v>363.95</v>
      </c>
      <c r="AS2660">
        <v>316.14</v>
      </c>
      <c r="AT2660">
        <v>313.55</v>
      </c>
      <c r="AU2660">
        <v>333.05</v>
      </c>
      <c r="AV2660">
        <v>1348.23</v>
      </c>
      <c r="AW2660">
        <v>564.64</v>
      </c>
      <c r="AX2660" t="s">
        <v>111</v>
      </c>
      <c r="AY2660">
        <v>886.33</v>
      </c>
      <c r="AZ2660">
        <v>3189.55</v>
      </c>
      <c r="BA2660">
        <v>281.13</v>
      </c>
      <c r="BB2660">
        <v>719.54</v>
      </c>
      <c r="BC2660">
        <v>2118.65</v>
      </c>
      <c r="BD2660">
        <v>1105.3800000000001</v>
      </c>
      <c r="BE2660">
        <v>631.46</v>
      </c>
      <c r="BF2660">
        <v>159.30000000000001</v>
      </c>
      <c r="BG2660">
        <v>8937.75</v>
      </c>
    </row>
    <row r="2661" spans="8:59" x14ac:dyDescent="0.25">
      <c r="H2661" s="1">
        <v>42069</v>
      </c>
      <c r="I2661">
        <v>1600.11</v>
      </c>
      <c r="J2661">
        <v>616.79999999999995</v>
      </c>
      <c r="K2661">
        <v>152.91</v>
      </c>
      <c r="L2661" t="s">
        <v>111</v>
      </c>
      <c r="M2661">
        <v>399.32</v>
      </c>
      <c r="N2661">
        <v>230.83</v>
      </c>
      <c r="O2661">
        <v>614.33000000000004</v>
      </c>
      <c r="P2661">
        <v>293.8</v>
      </c>
      <c r="Q2661">
        <v>148.1</v>
      </c>
      <c r="R2661">
        <v>32.200000000000003</v>
      </c>
      <c r="S2661">
        <v>1038.75</v>
      </c>
      <c r="T2661">
        <v>405.75</v>
      </c>
      <c r="U2661">
        <v>542.54999999999995</v>
      </c>
      <c r="V2661">
        <v>258.77999999999997</v>
      </c>
      <c r="W2661">
        <v>739.5</v>
      </c>
      <c r="X2661">
        <v>833.9</v>
      </c>
      <c r="Y2661">
        <v>213.3</v>
      </c>
      <c r="Z2661">
        <v>99.16</v>
      </c>
      <c r="AA2661">
        <v>250.43</v>
      </c>
      <c r="AB2661">
        <v>3441.5</v>
      </c>
      <c r="AC2661">
        <v>2609.4499999999998</v>
      </c>
      <c r="AD2661">
        <v>939.7</v>
      </c>
      <c r="AE2661">
        <v>561.9</v>
      </c>
      <c r="AF2661">
        <v>706.13</v>
      </c>
      <c r="AG2661">
        <v>1217.3699999999999</v>
      </c>
      <c r="AH2661">
        <v>3678.75</v>
      </c>
      <c r="AI2661">
        <v>86.92</v>
      </c>
      <c r="AJ2661">
        <v>7295.95</v>
      </c>
      <c r="AK2661">
        <v>131.79</v>
      </c>
      <c r="AL2661" t="s">
        <v>111</v>
      </c>
      <c r="AM2661">
        <v>913.2</v>
      </c>
      <c r="AN2661">
        <v>1408.5</v>
      </c>
      <c r="AO2661">
        <v>516.25</v>
      </c>
      <c r="AP2661">
        <v>87.27</v>
      </c>
      <c r="AQ2661">
        <v>434.19</v>
      </c>
      <c r="AR2661">
        <v>363.95</v>
      </c>
      <c r="AS2661">
        <v>316.14</v>
      </c>
      <c r="AT2661">
        <v>313.55</v>
      </c>
      <c r="AU2661">
        <v>333.05</v>
      </c>
      <c r="AV2661">
        <v>1348.23</v>
      </c>
      <c r="AW2661">
        <v>564.64</v>
      </c>
      <c r="AX2661" t="s">
        <v>111</v>
      </c>
      <c r="AY2661">
        <v>886.33</v>
      </c>
      <c r="AZ2661">
        <v>3189.55</v>
      </c>
      <c r="BA2661">
        <v>281.13</v>
      </c>
      <c r="BB2661">
        <v>719.54</v>
      </c>
      <c r="BC2661">
        <v>2118.65</v>
      </c>
      <c r="BD2661">
        <v>1105.3800000000001</v>
      </c>
      <c r="BE2661">
        <v>631.46</v>
      </c>
      <c r="BF2661">
        <v>159.30000000000001</v>
      </c>
      <c r="BG2661">
        <v>8937.75</v>
      </c>
    </row>
    <row r="2662" spans="8:59" x14ac:dyDescent="0.25">
      <c r="H2662" s="1">
        <v>42072</v>
      </c>
      <c r="I2662">
        <v>1569.98</v>
      </c>
      <c r="J2662">
        <v>591.6</v>
      </c>
      <c r="K2662">
        <v>147.07</v>
      </c>
      <c r="L2662" t="s">
        <v>111</v>
      </c>
      <c r="M2662">
        <v>392.42</v>
      </c>
      <c r="N2662">
        <v>225.57</v>
      </c>
      <c r="O2662">
        <v>603.4</v>
      </c>
      <c r="P2662">
        <v>290.64999999999998</v>
      </c>
      <c r="Q2662">
        <v>140.80000000000001</v>
      </c>
      <c r="R2662">
        <v>31.55</v>
      </c>
      <c r="S2662">
        <v>1041</v>
      </c>
      <c r="T2662">
        <v>399.7</v>
      </c>
      <c r="U2662">
        <v>529.5</v>
      </c>
      <c r="V2662">
        <v>254.67</v>
      </c>
      <c r="W2662">
        <v>734.2</v>
      </c>
      <c r="X2662">
        <v>812.65</v>
      </c>
      <c r="Y2662">
        <v>210.67</v>
      </c>
      <c r="Z2662">
        <v>95.97</v>
      </c>
      <c r="AA2662">
        <v>247.54</v>
      </c>
      <c r="AB2662">
        <v>3467.55</v>
      </c>
      <c r="AC2662">
        <v>2599.25</v>
      </c>
      <c r="AD2662">
        <v>976</v>
      </c>
      <c r="AE2662">
        <v>547.51</v>
      </c>
      <c r="AF2662">
        <v>682.3</v>
      </c>
      <c r="AG2662">
        <v>1174.8699999999999</v>
      </c>
      <c r="AH2662">
        <v>3671.3</v>
      </c>
      <c r="AI2662">
        <v>82.73</v>
      </c>
      <c r="AJ2662">
        <v>7384.3</v>
      </c>
      <c r="AK2662">
        <v>126.5</v>
      </c>
      <c r="AL2662" t="s">
        <v>111</v>
      </c>
      <c r="AM2662">
        <v>895.2</v>
      </c>
      <c r="AN2662">
        <v>1363.15</v>
      </c>
      <c r="AO2662">
        <v>516.41999999999996</v>
      </c>
      <c r="AP2662">
        <v>84.52</v>
      </c>
      <c r="AQ2662">
        <v>421.49</v>
      </c>
      <c r="AR2662">
        <v>357.3</v>
      </c>
      <c r="AS2662">
        <v>302.55</v>
      </c>
      <c r="AT2662">
        <v>309.54000000000002</v>
      </c>
      <c r="AU2662">
        <v>325</v>
      </c>
      <c r="AV2662">
        <v>1323.4</v>
      </c>
      <c r="AW2662">
        <v>559.1</v>
      </c>
      <c r="AX2662" t="s">
        <v>111</v>
      </c>
      <c r="AY2662">
        <v>881.03</v>
      </c>
      <c r="AZ2662">
        <v>3066.15</v>
      </c>
      <c r="BA2662">
        <v>291</v>
      </c>
      <c r="BB2662">
        <v>702.84</v>
      </c>
      <c r="BC2662">
        <v>2109.85</v>
      </c>
      <c r="BD2662">
        <v>1099.68</v>
      </c>
      <c r="BE2662">
        <v>619.07000000000005</v>
      </c>
      <c r="BF2662">
        <v>159.05000000000001</v>
      </c>
      <c r="BG2662">
        <v>8756.75</v>
      </c>
    </row>
    <row r="2663" spans="8:59" x14ac:dyDescent="0.25">
      <c r="H2663" s="1">
        <v>42073</v>
      </c>
      <c r="I2663">
        <v>1594.78</v>
      </c>
      <c r="J2663">
        <v>585.45000000000005</v>
      </c>
      <c r="K2663">
        <v>145.71</v>
      </c>
      <c r="L2663" t="s">
        <v>111</v>
      </c>
      <c r="M2663">
        <v>387.68</v>
      </c>
      <c r="N2663">
        <v>225.7</v>
      </c>
      <c r="O2663">
        <v>614.13</v>
      </c>
      <c r="P2663">
        <v>287.60000000000002</v>
      </c>
      <c r="Q2663">
        <v>138.05000000000001</v>
      </c>
      <c r="R2663">
        <v>31.11</v>
      </c>
      <c r="S2663">
        <v>1024.6500000000001</v>
      </c>
      <c r="T2663">
        <v>405.4</v>
      </c>
      <c r="U2663">
        <v>526.28</v>
      </c>
      <c r="V2663">
        <v>254.73</v>
      </c>
      <c r="W2663">
        <v>729.45</v>
      </c>
      <c r="X2663">
        <v>807.95</v>
      </c>
      <c r="Y2663">
        <v>209.6</v>
      </c>
      <c r="Z2663">
        <v>94.46</v>
      </c>
      <c r="AA2663">
        <v>245.36</v>
      </c>
      <c r="AB2663">
        <v>3437.3</v>
      </c>
      <c r="AC2663">
        <v>2617.6999999999998</v>
      </c>
      <c r="AD2663">
        <v>957.15</v>
      </c>
      <c r="AE2663">
        <v>549.5</v>
      </c>
      <c r="AF2663">
        <v>673.9</v>
      </c>
      <c r="AG2663">
        <v>1168.3</v>
      </c>
      <c r="AH2663">
        <v>3646.75</v>
      </c>
      <c r="AI2663">
        <v>80.58</v>
      </c>
      <c r="AJ2663">
        <v>7397.15</v>
      </c>
      <c r="AK2663">
        <v>124.96</v>
      </c>
      <c r="AL2663" t="s">
        <v>111</v>
      </c>
      <c r="AM2663">
        <v>896.75</v>
      </c>
      <c r="AN2663">
        <v>1358.05</v>
      </c>
      <c r="AO2663">
        <v>511.04</v>
      </c>
      <c r="AP2663">
        <v>83.53</v>
      </c>
      <c r="AQ2663">
        <v>418.25</v>
      </c>
      <c r="AR2663">
        <v>370.7</v>
      </c>
      <c r="AS2663">
        <v>303.32</v>
      </c>
      <c r="AT2663">
        <v>331.62</v>
      </c>
      <c r="AU2663">
        <v>317.55</v>
      </c>
      <c r="AV2663">
        <v>1321.35</v>
      </c>
      <c r="AW2663">
        <v>554.26</v>
      </c>
      <c r="AX2663" t="s">
        <v>111</v>
      </c>
      <c r="AY2663">
        <v>881.5</v>
      </c>
      <c r="AZ2663">
        <v>3017.2</v>
      </c>
      <c r="BA2663">
        <v>289.27</v>
      </c>
      <c r="BB2663">
        <v>709.95</v>
      </c>
      <c r="BC2663">
        <v>2129.25</v>
      </c>
      <c r="BD2663">
        <v>1078.03</v>
      </c>
      <c r="BE2663">
        <v>617.13</v>
      </c>
      <c r="BF2663">
        <v>157.25</v>
      </c>
      <c r="BG2663">
        <v>8712.0499999999993</v>
      </c>
    </row>
    <row r="2664" spans="8:59" x14ac:dyDescent="0.25">
      <c r="H2664" s="1">
        <v>42074</v>
      </c>
      <c r="I2664">
        <v>1605.39</v>
      </c>
      <c r="J2664">
        <v>583.85</v>
      </c>
      <c r="K2664">
        <v>145.83000000000001</v>
      </c>
      <c r="L2664" t="s">
        <v>111</v>
      </c>
      <c r="M2664">
        <v>386.24</v>
      </c>
      <c r="N2664">
        <v>225.47</v>
      </c>
      <c r="O2664">
        <v>630.15</v>
      </c>
      <c r="P2664">
        <v>285.14999999999998</v>
      </c>
      <c r="Q2664">
        <v>130.35</v>
      </c>
      <c r="R2664">
        <v>30.52</v>
      </c>
      <c r="S2664">
        <v>1009.85</v>
      </c>
      <c r="T2664">
        <v>399.85</v>
      </c>
      <c r="U2664">
        <v>528.23</v>
      </c>
      <c r="V2664">
        <v>250.28</v>
      </c>
      <c r="W2664">
        <v>717.7</v>
      </c>
      <c r="X2664">
        <v>809</v>
      </c>
      <c r="Y2664">
        <v>206.33</v>
      </c>
      <c r="Z2664">
        <v>93.07</v>
      </c>
      <c r="AA2664">
        <v>245.53</v>
      </c>
      <c r="AB2664">
        <v>3468</v>
      </c>
      <c r="AC2664">
        <v>2612.6999999999998</v>
      </c>
      <c r="AD2664">
        <v>968.9</v>
      </c>
      <c r="AE2664">
        <v>545.54999999999995</v>
      </c>
      <c r="AF2664">
        <v>687.95</v>
      </c>
      <c r="AG2664">
        <v>1159.8</v>
      </c>
      <c r="AH2664">
        <v>3656.45</v>
      </c>
      <c r="AI2664">
        <v>80.61</v>
      </c>
      <c r="AJ2664">
        <v>7280.7</v>
      </c>
      <c r="AK2664">
        <v>128.13</v>
      </c>
      <c r="AL2664" t="s">
        <v>111</v>
      </c>
      <c r="AM2664">
        <v>890.2</v>
      </c>
      <c r="AN2664">
        <v>1347.1</v>
      </c>
      <c r="AO2664">
        <v>514.76</v>
      </c>
      <c r="AP2664">
        <v>83.19</v>
      </c>
      <c r="AQ2664">
        <v>413.27</v>
      </c>
      <c r="AR2664">
        <v>369.3</v>
      </c>
      <c r="AS2664">
        <v>302.41000000000003</v>
      </c>
      <c r="AT2664">
        <v>351.09</v>
      </c>
      <c r="AU2664">
        <v>307.8</v>
      </c>
      <c r="AV2664">
        <v>1303.28</v>
      </c>
      <c r="AW2664">
        <v>545.04999999999995</v>
      </c>
      <c r="AX2664" t="s">
        <v>111</v>
      </c>
      <c r="AY2664">
        <v>886.75</v>
      </c>
      <c r="AZ2664">
        <v>2987.1</v>
      </c>
      <c r="BA2664">
        <v>283.7</v>
      </c>
      <c r="BB2664">
        <v>730.41</v>
      </c>
      <c r="BC2664">
        <v>2098.3000000000002</v>
      </c>
      <c r="BD2664">
        <v>1077.5</v>
      </c>
      <c r="BE2664">
        <v>617.49</v>
      </c>
      <c r="BF2664">
        <v>157.85</v>
      </c>
      <c r="BG2664">
        <v>8699.9500000000007</v>
      </c>
    </row>
    <row r="2665" spans="8:59" x14ac:dyDescent="0.25">
      <c r="H2665" s="1">
        <v>42075</v>
      </c>
      <c r="I2665">
        <v>1630.39</v>
      </c>
      <c r="J2665">
        <v>584.1</v>
      </c>
      <c r="K2665">
        <v>147.96</v>
      </c>
      <c r="L2665" t="s">
        <v>111</v>
      </c>
      <c r="M2665">
        <v>389.78</v>
      </c>
      <c r="N2665">
        <v>231.1</v>
      </c>
      <c r="O2665">
        <v>620.58000000000004</v>
      </c>
      <c r="P2665">
        <v>286.85000000000002</v>
      </c>
      <c r="Q2665">
        <v>134.9</v>
      </c>
      <c r="R2665">
        <v>31.26</v>
      </c>
      <c r="S2665">
        <v>1036.1500000000001</v>
      </c>
      <c r="T2665">
        <v>404.6</v>
      </c>
      <c r="U2665">
        <v>527.29999999999995</v>
      </c>
      <c r="V2665">
        <v>249.83</v>
      </c>
      <c r="W2665">
        <v>720.2</v>
      </c>
      <c r="X2665">
        <v>808.1</v>
      </c>
      <c r="Y2665">
        <v>208.13</v>
      </c>
      <c r="Z2665">
        <v>95.22</v>
      </c>
      <c r="AA2665">
        <v>245.74</v>
      </c>
      <c r="AB2665">
        <v>3432.8</v>
      </c>
      <c r="AC2665">
        <v>2642.35</v>
      </c>
      <c r="AD2665">
        <v>960.55</v>
      </c>
      <c r="AE2665">
        <v>554.58000000000004</v>
      </c>
      <c r="AF2665">
        <v>685</v>
      </c>
      <c r="AG2665">
        <v>1164.93</v>
      </c>
      <c r="AH2665">
        <v>3685.2</v>
      </c>
      <c r="AI2665">
        <v>81.48</v>
      </c>
      <c r="AJ2665">
        <v>7328.9</v>
      </c>
      <c r="AK2665">
        <v>133.08000000000001</v>
      </c>
      <c r="AL2665" t="s">
        <v>111</v>
      </c>
      <c r="AM2665">
        <v>891.8</v>
      </c>
      <c r="AN2665">
        <v>1361.35</v>
      </c>
      <c r="AO2665">
        <v>513.16999999999996</v>
      </c>
      <c r="AP2665">
        <v>84.18</v>
      </c>
      <c r="AQ2665">
        <v>413.95</v>
      </c>
      <c r="AR2665">
        <v>364.7</v>
      </c>
      <c r="AS2665">
        <v>307.45</v>
      </c>
      <c r="AT2665">
        <v>358.52</v>
      </c>
      <c r="AU2665">
        <v>310.25</v>
      </c>
      <c r="AV2665">
        <v>1309.53</v>
      </c>
      <c r="AW2665">
        <v>557.91999999999996</v>
      </c>
      <c r="AX2665" t="s">
        <v>111</v>
      </c>
      <c r="AY2665">
        <v>899.73</v>
      </c>
      <c r="AZ2665">
        <v>3009.35</v>
      </c>
      <c r="BA2665">
        <v>285.89999999999998</v>
      </c>
      <c r="BB2665">
        <v>714.25</v>
      </c>
      <c r="BC2665">
        <v>2072.75</v>
      </c>
      <c r="BD2665">
        <v>1098.33</v>
      </c>
      <c r="BE2665">
        <v>624.19000000000005</v>
      </c>
      <c r="BF2665">
        <v>160</v>
      </c>
      <c r="BG2665">
        <v>8776</v>
      </c>
    </row>
    <row r="2666" spans="8:59" x14ac:dyDescent="0.25">
      <c r="H2666" s="1">
        <v>42076</v>
      </c>
      <c r="I2666">
        <v>1591.28</v>
      </c>
      <c r="J2666">
        <v>570</v>
      </c>
      <c r="K2666">
        <v>150.1</v>
      </c>
      <c r="L2666" t="s">
        <v>111</v>
      </c>
      <c r="M2666">
        <v>383.6</v>
      </c>
      <c r="N2666">
        <v>226.27</v>
      </c>
      <c r="O2666">
        <v>613.88</v>
      </c>
      <c r="P2666">
        <v>280.75</v>
      </c>
      <c r="Q2666">
        <v>131.69999999999999</v>
      </c>
      <c r="R2666">
        <v>30.63</v>
      </c>
      <c r="S2666">
        <v>1011.6</v>
      </c>
      <c r="T2666">
        <v>398.75</v>
      </c>
      <c r="U2666">
        <v>521.33000000000004</v>
      </c>
      <c r="V2666">
        <v>243.8</v>
      </c>
      <c r="W2666">
        <v>703.85</v>
      </c>
      <c r="X2666">
        <v>808.4</v>
      </c>
      <c r="Y2666">
        <v>209.27</v>
      </c>
      <c r="Z2666">
        <v>94.29</v>
      </c>
      <c r="AA2666">
        <v>239.72</v>
      </c>
      <c r="AB2666">
        <v>3376.55</v>
      </c>
      <c r="AC2666">
        <v>2610</v>
      </c>
      <c r="AD2666">
        <v>941.7</v>
      </c>
      <c r="AE2666">
        <v>555.1</v>
      </c>
      <c r="AF2666">
        <v>670.63</v>
      </c>
      <c r="AG2666">
        <v>1128.0999999999999</v>
      </c>
      <c r="AH2666">
        <v>3650.7</v>
      </c>
      <c r="AI2666">
        <v>78.8</v>
      </c>
      <c r="AJ2666">
        <v>7299</v>
      </c>
      <c r="AK2666">
        <v>132.88</v>
      </c>
      <c r="AL2666" t="s">
        <v>111</v>
      </c>
      <c r="AM2666">
        <v>875.2</v>
      </c>
      <c r="AN2666">
        <v>1382.4</v>
      </c>
      <c r="AO2666">
        <v>503.15</v>
      </c>
      <c r="AP2666">
        <v>82.46</v>
      </c>
      <c r="AQ2666">
        <v>410.76</v>
      </c>
      <c r="AR2666">
        <v>365.1</v>
      </c>
      <c r="AS2666">
        <v>300.18</v>
      </c>
      <c r="AT2666">
        <v>360.73</v>
      </c>
      <c r="AU2666">
        <v>306.25</v>
      </c>
      <c r="AV2666">
        <v>1291.18</v>
      </c>
      <c r="AW2666">
        <v>552.41999999999996</v>
      </c>
      <c r="AX2666" t="s">
        <v>111</v>
      </c>
      <c r="AY2666">
        <v>886.7</v>
      </c>
      <c r="AZ2666">
        <v>2946.9</v>
      </c>
      <c r="BA2666">
        <v>275.47000000000003</v>
      </c>
      <c r="BB2666">
        <v>704.6</v>
      </c>
      <c r="BC2666">
        <v>2023.1</v>
      </c>
      <c r="BD2666">
        <v>1078.47</v>
      </c>
      <c r="BE2666">
        <v>612.24</v>
      </c>
      <c r="BF2666">
        <v>154.85</v>
      </c>
      <c r="BG2666">
        <v>8647.75</v>
      </c>
    </row>
    <row r="2667" spans="8:59" x14ac:dyDescent="0.25">
      <c r="H2667" s="1">
        <v>42079</v>
      </c>
      <c r="I2667">
        <v>1582.04</v>
      </c>
      <c r="J2667">
        <v>568.6</v>
      </c>
      <c r="K2667">
        <v>145.22</v>
      </c>
      <c r="L2667" t="s">
        <v>111</v>
      </c>
      <c r="M2667">
        <v>379.99</v>
      </c>
      <c r="N2667">
        <v>223.6</v>
      </c>
      <c r="O2667">
        <v>609.88</v>
      </c>
      <c r="P2667">
        <v>281.64999999999998</v>
      </c>
      <c r="Q2667">
        <v>126.8</v>
      </c>
      <c r="R2667">
        <v>30.6</v>
      </c>
      <c r="S2667">
        <v>1029.8499999999999</v>
      </c>
      <c r="T2667">
        <v>397.6</v>
      </c>
      <c r="U2667">
        <v>525.78</v>
      </c>
      <c r="V2667">
        <v>245.55</v>
      </c>
      <c r="W2667">
        <v>693.65</v>
      </c>
      <c r="X2667">
        <v>831.85</v>
      </c>
      <c r="Y2667">
        <v>208</v>
      </c>
      <c r="Z2667">
        <v>91.89</v>
      </c>
      <c r="AA2667">
        <v>242.34</v>
      </c>
      <c r="AB2667">
        <v>3313</v>
      </c>
      <c r="AC2667">
        <v>2631.25</v>
      </c>
      <c r="AD2667">
        <v>931.75</v>
      </c>
      <c r="AE2667">
        <v>566.66</v>
      </c>
      <c r="AF2667">
        <v>657.48</v>
      </c>
      <c r="AG2667">
        <v>1119.8699999999999</v>
      </c>
      <c r="AH2667">
        <v>3647.05</v>
      </c>
      <c r="AI2667">
        <v>79.53</v>
      </c>
      <c r="AJ2667">
        <v>7276.8</v>
      </c>
      <c r="AK2667">
        <v>129.88</v>
      </c>
      <c r="AL2667" t="s">
        <v>111</v>
      </c>
      <c r="AM2667">
        <v>877.25</v>
      </c>
      <c r="AN2667">
        <v>1423.25</v>
      </c>
      <c r="AO2667">
        <v>514.25</v>
      </c>
      <c r="AP2667">
        <v>82.55</v>
      </c>
      <c r="AQ2667">
        <v>400.51</v>
      </c>
      <c r="AR2667">
        <v>364.4</v>
      </c>
      <c r="AS2667">
        <v>301.32</v>
      </c>
      <c r="AT2667">
        <v>350.05</v>
      </c>
      <c r="AU2667">
        <v>313.3</v>
      </c>
      <c r="AV2667">
        <v>1281.1500000000001</v>
      </c>
      <c r="AW2667">
        <v>550.99</v>
      </c>
      <c r="AX2667" t="s">
        <v>111</v>
      </c>
      <c r="AY2667">
        <v>890</v>
      </c>
      <c r="AZ2667">
        <v>2913.4</v>
      </c>
      <c r="BA2667">
        <v>272.23</v>
      </c>
      <c r="BB2667">
        <v>706.99</v>
      </c>
      <c r="BC2667">
        <v>2025.5</v>
      </c>
      <c r="BD2667">
        <v>1075.25</v>
      </c>
      <c r="BE2667">
        <v>616.04999999999995</v>
      </c>
      <c r="BF2667">
        <v>154.75</v>
      </c>
      <c r="BG2667">
        <v>8633.15</v>
      </c>
    </row>
    <row r="2668" spans="8:59" x14ac:dyDescent="0.25">
      <c r="H2668" s="1">
        <v>42080</v>
      </c>
      <c r="I2668">
        <v>1594.28</v>
      </c>
      <c r="J2668">
        <v>580.1</v>
      </c>
      <c r="K2668">
        <v>146.97</v>
      </c>
      <c r="L2668" t="s">
        <v>111</v>
      </c>
      <c r="M2668">
        <v>386.64</v>
      </c>
      <c r="N2668">
        <v>226.67</v>
      </c>
      <c r="O2668">
        <v>616.13</v>
      </c>
      <c r="P2668">
        <v>283.10000000000002</v>
      </c>
      <c r="Q2668">
        <v>134.25</v>
      </c>
      <c r="R2668">
        <v>31.2</v>
      </c>
      <c r="S2668">
        <v>1041.9000000000001</v>
      </c>
      <c r="T2668">
        <v>404.45</v>
      </c>
      <c r="U2668">
        <v>529.03</v>
      </c>
      <c r="V2668">
        <v>250.22</v>
      </c>
      <c r="W2668">
        <v>710.55</v>
      </c>
      <c r="X2668">
        <v>831.4</v>
      </c>
      <c r="Y2668">
        <v>209.47</v>
      </c>
      <c r="Z2668">
        <v>93.75</v>
      </c>
      <c r="AA2668">
        <v>241.28</v>
      </c>
      <c r="AB2668">
        <v>3437.45</v>
      </c>
      <c r="AC2668">
        <v>2651.45</v>
      </c>
      <c r="AD2668">
        <v>931.8</v>
      </c>
      <c r="AE2668">
        <v>560.13</v>
      </c>
      <c r="AF2668">
        <v>669.83</v>
      </c>
      <c r="AG2668">
        <v>1143.77</v>
      </c>
      <c r="AH2668">
        <v>3661.55</v>
      </c>
      <c r="AI2668">
        <v>80.14</v>
      </c>
      <c r="AJ2668">
        <v>7389.25</v>
      </c>
      <c r="AK2668">
        <v>131.54</v>
      </c>
      <c r="AL2668" t="s">
        <v>111</v>
      </c>
      <c r="AM2668">
        <v>903.15</v>
      </c>
      <c r="AN2668">
        <v>1451.05</v>
      </c>
      <c r="AO2668">
        <v>509.78</v>
      </c>
      <c r="AP2668">
        <v>83.05</v>
      </c>
      <c r="AQ2668">
        <v>403.39</v>
      </c>
      <c r="AR2668">
        <v>361.8</v>
      </c>
      <c r="AS2668">
        <v>304.41000000000003</v>
      </c>
      <c r="AT2668">
        <v>348.38</v>
      </c>
      <c r="AU2668">
        <v>319.55</v>
      </c>
      <c r="AV2668">
        <v>1291.8499999999999</v>
      </c>
      <c r="AW2668">
        <v>565.48</v>
      </c>
      <c r="AX2668" t="s">
        <v>111</v>
      </c>
      <c r="AY2668">
        <v>899.98</v>
      </c>
      <c r="AZ2668">
        <v>2928.4</v>
      </c>
      <c r="BA2668">
        <v>278.37</v>
      </c>
      <c r="BB2668">
        <v>715.73</v>
      </c>
      <c r="BC2668">
        <v>2047.2</v>
      </c>
      <c r="BD2668">
        <v>1095.47</v>
      </c>
      <c r="BE2668">
        <v>618.20000000000005</v>
      </c>
      <c r="BF2668">
        <v>156.69999999999999</v>
      </c>
      <c r="BG2668">
        <v>8723.2999999999993</v>
      </c>
    </row>
    <row r="2669" spans="8:59" x14ac:dyDescent="0.25">
      <c r="H2669" s="1">
        <v>42081</v>
      </c>
      <c r="I2669">
        <v>1604.42</v>
      </c>
      <c r="J2669">
        <v>581.25</v>
      </c>
      <c r="K2669">
        <v>143.47999999999999</v>
      </c>
      <c r="L2669" t="s">
        <v>111</v>
      </c>
      <c r="M2669">
        <v>391.97</v>
      </c>
      <c r="N2669">
        <v>224.43</v>
      </c>
      <c r="O2669">
        <v>607.75</v>
      </c>
      <c r="P2669">
        <v>287.3</v>
      </c>
      <c r="Q2669">
        <v>133.15</v>
      </c>
      <c r="R2669">
        <v>31.12</v>
      </c>
      <c r="S2669">
        <v>1044.5</v>
      </c>
      <c r="T2669">
        <v>401.8</v>
      </c>
      <c r="U2669">
        <v>531.78</v>
      </c>
      <c r="V2669">
        <v>257.48</v>
      </c>
      <c r="W2669">
        <v>711.95</v>
      </c>
      <c r="X2669">
        <v>814.2</v>
      </c>
      <c r="Y2669">
        <v>206.13</v>
      </c>
      <c r="Z2669">
        <v>93.94</v>
      </c>
      <c r="AA2669">
        <v>236.78</v>
      </c>
      <c r="AB2669">
        <v>3427.05</v>
      </c>
      <c r="AC2669">
        <v>2675.35</v>
      </c>
      <c r="AD2669">
        <v>922.1</v>
      </c>
      <c r="AE2669">
        <v>557.38</v>
      </c>
      <c r="AF2669">
        <v>671.45</v>
      </c>
      <c r="AG2669">
        <v>1132.7</v>
      </c>
      <c r="AH2669">
        <v>3664.9</v>
      </c>
      <c r="AI2669">
        <v>80.040000000000006</v>
      </c>
      <c r="AJ2669">
        <v>7408.4</v>
      </c>
      <c r="AK2669">
        <v>127.21</v>
      </c>
      <c r="AL2669" t="s">
        <v>111</v>
      </c>
      <c r="AM2669">
        <v>903.2</v>
      </c>
      <c r="AN2669">
        <v>1440.85</v>
      </c>
      <c r="AO2669">
        <v>501.64</v>
      </c>
      <c r="AP2669">
        <v>82.49</v>
      </c>
      <c r="AQ2669">
        <v>404.81</v>
      </c>
      <c r="AR2669">
        <v>364.55</v>
      </c>
      <c r="AS2669">
        <v>304.36</v>
      </c>
      <c r="AT2669">
        <v>344.51</v>
      </c>
      <c r="AU2669">
        <v>316.64999999999998</v>
      </c>
      <c r="AV2669">
        <v>1279.68</v>
      </c>
      <c r="AW2669">
        <v>554.26</v>
      </c>
      <c r="AX2669" t="s">
        <v>111</v>
      </c>
      <c r="AY2669">
        <v>900.78</v>
      </c>
      <c r="AZ2669">
        <v>2935.7</v>
      </c>
      <c r="BA2669">
        <v>281.63</v>
      </c>
      <c r="BB2669">
        <v>700.13</v>
      </c>
      <c r="BC2669">
        <v>2031.25</v>
      </c>
      <c r="BD2669">
        <v>1098.33</v>
      </c>
      <c r="BE2669">
        <v>612.20000000000005</v>
      </c>
      <c r="BF2669">
        <v>155.85</v>
      </c>
      <c r="BG2669">
        <v>8685.9</v>
      </c>
    </row>
    <row r="2670" spans="8:59" x14ac:dyDescent="0.25">
      <c r="H2670" s="1">
        <v>42082</v>
      </c>
      <c r="I2670">
        <v>1611.16</v>
      </c>
      <c r="J2670">
        <v>563.54999999999995</v>
      </c>
      <c r="K2670">
        <v>140.97999999999999</v>
      </c>
      <c r="L2670" t="s">
        <v>111</v>
      </c>
      <c r="M2670">
        <v>386.33</v>
      </c>
      <c r="N2670">
        <v>222.23</v>
      </c>
      <c r="O2670">
        <v>603.70000000000005</v>
      </c>
      <c r="P2670">
        <v>281.60000000000002</v>
      </c>
      <c r="Q2670">
        <v>132.30000000000001</v>
      </c>
      <c r="R2670">
        <v>31.58</v>
      </c>
      <c r="S2670">
        <v>1047.75</v>
      </c>
      <c r="T2670">
        <v>404.8</v>
      </c>
      <c r="U2670">
        <v>526.1</v>
      </c>
      <c r="V2670">
        <v>251.13</v>
      </c>
      <c r="W2670">
        <v>710.35</v>
      </c>
      <c r="X2670">
        <v>834.8</v>
      </c>
      <c r="Y2670">
        <v>207.93</v>
      </c>
      <c r="Z2670">
        <v>94.98</v>
      </c>
      <c r="AA2670">
        <v>238.14</v>
      </c>
      <c r="AB2670">
        <v>3424.7</v>
      </c>
      <c r="AC2670">
        <v>2662.8</v>
      </c>
      <c r="AD2670">
        <v>922.65</v>
      </c>
      <c r="AE2670">
        <v>557.61</v>
      </c>
      <c r="AF2670">
        <v>662.85</v>
      </c>
      <c r="AG2670">
        <v>1121.5999999999999</v>
      </c>
      <c r="AH2670">
        <v>3655</v>
      </c>
      <c r="AI2670">
        <v>76.89</v>
      </c>
      <c r="AJ2670">
        <v>7367.35</v>
      </c>
      <c r="AK2670">
        <v>128.96</v>
      </c>
      <c r="AL2670" t="s">
        <v>111</v>
      </c>
      <c r="AM2670">
        <v>881.15</v>
      </c>
      <c r="AN2670">
        <v>1447.2</v>
      </c>
      <c r="AO2670">
        <v>489.83</v>
      </c>
      <c r="AP2670">
        <v>82.18</v>
      </c>
      <c r="AQ2670">
        <v>403.55</v>
      </c>
      <c r="AR2670">
        <v>365.35</v>
      </c>
      <c r="AS2670">
        <v>300.18</v>
      </c>
      <c r="AT2670">
        <v>344.24</v>
      </c>
      <c r="AU2670">
        <v>312.89999999999998</v>
      </c>
      <c r="AV2670">
        <v>1298.1300000000001</v>
      </c>
      <c r="AW2670">
        <v>547.91999999999996</v>
      </c>
      <c r="AX2670" t="s">
        <v>111</v>
      </c>
      <c r="AY2670">
        <v>916.2</v>
      </c>
      <c r="AZ2670">
        <v>2893</v>
      </c>
      <c r="BA2670">
        <v>285.52999999999997</v>
      </c>
      <c r="BB2670">
        <v>687.15</v>
      </c>
      <c r="BC2670">
        <v>2025.35</v>
      </c>
      <c r="BD2670">
        <v>1103.58</v>
      </c>
      <c r="BE2670">
        <v>602.64</v>
      </c>
      <c r="BF2670">
        <v>153.85</v>
      </c>
      <c r="BG2670">
        <v>8634.65</v>
      </c>
    </row>
    <row r="2671" spans="8:59" x14ac:dyDescent="0.25">
      <c r="H2671" s="1">
        <v>42083</v>
      </c>
      <c r="I2671">
        <v>1601.75</v>
      </c>
      <c r="J2671">
        <v>556.25</v>
      </c>
      <c r="K2671">
        <v>137.97999999999999</v>
      </c>
      <c r="L2671" t="s">
        <v>111</v>
      </c>
      <c r="M2671">
        <v>385.4</v>
      </c>
      <c r="N2671">
        <v>218.3</v>
      </c>
      <c r="O2671">
        <v>582.65</v>
      </c>
      <c r="P2671">
        <v>278.25</v>
      </c>
      <c r="Q2671">
        <v>132.05000000000001</v>
      </c>
      <c r="R2671">
        <v>30.84</v>
      </c>
      <c r="S2671">
        <v>1026.6500000000001</v>
      </c>
      <c r="T2671">
        <v>392.7</v>
      </c>
      <c r="U2671">
        <v>527.95000000000005</v>
      </c>
      <c r="V2671">
        <v>242.35</v>
      </c>
      <c r="W2671">
        <v>699.8</v>
      </c>
      <c r="X2671">
        <v>809.95</v>
      </c>
      <c r="Y2671">
        <v>207.57</v>
      </c>
      <c r="Z2671">
        <v>92.1</v>
      </c>
      <c r="AA2671">
        <v>244.74</v>
      </c>
      <c r="AB2671">
        <v>3426.6</v>
      </c>
      <c r="AC2671">
        <v>2609.9499999999998</v>
      </c>
      <c r="AD2671">
        <v>895.75</v>
      </c>
      <c r="AE2671">
        <v>564.36</v>
      </c>
      <c r="AF2671">
        <v>669.85</v>
      </c>
      <c r="AG2671">
        <v>1113.57</v>
      </c>
      <c r="AH2671">
        <v>3623.85</v>
      </c>
      <c r="AI2671">
        <v>75.790000000000006</v>
      </c>
      <c r="AJ2671">
        <v>7264.1</v>
      </c>
      <c r="AK2671">
        <v>121.25</v>
      </c>
      <c r="AL2671" t="s">
        <v>111</v>
      </c>
      <c r="AM2671">
        <v>886.35</v>
      </c>
      <c r="AN2671">
        <v>1414.2</v>
      </c>
      <c r="AO2671">
        <v>489.95</v>
      </c>
      <c r="AP2671">
        <v>83.36</v>
      </c>
      <c r="AQ2671">
        <v>402.05</v>
      </c>
      <c r="AR2671">
        <v>368.25</v>
      </c>
      <c r="AS2671">
        <v>289.64</v>
      </c>
      <c r="AT2671">
        <v>342.7</v>
      </c>
      <c r="AU2671">
        <v>308.14999999999998</v>
      </c>
      <c r="AV2671">
        <v>1305.47</v>
      </c>
      <c r="AW2671">
        <v>541.79</v>
      </c>
      <c r="AX2671" t="s">
        <v>111</v>
      </c>
      <c r="AY2671">
        <v>903.15</v>
      </c>
      <c r="AZ2671">
        <v>2855.05</v>
      </c>
      <c r="BA2671">
        <v>278.2</v>
      </c>
      <c r="BB2671">
        <v>678.3</v>
      </c>
      <c r="BC2671">
        <v>2017.85</v>
      </c>
      <c r="BD2671">
        <v>1066.72</v>
      </c>
      <c r="BE2671">
        <v>603.22</v>
      </c>
      <c r="BF2671">
        <v>149.94999999999999</v>
      </c>
      <c r="BG2671">
        <v>8570.9</v>
      </c>
    </row>
    <row r="2672" spans="8:59" x14ac:dyDescent="0.25">
      <c r="H2672" s="1">
        <v>42086</v>
      </c>
      <c r="I2672">
        <v>1586.6</v>
      </c>
      <c r="J2672">
        <v>555.20000000000005</v>
      </c>
      <c r="K2672">
        <v>133.53</v>
      </c>
      <c r="L2672" t="s">
        <v>111</v>
      </c>
      <c r="M2672">
        <v>379.92</v>
      </c>
      <c r="N2672">
        <v>218.27</v>
      </c>
      <c r="O2672">
        <v>592.75</v>
      </c>
      <c r="P2672">
        <v>274.75</v>
      </c>
      <c r="Q2672">
        <v>135.9</v>
      </c>
      <c r="R2672">
        <v>31.09</v>
      </c>
      <c r="S2672">
        <v>1024.25</v>
      </c>
      <c r="T2672">
        <v>390.85</v>
      </c>
      <c r="U2672">
        <v>523.88</v>
      </c>
      <c r="V2672">
        <v>238.47</v>
      </c>
      <c r="W2672">
        <v>701.3</v>
      </c>
      <c r="X2672">
        <v>811.6</v>
      </c>
      <c r="Y2672">
        <v>209.6</v>
      </c>
      <c r="Z2672">
        <v>91.82</v>
      </c>
      <c r="AA2672">
        <v>241.91</v>
      </c>
      <c r="AB2672">
        <v>3458.65</v>
      </c>
      <c r="AC2672">
        <v>2637.1</v>
      </c>
      <c r="AD2672">
        <v>902.4</v>
      </c>
      <c r="AE2672">
        <v>558.36</v>
      </c>
      <c r="AF2672">
        <v>667.93</v>
      </c>
      <c r="AG2672">
        <v>1115.23</v>
      </c>
      <c r="AH2672">
        <v>3594.4</v>
      </c>
      <c r="AI2672">
        <v>74.099999999999994</v>
      </c>
      <c r="AJ2672">
        <v>7133.9</v>
      </c>
      <c r="AK2672">
        <v>125.13</v>
      </c>
      <c r="AL2672" t="s">
        <v>111</v>
      </c>
      <c r="AM2672">
        <v>888.35</v>
      </c>
      <c r="AN2672">
        <v>1357.2</v>
      </c>
      <c r="AO2672">
        <v>484.2</v>
      </c>
      <c r="AP2672">
        <v>83.93</v>
      </c>
      <c r="AQ2672">
        <v>399.3</v>
      </c>
      <c r="AR2672">
        <v>369</v>
      </c>
      <c r="AS2672">
        <v>285.27</v>
      </c>
      <c r="AT2672">
        <v>345.41</v>
      </c>
      <c r="AU2672">
        <v>303.85000000000002</v>
      </c>
      <c r="AV2672">
        <v>1308.58</v>
      </c>
      <c r="AW2672">
        <v>545.6</v>
      </c>
      <c r="AX2672" t="s">
        <v>111</v>
      </c>
      <c r="AY2672">
        <v>902.03</v>
      </c>
      <c r="AZ2672">
        <v>2829</v>
      </c>
      <c r="BA2672">
        <v>279.87</v>
      </c>
      <c r="BB2672">
        <v>656.8</v>
      </c>
      <c r="BC2672">
        <v>2031.75</v>
      </c>
      <c r="BD2672">
        <v>1051.3499999999999</v>
      </c>
      <c r="BE2672">
        <v>605.61</v>
      </c>
      <c r="BF2672">
        <v>147.19999999999999</v>
      </c>
      <c r="BG2672">
        <v>8550.9</v>
      </c>
    </row>
    <row r="2673" spans="8:59" x14ac:dyDescent="0.25">
      <c r="H2673" s="1">
        <v>42087</v>
      </c>
      <c r="I2673">
        <v>1550.11</v>
      </c>
      <c r="J2673">
        <v>558.04999999999995</v>
      </c>
      <c r="K2673">
        <v>134.13999999999999</v>
      </c>
      <c r="L2673" t="s">
        <v>111</v>
      </c>
      <c r="M2673">
        <v>382.63</v>
      </c>
      <c r="N2673">
        <v>217.7</v>
      </c>
      <c r="O2673">
        <v>596.03</v>
      </c>
      <c r="P2673">
        <v>270.55</v>
      </c>
      <c r="Q2673">
        <v>132.85</v>
      </c>
      <c r="R2673">
        <v>30.69</v>
      </c>
      <c r="S2673">
        <v>1037.1500000000001</v>
      </c>
      <c r="T2673">
        <v>387.25</v>
      </c>
      <c r="U2673">
        <v>518.98</v>
      </c>
      <c r="V2673">
        <v>246.93</v>
      </c>
      <c r="W2673">
        <v>710.25</v>
      </c>
      <c r="X2673">
        <v>813.3</v>
      </c>
      <c r="Y2673">
        <v>208.93</v>
      </c>
      <c r="Z2673">
        <v>90.26</v>
      </c>
      <c r="AA2673">
        <v>244.59</v>
      </c>
      <c r="AB2673">
        <v>3511.45</v>
      </c>
      <c r="AC2673">
        <v>2605.1</v>
      </c>
      <c r="AD2673">
        <v>887.2</v>
      </c>
      <c r="AE2673">
        <v>552.86</v>
      </c>
      <c r="AF2673">
        <v>670.38</v>
      </c>
      <c r="AG2673">
        <v>1114.77</v>
      </c>
      <c r="AH2673">
        <v>3587.3</v>
      </c>
      <c r="AI2673">
        <v>73.5</v>
      </c>
      <c r="AJ2673">
        <v>7021.65</v>
      </c>
      <c r="AK2673">
        <v>127.25</v>
      </c>
      <c r="AL2673" t="s">
        <v>111</v>
      </c>
      <c r="AM2673">
        <v>884.85</v>
      </c>
      <c r="AN2673">
        <v>1355.15</v>
      </c>
      <c r="AO2673">
        <v>485.18</v>
      </c>
      <c r="AP2673">
        <v>83.22</v>
      </c>
      <c r="AQ2673">
        <v>396.81</v>
      </c>
      <c r="AR2673">
        <v>370.05</v>
      </c>
      <c r="AS2673">
        <v>283.55</v>
      </c>
      <c r="AT2673">
        <v>354.96</v>
      </c>
      <c r="AU2673">
        <v>307.10000000000002</v>
      </c>
      <c r="AV2673">
        <v>1295.6500000000001</v>
      </c>
      <c r="AW2673">
        <v>526.6</v>
      </c>
      <c r="AX2673" t="s">
        <v>111</v>
      </c>
      <c r="AY2673">
        <v>910.15</v>
      </c>
      <c r="AZ2673">
        <v>2801.5</v>
      </c>
      <c r="BA2673">
        <v>276.3</v>
      </c>
      <c r="BB2673">
        <v>659.65</v>
      </c>
      <c r="BC2673">
        <v>2028</v>
      </c>
      <c r="BD2673">
        <v>1074.3800000000001</v>
      </c>
      <c r="BE2673">
        <v>599.54</v>
      </c>
      <c r="BF2673">
        <v>147.94999999999999</v>
      </c>
      <c r="BG2673">
        <v>8542.9500000000007</v>
      </c>
    </row>
    <row r="2674" spans="8:59" x14ac:dyDescent="0.25">
      <c r="H2674" s="1">
        <v>42088</v>
      </c>
      <c r="I2674">
        <v>1557.28</v>
      </c>
      <c r="J2674">
        <v>562.20000000000005</v>
      </c>
      <c r="K2674">
        <v>137.47999999999999</v>
      </c>
      <c r="L2674" t="s">
        <v>111</v>
      </c>
      <c r="M2674">
        <v>381.25</v>
      </c>
      <c r="N2674">
        <v>217.83</v>
      </c>
      <c r="O2674">
        <v>605.16999999999996</v>
      </c>
      <c r="P2674">
        <v>265.39999999999998</v>
      </c>
      <c r="Q2674">
        <v>132.9</v>
      </c>
      <c r="R2674">
        <v>30.31</v>
      </c>
      <c r="S2674">
        <v>1052.05</v>
      </c>
      <c r="T2674">
        <v>390.45</v>
      </c>
      <c r="U2674">
        <v>517.13</v>
      </c>
      <c r="V2674">
        <v>249.57</v>
      </c>
      <c r="W2674">
        <v>711.45</v>
      </c>
      <c r="X2674">
        <v>808.5</v>
      </c>
      <c r="Y2674">
        <v>206.43</v>
      </c>
      <c r="Z2674">
        <v>90.99</v>
      </c>
      <c r="AA2674">
        <v>247.91</v>
      </c>
      <c r="AB2674">
        <v>3510.6</v>
      </c>
      <c r="AC2674">
        <v>2595.75</v>
      </c>
      <c r="AD2674">
        <v>886.4</v>
      </c>
      <c r="AE2674">
        <v>554.78</v>
      </c>
      <c r="AF2674">
        <v>663.28</v>
      </c>
      <c r="AG2674">
        <v>1088.5</v>
      </c>
      <c r="AH2674">
        <v>3614.75</v>
      </c>
      <c r="AI2674">
        <v>75.66</v>
      </c>
      <c r="AJ2674">
        <v>7041.8</v>
      </c>
      <c r="AK2674">
        <v>122.79</v>
      </c>
      <c r="AL2674" t="s">
        <v>111</v>
      </c>
      <c r="AM2674">
        <v>871.05</v>
      </c>
      <c r="AN2674">
        <v>1425.75</v>
      </c>
      <c r="AO2674">
        <v>503.58</v>
      </c>
      <c r="AP2674">
        <v>82.41</v>
      </c>
      <c r="AQ2674">
        <v>394.82</v>
      </c>
      <c r="AR2674">
        <v>361.8</v>
      </c>
      <c r="AS2674">
        <v>288.08999999999997</v>
      </c>
      <c r="AT2674">
        <v>356</v>
      </c>
      <c r="AU2674">
        <v>314.75</v>
      </c>
      <c r="AV2674">
        <v>1286.8800000000001</v>
      </c>
      <c r="AW2674">
        <v>536.1</v>
      </c>
      <c r="AX2674" t="s">
        <v>111</v>
      </c>
      <c r="AY2674">
        <v>899.95</v>
      </c>
      <c r="AZ2674">
        <v>2766</v>
      </c>
      <c r="BA2674">
        <v>279.97000000000003</v>
      </c>
      <c r="BB2674">
        <v>656.35</v>
      </c>
      <c r="BC2674">
        <v>2016.85</v>
      </c>
      <c r="BD2674">
        <v>1080.68</v>
      </c>
      <c r="BE2674">
        <v>595.70000000000005</v>
      </c>
      <c r="BF2674">
        <v>149</v>
      </c>
      <c r="BG2674">
        <v>8530.7999999999993</v>
      </c>
    </row>
    <row r="2675" spans="8:59" x14ac:dyDescent="0.25">
      <c r="H2675" s="1">
        <v>42089</v>
      </c>
      <c r="I2675">
        <v>1553.82</v>
      </c>
      <c r="J2675">
        <v>544.29999999999995</v>
      </c>
      <c r="K2675">
        <v>137.91999999999999</v>
      </c>
      <c r="L2675" t="s">
        <v>111</v>
      </c>
      <c r="M2675">
        <v>374.21</v>
      </c>
      <c r="N2675">
        <v>214.93</v>
      </c>
      <c r="O2675">
        <v>600.54999999999995</v>
      </c>
      <c r="P2675">
        <v>256.64999999999998</v>
      </c>
      <c r="Q2675">
        <v>129.55000000000001</v>
      </c>
      <c r="R2675">
        <v>29.61</v>
      </c>
      <c r="S2675">
        <v>1027.7</v>
      </c>
      <c r="T2675">
        <v>389.75</v>
      </c>
      <c r="U2675">
        <v>503.48</v>
      </c>
      <c r="V2675">
        <v>254.1</v>
      </c>
      <c r="W2675">
        <v>700.95</v>
      </c>
      <c r="X2675">
        <v>793.1</v>
      </c>
      <c r="Y2675">
        <v>201.07</v>
      </c>
      <c r="Z2675">
        <v>88.49</v>
      </c>
      <c r="AA2675">
        <v>236.96</v>
      </c>
      <c r="AB2675">
        <v>3445.7</v>
      </c>
      <c r="AC2675">
        <v>2603.75</v>
      </c>
      <c r="AD2675">
        <v>865.9</v>
      </c>
      <c r="AE2675">
        <v>536.59</v>
      </c>
      <c r="AF2675">
        <v>652.70000000000005</v>
      </c>
      <c r="AG2675">
        <v>1089.6300000000001</v>
      </c>
      <c r="AH2675">
        <v>3561.45</v>
      </c>
      <c r="AI2675">
        <v>74.75</v>
      </c>
      <c r="AJ2675">
        <v>6845.2</v>
      </c>
      <c r="AK2675">
        <v>120</v>
      </c>
      <c r="AL2675" t="s">
        <v>111</v>
      </c>
      <c r="AM2675">
        <v>860.35</v>
      </c>
      <c r="AN2675">
        <v>1387.2</v>
      </c>
      <c r="AO2675">
        <v>493.7</v>
      </c>
      <c r="AP2675">
        <v>81.62</v>
      </c>
      <c r="AQ2675">
        <v>395.66</v>
      </c>
      <c r="AR2675">
        <v>352.3</v>
      </c>
      <c r="AS2675">
        <v>279.95</v>
      </c>
      <c r="AT2675">
        <v>360.19</v>
      </c>
      <c r="AU2675">
        <v>304.2</v>
      </c>
      <c r="AV2675">
        <v>1256.55</v>
      </c>
      <c r="AW2675">
        <v>518.69000000000005</v>
      </c>
      <c r="AX2675" t="s">
        <v>111</v>
      </c>
      <c r="AY2675">
        <v>903</v>
      </c>
      <c r="AZ2675">
        <v>2795.8</v>
      </c>
      <c r="BA2675">
        <v>284.57</v>
      </c>
      <c r="BB2675">
        <v>651.15</v>
      </c>
      <c r="BC2675">
        <v>2004.3</v>
      </c>
      <c r="BD2675">
        <v>1096.9000000000001</v>
      </c>
      <c r="BE2675">
        <v>592.16</v>
      </c>
      <c r="BF2675">
        <v>147.30000000000001</v>
      </c>
      <c r="BG2675">
        <v>8342.15</v>
      </c>
    </row>
    <row r="2676" spans="8:59" x14ac:dyDescent="0.25">
      <c r="H2676" s="1">
        <v>42090</v>
      </c>
      <c r="I2676">
        <v>1549.08</v>
      </c>
      <c r="J2676">
        <v>546.4</v>
      </c>
      <c r="K2676">
        <v>135.63999999999999</v>
      </c>
      <c r="L2676" t="s">
        <v>111</v>
      </c>
      <c r="M2676">
        <v>366.27</v>
      </c>
      <c r="N2676">
        <v>211.67</v>
      </c>
      <c r="O2676">
        <v>594.25</v>
      </c>
      <c r="P2676">
        <v>263.60000000000002</v>
      </c>
      <c r="Q2676">
        <v>133.94999999999999</v>
      </c>
      <c r="R2676">
        <v>29.56</v>
      </c>
      <c r="S2676">
        <v>1011.2</v>
      </c>
      <c r="T2676">
        <v>392.85</v>
      </c>
      <c r="U2676">
        <v>507.33</v>
      </c>
      <c r="V2676">
        <v>249.87</v>
      </c>
      <c r="W2676">
        <v>694</v>
      </c>
      <c r="X2676">
        <v>778.15</v>
      </c>
      <c r="Y2676">
        <v>203.3</v>
      </c>
      <c r="Z2676">
        <v>91.19</v>
      </c>
      <c r="AA2676">
        <v>229.56</v>
      </c>
      <c r="AB2676">
        <v>3415.4</v>
      </c>
      <c r="AC2676">
        <v>2576.15</v>
      </c>
      <c r="AD2676">
        <v>851.3</v>
      </c>
      <c r="AE2676">
        <v>550.54</v>
      </c>
      <c r="AF2676">
        <v>649.58000000000004</v>
      </c>
      <c r="AG2676">
        <v>1118.5</v>
      </c>
      <c r="AH2676">
        <v>3610.05</v>
      </c>
      <c r="AI2676">
        <v>73.97</v>
      </c>
      <c r="AJ2676">
        <v>6815.05</v>
      </c>
      <c r="AK2676">
        <v>121.33</v>
      </c>
      <c r="AL2676" t="s">
        <v>111</v>
      </c>
      <c r="AM2676">
        <v>880.75</v>
      </c>
      <c r="AN2676">
        <v>1353.95</v>
      </c>
      <c r="AO2676">
        <v>481.43</v>
      </c>
      <c r="AP2676">
        <v>81.42</v>
      </c>
      <c r="AQ2676">
        <v>396.17</v>
      </c>
      <c r="AR2676">
        <v>348</v>
      </c>
      <c r="AS2676">
        <v>285.95</v>
      </c>
      <c r="AT2676">
        <v>339.32</v>
      </c>
      <c r="AU2676">
        <v>305</v>
      </c>
      <c r="AV2676">
        <v>1257.4000000000001</v>
      </c>
      <c r="AW2676">
        <v>529.66999999999996</v>
      </c>
      <c r="AX2676" t="s">
        <v>111</v>
      </c>
      <c r="AY2676">
        <v>897.13</v>
      </c>
      <c r="AZ2676">
        <v>2801.85</v>
      </c>
      <c r="BA2676">
        <v>290.17</v>
      </c>
      <c r="BB2676">
        <v>645.9</v>
      </c>
      <c r="BC2676">
        <v>2016.9</v>
      </c>
      <c r="BD2676">
        <v>1077</v>
      </c>
      <c r="BE2676">
        <v>595.46</v>
      </c>
      <c r="BF2676">
        <v>145.75</v>
      </c>
      <c r="BG2676">
        <v>8341.4</v>
      </c>
    </row>
    <row r="2677" spans="8:59" x14ac:dyDescent="0.25">
      <c r="H2677" s="1">
        <v>42093</v>
      </c>
      <c r="I2677">
        <v>1601.89</v>
      </c>
      <c r="J2677">
        <v>563.54999999999995</v>
      </c>
      <c r="K2677">
        <v>139.94999999999999</v>
      </c>
      <c r="L2677" t="s">
        <v>111</v>
      </c>
      <c r="M2677">
        <v>365.84</v>
      </c>
      <c r="N2677">
        <v>218.37</v>
      </c>
      <c r="O2677">
        <v>600.15</v>
      </c>
      <c r="P2677">
        <v>267.89999999999998</v>
      </c>
      <c r="Q2677">
        <v>131.15</v>
      </c>
      <c r="R2677">
        <v>30.24</v>
      </c>
      <c r="S2677">
        <v>1010.8</v>
      </c>
      <c r="T2677">
        <v>391.35</v>
      </c>
      <c r="U2677">
        <v>518.45000000000005</v>
      </c>
      <c r="V2677">
        <v>256.43</v>
      </c>
      <c r="W2677">
        <v>702.2</v>
      </c>
      <c r="X2677">
        <v>807.45</v>
      </c>
      <c r="Y2677">
        <v>210.13</v>
      </c>
      <c r="Z2677">
        <v>91.2</v>
      </c>
      <c r="AA2677">
        <v>233.78</v>
      </c>
      <c r="AB2677">
        <v>3425.3</v>
      </c>
      <c r="AC2677">
        <v>2644.3</v>
      </c>
      <c r="AD2677">
        <v>862.05</v>
      </c>
      <c r="AE2677">
        <v>557</v>
      </c>
      <c r="AF2677">
        <v>655.93</v>
      </c>
      <c r="AG2677">
        <v>1152.5</v>
      </c>
      <c r="AH2677">
        <v>3660.95</v>
      </c>
      <c r="AI2677">
        <v>76.89</v>
      </c>
      <c r="AJ2677">
        <v>6944</v>
      </c>
      <c r="AK2677">
        <v>123</v>
      </c>
      <c r="AL2677" t="s">
        <v>111</v>
      </c>
      <c r="AM2677">
        <v>887.95</v>
      </c>
      <c r="AN2677">
        <v>1340.55</v>
      </c>
      <c r="AO2677">
        <v>490.23</v>
      </c>
      <c r="AP2677">
        <v>81.56</v>
      </c>
      <c r="AQ2677">
        <v>399.97</v>
      </c>
      <c r="AR2677">
        <v>359.3</v>
      </c>
      <c r="AS2677">
        <v>289.73</v>
      </c>
      <c r="AT2677">
        <v>350.95</v>
      </c>
      <c r="AU2677">
        <v>308.55</v>
      </c>
      <c r="AV2677">
        <v>1282.08</v>
      </c>
      <c r="AW2677">
        <v>534.27</v>
      </c>
      <c r="AX2677" t="s">
        <v>111</v>
      </c>
      <c r="AY2677">
        <v>905.03</v>
      </c>
      <c r="AZ2677">
        <v>2944.05</v>
      </c>
      <c r="BA2677">
        <v>293.73</v>
      </c>
      <c r="BB2677">
        <v>626.95000000000005</v>
      </c>
      <c r="BC2677">
        <v>2028</v>
      </c>
      <c r="BD2677">
        <v>1081.08</v>
      </c>
      <c r="BE2677">
        <v>605.83000000000004</v>
      </c>
      <c r="BF2677">
        <v>149.75</v>
      </c>
      <c r="BG2677">
        <v>8492.2999999999993</v>
      </c>
    </row>
    <row r="2678" spans="8:59" x14ac:dyDescent="0.25">
      <c r="H2678" s="1">
        <v>42094</v>
      </c>
      <c r="I2678">
        <v>1590.82</v>
      </c>
      <c r="J2678">
        <v>560.20000000000005</v>
      </c>
      <c r="K2678">
        <v>141.44999999999999</v>
      </c>
      <c r="L2678" t="s">
        <v>111</v>
      </c>
      <c r="M2678">
        <v>372.72</v>
      </c>
      <c r="N2678">
        <v>217.23</v>
      </c>
      <c r="O2678">
        <v>593.9</v>
      </c>
      <c r="P2678">
        <v>267.05</v>
      </c>
      <c r="Q2678">
        <v>129</v>
      </c>
      <c r="R2678">
        <v>29.71</v>
      </c>
      <c r="S2678">
        <v>1023.9</v>
      </c>
      <c r="T2678">
        <v>391.6</v>
      </c>
      <c r="U2678">
        <v>511.35</v>
      </c>
      <c r="V2678">
        <v>270.27</v>
      </c>
      <c r="W2678">
        <v>712.45</v>
      </c>
      <c r="X2678">
        <v>811.3</v>
      </c>
      <c r="Y2678">
        <v>204.23</v>
      </c>
      <c r="Z2678">
        <v>90.66</v>
      </c>
      <c r="AA2678">
        <v>235.82</v>
      </c>
      <c r="AB2678">
        <v>3488.75</v>
      </c>
      <c r="AC2678">
        <v>2639.8</v>
      </c>
      <c r="AD2678">
        <v>873.55</v>
      </c>
      <c r="AE2678">
        <v>554.59</v>
      </c>
      <c r="AF2678">
        <v>656.63</v>
      </c>
      <c r="AG2678">
        <v>1146.43</v>
      </c>
      <c r="AH2678">
        <v>3697.35</v>
      </c>
      <c r="AI2678">
        <v>76.47</v>
      </c>
      <c r="AJ2678">
        <v>6947.35</v>
      </c>
      <c r="AK2678">
        <v>122.38</v>
      </c>
      <c r="AL2678" t="s">
        <v>111</v>
      </c>
      <c r="AM2678">
        <v>886</v>
      </c>
      <c r="AN2678">
        <v>1369.2</v>
      </c>
      <c r="AO2678">
        <v>490.2</v>
      </c>
      <c r="AP2678">
        <v>81.7</v>
      </c>
      <c r="AQ2678">
        <v>410.85</v>
      </c>
      <c r="AR2678">
        <v>362.9</v>
      </c>
      <c r="AS2678">
        <v>286.82</v>
      </c>
      <c r="AT2678">
        <v>354.46</v>
      </c>
      <c r="AU2678">
        <v>308.2</v>
      </c>
      <c r="AV2678">
        <v>1276.97</v>
      </c>
      <c r="AW2678">
        <v>544.36</v>
      </c>
      <c r="AX2678" t="s">
        <v>111</v>
      </c>
      <c r="AY2678">
        <v>892.73</v>
      </c>
      <c r="AZ2678">
        <v>2877.9</v>
      </c>
      <c r="BA2678">
        <v>294.77</v>
      </c>
      <c r="BB2678">
        <v>629.70000000000005</v>
      </c>
      <c r="BC2678">
        <v>2016.6</v>
      </c>
      <c r="BD2678">
        <v>1079.28</v>
      </c>
      <c r="BE2678">
        <v>604.37</v>
      </c>
      <c r="BF2678">
        <v>148.80000000000001</v>
      </c>
      <c r="BG2678">
        <v>8491</v>
      </c>
    </row>
    <row r="2679" spans="8:59" x14ac:dyDescent="0.25">
      <c r="H2679" s="1">
        <v>42095</v>
      </c>
      <c r="I2679">
        <v>1601.95</v>
      </c>
      <c r="J2679">
        <v>569.65</v>
      </c>
      <c r="K2679">
        <v>142.76</v>
      </c>
      <c r="L2679" t="s">
        <v>111</v>
      </c>
      <c r="M2679">
        <v>377.26</v>
      </c>
      <c r="N2679">
        <v>221.63</v>
      </c>
      <c r="O2679">
        <v>601.04999999999995</v>
      </c>
      <c r="P2679">
        <v>273.45</v>
      </c>
      <c r="Q2679">
        <v>132.19999999999999</v>
      </c>
      <c r="R2679">
        <v>30.36</v>
      </c>
      <c r="S2679">
        <v>1081.1500000000001</v>
      </c>
      <c r="T2679">
        <v>390.4</v>
      </c>
      <c r="U2679">
        <v>516.63</v>
      </c>
      <c r="V2679">
        <v>268.07</v>
      </c>
      <c r="W2679">
        <v>709.6</v>
      </c>
      <c r="X2679">
        <v>821.7</v>
      </c>
      <c r="Y2679">
        <v>204.3</v>
      </c>
      <c r="Z2679">
        <v>90.97</v>
      </c>
      <c r="AA2679">
        <v>237.45</v>
      </c>
      <c r="AB2679">
        <v>3533.65</v>
      </c>
      <c r="AC2679">
        <v>2655.85</v>
      </c>
      <c r="AD2679">
        <v>883.5</v>
      </c>
      <c r="AE2679">
        <v>543.49</v>
      </c>
      <c r="AF2679">
        <v>680.53</v>
      </c>
      <c r="AG2679">
        <v>1156.17</v>
      </c>
      <c r="AH2679">
        <v>3644.7</v>
      </c>
      <c r="AI2679">
        <v>76.099999999999994</v>
      </c>
      <c r="AJ2679">
        <v>6923.15</v>
      </c>
      <c r="AK2679">
        <v>123.13</v>
      </c>
      <c r="AL2679" t="s">
        <v>111</v>
      </c>
      <c r="AM2679">
        <v>925.25</v>
      </c>
      <c r="AN2679">
        <v>1390</v>
      </c>
      <c r="AO2679">
        <v>470.43</v>
      </c>
      <c r="AP2679">
        <v>82.38</v>
      </c>
      <c r="AQ2679">
        <v>414.01</v>
      </c>
      <c r="AR2679">
        <v>363</v>
      </c>
      <c r="AS2679">
        <v>293.77</v>
      </c>
      <c r="AT2679">
        <v>362.58</v>
      </c>
      <c r="AU2679">
        <v>310.95</v>
      </c>
      <c r="AV2679">
        <v>1271.33</v>
      </c>
      <c r="AW2679">
        <v>558.91</v>
      </c>
      <c r="AX2679" t="s">
        <v>111</v>
      </c>
      <c r="AY2679">
        <v>901.18</v>
      </c>
      <c r="AZ2679">
        <v>2883.7</v>
      </c>
      <c r="BA2679">
        <v>293.8</v>
      </c>
      <c r="BB2679">
        <v>632.70000000000005</v>
      </c>
      <c r="BC2679">
        <v>2019.8</v>
      </c>
      <c r="BD2679">
        <v>1088.78</v>
      </c>
      <c r="BE2679">
        <v>616.33000000000004</v>
      </c>
      <c r="BF2679">
        <v>151.1</v>
      </c>
      <c r="BG2679">
        <v>8586.25</v>
      </c>
    </row>
    <row r="2680" spans="8:59" x14ac:dyDescent="0.25">
      <c r="H2680" s="1">
        <v>42096</v>
      </c>
      <c r="I2680">
        <v>1601.95</v>
      </c>
      <c r="J2680">
        <v>569.65</v>
      </c>
      <c r="K2680">
        <v>142.76</v>
      </c>
      <c r="L2680" t="s">
        <v>111</v>
      </c>
      <c r="M2680">
        <v>377.26</v>
      </c>
      <c r="N2680">
        <v>221.63</v>
      </c>
      <c r="O2680">
        <v>601.04999999999995</v>
      </c>
      <c r="P2680">
        <v>273.45</v>
      </c>
      <c r="Q2680">
        <v>132.19999999999999</v>
      </c>
      <c r="R2680">
        <v>30.36</v>
      </c>
      <c r="S2680">
        <v>1081.1500000000001</v>
      </c>
      <c r="T2680">
        <v>390.4</v>
      </c>
      <c r="U2680">
        <v>516.63</v>
      </c>
      <c r="V2680">
        <v>268.07</v>
      </c>
      <c r="W2680">
        <v>709.6</v>
      </c>
      <c r="X2680">
        <v>821.7</v>
      </c>
      <c r="Y2680">
        <v>204.3</v>
      </c>
      <c r="Z2680">
        <v>90.97</v>
      </c>
      <c r="AA2680">
        <v>237.45</v>
      </c>
      <c r="AB2680">
        <v>3533.65</v>
      </c>
      <c r="AC2680">
        <v>2655.85</v>
      </c>
      <c r="AD2680">
        <v>883.5</v>
      </c>
      <c r="AE2680">
        <v>543.49</v>
      </c>
      <c r="AF2680">
        <v>680.53</v>
      </c>
      <c r="AG2680">
        <v>1156.17</v>
      </c>
      <c r="AH2680">
        <v>3644.7</v>
      </c>
      <c r="AI2680">
        <v>76.099999999999994</v>
      </c>
      <c r="AJ2680">
        <v>6923.15</v>
      </c>
      <c r="AK2680">
        <v>123.13</v>
      </c>
      <c r="AL2680" t="s">
        <v>111</v>
      </c>
      <c r="AM2680">
        <v>925.25</v>
      </c>
      <c r="AN2680">
        <v>1390</v>
      </c>
      <c r="AO2680">
        <v>470.43</v>
      </c>
      <c r="AP2680">
        <v>82.38</v>
      </c>
      <c r="AQ2680">
        <v>414.01</v>
      </c>
      <c r="AR2680">
        <v>363</v>
      </c>
      <c r="AS2680">
        <v>293.77</v>
      </c>
      <c r="AT2680">
        <v>362.58</v>
      </c>
      <c r="AU2680">
        <v>310.95</v>
      </c>
      <c r="AV2680">
        <v>1271.33</v>
      </c>
      <c r="AW2680">
        <v>558.91</v>
      </c>
      <c r="AX2680" t="s">
        <v>111</v>
      </c>
      <c r="AY2680">
        <v>901.18</v>
      </c>
      <c r="AZ2680">
        <v>2883.7</v>
      </c>
      <c r="BA2680">
        <v>293.8</v>
      </c>
      <c r="BB2680">
        <v>632.70000000000005</v>
      </c>
      <c r="BC2680">
        <v>2019.8</v>
      </c>
      <c r="BD2680">
        <v>1088.78</v>
      </c>
      <c r="BE2680">
        <v>616.33000000000004</v>
      </c>
      <c r="BF2680">
        <v>151.1</v>
      </c>
      <c r="BG2680">
        <v>8586.25</v>
      </c>
    </row>
    <row r="2681" spans="8:59" x14ac:dyDescent="0.25">
      <c r="H2681" s="1">
        <v>42097</v>
      </c>
      <c r="I2681">
        <v>1601.95</v>
      </c>
      <c r="J2681">
        <v>569.65</v>
      </c>
      <c r="K2681">
        <v>142.76</v>
      </c>
      <c r="L2681" t="s">
        <v>111</v>
      </c>
      <c r="M2681">
        <v>377.26</v>
      </c>
      <c r="N2681">
        <v>221.63</v>
      </c>
      <c r="O2681">
        <v>601.04999999999995</v>
      </c>
      <c r="P2681">
        <v>273.45</v>
      </c>
      <c r="Q2681">
        <v>132.19999999999999</v>
      </c>
      <c r="R2681">
        <v>30.36</v>
      </c>
      <c r="S2681">
        <v>1081.1500000000001</v>
      </c>
      <c r="T2681">
        <v>390.4</v>
      </c>
      <c r="U2681">
        <v>516.63</v>
      </c>
      <c r="V2681">
        <v>268.07</v>
      </c>
      <c r="W2681">
        <v>709.6</v>
      </c>
      <c r="X2681">
        <v>821.7</v>
      </c>
      <c r="Y2681">
        <v>204.3</v>
      </c>
      <c r="Z2681">
        <v>90.97</v>
      </c>
      <c r="AA2681">
        <v>237.45</v>
      </c>
      <c r="AB2681">
        <v>3533.65</v>
      </c>
      <c r="AC2681">
        <v>2655.85</v>
      </c>
      <c r="AD2681">
        <v>883.5</v>
      </c>
      <c r="AE2681">
        <v>543.49</v>
      </c>
      <c r="AF2681">
        <v>680.53</v>
      </c>
      <c r="AG2681">
        <v>1156.17</v>
      </c>
      <c r="AH2681">
        <v>3644.7</v>
      </c>
      <c r="AI2681">
        <v>76.099999999999994</v>
      </c>
      <c r="AJ2681">
        <v>6923.15</v>
      </c>
      <c r="AK2681">
        <v>123.13</v>
      </c>
      <c r="AL2681" t="s">
        <v>111</v>
      </c>
      <c r="AM2681">
        <v>925.25</v>
      </c>
      <c r="AN2681">
        <v>1390</v>
      </c>
      <c r="AO2681">
        <v>470.43</v>
      </c>
      <c r="AP2681">
        <v>82.38</v>
      </c>
      <c r="AQ2681">
        <v>414.01</v>
      </c>
      <c r="AR2681">
        <v>363</v>
      </c>
      <c r="AS2681">
        <v>293.77</v>
      </c>
      <c r="AT2681">
        <v>362.58</v>
      </c>
      <c r="AU2681">
        <v>310.95</v>
      </c>
      <c r="AV2681">
        <v>1271.33</v>
      </c>
      <c r="AW2681">
        <v>558.91</v>
      </c>
      <c r="AX2681" t="s">
        <v>111</v>
      </c>
      <c r="AY2681">
        <v>901.18</v>
      </c>
      <c r="AZ2681">
        <v>2883.7</v>
      </c>
      <c r="BA2681">
        <v>293.8</v>
      </c>
      <c r="BB2681">
        <v>632.70000000000005</v>
      </c>
      <c r="BC2681">
        <v>2019.8</v>
      </c>
      <c r="BD2681">
        <v>1088.78</v>
      </c>
      <c r="BE2681">
        <v>616.33000000000004</v>
      </c>
      <c r="BF2681">
        <v>151.1</v>
      </c>
      <c r="BG2681">
        <v>8586.25</v>
      </c>
    </row>
    <row r="2682" spans="8:59" x14ac:dyDescent="0.25">
      <c r="H2682" s="1">
        <v>42100</v>
      </c>
      <c r="I2682">
        <v>1578.25</v>
      </c>
      <c r="J2682">
        <v>569.04999999999995</v>
      </c>
      <c r="K2682">
        <v>142.66</v>
      </c>
      <c r="L2682" t="s">
        <v>111</v>
      </c>
      <c r="M2682">
        <v>372.11</v>
      </c>
      <c r="N2682">
        <v>227.33</v>
      </c>
      <c r="O2682">
        <v>621.33000000000004</v>
      </c>
      <c r="P2682">
        <v>274.64999999999998</v>
      </c>
      <c r="Q2682">
        <v>134.69999999999999</v>
      </c>
      <c r="R2682">
        <v>29.84</v>
      </c>
      <c r="S2682">
        <v>1169.3</v>
      </c>
      <c r="T2682">
        <v>403.6</v>
      </c>
      <c r="U2682">
        <v>515.98</v>
      </c>
      <c r="V2682">
        <v>267.37</v>
      </c>
      <c r="W2682">
        <v>735.65</v>
      </c>
      <c r="X2682">
        <v>824.5</v>
      </c>
      <c r="Y2682">
        <v>211.5</v>
      </c>
      <c r="Z2682">
        <v>90.08</v>
      </c>
      <c r="AA2682">
        <v>232.93</v>
      </c>
      <c r="AB2682">
        <v>3677.85</v>
      </c>
      <c r="AC2682">
        <v>2672.7</v>
      </c>
      <c r="AD2682">
        <v>907.95</v>
      </c>
      <c r="AE2682">
        <v>544.54999999999995</v>
      </c>
      <c r="AF2682">
        <v>698.8</v>
      </c>
      <c r="AG2682">
        <v>1171.93</v>
      </c>
      <c r="AH2682">
        <v>3628.95</v>
      </c>
      <c r="AI2682">
        <v>78.17</v>
      </c>
      <c r="AJ2682">
        <v>7121.35</v>
      </c>
      <c r="AK2682">
        <v>126.75</v>
      </c>
      <c r="AL2682" t="s">
        <v>111</v>
      </c>
      <c r="AM2682">
        <v>914.95</v>
      </c>
      <c r="AN2682">
        <v>1411.15</v>
      </c>
      <c r="AO2682">
        <v>466.03</v>
      </c>
      <c r="AP2682">
        <v>83.22</v>
      </c>
      <c r="AQ2682">
        <v>424.09</v>
      </c>
      <c r="AR2682">
        <v>360.75</v>
      </c>
      <c r="AS2682">
        <v>292.05</v>
      </c>
      <c r="AT2682">
        <v>361.22</v>
      </c>
      <c r="AU2682">
        <v>321.25</v>
      </c>
      <c r="AV2682">
        <v>1273.6500000000001</v>
      </c>
      <c r="AW2682">
        <v>568.15</v>
      </c>
      <c r="AX2682" t="s">
        <v>111</v>
      </c>
      <c r="AY2682">
        <v>938.63</v>
      </c>
      <c r="AZ2682">
        <v>2892.55</v>
      </c>
      <c r="BA2682">
        <v>300.2</v>
      </c>
      <c r="BB2682">
        <v>643.35</v>
      </c>
      <c r="BC2682">
        <v>2036.4</v>
      </c>
      <c r="BD2682">
        <v>1108.3499999999999</v>
      </c>
      <c r="BE2682">
        <v>617.01</v>
      </c>
      <c r="BF2682">
        <v>151.44999999999999</v>
      </c>
      <c r="BG2682">
        <v>8659.9</v>
      </c>
    </row>
    <row r="2683" spans="8:59" x14ac:dyDescent="0.25">
      <c r="H2683" s="1">
        <v>42101</v>
      </c>
      <c r="I2683">
        <v>1598.33</v>
      </c>
      <c r="J2683">
        <v>557.85</v>
      </c>
      <c r="K2683">
        <v>143.12</v>
      </c>
      <c r="L2683" t="s">
        <v>111</v>
      </c>
      <c r="M2683">
        <v>375.81</v>
      </c>
      <c r="N2683">
        <v>227.07</v>
      </c>
      <c r="O2683">
        <v>634.41999999999996</v>
      </c>
      <c r="P2683">
        <v>272.05</v>
      </c>
      <c r="Q2683">
        <v>136.94999999999999</v>
      </c>
      <c r="R2683">
        <v>31.29</v>
      </c>
      <c r="S2683">
        <v>1152.05</v>
      </c>
      <c r="T2683">
        <v>406.6</v>
      </c>
      <c r="U2683">
        <v>516.38</v>
      </c>
      <c r="V2683">
        <v>265.23</v>
      </c>
      <c r="W2683">
        <v>728.2</v>
      </c>
      <c r="X2683">
        <v>835.2</v>
      </c>
      <c r="Y2683">
        <v>212.67</v>
      </c>
      <c r="Z2683">
        <v>93.76</v>
      </c>
      <c r="AA2683">
        <v>230.64</v>
      </c>
      <c r="AB2683">
        <v>3684.85</v>
      </c>
      <c r="AC2683">
        <v>2632.35</v>
      </c>
      <c r="AD2683">
        <v>913.45</v>
      </c>
      <c r="AE2683">
        <v>539.88</v>
      </c>
      <c r="AF2683">
        <v>693.43</v>
      </c>
      <c r="AG2683">
        <v>1179.8</v>
      </c>
      <c r="AH2683">
        <v>3599.9</v>
      </c>
      <c r="AI2683">
        <v>79.650000000000006</v>
      </c>
      <c r="AJ2683">
        <v>7157.45</v>
      </c>
      <c r="AK2683">
        <v>130.25</v>
      </c>
      <c r="AL2683" t="s">
        <v>111</v>
      </c>
      <c r="AM2683">
        <v>906.95</v>
      </c>
      <c r="AN2683">
        <v>1401.6</v>
      </c>
      <c r="AO2683">
        <v>467.28</v>
      </c>
      <c r="AP2683">
        <v>83.22</v>
      </c>
      <c r="AQ2683">
        <v>434.12</v>
      </c>
      <c r="AR2683">
        <v>359.6</v>
      </c>
      <c r="AS2683">
        <v>288.55</v>
      </c>
      <c r="AT2683">
        <v>364.78</v>
      </c>
      <c r="AU2683">
        <v>323.89999999999998</v>
      </c>
      <c r="AV2683">
        <v>1292.5</v>
      </c>
      <c r="AW2683">
        <v>560.35</v>
      </c>
      <c r="AX2683" t="s">
        <v>111</v>
      </c>
      <c r="AY2683">
        <v>967.63</v>
      </c>
      <c r="AZ2683">
        <v>2931.85</v>
      </c>
      <c r="BA2683">
        <v>315.5</v>
      </c>
      <c r="BB2683">
        <v>652.85</v>
      </c>
      <c r="BC2683">
        <v>2094.5500000000002</v>
      </c>
      <c r="BD2683">
        <v>1129.55</v>
      </c>
      <c r="BE2683">
        <v>628.39</v>
      </c>
      <c r="BF2683">
        <v>151.1</v>
      </c>
      <c r="BG2683">
        <v>8660.2999999999993</v>
      </c>
    </row>
    <row r="2684" spans="8:59" x14ac:dyDescent="0.25">
      <c r="H2684" s="1">
        <v>42102</v>
      </c>
      <c r="I2684">
        <v>1652.49</v>
      </c>
      <c r="J2684">
        <v>555.9</v>
      </c>
      <c r="K2684">
        <v>145.56</v>
      </c>
      <c r="L2684" t="s">
        <v>111</v>
      </c>
      <c r="M2684">
        <v>390.73</v>
      </c>
      <c r="N2684">
        <v>230.83</v>
      </c>
      <c r="O2684">
        <v>637.1</v>
      </c>
      <c r="P2684">
        <v>273.89999999999998</v>
      </c>
      <c r="Q2684">
        <v>137.94999999999999</v>
      </c>
      <c r="R2684">
        <v>31.53</v>
      </c>
      <c r="S2684">
        <v>1150.45</v>
      </c>
      <c r="T2684">
        <v>407.45</v>
      </c>
      <c r="U2684">
        <v>517.78</v>
      </c>
      <c r="V2684">
        <v>273.22000000000003</v>
      </c>
      <c r="W2684">
        <v>736.7</v>
      </c>
      <c r="X2684">
        <v>846.85</v>
      </c>
      <c r="Y2684">
        <v>208.67</v>
      </c>
      <c r="Z2684">
        <v>93.2</v>
      </c>
      <c r="AA2684">
        <v>231.11</v>
      </c>
      <c r="AB2684">
        <v>3755.45</v>
      </c>
      <c r="AC2684">
        <v>2605.8000000000002</v>
      </c>
      <c r="AD2684">
        <v>912.55</v>
      </c>
      <c r="AE2684">
        <v>550.14</v>
      </c>
      <c r="AF2684">
        <v>685.8</v>
      </c>
      <c r="AG2684">
        <v>1186.3</v>
      </c>
      <c r="AH2684">
        <v>3628.7</v>
      </c>
      <c r="AI2684">
        <v>80.14</v>
      </c>
      <c r="AJ2684">
        <v>7046.2</v>
      </c>
      <c r="AK2684">
        <v>130.08000000000001</v>
      </c>
      <c r="AL2684" t="s">
        <v>111</v>
      </c>
      <c r="AM2684">
        <v>901.95</v>
      </c>
      <c r="AN2684">
        <v>1381.95</v>
      </c>
      <c r="AO2684">
        <v>479.43</v>
      </c>
      <c r="AP2684">
        <v>82.86</v>
      </c>
      <c r="AQ2684">
        <v>448.92</v>
      </c>
      <c r="AR2684">
        <v>380.35</v>
      </c>
      <c r="AS2684">
        <v>286.45</v>
      </c>
      <c r="AT2684">
        <v>377.76</v>
      </c>
      <c r="AU2684">
        <v>319.14999999999998</v>
      </c>
      <c r="AV2684">
        <v>1320.7</v>
      </c>
      <c r="AW2684">
        <v>561.5</v>
      </c>
      <c r="AX2684" t="s">
        <v>111</v>
      </c>
      <c r="AY2684">
        <v>971.73</v>
      </c>
      <c r="AZ2684">
        <v>2986.45</v>
      </c>
      <c r="BA2684">
        <v>308.17</v>
      </c>
      <c r="BB2684">
        <v>672.3</v>
      </c>
      <c r="BC2684">
        <v>2099.5</v>
      </c>
      <c r="BD2684">
        <v>1129.3800000000001</v>
      </c>
      <c r="BE2684">
        <v>634.04999999999995</v>
      </c>
      <c r="BF2684">
        <v>151.6</v>
      </c>
      <c r="BG2684">
        <v>8714.4</v>
      </c>
    </row>
    <row r="2685" spans="8:59" x14ac:dyDescent="0.25">
      <c r="H2685" s="1">
        <v>42103</v>
      </c>
      <c r="I2685">
        <v>1630.25</v>
      </c>
      <c r="J2685">
        <v>572.15</v>
      </c>
      <c r="K2685">
        <v>146.47</v>
      </c>
      <c r="L2685" t="s">
        <v>111</v>
      </c>
      <c r="M2685">
        <v>403.9</v>
      </c>
      <c r="N2685">
        <v>231.43</v>
      </c>
      <c r="O2685">
        <v>637.28</v>
      </c>
      <c r="P2685">
        <v>280.85000000000002</v>
      </c>
      <c r="Q2685">
        <v>139.9</v>
      </c>
      <c r="R2685">
        <v>32.46</v>
      </c>
      <c r="S2685">
        <v>1113.45</v>
      </c>
      <c r="T2685">
        <v>399.95</v>
      </c>
      <c r="U2685">
        <v>528.04999999999995</v>
      </c>
      <c r="V2685">
        <v>270.62</v>
      </c>
      <c r="W2685">
        <v>719.45</v>
      </c>
      <c r="X2685">
        <v>853.15</v>
      </c>
      <c r="Y2685">
        <v>206.77</v>
      </c>
      <c r="Z2685">
        <v>95.27</v>
      </c>
      <c r="AA2685">
        <v>231.43</v>
      </c>
      <c r="AB2685">
        <v>3740.25</v>
      </c>
      <c r="AC2685">
        <v>2611.6</v>
      </c>
      <c r="AD2685">
        <v>926.45</v>
      </c>
      <c r="AE2685">
        <v>553.75</v>
      </c>
      <c r="AF2685">
        <v>715.3</v>
      </c>
      <c r="AG2685">
        <v>1180.53</v>
      </c>
      <c r="AH2685">
        <v>3659.2</v>
      </c>
      <c r="AI2685">
        <v>79.53</v>
      </c>
      <c r="AJ2685">
        <v>7101</v>
      </c>
      <c r="AK2685">
        <v>131.13</v>
      </c>
      <c r="AL2685" t="s">
        <v>111</v>
      </c>
      <c r="AM2685">
        <v>943.9</v>
      </c>
      <c r="AN2685">
        <v>1369.6</v>
      </c>
      <c r="AO2685">
        <v>482.08</v>
      </c>
      <c r="AP2685">
        <v>84.94</v>
      </c>
      <c r="AQ2685">
        <v>450.47</v>
      </c>
      <c r="AR2685">
        <v>386.95</v>
      </c>
      <c r="AS2685">
        <v>291.45</v>
      </c>
      <c r="AT2685">
        <v>366.99</v>
      </c>
      <c r="AU2685">
        <v>316.7</v>
      </c>
      <c r="AV2685">
        <v>1332.28</v>
      </c>
      <c r="AW2685">
        <v>559.9</v>
      </c>
      <c r="AX2685" t="s">
        <v>111</v>
      </c>
      <c r="AY2685">
        <v>967</v>
      </c>
      <c r="AZ2685">
        <v>2963.95</v>
      </c>
      <c r="BA2685">
        <v>302.83</v>
      </c>
      <c r="BB2685">
        <v>670.4</v>
      </c>
      <c r="BC2685">
        <v>2098.5500000000002</v>
      </c>
      <c r="BD2685">
        <v>1138.95</v>
      </c>
      <c r="BE2685">
        <v>628.74</v>
      </c>
      <c r="BF2685">
        <v>152.05000000000001</v>
      </c>
      <c r="BG2685">
        <v>8778.2999999999993</v>
      </c>
    </row>
    <row r="2686" spans="8:59" x14ac:dyDescent="0.25">
      <c r="H2686" s="1">
        <v>42104</v>
      </c>
      <c r="I2686">
        <v>1623.03</v>
      </c>
      <c r="J2686">
        <v>568.04999999999995</v>
      </c>
      <c r="K2686">
        <v>145.47999999999999</v>
      </c>
      <c r="L2686" t="s">
        <v>111</v>
      </c>
      <c r="M2686">
        <v>408.08</v>
      </c>
      <c r="N2686">
        <v>231.1</v>
      </c>
      <c r="O2686">
        <v>643.38</v>
      </c>
      <c r="P2686">
        <v>285.75</v>
      </c>
      <c r="Q2686">
        <v>137.9</v>
      </c>
      <c r="R2686">
        <v>32.15</v>
      </c>
      <c r="S2686">
        <v>1119.75</v>
      </c>
      <c r="T2686">
        <v>400.55</v>
      </c>
      <c r="U2686">
        <v>521.33000000000004</v>
      </c>
      <c r="V2686">
        <v>273.35000000000002</v>
      </c>
      <c r="W2686">
        <v>701.15</v>
      </c>
      <c r="X2686">
        <v>859.45</v>
      </c>
      <c r="Y2686">
        <v>206.5</v>
      </c>
      <c r="Z2686">
        <v>95.19</v>
      </c>
      <c r="AA2686">
        <v>231.64</v>
      </c>
      <c r="AB2686">
        <v>3797.4</v>
      </c>
      <c r="AC2686">
        <v>2583.85</v>
      </c>
      <c r="AD2686">
        <v>933.8</v>
      </c>
      <c r="AE2686">
        <v>558.49</v>
      </c>
      <c r="AF2686">
        <v>711.2</v>
      </c>
      <c r="AG2686">
        <v>1176</v>
      </c>
      <c r="AH2686">
        <v>3666.6</v>
      </c>
      <c r="AI2686">
        <v>79.290000000000006</v>
      </c>
      <c r="AJ2686">
        <v>7098.5</v>
      </c>
      <c r="AK2686">
        <v>129.71</v>
      </c>
      <c r="AL2686" t="s">
        <v>111</v>
      </c>
      <c r="AM2686">
        <v>945.25</v>
      </c>
      <c r="AN2686">
        <v>1395.7</v>
      </c>
      <c r="AO2686">
        <v>483.63</v>
      </c>
      <c r="AP2686">
        <v>85.89</v>
      </c>
      <c r="AQ2686">
        <v>452.21</v>
      </c>
      <c r="AR2686">
        <v>389</v>
      </c>
      <c r="AS2686">
        <v>289.36</v>
      </c>
      <c r="AT2686">
        <v>371.27</v>
      </c>
      <c r="AU2686">
        <v>319.8</v>
      </c>
      <c r="AV2686">
        <v>1326.88</v>
      </c>
      <c r="AW2686">
        <v>562.65</v>
      </c>
      <c r="AX2686" t="s">
        <v>111</v>
      </c>
      <c r="AY2686">
        <v>969.13</v>
      </c>
      <c r="AZ2686">
        <v>2969.05</v>
      </c>
      <c r="BA2686">
        <v>308.93</v>
      </c>
      <c r="BB2686">
        <v>660.2</v>
      </c>
      <c r="BC2686">
        <v>2098.75</v>
      </c>
      <c r="BD2686">
        <v>1138.95</v>
      </c>
      <c r="BE2686">
        <v>632.79</v>
      </c>
      <c r="BF2686">
        <v>161.19999999999999</v>
      </c>
      <c r="BG2686">
        <v>8780.35</v>
      </c>
    </row>
    <row r="2687" spans="8:59" x14ac:dyDescent="0.25">
      <c r="H2687" s="1">
        <v>42107</v>
      </c>
      <c r="I2687">
        <v>1607.07</v>
      </c>
      <c r="J2687">
        <v>566</v>
      </c>
      <c r="K2687">
        <v>143.84</v>
      </c>
      <c r="L2687" t="s">
        <v>111</v>
      </c>
      <c r="M2687">
        <v>416.26</v>
      </c>
      <c r="N2687">
        <v>234.33</v>
      </c>
      <c r="O2687">
        <v>623.9</v>
      </c>
      <c r="P2687">
        <v>286.3</v>
      </c>
      <c r="Q2687">
        <v>136.1</v>
      </c>
      <c r="R2687">
        <v>32.380000000000003</v>
      </c>
      <c r="S2687">
        <v>1150.95</v>
      </c>
      <c r="T2687">
        <v>414.85</v>
      </c>
      <c r="U2687">
        <v>519.4</v>
      </c>
      <c r="V2687">
        <v>272.8</v>
      </c>
      <c r="W2687">
        <v>712.4</v>
      </c>
      <c r="X2687">
        <v>862.05</v>
      </c>
      <c r="Y2687">
        <v>207.9</v>
      </c>
      <c r="Z2687">
        <v>94.23</v>
      </c>
      <c r="AA2687">
        <v>234.08</v>
      </c>
      <c r="AB2687">
        <v>3795.35</v>
      </c>
      <c r="AC2687">
        <v>2580.6999999999998</v>
      </c>
      <c r="AD2687">
        <v>949.15</v>
      </c>
      <c r="AE2687">
        <v>559.70000000000005</v>
      </c>
      <c r="AF2687">
        <v>722.8</v>
      </c>
      <c r="AG2687">
        <v>1202.33</v>
      </c>
      <c r="AH2687">
        <v>3665.2</v>
      </c>
      <c r="AI2687">
        <v>82.24</v>
      </c>
      <c r="AJ2687">
        <v>7098.55</v>
      </c>
      <c r="AK2687">
        <v>131.08000000000001</v>
      </c>
      <c r="AL2687" t="s">
        <v>111</v>
      </c>
      <c r="AM2687">
        <v>949.75</v>
      </c>
      <c r="AN2687">
        <v>1399.65</v>
      </c>
      <c r="AO2687">
        <v>488.03</v>
      </c>
      <c r="AP2687">
        <v>86.82</v>
      </c>
      <c r="AQ2687">
        <v>445.38</v>
      </c>
      <c r="AR2687">
        <v>392.35</v>
      </c>
      <c r="AS2687">
        <v>288.08999999999997</v>
      </c>
      <c r="AT2687">
        <v>383.67</v>
      </c>
      <c r="AU2687">
        <v>330.8</v>
      </c>
      <c r="AV2687">
        <v>1327.75</v>
      </c>
      <c r="AW2687">
        <v>556.25</v>
      </c>
      <c r="AX2687" t="s">
        <v>111</v>
      </c>
      <c r="AY2687">
        <v>966.33</v>
      </c>
      <c r="AZ2687">
        <v>3001.45</v>
      </c>
      <c r="BA2687">
        <v>316.47000000000003</v>
      </c>
      <c r="BB2687">
        <v>664.4</v>
      </c>
      <c r="BC2687">
        <v>2095.3000000000002</v>
      </c>
      <c r="BD2687">
        <v>1155.0999999999999</v>
      </c>
      <c r="BE2687">
        <v>630.76</v>
      </c>
      <c r="BF2687">
        <v>161.5</v>
      </c>
      <c r="BG2687">
        <v>8834</v>
      </c>
    </row>
    <row r="2688" spans="8:59" x14ac:dyDescent="0.25">
      <c r="H2688" s="1">
        <v>42108</v>
      </c>
      <c r="I2688">
        <v>1607.07</v>
      </c>
      <c r="J2688">
        <v>566</v>
      </c>
      <c r="K2688">
        <v>143.84</v>
      </c>
      <c r="L2688" t="s">
        <v>111</v>
      </c>
      <c r="M2688">
        <v>416.26</v>
      </c>
      <c r="N2688">
        <v>234.33</v>
      </c>
      <c r="O2688">
        <v>623.9</v>
      </c>
      <c r="P2688">
        <v>286.3</v>
      </c>
      <c r="Q2688">
        <v>136.1</v>
      </c>
      <c r="R2688">
        <v>32.380000000000003</v>
      </c>
      <c r="S2688">
        <v>1150.95</v>
      </c>
      <c r="T2688">
        <v>414.85</v>
      </c>
      <c r="U2688">
        <v>519.4</v>
      </c>
      <c r="V2688">
        <v>272.8</v>
      </c>
      <c r="W2688">
        <v>712.4</v>
      </c>
      <c r="X2688">
        <v>862.05</v>
      </c>
      <c r="Y2688">
        <v>207.9</v>
      </c>
      <c r="Z2688">
        <v>94.23</v>
      </c>
      <c r="AA2688">
        <v>234.08</v>
      </c>
      <c r="AB2688">
        <v>3795.35</v>
      </c>
      <c r="AC2688">
        <v>2580.6999999999998</v>
      </c>
      <c r="AD2688">
        <v>949.15</v>
      </c>
      <c r="AE2688">
        <v>559.70000000000005</v>
      </c>
      <c r="AF2688">
        <v>722.8</v>
      </c>
      <c r="AG2688">
        <v>1202.33</v>
      </c>
      <c r="AH2688">
        <v>3665.2</v>
      </c>
      <c r="AI2688">
        <v>82.24</v>
      </c>
      <c r="AJ2688">
        <v>7098.55</v>
      </c>
      <c r="AK2688">
        <v>131.08000000000001</v>
      </c>
      <c r="AL2688" t="s">
        <v>111</v>
      </c>
      <c r="AM2688">
        <v>949.75</v>
      </c>
      <c r="AN2688">
        <v>1399.65</v>
      </c>
      <c r="AO2688">
        <v>488.03</v>
      </c>
      <c r="AP2688">
        <v>86.82</v>
      </c>
      <c r="AQ2688">
        <v>445.38</v>
      </c>
      <c r="AR2688">
        <v>392.35</v>
      </c>
      <c r="AS2688">
        <v>288.08999999999997</v>
      </c>
      <c r="AT2688">
        <v>383.67</v>
      </c>
      <c r="AU2688">
        <v>330.8</v>
      </c>
      <c r="AV2688">
        <v>1327.75</v>
      </c>
      <c r="AW2688">
        <v>556.25</v>
      </c>
      <c r="AX2688" t="s">
        <v>111</v>
      </c>
      <c r="AY2688">
        <v>966.33</v>
      </c>
      <c r="AZ2688">
        <v>3001.45</v>
      </c>
      <c r="BA2688">
        <v>316.47000000000003</v>
      </c>
      <c r="BB2688">
        <v>664.4</v>
      </c>
      <c r="BC2688">
        <v>2095.3000000000002</v>
      </c>
      <c r="BD2688">
        <v>1155.0999999999999</v>
      </c>
      <c r="BE2688">
        <v>630.76</v>
      </c>
      <c r="BF2688">
        <v>161.5</v>
      </c>
      <c r="BG2688">
        <v>8834</v>
      </c>
    </row>
    <row r="2689" spans="8:59" x14ac:dyDescent="0.25">
      <c r="H2689" s="1">
        <v>42109</v>
      </c>
      <c r="I2689">
        <v>1587.27</v>
      </c>
      <c r="J2689">
        <v>550.20000000000005</v>
      </c>
      <c r="K2689">
        <v>142.16999999999999</v>
      </c>
      <c r="L2689" t="s">
        <v>111</v>
      </c>
      <c r="M2689">
        <v>416.78</v>
      </c>
      <c r="N2689">
        <v>236.63</v>
      </c>
      <c r="O2689">
        <v>604.45000000000005</v>
      </c>
      <c r="P2689">
        <v>290</v>
      </c>
      <c r="Q2689">
        <v>135.15</v>
      </c>
      <c r="R2689">
        <v>31.68</v>
      </c>
      <c r="S2689">
        <v>1117.3</v>
      </c>
      <c r="T2689">
        <v>411.35</v>
      </c>
      <c r="U2689">
        <v>515.83000000000004</v>
      </c>
      <c r="V2689">
        <v>267.47000000000003</v>
      </c>
      <c r="W2689">
        <v>692.9</v>
      </c>
      <c r="X2689">
        <v>839.05</v>
      </c>
      <c r="Y2689">
        <v>211.43</v>
      </c>
      <c r="Z2689">
        <v>92.88</v>
      </c>
      <c r="AA2689">
        <v>227.49</v>
      </c>
      <c r="AB2689">
        <v>3753.6</v>
      </c>
      <c r="AC2689">
        <v>2524.5500000000002</v>
      </c>
      <c r="AD2689">
        <v>934.7</v>
      </c>
      <c r="AE2689">
        <v>553.41999999999996</v>
      </c>
      <c r="AF2689">
        <v>721.95</v>
      </c>
      <c r="AG2689">
        <v>1191.77</v>
      </c>
      <c r="AH2689">
        <v>3680.25</v>
      </c>
      <c r="AI2689">
        <v>80.2</v>
      </c>
      <c r="AJ2689">
        <v>7068.4</v>
      </c>
      <c r="AK2689">
        <v>128.63</v>
      </c>
      <c r="AL2689" t="s">
        <v>111</v>
      </c>
      <c r="AM2689">
        <v>946.55</v>
      </c>
      <c r="AN2689">
        <v>1387.55</v>
      </c>
      <c r="AO2689">
        <v>472.25</v>
      </c>
      <c r="AP2689">
        <v>85.25</v>
      </c>
      <c r="AQ2689">
        <v>445.6</v>
      </c>
      <c r="AR2689">
        <v>385.95</v>
      </c>
      <c r="AS2689">
        <v>286.36</v>
      </c>
      <c r="AT2689">
        <v>374.16</v>
      </c>
      <c r="AU2689">
        <v>325.75</v>
      </c>
      <c r="AV2689">
        <v>1313.88</v>
      </c>
      <c r="AW2689">
        <v>540.45000000000005</v>
      </c>
      <c r="AX2689" t="s">
        <v>111</v>
      </c>
      <c r="AY2689">
        <v>961.3</v>
      </c>
      <c r="AZ2689">
        <v>2986.5</v>
      </c>
      <c r="BA2689">
        <v>307.23</v>
      </c>
      <c r="BB2689">
        <v>659.85</v>
      </c>
      <c r="BC2689">
        <v>2075</v>
      </c>
      <c r="BD2689">
        <v>1172.28</v>
      </c>
      <c r="BE2689">
        <v>634.78</v>
      </c>
      <c r="BF2689">
        <v>158.94999999999999</v>
      </c>
      <c r="BG2689">
        <v>8750.2000000000007</v>
      </c>
    </row>
    <row r="2690" spans="8:59" x14ac:dyDescent="0.25">
      <c r="H2690" s="1">
        <v>42110</v>
      </c>
      <c r="I2690">
        <v>1583.72</v>
      </c>
      <c r="J2690">
        <v>550.79999999999995</v>
      </c>
      <c r="K2690">
        <v>143.46</v>
      </c>
      <c r="L2690" t="s">
        <v>111</v>
      </c>
      <c r="M2690">
        <v>418.9</v>
      </c>
      <c r="N2690">
        <v>233.4</v>
      </c>
      <c r="O2690">
        <v>614.25</v>
      </c>
      <c r="P2690">
        <v>292.39999999999998</v>
      </c>
      <c r="Q2690">
        <v>137.15</v>
      </c>
      <c r="R2690">
        <v>31.68</v>
      </c>
      <c r="S2690">
        <v>1087.95</v>
      </c>
      <c r="T2690">
        <v>406.25</v>
      </c>
      <c r="U2690">
        <v>514.83000000000004</v>
      </c>
      <c r="V2690">
        <v>266.97000000000003</v>
      </c>
      <c r="W2690">
        <v>678.85</v>
      </c>
      <c r="X2690">
        <v>822.25</v>
      </c>
      <c r="Y2690">
        <v>218.43</v>
      </c>
      <c r="Z2690">
        <v>94.16</v>
      </c>
      <c r="AA2690">
        <v>225.73</v>
      </c>
      <c r="AB2690">
        <v>3680.3</v>
      </c>
      <c r="AC2690">
        <v>2430.1</v>
      </c>
      <c r="AD2690">
        <v>933.1</v>
      </c>
      <c r="AE2690">
        <v>548.66</v>
      </c>
      <c r="AF2690">
        <v>709.2</v>
      </c>
      <c r="AG2690">
        <v>1169.53</v>
      </c>
      <c r="AH2690">
        <v>3677.9</v>
      </c>
      <c r="AI2690">
        <v>79.63</v>
      </c>
      <c r="AJ2690">
        <v>7026.8</v>
      </c>
      <c r="AK2690">
        <v>130.08000000000001</v>
      </c>
      <c r="AL2690" t="s">
        <v>111</v>
      </c>
      <c r="AM2690">
        <v>934.45</v>
      </c>
      <c r="AN2690">
        <v>1377.15</v>
      </c>
      <c r="AO2690">
        <v>477.13</v>
      </c>
      <c r="AP2690">
        <v>84.77</v>
      </c>
      <c r="AQ2690">
        <v>458.5</v>
      </c>
      <c r="AR2690">
        <v>383.65</v>
      </c>
      <c r="AS2690">
        <v>284.08999999999997</v>
      </c>
      <c r="AT2690">
        <v>376.73</v>
      </c>
      <c r="AU2690">
        <v>327.5</v>
      </c>
      <c r="AV2690">
        <v>1291.4000000000001</v>
      </c>
      <c r="AW2690">
        <v>541.25</v>
      </c>
      <c r="AX2690" t="s">
        <v>111</v>
      </c>
      <c r="AY2690">
        <v>948.3</v>
      </c>
      <c r="AZ2690">
        <v>2895.05</v>
      </c>
      <c r="BA2690">
        <v>301.3</v>
      </c>
      <c r="BB2690">
        <v>656.05</v>
      </c>
      <c r="BC2690">
        <v>2088.0500000000002</v>
      </c>
      <c r="BD2690">
        <v>1164.58</v>
      </c>
      <c r="BE2690">
        <v>622.33000000000004</v>
      </c>
      <c r="BF2690">
        <v>159.30000000000001</v>
      </c>
      <c r="BG2690">
        <v>8706.7000000000007</v>
      </c>
    </row>
    <row r="2691" spans="8:59" x14ac:dyDescent="0.25">
      <c r="H2691" s="1">
        <v>42111</v>
      </c>
      <c r="I2691">
        <v>1531.11</v>
      </c>
      <c r="J2691">
        <v>533.70000000000005</v>
      </c>
      <c r="K2691">
        <v>142.22</v>
      </c>
      <c r="L2691" t="s">
        <v>111</v>
      </c>
      <c r="M2691">
        <v>418.23</v>
      </c>
      <c r="N2691">
        <v>234.57</v>
      </c>
      <c r="O2691">
        <v>612.25</v>
      </c>
      <c r="P2691">
        <v>291.75</v>
      </c>
      <c r="Q2691">
        <v>139.75</v>
      </c>
      <c r="R2691">
        <v>32.46</v>
      </c>
      <c r="S2691">
        <v>1037.75</v>
      </c>
      <c r="T2691">
        <v>395.05</v>
      </c>
      <c r="U2691">
        <v>509.13</v>
      </c>
      <c r="V2691">
        <v>265.95</v>
      </c>
      <c r="W2691">
        <v>680.4</v>
      </c>
      <c r="X2691">
        <v>816.8</v>
      </c>
      <c r="Y2691">
        <v>220</v>
      </c>
      <c r="Z2691">
        <v>95.63</v>
      </c>
      <c r="AA2691">
        <v>220.07</v>
      </c>
      <c r="AB2691">
        <v>3647.15</v>
      </c>
      <c r="AC2691">
        <v>2410.5</v>
      </c>
      <c r="AD2691">
        <v>937.65</v>
      </c>
      <c r="AE2691">
        <v>544.80999999999995</v>
      </c>
      <c r="AF2691">
        <v>693.28</v>
      </c>
      <c r="AG2691">
        <v>1159.83</v>
      </c>
      <c r="AH2691">
        <v>3646.8</v>
      </c>
      <c r="AI2691">
        <v>79.84</v>
      </c>
      <c r="AJ2691">
        <v>7000.85</v>
      </c>
      <c r="AK2691">
        <v>131.66999999999999</v>
      </c>
      <c r="AL2691" t="s">
        <v>111</v>
      </c>
      <c r="AM2691">
        <v>876</v>
      </c>
      <c r="AN2691">
        <v>1318.3</v>
      </c>
      <c r="AO2691">
        <v>470.05</v>
      </c>
      <c r="AP2691">
        <v>84.43</v>
      </c>
      <c r="AQ2691">
        <v>452.95</v>
      </c>
      <c r="AR2691">
        <v>380.4</v>
      </c>
      <c r="AS2691">
        <v>281.91000000000003</v>
      </c>
      <c r="AT2691">
        <v>365.87</v>
      </c>
      <c r="AU2691">
        <v>322.75</v>
      </c>
      <c r="AV2691">
        <v>1237.43</v>
      </c>
      <c r="AW2691">
        <v>535.35</v>
      </c>
      <c r="AX2691" t="s">
        <v>111</v>
      </c>
      <c r="AY2691">
        <v>946.75</v>
      </c>
      <c r="AZ2691">
        <v>2809.15</v>
      </c>
      <c r="BA2691">
        <v>285.93</v>
      </c>
      <c r="BB2691">
        <v>641.04999999999995</v>
      </c>
      <c r="BC2691">
        <v>2065.3000000000002</v>
      </c>
      <c r="BD2691">
        <v>1149.47</v>
      </c>
      <c r="BE2691">
        <v>608.52</v>
      </c>
      <c r="BF2691">
        <v>157.55000000000001</v>
      </c>
      <c r="BG2691">
        <v>8606</v>
      </c>
    </row>
    <row r="2692" spans="8:59" x14ac:dyDescent="0.25">
      <c r="H2692" s="1">
        <v>42114</v>
      </c>
      <c r="I2692">
        <v>1476.2</v>
      </c>
      <c r="J2692">
        <v>518.25</v>
      </c>
      <c r="K2692">
        <v>133.88999999999999</v>
      </c>
      <c r="L2692" t="s">
        <v>111</v>
      </c>
      <c r="M2692">
        <v>399.64</v>
      </c>
      <c r="N2692">
        <v>227.93</v>
      </c>
      <c r="O2692">
        <v>593.85</v>
      </c>
      <c r="P2692">
        <v>287.64999999999998</v>
      </c>
      <c r="Q2692">
        <v>138.25</v>
      </c>
      <c r="R2692">
        <v>32.31</v>
      </c>
      <c r="S2692">
        <v>1043.8</v>
      </c>
      <c r="T2692">
        <v>394.95</v>
      </c>
      <c r="U2692">
        <v>502.55</v>
      </c>
      <c r="V2692">
        <v>267.83</v>
      </c>
      <c r="W2692">
        <v>660</v>
      </c>
      <c r="X2692">
        <v>808.95</v>
      </c>
      <c r="Y2692">
        <v>214.53</v>
      </c>
      <c r="Z2692">
        <v>96.27</v>
      </c>
      <c r="AA2692">
        <v>215.78</v>
      </c>
      <c r="AB2692">
        <v>3567</v>
      </c>
      <c r="AC2692">
        <v>2316.35</v>
      </c>
      <c r="AD2692">
        <v>913.45</v>
      </c>
      <c r="AE2692">
        <v>533.04</v>
      </c>
      <c r="AF2692">
        <v>685.45</v>
      </c>
      <c r="AG2692">
        <v>1132.3</v>
      </c>
      <c r="AH2692">
        <v>3608.05</v>
      </c>
      <c r="AI2692">
        <v>79.75</v>
      </c>
      <c r="AJ2692">
        <v>6953.2</v>
      </c>
      <c r="AK2692">
        <v>128.66999999999999</v>
      </c>
      <c r="AL2692" t="s">
        <v>111</v>
      </c>
      <c r="AM2692">
        <v>843.75</v>
      </c>
      <c r="AN2692">
        <v>1279.75</v>
      </c>
      <c r="AO2692">
        <v>462.15</v>
      </c>
      <c r="AP2692">
        <v>84.26</v>
      </c>
      <c r="AQ2692">
        <v>455.83</v>
      </c>
      <c r="AR2692">
        <v>372.05</v>
      </c>
      <c r="AS2692">
        <v>282.86</v>
      </c>
      <c r="AT2692">
        <v>362.58</v>
      </c>
      <c r="AU2692">
        <v>313.5</v>
      </c>
      <c r="AV2692">
        <v>1214.4000000000001</v>
      </c>
      <c r="AW2692">
        <v>533.20000000000005</v>
      </c>
      <c r="AX2692" t="s">
        <v>111</v>
      </c>
      <c r="AY2692">
        <v>912.45</v>
      </c>
      <c r="AZ2692">
        <v>2778.15</v>
      </c>
      <c r="BA2692">
        <v>273.27</v>
      </c>
      <c r="BB2692">
        <v>632.29999999999995</v>
      </c>
      <c r="BC2692">
        <v>2022.05</v>
      </c>
      <c r="BD2692">
        <v>1085</v>
      </c>
      <c r="BE2692">
        <v>602.64</v>
      </c>
      <c r="BF2692">
        <v>153.25</v>
      </c>
      <c r="BG2692">
        <v>8448.1</v>
      </c>
    </row>
    <row r="2693" spans="8:59" x14ac:dyDescent="0.25">
      <c r="H2693" s="1">
        <v>42115</v>
      </c>
      <c r="I2693">
        <v>1431.03</v>
      </c>
      <c r="J2693">
        <v>523.20000000000005</v>
      </c>
      <c r="K2693">
        <v>134.56</v>
      </c>
      <c r="L2693" t="s">
        <v>111</v>
      </c>
      <c r="M2693">
        <v>395.49</v>
      </c>
      <c r="N2693">
        <v>227.97</v>
      </c>
      <c r="O2693">
        <v>595.23</v>
      </c>
      <c r="P2693">
        <v>289.2</v>
      </c>
      <c r="Q2693">
        <v>134.30000000000001</v>
      </c>
      <c r="R2693">
        <v>32.67</v>
      </c>
      <c r="S2693">
        <v>952.2</v>
      </c>
      <c r="T2693">
        <v>392.25</v>
      </c>
      <c r="U2693">
        <v>501.5</v>
      </c>
      <c r="V2693">
        <v>266.38</v>
      </c>
      <c r="W2693">
        <v>652.6</v>
      </c>
      <c r="X2693">
        <v>796.5</v>
      </c>
      <c r="Y2693">
        <v>213.57</v>
      </c>
      <c r="Z2693">
        <v>95.05</v>
      </c>
      <c r="AA2693">
        <v>216.81</v>
      </c>
      <c r="AB2693">
        <v>3462</v>
      </c>
      <c r="AC2693">
        <v>2329.1</v>
      </c>
      <c r="AD2693">
        <v>873.1</v>
      </c>
      <c r="AE2693">
        <v>535.65</v>
      </c>
      <c r="AF2693">
        <v>676.5</v>
      </c>
      <c r="AG2693">
        <v>1125.83</v>
      </c>
      <c r="AH2693">
        <v>3490.15</v>
      </c>
      <c r="AI2693">
        <v>80.930000000000007</v>
      </c>
      <c r="AJ2693">
        <v>6887.85</v>
      </c>
      <c r="AK2693">
        <v>126.13</v>
      </c>
      <c r="AL2693" t="s">
        <v>111</v>
      </c>
      <c r="AM2693">
        <v>837.8</v>
      </c>
      <c r="AN2693">
        <v>1223.45</v>
      </c>
      <c r="AO2693">
        <v>445.33</v>
      </c>
      <c r="AP2693">
        <v>83.73</v>
      </c>
      <c r="AQ2693">
        <v>437.34</v>
      </c>
      <c r="AR2693">
        <v>374.4</v>
      </c>
      <c r="AS2693">
        <v>282.58999999999997</v>
      </c>
      <c r="AT2693">
        <v>358.97</v>
      </c>
      <c r="AU2693">
        <v>314.45</v>
      </c>
      <c r="AV2693">
        <v>1213.53</v>
      </c>
      <c r="AW2693">
        <v>527.4</v>
      </c>
      <c r="AX2693" t="s">
        <v>111</v>
      </c>
      <c r="AY2693">
        <v>889.5</v>
      </c>
      <c r="AZ2693">
        <v>2751.2</v>
      </c>
      <c r="BA2693">
        <v>283.3</v>
      </c>
      <c r="BB2693">
        <v>637.5</v>
      </c>
      <c r="BC2693">
        <v>1988.45</v>
      </c>
      <c r="BD2693">
        <v>1034.75</v>
      </c>
      <c r="BE2693">
        <v>606.33000000000004</v>
      </c>
      <c r="BF2693">
        <v>150.19999999999999</v>
      </c>
      <c r="BG2693">
        <v>8377.75</v>
      </c>
    </row>
    <row r="2694" spans="8:59" x14ac:dyDescent="0.25">
      <c r="H2694" s="1">
        <v>42116</v>
      </c>
      <c r="I2694">
        <v>1436.62</v>
      </c>
      <c r="J2694">
        <v>540.1</v>
      </c>
      <c r="K2694">
        <v>132.46</v>
      </c>
      <c r="L2694" t="s">
        <v>111</v>
      </c>
      <c r="M2694">
        <v>396.97</v>
      </c>
      <c r="N2694">
        <v>228.93</v>
      </c>
      <c r="O2694">
        <v>606.48</v>
      </c>
      <c r="P2694">
        <v>283.85000000000002</v>
      </c>
      <c r="Q2694">
        <v>134.65</v>
      </c>
      <c r="R2694">
        <v>32.96</v>
      </c>
      <c r="S2694">
        <v>967.8</v>
      </c>
      <c r="T2694">
        <v>396.1</v>
      </c>
      <c r="U2694">
        <v>506.55</v>
      </c>
      <c r="V2694">
        <v>268.35000000000002</v>
      </c>
      <c r="W2694">
        <v>656.7</v>
      </c>
      <c r="X2694">
        <v>785.45</v>
      </c>
      <c r="Y2694">
        <v>208.2</v>
      </c>
      <c r="Z2694">
        <v>96.05</v>
      </c>
      <c r="AA2694">
        <v>204.21</v>
      </c>
      <c r="AB2694">
        <v>3570.3</v>
      </c>
      <c r="AC2694">
        <v>2409.4</v>
      </c>
      <c r="AD2694">
        <v>907.15</v>
      </c>
      <c r="AE2694">
        <v>534.41999999999996</v>
      </c>
      <c r="AF2694">
        <v>681.13</v>
      </c>
      <c r="AG2694">
        <v>1163.73</v>
      </c>
      <c r="AH2694">
        <v>3462.95</v>
      </c>
      <c r="AI2694">
        <v>82.04</v>
      </c>
      <c r="AJ2694">
        <v>6872.05</v>
      </c>
      <c r="AK2694">
        <v>127.25</v>
      </c>
      <c r="AL2694" t="s">
        <v>111</v>
      </c>
      <c r="AM2694">
        <v>846.25</v>
      </c>
      <c r="AN2694">
        <v>1262.8499999999999</v>
      </c>
      <c r="AO2694">
        <v>438.65</v>
      </c>
      <c r="AP2694">
        <v>82.72</v>
      </c>
      <c r="AQ2694">
        <v>427.99</v>
      </c>
      <c r="AR2694">
        <v>379.2</v>
      </c>
      <c r="AS2694">
        <v>284.5</v>
      </c>
      <c r="AT2694">
        <v>359.96</v>
      </c>
      <c r="AU2694">
        <v>313.7</v>
      </c>
      <c r="AV2694">
        <v>1222.55</v>
      </c>
      <c r="AW2694">
        <v>523.5</v>
      </c>
      <c r="AX2694" t="s">
        <v>111</v>
      </c>
      <c r="AY2694">
        <v>899.03</v>
      </c>
      <c r="AZ2694">
        <v>2792.8</v>
      </c>
      <c r="BA2694">
        <v>286.57</v>
      </c>
      <c r="BB2694">
        <v>629.79999999999995</v>
      </c>
      <c r="BC2694">
        <v>1983.7</v>
      </c>
      <c r="BD2694">
        <v>1033.1300000000001</v>
      </c>
      <c r="BE2694">
        <v>612.32000000000005</v>
      </c>
      <c r="BF2694">
        <v>149.65</v>
      </c>
      <c r="BG2694">
        <v>8429.7000000000007</v>
      </c>
    </row>
    <row r="2695" spans="8:59" x14ac:dyDescent="0.25">
      <c r="H2695" s="1">
        <v>42117</v>
      </c>
      <c r="I2695">
        <v>1474.71</v>
      </c>
      <c r="J2695">
        <v>538.20000000000005</v>
      </c>
      <c r="K2695">
        <v>136.16</v>
      </c>
      <c r="L2695" t="s">
        <v>111</v>
      </c>
      <c r="M2695">
        <v>395.76</v>
      </c>
      <c r="N2695">
        <v>228.07</v>
      </c>
      <c r="O2695">
        <v>599.41999999999996</v>
      </c>
      <c r="P2695">
        <v>277.64999999999998</v>
      </c>
      <c r="Q2695">
        <v>135.05000000000001</v>
      </c>
      <c r="R2695">
        <v>34.659999999999997</v>
      </c>
      <c r="S2695">
        <v>942</v>
      </c>
      <c r="T2695">
        <v>403.45</v>
      </c>
      <c r="U2695">
        <v>506.75</v>
      </c>
      <c r="V2695">
        <v>267.52</v>
      </c>
      <c r="W2695">
        <v>663.95</v>
      </c>
      <c r="X2695">
        <v>786.4</v>
      </c>
      <c r="Y2695">
        <v>205.3</v>
      </c>
      <c r="Z2695">
        <v>98.56</v>
      </c>
      <c r="AA2695">
        <v>200.34</v>
      </c>
      <c r="AB2695">
        <v>3528.8</v>
      </c>
      <c r="AC2695">
        <v>2390.5500000000002</v>
      </c>
      <c r="AD2695">
        <v>902.65</v>
      </c>
      <c r="AE2695">
        <v>530.5</v>
      </c>
      <c r="AF2695">
        <v>688.78</v>
      </c>
      <c r="AG2695">
        <v>1149.4000000000001</v>
      </c>
      <c r="AH2695">
        <v>3494.45</v>
      </c>
      <c r="AI2695">
        <v>83.6</v>
      </c>
      <c r="AJ2695">
        <v>6908.7</v>
      </c>
      <c r="AK2695">
        <v>124.58</v>
      </c>
      <c r="AL2695" t="s">
        <v>111</v>
      </c>
      <c r="AM2695">
        <v>858.75</v>
      </c>
      <c r="AN2695">
        <v>1297.5999999999999</v>
      </c>
      <c r="AO2695">
        <v>447.5</v>
      </c>
      <c r="AP2695">
        <v>82.49</v>
      </c>
      <c r="AQ2695">
        <v>427.47</v>
      </c>
      <c r="AR2695">
        <v>384.25</v>
      </c>
      <c r="AS2695">
        <v>283.5</v>
      </c>
      <c r="AT2695">
        <v>360.37</v>
      </c>
      <c r="AU2695">
        <v>318.60000000000002</v>
      </c>
      <c r="AV2695">
        <v>1228.6300000000001</v>
      </c>
      <c r="AW2695">
        <v>512</v>
      </c>
      <c r="AX2695" t="s">
        <v>111</v>
      </c>
      <c r="AY2695">
        <v>895.38</v>
      </c>
      <c r="AZ2695">
        <v>2728.3</v>
      </c>
      <c r="BA2695">
        <v>291.5</v>
      </c>
      <c r="BB2695">
        <v>615.20000000000005</v>
      </c>
      <c r="BC2695">
        <v>1991.05</v>
      </c>
      <c r="BD2695">
        <v>1075.83</v>
      </c>
      <c r="BE2695">
        <v>607.20000000000005</v>
      </c>
      <c r="BF2695">
        <v>150.19999999999999</v>
      </c>
      <c r="BG2695">
        <v>8398.2999999999993</v>
      </c>
    </row>
    <row r="2696" spans="8:59" x14ac:dyDescent="0.25">
      <c r="H2696" s="1">
        <v>42118</v>
      </c>
      <c r="I2696">
        <v>1472.05</v>
      </c>
      <c r="J2696">
        <v>527.25</v>
      </c>
      <c r="K2696">
        <v>136.03</v>
      </c>
      <c r="L2696" t="s">
        <v>111</v>
      </c>
      <c r="M2696">
        <v>396.59</v>
      </c>
      <c r="N2696">
        <v>231.97</v>
      </c>
      <c r="O2696">
        <v>586.04999999999995</v>
      </c>
      <c r="P2696">
        <v>275.55</v>
      </c>
      <c r="Q2696">
        <v>131.15</v>
      </c>
      <c r="R2696">
        <v>34.76</v>
      </c>
      <c r="S2696">
        <v>947.4</v>
      </c>
      <c r="T2696">
        <v>395.9</v>
      </c>
      <c r="U2696">
        <v>503.23</v>
      </c>
      <c r="V2696">
        <v>260.17</v>
      </c>
      <c r="W2696">
        <v>637.65</v>
      </c>
      <c r="X2696">
        <v>771.35</v>
      </c>
      <c r="Y2696">
        <v>211.23</v>
      </c>
      <c r="Z2696">
        <v>95.66</v>
      </c>
      <c r="AA2696">
        <v>196.2</v>
      </c>
      <c r="AB2696">
        <v>3484.15</v>
      </c>
      <c r="AC2696">
        <v>2352.8000000000002</v>
      </c>
      <c r="AD2696">
        <v>889.5</v>
      </c>
      <c r="AE2696">
        <v>498.8</v>
      </c>
      <c r="AF2696">
        <v>684.13</v>
      </c>
      <c r="AG2696">
        <v>1119.07</v>
      </c>
      <c r="AH2696">
        <v>3541.4</v>
      </c>
      <c r="AI2696">
        <v>82.05</v>
      </c>
      <c r="AJ2696">
        <v>6849.75</v>
      </c>
      <c r="AK2696">
        <v>124.83</v>
      </c>
      <c r="AL2696" t="s">
        <v>111</v>
      </c>
      <c r="AM2696">
        <v>830.55</v>
      </c>
      <c r="AN2696">
        <v>1295.3499999999999</v>
      </c>
      <c r="AO2696">
        <v>448.48</v>
      </c>
      <c r="AP2696">
        <v>82.04</v>
      </c>
      <c r="AQ2696">
        <v>413.99</v>
      </c>
      <c r="AR2696">
        <v>376.25</v>
      </c>
      <c r="AS2696">
        <v>280.23</v>
      </c>
      <c r="AT2696">
        <v>359.74</v>
      </c>
      <c r="AU2696">
        <v>316.3</v>
      </c>
      <c r="AV2696">
        <v>1246.53</v>
      </c>
      <c r="AW2696">
        <v>516.20000000000005</v>
      </c>
      <c r="AX2696" t="s">
        <v>111</v>
      </c>
      <c r="AY2696">
        <v>888.05</v>
      </c>
      <c r="AZ2696">
        <v>2706.95</v>
      </c>
      <c r="BA2696">
        <v>289.8</v>
      </c>
      <c r="BB2696">
        <v>587.5</v>
      </c>
      <c r="BC2696">
        <v>1998.85</v>
      </c>
      <c r="BD2696">
        <v>1069.8499999999999</v>
      </c>
      <c r="BE2696">
        <v>611.16</v>
      </c>
      <c r="BF2696">
        <v>147.25</v>
      </c>
      <c r="BG2696">
        <v>8305.25</v>
      </c>
    </row>
    <row r="2697" spans="8:59" x14ac:dyDescent="0.25">
      <c r="H2697" s="1">
        <v>42121</v>
      </c>
      <c r="I2697">
        <v>1477.11</v>
      </c>
      <c r="J2697">
        <v>524.20000000000005</v>
      </c>
      <c r="K2697">
        <v>132.6</v>
      </c>
      <c r="L2697" t="s">
        <v>111</v>
      </c>
      <c r="M2697">
        <v>394.97</v>
      </c>
      <c r="N2697">
        <v>229.9</v>
      </c>
      <c r="O2697">
        <v>582.98</v>
      </c>
      <c r="P2697">
        <v>267.05</v>
      </c>
      <c r="Q2697">
        <v>130.05000000000001</v>
      </c>
      <c r="R2697">
        <v>34.61</v>
      </c>
      <c r="S2697">
        <v>926.4</v>
      </c>
      <c r="T2697">
        <v>386.5</v>
      </c>
      <c r="U2697">
        <v>502.73</v>
      </c>
      <c r="V2697">
        <v>244.1</v>
      </c>
      <c r="W2697">
        <v>628.45000000000005</v>
      </c>
      <c r="X2697">
        <v>744.8</v>
      </c>
      <c r="Y2697">
        <v>206.23</v>
      </c>
      <c r="Z2697">
        <v>93.77</v>
      </c>
      <c r="AA2697">
        <v>200.18</v>
      </c>
      <c r="AB2697">
        <v>3385.6</v>
      </c>
      <c r="AC2697">
        <v>2317</v>
      </c>
      <c r="AD2697">
        <v>866.65</v>
      </c>
      <c r="AE2697">
        <v>496.16</v>
      </c>
      <c r="AF2697">
        <v>668.43</v>
      </c>
      <c r="AG2697">
        <v>1111.8</v>
      </c>
      <c r="AH2697">
        <v>3648.4</v>
      </c>
      <c r="AI2697">
        <v>81.27</v>
      </c>
      <c r="AJ2697">
        <v>6848.1</v>
      </c>
      <c r="AK2697">
        <v>123.54</v>
      </c>
      <c r="AL2697" t="s">
        <v>111</v>
      </c>
      <c r="AM2697">
        <v>823.05</v>
      </c>
      <c r="AN2697">
        <v>1177.3</v>
      </c>
      <c r="AO2697">
        <v>441.6</v>
      </c>
      <c r="AP2697">
        <v>81.53</v>
      </c>
      <c r="AQ2697">
        <v>399.52</v>
      </c>
      <c r="AR2697">
        <v>377.65</v>
      </c>
      <c r="AS2697">
        <v>274.82</v>
      </c>
      <c r="AT2697">
        <v>352.39</v>
      </c>
      <c r="AU2697">
        <v>305.95</v>
      </c>
      <c r="AV2697">
        <v>1250.0999999999999</v>
      </c>
      <c r="AW2697">
        <v>516.85</v>
      </c>
      <c r="AX2697" t="s">
        <v>111</v>
      </c>
      <c r="AY2697">
        <v>869.65</v>
      </c>
      <c r="AZ2697">
        <v>2655.3</v>
      </c>
      <c r="BA2697">
        <v>297.23</v>
      </c>
      <c r="BB2697">
        <v>587.25</v>
      </c>
      <c r="BC2697">
        <v>1984.45</v>
      </c>
      <c r="BD2697">
        <v>1035.75</v>
      </c>
      <c r="BE2697">
        <v>602.92999999999995</v>
      </c>
      <c r="BF2697">
        <v>142.15</v>
      </c>
      <c r="BG2697">
        <v>8213.7999999999993</v>
      </c>
    </row>
    <row r="2698" spans="8:59" x14ac:dyDescent="0.25">
      <c r="H2698" s="1">
        <v>42122</v>
      </c>
      <c r="I2698">
        <v>1517.51</v>
      </c>
      <c r="J2698">
        <v>535</v>
      </c>
      <c r="K2698">
        <v>132.55000000000001</v>
      </c>
      <c r="L2698" t="s">
        <v>111</v>
      </c>
      <c r="M2698">
        <v>390.41</v>
      </c>
      <c r="N2698">
        <v>225.03</v>
      </c>
      <c r="O2698">
        <v>591.1</v>
      </c>
      <c r="P2698">
        <v>272.5</v>
      </c>
      <c r="Q2698">
        <v>131.35</v>
      </c>
      <c r="R2698">
        <v>34.83</v>
      </c>
      <c r="S2698">
        <v>924.85</v>
      </c>
      <c r="T2698">
        <v>386.15</v>
      </c>
      <c r="U2698">
        <v>502.28</v>
      </c>
      <c r="V2698">
        <v>255.05</v>
      </c>
      <c r="W2698">
        <v>631.65</v>
      </c>
      <c r="X2698">
        <v>765.45</v>
      </c>
      <c r="Y2698">
        <v>205.03</v>
      </c>
      <c r="Z2698">
        <v>94.52</v>
      </c>
      <c r="AA2698">
        <v>199.59</v>
      </c>
      <c r="AB2698">
        <v>3412.25</v>
      </c>
      <c r="AC2698">
        <v>2355.5500000000002</v>
      </c>
      <c r="AD2698">
        <v>860.6</v>
      </c>
      <c r="AE2698">
        <v>490.23</v>
      </c>
      <c r="AF2698">
        <v>671.03</v>
      </c>
      <c r="AG2698">
        <v>1110.3</v>
      </c>
      <c r="AH2698">
        <v>3822.6</v>
      </c>
      <c r="AI2698">
        <v>81.27</v>
      </c>
      <c r="AJ2698">
        <v>6836.85</v>
      </c>
      <c r="AK2698">
        <v>126.08</v>
      </c>
      <c r="AL2698" t="s">
        <v>111</v>
      </c>
      <c r="AM2698">
        <v>827.7</v>
      </c>
      <c r="AN2698">
        <v>1167.5</v>
      </c>
      <c r="AO2698">
        <v>435.25</v>
      </c>
      <c r="AP2698">
        <v>81.25</v>
      </c>
      <c r="AQ2698">
        <v>400.78</v>
      </c>
      <c r="AR2698">
        <v>372.4</v>
      </c>
      <c r="AS2698">
        <v>297.14</v>
      </c>
      <c r="AT2698">
        <v>361.18</v>
      </c>
      <c r="AU2698">
        <v>306.10000000000002</v>
      </c>
      <c r="AV2698">
        <v>1247.5</v>
      </c>
      <c r="AW2698">
        <v>529.85</v>
      </c>
      <c r="AX2698" t="s">
        <v>111</v>
      </c>
      <c r="AY2698">
        <v>881.15</v>
      </c>
      <c r="AZ2698">
        <v>2688.9</v>
      </c>
      <c r="BA2698">
        <v>317.23</v>
      </c>
      <c r="BB2698">
        <v>608.6</v>
      </c>
      <c r="BC2698">
        <v>1990.15</v>
      </c>
      <c r="BD2698">
        <v>1047.53</v>
      </c>
      <c r="BE2698">
        <v>604.6</v>
      </c>
      <c r="BF2698">
        <v>141.94999999999999</v>
      </c>
      <c r="BG2698">
        <v>8285.6</v>
      </c>
    </row>
    <row r="2699" spans="8:59" x14ac:dyDescent="0.25">
      <c r="H2699" s="1">
        <v>42123</v>
      </c>
      <c r="I2699">
        <v>1523.81</v>
      </c>
      <c r="J2699">
        <v>551.95000000000005</v>
      </c>
      <c r="K2699">
        <v>138.91999999999999</v>
      </c>
      <c r="L2699" t="s">
        <v>111</v>
      </c>
      <c r="M2699">
        <v>383.55</v>
      </c>
      <c r="N2699">
        <v>218.77</v>
      </c>
      <c r="O2699">
        <v>586.33000000000004</v>
      </c>
      <c r="P2699">
        <v>271.89999999999998</v>
      </c>
      <c r="Q2699">
        <v>130.6</v>
      </c>
      <c r="R2699">
        <v>34.71</v>
      </c>
      <c r="S2699">
        <v>940.5</v>
      </c>
      <c r="T2699">
        <v>381.85</v>
      </c>
      <c r="U2699">
        <v>496.58</v>
      </c>
      <c r="V2699">
        <v>251.98</v>
      </c>
      <c r="W2699">
        <v>629.25</v>
      </c>
      <c r="X2699">
        <v>754.4</v>
      </c>
      <c r="Y2699">
        <v>204.2</v>
      </c>
      <c r="Z2699">
        <v>95.72</v>
      </c>
      <c r="AA2699">
        <v>203.12</v>
      </c>
      <c r="AB2699">
        <v>3382.45</v>
      </c>
      <c r="AC2699">
        <v>2372.1</v>
      </c>
      <c r="AD2699">
        <v>857.7</v>
      </c>
      <c r="AE2699">
        <v>490.29</v>
      </c>
      <c r="AF2699">
        <v>664.9</v>
      </c>
      <c r="AG2699">
        <v>1103.5</v>
      </c>
      <c r="AH2699">
        <v>3766.2</v>
      </c>
      <c r="AI2699">
        <v>84.19</v>
      </c>
      <c r="AJ2699">
        <v>6565.45</v>
      </c>
      <c r="AK2699">
        <v>126.33</v>
      </c>
      <c r="AL2699" t="s">
        <v>111</v>
      </c>
      <c r="AM2699">
        <v>833.1</v>
      </c>
      <c r="AN2699">
        <v>1165</v>
      </c>
      <c r="AO2699">
        <v>443.6</v>
      </c>
      <c r="AP2699">
        <v>80.47</v>
      </c>
      <c r="AQ2699">
        <v>398.95</v>
      </c>
      <c r="AR2699">
        <v>370.95</v>
      </c>
      <c r="AS2699">
        <v>300.14</v>
      </c>
      <c r="AT2699">
        <v>349.1</v>
      </c>
      <c r="AU2699">
        <v>312.85000000000002</v>
      </c>
      <c r="AV2699">
        <v>1243.6500000000001</v>
      </c>
      <c r="AW2699">
        <v>520.9</v>
      </c>
      <c r="AX2699" t="s">
        <v>111</v>
      </c>
      <c r="AY2699">
        <v>880.33</v>
      </c>
      <c r="AZ2699">
        <v>2679.25</v>
      </c>
      <c r="BA2699">
        <v>312.43</v>
      </c>
      <c r="BB2699">
        <v>616.9</v>
      </c>
      <c r="BC2699">
        <v>1978.65</v>
      </c>
      <c r="BD2699">
        <v>1075.8</v>
      </c>
      <c r="BE2699">
        <v>600.54999999999995</v>
      </c>
      <c r="BF2699">
        <v>142.55000000000001</v>
      </c>
      <c r="BG2699">
        <v>8239.75</v>
      </c>
    </row>
    <row r="2700" spans="8:59" x14ac:dyDescent="0.25">
      <c r="H2700" s="1">
        <v>42124</v>
      </c>
      <c r="I2700">
        <v>1519.16</v>
      </c>
      <c r="J2700">
        <v>567.79999999999995</v>
      </c>
      <c r="K2700">
        <v>143.49</v>
      </c>
      <c r="L2700" t="s">
        <v>111</v>
      </c>
      <c r="M2700">
        <v>389.12</v>
      </c>
      <c r="N2700">
        <v>214.9</v>
      </c>
      <c r="O2700">
        <v>572.5</v>
      </c>
      <c r="P2700">
        <v>269.75</v>
      </c>
      <c r="Q2700">
        <v>128.6</v>
      </c>
      <c r="R2700">
        <v>33.799999999999997</v>
      </c>
      <c r="S2700">
        <v>938.85</v>
      </c>
      <c r="T2700">
        <v>382.8</v>
      </c>
      <c r="U2700">
        <v>494.4</v>
      </c>
      <c r="V2700">
        <v>254.92</v>
      </c>
      <c r="W2700">
        <v>636</v>
      </c>
      <c r="X2700">
        <v>762.45</v>
      </c>
      <c r="Y2700">
        <v>202.67</v>
      </c>
      <c r="Z2700">
        <v>93.22</v>
      </c>
      <c r="AA2700">
        <v>201.98</v>
      </c>
      <c r="AB2700">
        <v>3310.25</v>
      </c>
      <c r="AC2700">
        <v>2328.9</v>
      </c>
      <c r="AD2700">
        <v>850.35</v>
      </c>
      <c r="AE2700">
        <v>485.56</v>
      </c>
      <c r="AF2700">
        <v>666.45</v>
      </c>
      <c r="AG2700">
        <v>1087.53</v>
      </c>
      <c r="AH2700">
        <v>3725.85</v>
      </c>
      <c r="AI2700">
        <v>83.78</v>
      </c>
      <c r="AJ2700">
        <v>6572.6</v>
      </c>
      <c r="AK2700">
        <v>125.25</v>
      </c>
      <c r="AL2700" t="s">
        <v>111</v>
      </c>
      <c r="AM2700">
        <v>823.8</v>
      </c>
      <c r="AN2700">
        <v>1137.1500000000001</v>
      </c>
      <c r="AO2700">
        <v>440.28</v>
      </c>
      <c r="AP2700">
        <v>79.989999999999995</v>
      </c>
      <c r="AQ2700">
        <v>404.43</v>
      </c>
      <c r="AR2700">
        <v>362.75</v>
      </c>
      <c r="AS2700">
        <v>301.05</v>
      </c>
      <c r="AT2700">
        <v>343.47</v>
      </c>
      <c r="AU2700">
        <v>317.55</v>
      </c>
      <c r="AV2700">
        <v>1231.8499999999999</v>
      </c>
      <c r="AW2700">
        <v>508.25</v>
      </c>
      <c r="AX2700" t="s">
        <v>111</v>
      </c>
      <c r="AY2700">
        <v>861.73</v>
      </c>
      <c r="AZ2700">
        <v>2672.1</v>
      </c>
      <c r="BA2700">
        <v>327.10000000000002</v>
      </c>
      <c r="BB2700">
        <v>621.35</v>
      </c>
      <c r="BC2700">
        <v>1948.65</v>
      </c>
      <c r="BD2700">
        <v>1098.93</v>
      </c>
      <c r="BE2700">
        <v>598.86</v>
      </c>
      <c r="BF2700">
        <v>142.1</v>
      </c>
      <c r="BG2700">
        <v>8181.5</v>
      </c>
    </row>
    <row r="2701" spans="8:59" x14ac:dyDescent="0.25">
      <c r="H2701" s="1">
        <v>42125</v>
      </c>
      <c r="I2701">
        <v>1519.16</v>
      </c>
      <c r="J2701">
        <v>567.79999999999995</v>
      </c>
      <c r="K2701">
        <v>143.49</v>
      </c>
      <c r="L2701" t="s">
        <v>111</v>
      </c>
      <c r="M2701">
        <v>389.12</v>
      </c>
      <c r="N2701">
        <v>214.9</v>
      </c>
      <c r="O2701">
        <v>572.5</v>
      </c>
      <c r="P2701">
        <v>269.75</v>
      </c>
      <c r="Q2701">
        <v>128.6</v>
      </c>
      <c r="R2701">
        <v>33.799999999999997</v>
      </c>
      <c r="S2701">
        <v>938.85</v>
      </c>
      <c r="T2701">
        <v>382.8</v>
      </c>
      <c r="U2701">
        <v>494.4</v>
      </c>
      <c r="V2701">
        <v>254.92</v>
      </c>
      <c r="W2701">
        <v>636</v>
      </c>
      <c r="X2701">
        <v>762.45</v>
      </c>
      <c r="Y2701">
        <v>202.67</v>
      </c>
      <c r="Z2701">
        <v>93.22</v>
      </c>
      <c r="AA2701">
        <v>201.98</v>
      </c>
      <c r="AB2701">
        <v>3310.25</v>
      </c>
      <c r="AC2701">
        <v>2328.9</v>
      </c>
      <c r="AD2701">
        <v>850.35</v>
      </c>
      <c r="AE2701">
        <v>485.56</v>
      </c>
      <c r="AF2701">
        <v>666.45</v>
      </c>
      <c r="AG2701">
        <v>1087.53</v>
      </c>
      <c r="AH2701">
        <v>3725.85</v>
      </c>
      <c r="AI2701">
        <v>83.78</v>
      </c>
      <c r="AJ2701">
        <v>6572.6</v>
      </c>
      <c r="AK2701">
        <v>125.25</v>
      </c>
      <c r="AL2701" t="s">
        <v>111</v>
      </c>
      <c r="AM2701">
        <v>823.8</v>
      </c>
      <c r="AN2701">
        <v>1137.1500000000001</v>
      </c>
      <c r="AO2701">
        <v>440.28</v>
      </c>
      <c r="AP2701">
        <v>79.989999999999995</v>
      </c>
      <c r="AQ2701">
        <v>404.43</v>
      </c>
      <c r="AR2701">
        <v>362.75</v>
      </c>
      <c r="AS2701">
        <v>301.05</v>
      </c>
      <c r="AT2701">
        <v>343.47</v>
      </c>
      <c r="AU2701">
        <v>317.55</v>
      </c>
      <c r="AV2701">
        <v>1231.8499999999999</v>
      </c>
      <c r="AW2701">
        <v>508.25</v>
      </c>
      <c r="AX2701" t="s">
        <v>111</v>
      </c>
      <c r="AY2701">
        <v>861.73</v>
      </c>
      <c r="AZ2701">
        <v>2672.1</v>
      </c>
      <c r="BA2701">
        <v>327.10000000000002</v>
      </c>
      <c r="BB2701">
        <v>621.35</v>
      </c>
      <c r="BC2701">
        <v>1948.65</v>
      </c>
      <c r="BD2701">
        <v>1098.93</v>
      </c>
      <c r="BE2701">
        <v>598.86</v>
      </c>
      <c r="BF2701">
        <v>142.1</v>
      </c>
      <c r="BG2701">
        <v>8181.5</v>
      </c>
    </row>
    <row r="2702" spans="8:59" x14ac:dyDescent="0.25">
      <c r="H2702" s="1">
        <v>42128</v>
      </c>
      <c r="I2702">
        <v>1533.46</v>
      </c>
      <c r="J2702">
        <v>568.35</v>
      </c>
      <c r="K2702">
        <v>145.11000000000001</v>
      </c>
      <c r="L2702" t="s">
        <v>111</v>
      </c>
      <c r="M2702">
        <v>402.03</v>
      </c>
      <c r="N2702">
        <v>220.13</v>
      </c>
      <c r="O2702">
        <v>601.25</v>
      </c>
      <c r="P2702">
        <v>277.14999999999998</v>
      </c>
      <c r="Q2702">
        <v>133.15</v>
      </c>
      <c r="R2702">
        <v>33.93</v>
      </c>
      <c r="S2702">
        <v>947.75</v>
      </c>
      <c r="T2702">
        <v>385.25</v>
      </c>
      <c r="U2702">
        <v>500.48</v>
      </c>
      <c r="V2702">
        <v>261.23</v>
      </c>
      <c r="W2702">
        <v>673.7</v>
      </c>
      <c r="X2702">
        <v>779.4</v>
      </c>
      <c r="Y2702">
        <v>218.9</v>
      </c>
      <c r="Z2702">
        <v>93.8</v>
      </c>
      <c r="AA2702">
        <v>202.93</v>
      </c>
      <c r="AB2702">
        <v>3395.05</v>
      </c>
      <c r="AC2702">
        <v>2389.5500000000002</v>
      </c>
      <c r="AD2702">
        <v>861.75</v>
      </c>
      <c r="AE2702">
        <v>498.28</v>
      </c>
      <c r="AF2702">
        <v>669.4</v>
      </c>
      <c r="AG2702">
        <v>1086.2</v>
      </c>
      <c r="AH2702">
        <v>3757.75</v>
      </c>
      <c r="AI2702">
        <v>87.93</v>
      </c>
      <c r="AJ2702">
        <v>6801.45</v>
      </c>
      <c r="AK2702">
        <v>126.96</v>
      </c>
      <c r="AL2702" t="s">
        <v>111</v>
      </c>
      <c r="AM2702">
        <v>841.7</v>
      </c>
      <c r="AN2702">
        <v>1201.5999999999999</v>
      </c>
      <c r="AO2702">
        <v>459.9</v>
      </c>
      <c r="AP2702">
        <v>81.08</v>
      </c>
      <c r="AQ2702">
        <v>419.27</v>
      </c>
      <c r="AR2702">
        <v>369.8</v>
      </c>
      <c r="AS2702">
        <v>299.36</v>
      </c>
      <c r="AT2702">
        <v>354.1</v>
      </c>
      <c r="AU2702">
        <v>347.2</v>
      </c>
      <c r="AV2702">
        <v>1240.78</v>
      </c>
      <c r="AW2702">
        <v>506.45</v>
      </c>
      <c r="AX2702" t="s">
        <v>111</v>
      </c>
      <c r="AY2702">
        <v>891.73</v>
      </c>
      <c r="AZ2702">
        <v>2709.05</v>
      </c>
      <c r="BA2702">
        <v>331.43</v>
      </c>
      <c r="BB2702">
        <v>611.75</v>
      </c>
      <c r="BC2702">
        <v>2087.9</v>
      </c>
      <c r="BD2702">
        <v>1124.2</v>
      </c>
      <c r="BE2702">
        <v>604.80999999999995</v>
      </c>
      <c r="BF2702">
        <v>143.55000000000001</v>
      </c>
      <c r="BG2702">
        <v>8331.9500000000007</v>
      </c>
    </row>
    <row r="2703" spans="8:59" x14ac:dyDescent="0.25">
      <c r="H2703" s="1">
        <v>42129</v>
      </c>
      <c r="I2703">
        <v>1555.55</v>
      </c>
      <c r="J2703">
        <v>565.85</v>
      </c>
      <c r="K2703">
        <v>144.37</v>
      </c>
      <c r="L2703" t="s">
        <v>111</v>
      </c>
      <c r="M2703">
        <v>402.57</v>
      </c>
      <c r="N2703">
        <v>217.5</v>
      </c>
      <c r="O2703">
        <v>589.63</v>
      </c>
      <c r="P2703">
        <v>272.05</v>
      </c>
      <c r="Q2703">
        <v>139.35</v>
      </c>
      <c r="R2703">
        <v>35.659999999999997</v>
      </c>
      <c r="S2703">
        <v>958.45</v>
      </c>
      <c r="T2703">
        <v>384.4</v>
      </c>
      <c r="U2703">
        <v>493.83</v>
      </c>
      <c r="V2703">
        <v>259.10000000000002</v>
      </c>
      <c r="W2703">
        <v>662.3</v>
      </c>
      <c r="X2703">
        <v>781.4</v>
      </c>
      <c r="Y2703">
        <v>228.1</v>
      </c>
      <c r="Z2703">
        <v>97.32</v>
      </c>
      <c r="AA2703">
        <v>204.34</v>
      </c>
      <c r="AB2703">
        <v>3402.65</v>
      </c>
      <c r="AC2703">
        <v>2357.4499999999998</v>
      </c>
      <c r="AD2703">
        <v>879.05</v>
      </c>
      <c r="AE2703">
        <v>490.69</v>
      </c>
      <c r="AF2703">
        <v>711.63</v>
      </c>
      <c r="AG2703">
        <v>1094.93</v>
      </c>
      <c r="AH2703">
        <v>3793.05</v>
      </c>
      <c r="AI2703">
        <v>88.91</v>
      </c>
      <c r="AJ2703">
        <v>6807.4</v>
      </c>
      <c r="AK2703">
        <v>125.42</v>
      </c>
      <c r="AL2703" t="s">
        <v>111</v>
      </c>
      <c r="AM2703">
        <v>836.55</v>
      </c>
      <c r="AN2703">
        <v>1200.75</v>
      </c>
      <c r="AO2703">
        <v>455.98</v>
      </c>
      <c r="AP2703">
        <v>80.52</v>
      </c>
      <c r="AQ2703">
        <v>429.02</v>
      </c>
      <c r="AR2703">
        <v>364.4</v>
      </c>
      <c r="AS2703">
        <v>298.58999999999997</v>
      </c>
      <c r="AT2703">
        <v>348.83</v>
      </c>
      <c r="AU2703">
        <v>342.7</v>
      </c>
      <c r="AV2703">
        <v>1258.93</v>
      </c>
      <c r="AW2703">
        <v>510.45</v>
      </c>
      <c r="AX2703" t="s">
        <v>111</v>
      </c>
      <c r="AY2703">
        <v>874.25</v>
      </c>
      <c r="AZ2703">
        <v>2709.2</v>
      </c>
      <c r="BA2703">
        <v>330.07</v>
      </c>
      <c r="BB2703">
        <v>609.95000000000005</v>
      </c>
      <c r="BC2703">
        <v>2061.65</v>
      </c>
      <c r="BD2703">
        <v>1172.47</v>
      </c>
      <c r="BE2703">
        <v>597.39</v>
      </c>
      <c r="BF2703">
        <v>144.55000000000001</v>
      </c>
      <c r="BG2703">
        <v>8324.7999999999993</v>
      </c>
    </row>
    <row r="2704" spans="8:59" x14ac:dyDescent="0.25">
      <c r="H2704" s="1">
        <v>42130</v>
      </c>
      <c r="I2704">
        <v>1508.03</v>
      </c>
      <c r="J2704">
        <v>543.29999999999995</v>
      </c>
      <c r="K2704">
        <v>143.88999999999999</v>
      </c>
      <c r="L2704" t="s">
        <v>111</v>
      </c>
      <c r="M2704">
        <v>397.2</v>
      </c>
      <c r="N2704">
        <v>212.23</v>
      </c>
      <c r="O2704">
        <v>581.58000000000004</v>
      </c>
      <c r="P2704">
        <v>265.39999999999998</v>
      </c>
      <c r="Q2704">
        <v>137.75</v>
      </c>
      <c r="R2704">
        <v>34.49</v>
      </c>
      <c r="S2704">
        <v>937.15</v>
      </c>
      <c r="T2704">
        <v>383.4</v>
      </c>
      <c r="U2704">
        <v>485.3</v>
      </c>
      <c r="V2704">
        <v>249.4</v>
      </c>
      <c r="W2704">
        <v>636.25</v>
      </c>
      <c r="X2704">
        <v>760.85</v>
      </c>
      <c r="Y2704">
        <v>218.6</v>
      </c>
      <c r="Z2704">
        <v>93.05</v>
      </c>
      <c r="AA2704">
        <v>199.63</v>
      </c>
      <c r="AB2704">
        <v>3353.4</v>
      </c>
      <c r="AC2704">
        <v>2326.4</v>
      </c>
      <c r="AD2704">
        <v>858.2</v>
      </c>
      <c r="AE2704">
        <v>480.51</v>
      </c>
      <c r="AF2704">
        <v>675.6</v>
      </c>
      <c r="AG2704">
        <v>1043.0999999999999</v>
      </c>
      <c r="AH2704">
        <v>3634.55</v>
      </c>
      <c r="AI2704">
        <v>84.34</v>
      </c>
      <c r="AJ2704">
        <v>6802.75</v>
      </c>
      <c r="AK2704">
        <v>120.5</v>
      </c>
      <c r="AL2704" t="s">
        <v>111</v>
      </c>
      <c r="AM2704">
        <v>802.95</v>
      </c>
      <c r="AN2704">
        <v>1174.05</v>
      </c>
      <c r="AO2704">
        <v>445.58</v>
      </c>
      <c r="AP2704">
        <v>79.09</v>
      </c>
      <c r="AQ2704">
        <v>428.54</v>
      </c>
      <c r="AR2704">
        <v>353.1</v>
      </c>
      <c r="AS2704">
        <v>283.77</v>
      </c>
      <c r="AT2704">
        <v>351.67</v>
      </c>
      <c r="AU2704">
        <v>331.2</v>
      </c>
      <c r="AV2704">
        <v>1231.53</v>
      </c>
      <c r="AW2704">
        <v>497.85</v>
      </c>
      <c r="AX2704" t="s">
        <v>111</v>
      </c>
      <c r="AY2704">
        <v>858.38</v>
      </c>
      <c r="AZ2704">
        <v>2605.6999999999998</v>
      </c>
      <c r="BA2704">
        <v>319.27</v>
      </c>
      <c r="BB2704">
        <v>608.9</v>
      </c>
      <c r="BC2704">
        <v>2020.3</v>
      </c>
      <c r="BD2704">
        <v>1123.6500000000001</v>
      </c>
      <c r="BE2704">
        <v>580.29</v>
      </c>
      <c r="BF2704">
        <v>139.80000000000001</v>
      </c>
      <c r="BG2704">
        <v>8097</v>
      </c>
    </row>
    <row r="2705" spans="8:59" x14ac:dyDescent="0.25">
      <c r="H2705" s="1">
        <v>42131</v>
      </c>
      <c r="I2705">
        <v>1480.7</v>
      </c>
      <c r="J2705">
        <v>527.35</v>
      </c>
      <c r="K2705">
        <v>137.97999999999999</v>
      </c>
      <c r="L2705" t="s">
        <v>111</v>
      </c>
      <c r="M2705">
        <v>392.91</v>
      </c>
      <c r="N2705">
        <v>215.03</v>
      </c>
      <c r="O2705">
        <v>585.38</v>
      </c>
      <c r="P2705">
        <v>260.95</v>
      </c>
      <c r="Q2705">
        <v>134.30000000000001</v>
      </c>
      <c r="R2705">
        <v>34.46</v>
      </c>
      <c r="S2705">
        <v>927.9</v>
      </c>
      <c r="T2705">
        <v>369.55</v>
      </c>
      <c r="U2705">
        <v>475.65</v>
      </c>
      <c r="V2705">
        <v>243.32</v>
      </c>
      <c r="W2705">
        <v>627.79999999999995</v>
      </c>
      <c r="X2705">
        <v>765.75</v>
      </c>
      <c r="Y2705">
        <v>213.37</v>
      </c>
      <c r="Z2705">
        <v>88.59</v>
      </c>
      <c r="AA2705">
        <v>201.81</v>
      </c>
      <c r="AB2705">
        <v>3282.9</v>
      </c>
      <c r="AC2705">
        <v>2354.5500000000002</v>
      </c>
      <c r="AD2705">
        <v>866.25</v>
      </c>
      <c r="AE2705">
        <v>486</v>
      </c>
      <c r="AF2705">
        <v>654.1</v>
      </c>
      <c r="AG2705">
        <v>1045.93</v>
      </c>
      <c r="AH2705">
        <v>3543.6</v>
      </c>
      <c r="AI2705">
        <v>80.73</v>
      </c>
      <c r="AJ2705">
        <v>6767.55</v>
      </c>
      <c r="AK2705">
        <v>118.75</v>
      </c>
      <c r="AL2705" t="s">
        <v>111</v>
      </c>
      <c r="AM2705">
        <v>795.2</v>
      </c>
      <c r="AN2705">
        <v>1169.05</v>
      </c>
      <c r="AO2705">
        <v>460.38</v>
      </c>
      <c r="AP2705">
        <v>78.92</v>
      </c>
      <c r="AQ2705">
        <v>418.06</v>
      </c>
      <c r="AR2705">
        <v>360.8</v>
      </c>
      <c r="AS2705">
        <v>276.91000000000003</v>
      </c>
      <c r="AT2705">
        <v>354.78</v>
      </c>
      <c r="AU2705">
        <v>322.8</v>
      </c>
      <c r="AV2705">
        <v>1272.6300000000001</v>
      </c>
      <c r="AW2705">
        <v>488.1</v>
      </c>
      <c r="AX2705" t="s">
        <v>111</v>
      </c>
      <c r="AY2705">
        <v>862.58</v>
      </c>
      <c r="AZ2705">
        <v>2619.15</v>
      </c>
      <c r="BA2705">
        <v>325.33</v>
      </c>
      <c r="BB2705">
        <v>614.25</v>
      </c>
      <c r="BC2705">
        <v>2067.85</v>
      </c>
      <c r="BD2705">
        <v>1118.18</v>
      </c>
      <c r="BE2705">
        <v>585.72</v>
      </c>
      <c r="BF2705">
        <v>137.75</v>
      </c>
      <c r="BG2705">
        <v>8057.3</v>
      </c>
    </row>
    <row r="2706" spans="8:59" x14ac:dyDescent="0.25">
      <c r="H2706" s="1">
        <v>42132</v>
      </c>
      <c r="I2706">
        <v>1578.12</v>
      </c>
      <c r="J2706">
        <v>540.79999999999995</v>
      </c>
      <c r="K2706">
        <v>142.51</v>
      </c>
      <c r="L2706" t="s">
        <v>111</v>
      </c>
      <c r="M2706">
        <v>401.46</v>
      </c>
      <c r="N2706">
        <v>218.67</v>
      </c>
      <c r="O2706">
        <v>590.16999999999996</v>
      </c>
      <c r="P2706">
        <v>261.95</v>
      </c>
      <c r="Q2706">
        <v>138.94999999999999</v>
      </c>
      <c r="R2706">
        <v>34.4</v>
      </c>
      <c r="S2706">
        <v>940.25</v>
      </c>
      <c r="T2706">
        <v>353.6</v>
      </c>
      <c r="U2706">
        <v>491</v>
      </c>
      <c r="V2706">
        <v>249.35</v>
      </c>
      <c r="W2706">
        <v>654.70000000000005</v>
      </c>
      <c r="X2706">
        <v>759.4</v>
      </c>
      <c r="Y2706">
        <v>210.33</v>
      </c>
      <c r="Z2706">
        <v>89.03</v>
      </c>
      <c r="AA2706">
        <v>202.69</v>
      </c>
      <c r="AB2706">
        <v>3350.45</v>
      </c>
      <c r="AC2706">
        <v>2300.65</v>
      </c>
      <c r="AD2706">
        <v>895.2</v>
      </c>
      <c r="AE2706">
        <v>489.49</v>
      </c>
      <c r="AF2706">
        <v>664.75</v>
      </c>
      <c r="AG2706">
        <v>1067.5</v>
      </c>
      <c r="AH2706">
        <v>3610.55</v>
      </c>
      <c r="AI2706">
        <v>85.02</v>
      </c>
      <c r="AJ2706">
        <v>6796.3</v>
      </c>
      <c r="AK2706">
        <v>118.33</v>
      </c>
      <c r="AL2706" t="s">
        <v>111</v>
      </c>
      <c r="AM2706">
        <v>810.45</v>
      </c>
      <c r="AN2706">
        <v>1185.95</v>
      </c>
      <c r="AO2706">
        <v>462.75</v>
      </c>
      <c r="AP2706">
        <v>78.75</v>
      </c>
      <c r="AQ2706">
        <v>434.45</v>
      </c>
      <c r="AR2706">
        <v>363.7</v>
      </c>
      <c r="AS2706">
        <v>288.18</v>
      </c>
      <c r="AT2706">
        <v>358.66</v>
      </c>
      <c r="AU2706">
        <v>335.1</v>
      </c>
      <c r="AV2706">
        <v>1263.6300000000001</v>
      </c>
      <c r="AW2706">
        <v>513.70000000000005</v>
      </c>
      <c r="AX2706" t="s">
        <v>111</v>
      </c>
      <c r="AY2706">
        <v>861.35</v>
      </c>
      <c r="AZ2706">
        <v>2698</v>
      </c>
      <c r="BA2706">
        <v>337.7</v>
      </c>
      <c r="BB2706">
        <v>621.4</v>
      </c>
      <c r="BC2706">
        <v>2123.0500000000002</v>
      </c>
      <c r="BD2706">
        <v>1101.7</v>
      </c>
      <c r="BE2706">
        <v>582.80999999999995</v>
      </c>
      <c r="BF2706">
        <v>141.05000000000001</v>
      </c>
      <c r="BG2706">
        <v>8191.5</v>
      </c>
    </row>
    <row r="2707" spans="8:59" x14ac:dyDescent="0.25">
      <c r="H2707" s="1">
        <v>42135</v>
      </c>
      <c r="I2707">
        <v>1687.16</v>
      </c>
      <c r="J2707">
        <v>551.1</v>
      </c>
      <c r="K2707">
        <v>144.22</v>
      </c>
      <c r="L2707" t="s">
        <v>111</v>
      </c>
      <c r="M2707">
        <v>404.28</v>
      </c>
      <c r="N2707">
        <v>217.63</v>
      </c>
      <c r="O2707">
        <v>597.13</v>
      </c>
      <c r="P2707">
        <v>276.05</v>
      </c>
      <c r="Q2707">
        <v>142.5</v>
      </c>
      <c r="R2707">
        <v>35.380000000000003</v>
      </c>
      <c r="S2707">
        <v>964.4</v>
      </c>
      <c r="T2707">
        <v>367.65</v>
      </c>
      <c r="U2707">
        <v>495.15</v>
      </c>
      <c r="V2707">
        <v>250.27</v>
      </c>
      <c r="W2707">
        <v>666.1</v>
      </c>
      <c r="X2707">
        <v>771.65</v>
      </c>
      <c r="Y2707">
        <v>212.67</v>
      </c>
      <c r="Z2707">
        <v>90.32</v>
      </c>
      <c r="AA2707">
        <v>203.06</v>
      </c>
      <c r="AB2707">
        <v>3359.7</v>
      </c>
      <c r="AC2707">
        <v>2384.25</v>
      </c>
      <c r="AD2707">
        <v>864.7</v>
      </c>
      <c r="AE2707">
        <v>498.41</v>
      </c>
      <c r="AF2707">
        <v>669.53</v>
      </c>
      <c r="AG2707">
        <v>1076.8699999999999</v>
      </c>
      <c r="AH2707">
        <v>3651.7</v>
      </c>
      <c r="AI2707">
        <v>87.88</v>
      </c>
      <c r="AJ2707">
        <v>6806.3</v>
      </c>
      <c r="AK2707">
        <v>120.79</v>
      </c>
      <c r="AL2707" t="s">
        <v>111</v>
      </c>
      <c r="AM2707">
        <v>819.65</v>
      </c>
      <c r="AN2707">
        <v>1250.5999999999999</v>
      </c>
      <c r="AO2707">
        <v>470.95</v>
      </c>
      <c r="AP2707">
        <v>80.44</v>
      </c>
      <c r="AQ2707">
        <v>434.71</v>
      </c>
      <c r="AR2707">
        <v>371.95</v>
      </c>
      <c r="AS2707">
        <v>294.08999999999997</v>
      </c>
      <c r="AT2707">
        <v>357.08</v>
      </c>
      <c r="AU2707">
        <v>344.05</v>
      </c>
      <c r="AV2707">
        <v>1278</v>
      </c>
      <c r="AW2707">
        <v>529.70000000000005</v>
      </c>
      <c r="AX2707" t="s">
        <v>111</v>
      </c>
      <c r="AY2707">
        <v>865.73</v>
      </c>
      <c r="AZ2707">
        <v>2823.8</v>
      </c>
      <c r="BA2707">
        <v>336.5</v>
      </c>
      <c r="BB2707">
        <v>631.29999999999995</v>
      </c>
      <c r="BC2707">
        <v>2182.4</v>
      </c>
      <c r="BD2707">
        <v>1141.5999999999999</v>
      </c>
      <c r="BE2707">
        <v>593.42999999999995</v>
      </c>
      <c r="BF2707">
        <v>143.35</v>
      </c>
      <c r="BG2707">
        <v>8325.25</v>
      </c>
    </row>
    <row r="2708" spans="8:59" x14ac:dyDescent="0.25">
      <c r="H2708" s="1">
        <v>42136</v>
      </c>
      <c r="I2708">
        <v>1715.86</v>
      </c>
      <c r="J2708">
        <v>532.35</v>
      </c>
      <c r="K2708">
        <v>142.69999999999999</v>
      </c>
      <c r="L2708" t="s">
        <v>111</v>
      </c>
      <c r="M2708">
        <v>391.99</v>
      </c>
      <c r="N2708">
        <v>216.17</v>
      </c>
      <c r="O2708">
        <v>588.54999999999995</v>
      </c>
      <c r="P2708">
        <v>267.39999999999998</v>
      </c>
      <c r="Q2708">
        <v>137.6</v>
      </c>
      <c r="R2708">
        <v>33.17</v>
      </c>
      <c r="S2708">
        <v>949.65</v>
      </c>
      <c r="T2708">
        <v>362.75</v>
      </c>
      <c r="U2708">
        <v>485.98</v>
      </c>
      <c r="V2708">
        <v>241.97</v>
      </c>
      <c r="W2708">
        <v>664.1</v>
      </c>
      <c r="X2708">
        <v>758.35</v>
      </c>
      <c r="Y2708">
        <v>206.43</v>
      </c>
      <c r="Z2708">
        <v>88.03</v>
      </c>
      <c r="AA2708">
        <v>200.19</v>
      </c>
      <c r="AB2708">
        <v>3468.9</v>
      </c>
      <c r="AC2708">
        <v>2466.4</v>
      </c>
      <c r="AD2708">
        <v>843.95</v>
      </c>
      <c r="AE2708">
        <v>486.78</v>
      </c>
      <c r="AF2708">
        <v>659.43</v>
      </c>
      <c r="AG2708">
        <v>1039.5999999999999</v>
      </c>
      <c r="AH2708">
        <v>3577.45</v>
      </c>
      <c r="AI2708">
        <v>83.71</v>
      </c>
      <c r="AJ2708">
        <v>6704.45</v>
      </c>
      <c r="AK2708">
        <v>118.04</v>
      </c>
      <c r="AL2708" t="s">
        <v>111</v>
      </c>
      <c r="AM2708">
        <v>800.25</v>
      </c>
      <c r="AN2708">
        <v>1238.95</v>
      </c>
      <c r="AO2708">
        <v>457.83</v>
      </c>
      <c r="AP2708">
        <v>78.36</v>
      </c>
      <c r="AQ2708">
        <v>434.15</v>
      </c>
      <c r="AR2708">
        <v>369.2</v>
      </c>
      <c r="AS2708">
        <v>280.18</v>
      </c>
      <c r="AT2708">
        <v>352.89</v>
      </c>
      <c r="AU2708">
        <v>334.9</v>
      </c>
      <c r="AV2708">
        <v>1261.45</v>
      </c>
      <c r="AW2708">
        <v>513.54999999999995</v>
      </c>
      <c r="AX2708" t="s">
        <v>111</v>
      </c>
      <c r="AY2708">
        <v>871.15</v>
      </c>
      <c r="AZ2708">
        <v>2748.85</v>
      </c>
      <c r="BA2708">
        <v>326.07</v>
      </c>
      <c r="BB2708">
        <v>616.20000000000005</v>
      </c>
      <c r="BC2708">
        <v>2128.9</v>
      </c>
      <c r="BD2708">
        <v>1136.2</v>
      </c>
      <c r="BE2708">
        <v>581.98</v>
      </c>
      <c r="BF2708">
        <v>142.85</v>
      </c>
      <c r="BG2708">
        <v>8126.95</v>
      </c>
    </row>
    <row r="2709" spans="8:59" x14ac:dyDescent="0.25">
      <c r="H2709" s="1">
        <v>42137</v>
      </c>
      <c r="I2709">
        <v>1808.96</v>
      </c>
      <c r="J2709">
        <v>558.5</v>
      </c>
      <c r="K2709">
        <v>143.31</v>
      </c>
      <c r="L2709" t="s">
        <v>111</v>
      </c>
      <c r="M2709">
        <v>399.39</v>
      </c>
      <c r="N2709">
        <v>218.57</v>
      </c>
      <c r="O2709">
        <v>603.45000000000005</v>
      </c>
      <c r="P2709">
        <v>274.3</v>
      </c>
      <c r="Q2709">
        <v>133.5</v>
      </c>
      <c r="R2709">
        <v>33.72</v>
      </c>
      <c r="S2709">
        <v>954.05</v>
      </c>
      <c r="T2709">
        <v>367.4</v>
      </c>
      <c r="U2709">
        <v>495.13</v>
      </c>
      <c r="V2709">
        <v>245.28</v>
      </c>
      <c r="W2709">
        <v>676.6</v>
      </c>
      <c r="X2709">
        <v>762.5</v>
      </c>
      <c r="Y2709">
        <v>207.4</v>
      </c>
      <c r="Z2709">
        <v>88.69</v>
      </c>
      <c r="AA2709">
        <v>203.34</v>
      </c>
      <c r="AB2709">
        <v>3494.15</v>
      </c>
      <c r="AC2709">
        <v>2503.75</v>
      </c>
      <c r="AD2709">
        <v>841.05</v>
      </c>
      <c r="AE2709">
        <v>489.18</v>
      </c>
      <c r="AF2709">
        <v>670.75</v>
      </c>
      <c r="AG2709">
        <v>1059.8</v>
      </c>
      <c r="AH2709">
        <v>3604.1</v>
      </c>
      <c r="AI2709">
        <v>89.75</v>
      </c>
      <c r="AJ2709">
        <v>6701.5</v>
      </c>
      <c r="AK2709">
        <v>115.33</v>
      </c>
      <c r="AL2709" t="s">
        <v>111</v>
      </c>
      <c r="AM2709">
        <v>817.2</v>
      </c>
      <c r="AN2709">
        <v>1235.5999999999999</v>
      </c>
      <c r="AO2709">
        <v>468.65</v>
      </c>
      <c r="AP2709">
        <v>79.23</v>
      </c>
      <c r="AQ2709">
        <v>432.71</v>
      </c>
      <c r="AR2709">
        <v>368.95</v>
      </c>
      <c r="AS2709">
        <v>288.77</v>
      </c>
      <c r="AT2709">
        <v>344.78</v>
      </c>
      <c r="AU2709">
        <v>340.45</v>
      </c>
      <c r="AV2709">
        <v>1257.7</v>
      </c>
      <c r="AW2709">
        <v>520.45000000000005</v>
      </c>
      <c r="AX2709" t="s">
        <v>111</v>
      </c>
      <c r="AY2709">
        <v>872.38</v>
      </c>
      <c r="AZ2709">
        <v>2794.4</v>
      </c>
      <c r="BA2709">
        <v>338.53</v>
      </c>
      <c r="BB2709">
        <v>616.35</v>
      </c>
      <c r="BC2709">
        <v>2125.9</v>
      </c>
      <c r="BD2709">
        <v>1141.3</v>
      </c>
      <c r="BE2709">
        <v>586.33000000000004</v>
      </c>
      <c r="BF2709">
        <v>144.55000000000001</v>
      </c>
      <c r="BG2709">
        <v>8235.4500000000007</v>
      </c>
    </row>
    <row r="2710" spans="8:59" x14ac:dyDescent="0.25">
      <c r="H2710" s="1">
        <v>42138</v>
      </c>
      <c r="I2710">
        <v>1817.62</v>
      </c>
      <c r="J2710">
        <v>555.85</v>
      </c>
      <c r="K2710">
        <v>144.22</v>
      </c>
      <c r="L2710" t="s">
        <v>111</v>
      </c>
      <c r="M2710">
        <v>396.28</v>
      </c>
      <c r="N2710">
        <v>216.47</v>
      </c>
      <c r="O2710">
        <v>613.58000000000004</v>
      </c>
      <c r="P2710">
        <v>280.95</v>
      </c>
      <c r="Q2710">
        <v>137.44999999999999</v>
      </c>
      <c r="R2710">
        <v>34.369999999999997</v>
      </c>
      <c r="S2710">
        <v>944.4</v>
      </c>
      <c r="T2710">
        <v>362.9</v>
      </c>
      <c r="U2710">
        <v>495.53</v>
      </c>
      <c r="V2710">
        <v>252.23</v>
      </c>
      <c r="W2710">
        <v>686</v>
      </c>
      <c r="X2710">
        <v>796.45</v>
      </c>
      <c r="Y2710">
        <v>210.77</v>
      </c>
      <c r="Z2710">
        <v>90.62</v>
      </c>
      <c r="AA2710">
        <v>201.19</v>
      </c>
      <c r="AB2710">
        <v>3519.4</v>
      </c>
      <c r="AC2710">
        <v>2537.5</v>
      </c>
      <c r="AD2710">
        <v>846.45</v>
      </c>
      <c r="AE2710">
        <v>483.7</v>
      </c>
      <c r="AF2710">
        <v>663.4</v>
      </c>
      <c r="AG2710">
        <v>1051.23</v>
      </c>
      <c r="AH2710">
        <v>3646.5</v>
      </c>
      <c r="AI2710">
        <v>91.64</v>
      </c>
      <c r="AJ2710">
        <v>6854.5</v>
      </c>
      <c r="AK2710">
        <v>115.88</v>
      </c>
      <c r="AL2710" t="s">
        <v>111</v>
      </c>
      <c r="AM2710">
        <v>816.65</v>
      </c>
      <c r="AN2710">
        <v>1247.55</v>
      </c>
      <c r="AO2710">
        <v>462.65</v>
      </c>
      <c r="AP2710">
        <v>78.41</v>
      </c>
      <c r="AQ2710">
        <v>438.47</v>
      </c>
      <c r="AR2710">
        <v>370.2</v>
      </c>
      <c r="AS2710">
        <v>286.32</v>
      </c>
      <c r="AT2710">
        <v>347.89</v>
      </c>
      <c r="AU2710">
        <v>333.95</v>
      </c>
      <c r="AV2710">
        <v>1249.6300000000001</v>
      </c>
      <c r="AW2710">
        <v>516.6</v>
      </c>
      <c r="AX2710" t="s">
        <v>111</v>
      </c>
      <c r="AY2710">
        <v>881.53</v>
      </c>
      <c r="AZ2710">
        <v>2796.05</v>
      </c>
      <c r="BA2710">
        <v>343.5</v>
      </c>
      <c r="BB2710">
        <v>615.45000000000005</v>
      </c>
      <c r="BC2710">
        <v>2165.85</v>
      </c>
      <c r="BD2710">
        <v>1129.1500000000001</v>
      </c>
      <c r="BE2710">
        <v>589</v>
      </c>
      <c r="BF2710">
        <v>146.30000000000001</v>
      </c>
      <c r="BG2710">
        <v>8224.2000000000007</v>
      </c>
    </row>
    <row r="2711" spans="8:59" x14ac:dyDescent="0.25">
      <c r="H2711" s="1">
        <v>42139</v>
      </c>
      <c r="I2711">
        <v>1872.2</v>
      </c>
      <c r="J2711">
        <v>562.04999999999995</v>
      </c>
      <c r="K2711">
        <v>144.43</v>
      </c>
      <c r="L2711" t="s">
        <v>111</v>
      </c>
      <c r="M2711">
        <v>394.36</v>
      </c>
      <c r="N2711">
        <v>217.6</v>
      </c>
      <c r="O2711">
        <v>624.53</v>
      </c>
      <c r="P2711">
        <v>287.45</v>
      </c>
      <c r="Q2711">
        <v>137</v>
      </c>
      <c r="R2711">
        <v>34.159999999999997</v>
      </c>
      <c r="S2711">
        <v>946.35</v>
      </c>
      <c r="T2711">
        <v>367.95</v>
      </c>
      <c r="U2711">
        <v>495.05</v>
      </c>
      <c r="V2711">
        <v>255.68</v>
      </c>
      <c r="W2711">
        <v>683.35</v>
      </c>
      <c r="X2711">
        <v>790.3</v>
      </c>
      <c r="Y2711">
        <v>212.6</v>
      </c>
      <c r="Z2711">
        <v>87.63</v>
      </c>
      <c r="AA2711">
        <v>201.92</v>
      </c>
      <c r="AB2711">
        <v>3496.45</v>
      </c>
      <c r="AC2711">
        <v>2529.6999999999998</v>
      </c>
      <c r="AD2711">
        <v>844.8</v>
      </c>
      <c r="AE2711">
        <v>490.44</v>
      </c>
      <c r="AF2711">
        <v>672.28</v>
      </c>
      <c r="AG2711">
        <v>1061.3</v>
      </c>
      <c r="AH2711">
        <v>3671.2</v>
      </c>
      <c r="AI2711">
        <v>91.8</v>
      </c>
      <c r="AJ2711">
        <v>7031.3</v>
      </c>
      <c r="AK2711">
        <v>113.42</v>
      </c>
      <c r="AL2711" t="s">
        <v>111</v>
      </c>
      <c r="AM2711">
        <v>833.35</v>
      </c>
      <c r="AN2711">
        <v>1248.7</v>
      </c>
      <c r="AO2711">
        <v>456.95</v>
      </c>
      <c r="AP2711">
        <v>78.78</v>
      </c>
      <c r="AQ2711">
        <v>448.39</v>
      </c>
      <c r="AR2711">
        <v>366.9</v>
      </c>
      <c r="AS2711">
        <v>283.95</v>
      </c>
      <c r="AT2711">
        <v>353.29</v>
      </c>
      <c r="AU2711">
        <v>329</v>
      </c>
      <c r="AV2711">
        <v>1255.58</v>
      </c>
      <c r="AW2711">
        <v>519.9</v>
      </c>
      <c r="AX2711" t="s">
        <v>111</v>
      </c>
      <c r="AY2711">
        <v>897.5</v>
      </c>
      <c r="AZ2711">
        <v>2805.4</v>
      </c>
      <c r="BA2711">
        <v>347.57</v>
      </c>
      <c r="BB2711">
        <v>618.35</v>
      </c>
      <c r="BC2711">
        <v>2186.5</v>
      </c>
      <c r="BD2711">
        <v>1131.95</v>
      </c>
      <c r="BE2711">
        <v>592.34</v>
      </c>
      <c r="BF2711">
        <v>147.4</v>
      </c>
      <c r="BG2711">
        <v>8262.35</v>
      </c>
    </row>
    <row r="2712" spans="8:59" x14ac:dyDescent="0.25">
      <c r="H2712" s="1">
        <v>42142</v>
      </c>
      <c r="I2712">
        <v>1859.78</v>
      </c>
      <c r="J2712">
        <v>567.5</v>
      </c>
      <c r="K2712">
        <v>145.94999999999999</v>
      </c>
      <c r="L2712" t="s">
        <v>111</v>
      </c>
      <c r="M2712">
        <v>402.3</v>
      </c>
      <c r="N2712">
        <v>222</v>
      </c>
      <c r="O2712">
        <v>631.83000000000004</v>
      </c>
      <c r="P2712">
        <v>289.75</v>
      </c>
      <c r="Q2712">
        <v>139.1</v>
      </c>
      <c r="R2712">
        <v>34.159999999999997</v>
      </c>
      <c r="S2712">
        <v>956.95</v>
      </c>
      <c r="T2712">
        <v>378.75</v>
      </c>
      <c r="U2712">
        <v>504.93</v>
      </c>
      <c r="V2712">
        <v>264.27</v>
      </c>
      <c r="W2712">
        <v>685.55</v>
      </c>
      <c r="X2712">
        <v>766.75</v>
      </c>
      <c r="Y2712">
        <v>214.5</v>
      </c>
      <c r="Z2712">
        <v>91.19</v>
      </c>
      <c r="AA2712">
        <v>204.09</v>
      </c>
      <c r="AB2712">
        <v>3622.45</v>
      </c>
      <c r="AC2712">
        <v>2520.5500000000002</v>
      </c>
      <c r="AD2712">
        <v>852.7</v>
      </c>
      <c r="AE2712">
        <v>498.26</v>
      </c>
      <c r="AF2712">
        <v>682.18</v>
      </c>
      <c r="AG2712">
        <v>1074.9000000000001</v>
      </c>
      <c r="AH2712">
        <v>3697.6</v>
      </c>
      <c r="AI2712">
        <v>96.23</v>
      </c>
      <c r="AJ2712">
        <v>7077.35</v>
      </c>
      <c r="AK2712">
        <v>113.46</v>
      </c>
      <c r="AL2712" t="s">
        <v>111</v>
      </c>
      <c r="AM2712">
        <v>846.35</v>
      </c>
      <c r="AN2712">
        <v>1272.3499999999999</v>
      </c>
      <c r="AO2712">
        <v>465.28</v>
      </c>
      <c r="AP2712">
        <v>78.78</v>
      </c>
      <c r="AQ2712">
        <v>446.06</v>
      </c>
      <c r="AR2712">
        <v>366.1</v>
      </c>
      <c r="AS2712">
        <v>287.5</v>
      </c>
      <c r="AT2712">
        <v>358.2</v>
      </c>
      <c r="AU2712">
        <v>339.35</v>
      </c>
      <c r="AV2712">
        <v>1260.2</v>
      </c>
      <c r="AW2712">
        <v>520.70000000000005</v>
      </c>
      <c r="AX2712" t="s">
        <v>111</v>
      </c>
      <c r="AY2712">
        <v>907.48</v>
      </c>
      <c r="AZ2712">
        <v>2900.1</v>
      </c>
      <c r="BA2712">
        <v>351.8</v>
      </c>
      <c r="BB2712">
        <v>612.6</v>
      </c>
      <c r="BC2712">
        <v>2220.6999999999998</v>
      </c>
      <c r="BD2712">
        <v>1146.93</v>
      </c>
      <c r="BE2712">
        <v>592.58000000000004</v>
      </c>
      <c r="BF2712">
        <v>147.94999999999999</v>
      </c>
      <c r="BG2712">
        <v>8373.65</v>
      </c>
    </row>
    <row r="2713" spans="8:59" x14ac:dyDescent="0.25">
      <c r="H2713" s="1">
        <v>42143</v>
      </c>
      <c r="I2713">
        <v>1825.15</v>
      </c>
      <c r="J2713">
        <v>561.45000000000005</v>
      </c>
      <c r="K2713">
        <v>146.63</v>
      </c>
      <c r="L2713" t="s">
        <v>111</v>
      </c>
      <c r="M2713">
        <v>404.1</v>
      </c>
      <c r="N2713">
        <v>221.7</v>
      </c>
      <c r="O2713">
        <v>626.91999999999996</v>
      </c>
      <c r="P2713">
        <v>288.45</v>
      </c>
      <c r="Q2713">
        <v>139.94999999999999</v>
      </c>
      <c r="R2713">
        <v>34.56</v>
      </c>
      <c r="S2713">
        <v>957.05</v>
      </c>
      <c r="T2713">
        <v>379.55</v>
      </c>
      <c r="U2713">
        <v>503.78</v>
      </c>
      <c r="V2713">
        <v>261.43</v>
      </c>
      <c r="W2713">
        <v>682.7</v>
      </c>
      <c r="X2713">
        <v>774.75</v>
      </c>
      <c r="Y2713">
        <v>211.73</v>
      </c>
      <c r="Z2713">
        <v>92.26</v>
      </c>
      <c r="AA2713">
        <v>207.23</v>
      </c>
      <c r="AB2713">
        <v>3636</v>
      </c>
      <c r="AC2713">
        <v>2580.75</v>
      </c>
      <c r="AD2713">
        <v>844.75</v>
      </c>
      <c r="AE2713">
        <v>505.59</v>
      </c>
      <c r="AF2713">
        <v>688.65</v>
      </c>
      <c r="AG2713">
        <v>1080.47</v>
      </c>
      <c r="AH2713">
        <v>3706.75</v>
      </c>
      <c r="AI2713">
        <v>95.69</v>
      </c>
      <c r="AJ2713">
        <v>7028.7</v>
      </c>
      <c r="AK2713">
        <v>113.42</v>
      </c>
      <c r="AL2713" t="s">
        <v>111</v>
      </c>
      <c r="AM2713">
        <v>845.7</v>
      </c>
      <c r="AN2713">
        <v>1274.9000000000001</v>
      </c>
      <c r="AO2713">
        <v>467.08</v>
      </c>
      <c r="AP2713">
        <v>78.05</v>
      </c>
      <c r="AQ2713">
        <v>448.16</v>
      </c>
      <c r="AR2713">
        <v>363.65</v>
      </c>
      <c r="AS2713">
        <v>286.68</v>
      </c>
      <c r="AT2713">
        <v>358.7</v>
      </c>
      <c r="AU2713">
        <v>339.85</v>
      </c>
      <c r="AV2713">
        <v>1256.3499999999999</v>
      </c>
      <c r="AW2713">
        <v>509.8</v>
      </c>
      <c r="AX2713" t="s">
        <v>111</v>
      </c>
      <c r="AY2713">
        <v>899.65</v>
      </c>
      <c r="AZ2713">
        <v>2971.4</v>
      </c>
      <c r="BA2713">
        <v>347.43</v>
      </c>
      <c r="BB2713">
        <v>619.25</v>
      </c>
      <c r="BC2713">
        <v>2202.6</v>
      </c>
      <c r="BD2713">
        <v>1162.3800000000001</v>
      </c>
      <c r="BE2713">
        <v>599.05999999999995</v>
      </c>
      <c r="BF2713">
        <v>147.55000000000001</v>
      </c>
      <c r="BG2713">
        <v>8365.65</v>
      </c>
    </row>
    <row r="2714" spans="8:59" x14ac:dyDescent="0.25">
      <c r="H2714" s="1">
        <v>42144</v>
      </c>
      <c r="I2714">
        <v>1852.85</v>
      </c>
      <c r="J2714">
        <v>558.25</v>
      </c>
      <c r="K2714">
        <v>145.04</v>
      </c>
      <c r="L2714" t="s">
        <v>111</v>
      </c>
      <c r="M2714">
        <v>410.11</v>
      </c>
      <c r="N2714">
        <v>221.3</v>
      </c>
      <c r="O2714">
        <v>625.38</v>
      </c>
      <c r="P2714">
        <v>292.60000000000002</v>
      </c>
      <c r="Q2714">
        <v>138.94999999999999</v>
      </c>
      <c r="R2714">
        <v>33.89</v>
      </c>
      <c r="S2714">
        <v>965.35</v>
      </c>
      <c r="T2714">
        <v>376.15</v>
      </c>
      <c r="U2714">
        <v>512.03</v>
      </c>
      <c r="V2714">
        <v>262.32</v>
      </c>
      <c r="W2714">
        <v>688.55</v>
      </c>
      <c r="X2714">
        <v>771.2</v>
      </c>
      <c r="Y2714">
        <v>209.7</v>
      </c>
      <c r="Z2714">
        <v>92.19</v>
      </c>
      <c r="AA2714">
        <v>211.5</v>
      </c>
      <c r="AB2714">
        <v>3608.75</v>
      </c>
      <c r="AC2714">
        <v>2579.4</v>
      </c>
      <c r="AD2714">
        <v>855.6</v>
      </c>
      <c r="AE2714">
        <v>511.83</v>
      </c>
      <c r="AF2714">
        <v>692.38</v>
      </c>
      <c r="AG2714">
        <v>1075.03</v>
      </c>
      <c r="AH2714">
        <v>3711.9</v>
      </c>
      <c r="AI2714">
        <v>96.99</v>
      </c>
      <c r="AJ2714">
        <v>6961.6</v>
      </c>
      <c r="AK2714">
        <v>113.46</v>
      </c>
      <c r="AL2714" t="s">
        <v>111</v>
      </c>
      <c r="AM2714">
        <v>851.55</v>
      </c>
      <c r="AN2714">
        <v>1306.55</v>
      </c>
      <c r="AO2714">
        <v>480.05</v>
      </c>
      <c r="AP2714">
        <v>79.2</v>
      </c>
      <c r="AQ2714">
        <v>449.88</v>
      </c>
      <c r="AR2714">
        <v>361.35</v>
      </c>
      <c r="AS2714">
        <v>289.77</v>
      </c>
      <c r="AT2714">
        <v>361</v>
      </c>
      <c r="AU2714">
        <v>343.05</v>
      </c>
      <c r="AV2714">
        <v>1278.53</v>
      </c>
      <c r="AW2714">
        <v>505.25</v>
      </c>
      <c r="AX2714" t="s">
        <v>111</v>
      </c>
      <c r="AY2714">
        <v>891.73</v>
      </c>
      <c r="AZ2714">
        <v>3032.25</v>
      </c>
      <c r="BA2714">
        <v>344.77</v>
      </c>
      <c r="BB2714">
        <v>640.79999999999995</v>
      </c>
      <c r="BC2714">
        <v>2151.35</v>
      </c>
      <c r="BD2714">
        <v>1166.03</v>
      </c>
      <c r="BE2714">
        <v>599.87</v>
      </c>
      <c r="BF2714">
        <v>145.94999999999999</v>
      </c>
      <c r="BG2714">
        <v>8423.25</v>
      </c>
    </row>
    <row r="2715" spans="8:59" x14ac:dyDescent="0.25">
      <c r="H2715" s="1">
        <v>42145</v>
      </c>
      <c r="I2715">
        <v>1841.33</v>
      </c>
      <c r="J2715">
        <v>570.45000000000005</v>
      </c>
      <c r="K2715">
        <v>146.06</v>
      </c>
      <c r="L2715" t="s">
        <v>111</v>
      </c>
      <c r="M2715">
        <v>404.65</v>
      </c>
      <c r="N2715">
        <v>218.27</v>
      </c>
      <c r="O2715">
        <v>624.48</v>
      </c>
      <c r="P2715">
        <v>290.25</v>
      </c>
      <c r="Q2715">
        <v>139.1</v>
      </c>
      <c r="R2715">
        <v>32.11</v>
      </c>
      <c r="S2715">
        <v>981.25</v>
      </c>
      <c r="T2715">
        <v>376</v>
      </c>
      <c r="U2715">
        <v>512.35</v>
      </c>
      <c r="V2715">
        <v>258.98</v>
      </c>
      <c r="W2715">
        <v>674.35</v>
      </c>
      <c r="X2715">
        <v>777.2</v>
      </c>
      <c r="Y2715">
        <v>212.2</v>
      </c>
      <c r="Z2715">
        <v>92.38</v>
      </c>
      <c r="AA2715">
        <v>211.59</v>
      </c>
      <c r="AB2715">
        <v>3619.2</v>
      </c>
      <c r="AC2715">
        <v>2602.4</v>
      </c>
      <c r="AD2715">
        <v>864.35</v>
      </c>
      <c r="AE2715">
        <v>512.11</v>
      </c>
      <c r="AF2715">
        <v>698.75</v>
      </c>
      <c r="AG2715">
        <v>1092.2</v>
      </c>
      <c r="AH2715">
        <v>3698.1</v>
      </c>
      <c r="AI2715">
        <v>96.99</v>
      </c>
      <c r="AJ2715">
        <v>6948.9</v>
      </c>
      <c r="AK2715">
        <v>112.46</v>
      </c>
      <c r="AL2715" t="s">
        <v>111</v>
      </c>
      <c r="AM2715">
        <v>848.2</v>
      </c>
      <c r="AN2715">
        <v>1296.6500000000001</v>
      </c>
      <c r="AO2715">
        <v>485.13</v>
      </c>
      <c r="AP2715">
        <v>78.47</v>
      </c>
      <c r="AQ2715">
        <v>457.7</v>
      </c>
      <c r="AR2715">
        <v>373.7</v>
      </c>
      <c r="AS2715">
        <v>285.05</v>
      </c>
      <c r="AT2715">
        <v>357.3</v>
      </c>
      <c r="AU2715">
        <v>348.4</v>
      </c>
      <c r="AV2715">
        <v>1277.75</v>
      </c>
      <c r="AW2715">
        <v>511.2</v>
      </c>
      <c r="AX2715" t="s">
        <v>111</v>
      </c>
      <c r="AY2715">
        <v>920.68</v>
      </c>
      <c r="AZ2715">
        <v>3064.6</v>
      </c>
      <c r="BA2715">
        <v>359.2</v>
      </c>
      <c r="BB2715">
        <v>655.6</v>
      </c>
      <c r="BC2715">
        <v>2300.3000000000002</v>
      </c>
      <c r="BD2715">
        <v>1143.93</v>
      </c>
      <c r="BE2715">
        <v>613.24</v>
      </c>
      <c r="BF2715">
        <v>146.65</v>
      </c>
      <c r="BG2715">
        <v>8421</v>
      </c>
    </row>
    <row r="2716" spans="8:59" x14ac:dyDescent="0.25">
      <c r="H2716" s="1">
        <v>42146</v>
      </c>
      <c r="I2716">
        <v>1869.68</v>
      </c>
      <c r="J2716">
        <v>568.65</v>
      </c>
      <c r="K2716">
        <v>147.13</v>
      </c>
      <c r="L2716" t="s">
        <v>111</v>
      </c>
      <c r="M2716">
        <v>407.85</v>
      </c>
      <c r="N2716">
        <v>219.43</v>
      </c>
      <c r="O2716">
        <v>627.83000000000004</v>
      </c>
      <c r="P2716">
        <v>282.45</v>
      </c>
      <c r="Q2716">
        <v>136.9</v>
      </c>
      <c r="R2716">
        <v>32.020000000000003</v>
      </c>
      <c r="S2716">
        <v>1003.75</v>
      </c>
      <c r="T2716">
        <v>370.45</v>
      </c>
      <c r="U2716">
        <v>512.15</v>
      </c>
      <c r="V2716">
        <v>260.77</v>
      </c>
      <c r="W2716">
        <v>673.9</v>
      </c>
      <c r="X2716">
        <v>775.4</v>
      </c>
      <c r="Y2716">
        <v>215.37</v>
      </c>
      <c r="Z2716">
        <v>92.22</v>
      </c>
      <c r="AA2716">
        <v>210.19</v>
      </c>
      <c r="AB2716">
        <v>3642.65</v>
      </c>
      <c r="AC2716">
        <v>2603.4499999999998</v>
      </c>
      <c r="AD2716">
        <v>863.75</v>
      </c>
      <c r="AE2716">
        <v>511.61</v>
      </c>
      <c r="AF2716">
        <v>693.65</v>
      </c>
      <c r="AG2716">
        <v>1102.3</v>
      </c>
      <c r="AH2716">
        <v>3702.55</v>
      </c>
      <c r="AI2716">
        <v>98.76</v>
      </c>
      <c r="AJ2716">
        <v>6995.9</v>
      </c>
      <c r="AK2716">
        <v>112.79</v>
      </c>
      <c r="AL2716" t="s">
        <v>111</v>
      </c>
      <c r="AM2716">
        <v>852.6</v>
      </c>
      <c r="AN2716">
        <v>1309.1500000000001</v>
      </c>
      <c r="AO2716">
        <v>492.08</v>
      </c>
      <c r="AP2716">
        <v>79.28</v>
      </c>
      <c r="AQ2716">
        <v>450.7</v>
      </c>
      <c r="AR2716">
        <v>374.75</v>
      </c>
      <c r="AS2716">
        <v>285.08999999999997</v>
      </c>
      <c r="AT2716">
        <v>355.91</v>
      </c>
      <c r="AU2716">
        <v>348.95</v>
      </c>
      <c r="AV2716">
        <v>1308.95</v>
      </c>
      <c r="AW2716">
        <v>514.65</v>
      </c>
      <c r="AX2716" t="s">
        <v>111</v>
      </c>
      <c r="AY2716">
        <v>926.48</v>
      </c>
      <c r="AZ2716">
        <v>2975.4</v>
      </c>
      <c r="BA2716">
        <v>358.43</v>
      </c>
      <c r="BB2716">
        <v>667.05</v>
      </c>
      <c r="BC2716">
        <v>2307.4499999999998</v>
      </c>
      <c r="BD2716">
        <v>1215.43</v>
      </c>
      <c r="BE2716">
        <v>607.39</v>
      </c>
      <c r="BF2716">
        <v>147.94999999999999</v>
      </c>
      <c r="BG2716">
        <v>8458.9500000000007</v>
      </c>
    </row>
    <row r="2717" spans="8:59" x14ac:dyDescent="0.25">
      <c r="H2717" s="1">
        <v>42149</v>
      </c>
      <c r="I2717">
        <v>1917.34</v>
      </c>
      <c r="J2717">
        <v>562.1</v>
      </c>
      <c r="K2717">
        <v>148.15</v>
      </c>
      <c r="L2717" t="s">
        <v>111</v>
      </c>
      <c r="M2717">
        <v>403.63</v>
      </c>
      <c r="N2717">
        <v>211.2</v>
      </c>
      <c r="O2717">
        <v>629.95000000000005</v>
      </c>
      <c r="P2717">
        <v>277.64999999999998</v>
      </c>
      <c r="Q2717">
        <v>134.5</v>
      </c>
      <c r="R2717">
        <v>31.15</v>
      </c>
      <c r="S2717">
        <v>1002.15</v>
      </c>
      <c r="T2717">
        <v>371</v>
      </c>
      <c r="U2717">
        <v>511.78</v>
      </c>
      <c r="V2717">
        <v>263.93</v>
      </c>
      <c r="W2717">
        <v>660.2</v>
      </c>
      <c r="X2717">
        <v>761.9</v>
      </c>
      <c r="Y2717">
        <v>219.7</v>
      </c>
      <c r="Z2717">
        <v>90.72</v>
      </c>
      <c r="AA2717">
        <v>211.16</v>
      </c>
      <c r="AB2717">
        <v>3585.45</v>
      </c>
      <c r="AC2717">
        <v>2588.1</v>
      </c>
      <c r="AD2717">
        <v>852.45</v>
      </c>
      <c r="AE2717">
        <v>504.2</v>
      </c>
      <c r="AF2717">
        <v>687.55</v>
      </c>
      <c r="AG2717">
        <v>1086.83</v>
      </c>
      <c r="AH2717">
        <v>3692.75</v>
      </c>
      <c r="AI2717">
        <v>97.71</v>
      </c>
      <c r="AJ2717">
        <v>6936.6</v>
      </c>
      <c r="AK2717">
        <v>111.88</v>
      </c>
      <c r="AL2717" t="s">
        <v>111</v>
      </c>
      <c r="AM2717">
        <v>854.1</v>
      </c>
      <c r="AN2717">
        <v>1277</v>
      </c>
      <c r="AO2717">
        <v>499.58</v>
      </c>
      <c r="AP2717">
        <v>80.489999999999995</v>
      </c>
      <c r="AQ2717">
        <v>450.34</v>
      </c>
      <c r="AR2717">
        <v>369.9</v>
      </c>
      <c r="AS2717">
        <v>283.77</v>
      </c>
      <c r="AT2717">
        <v>360.41</v>
      </c>
      <c r="AU2717">
        <v>342.9</v>
      </c>
      <c r="AV2717">
        <v>1300.5</v>
      </c>
      <c r="AW2717">
        <v>505.3</v>
      </c>
      <c r="AX2717" t="s">
        <v>111</v>
      </c>
      <c r="AY2717">
        <v>907.9</v>
      </c>
      <c r="AZ2717">
        <v>2935</v>
      </c>
      <c r="BA2717">
        <v>367.73</v>
      </c>
      <c r="BB2717">
        <v>648.45000000000005</v>
      </c>
      <c r="BC2717">
        <v>2298.85</v>
      </c>
      <c r="BD2717">
        <v>1253.5</v>
      </c>
      <c r="BE2717">
        <v>595.24</v>
      </c>
      <c r="BF2717">
        <v>147.44999999999999</v>
      </c>
      <c r="BG2717">
        <v>8370.25</v>
      </c>
    </row>
    <row r="2718" spans="8:59" x14ac:dyDescent="0.25">
      <c r="H2718" s="1">
        <v>42150</v>
      </c>
      <c r="I2718">
        <v>1890.93</v>
      </c>
      <c r="J2718">
        <v>564.25</v>
      </c>
      <c r="K2718">
        <v>148.19999999999999</v>
      </c>
      <c r="L2718" t="s">
        <v>111</v>
      </c>
      <c r="M2718">
        <v>399.16</v>
      </c>
      <c r="N2718">
        <v>209.33</v>
      </c>
      <c r="O2718">
        <v>631.53</v>
      </c>
      <c r="P2718">
        <v>277.14999999999998</v>
      </c>
      <c r="Q2718">
        <v>134.30000000000001</v>
      </c>
      <c r="R2718">
        <v>31.22</v>
      </c>
      <c r="S2718">
        <v>994.85</v>
      </c>
      <c r="T2718">
        <v>370.6</v>
      </c>
      <c r="U2718">
        <v>513.70000000000005</v>
      </c>
      <c r="V2718">
        <v>260.58</v>
      </c>
      <c r="W2718">
        <v>659.05</v>
      </c>
      <c r="X2718">
        <v>763.5</v>
      </c>
      <c r="Y2718">
        <v>215</v>
      </c>
      <c r="Z2718">
        <v>91.72</v>
      </c>
      <c r="AA2718">
        <v>209.34</v>
      </c>
      <c r="AB2718">
        <v>3547.25</v>
      </c>
      <c r="AC2718">
        <v>2613.85</v>
      </c>
      <c r="AD2718">
        <v>855.35</v>
      </c>
      <c r="AE2718">
        <v>501.83</v>
      </c>
      <c r="AF2718">
        <v>691.2</v>
      </c>
      <c r="AG2718">
        <v>1078.93</v>
      </c>
      <c r="AH2718">
        <v>3726.45</v>
      </c>
      <c r="AI2718">
        <v>98.61</v>
      </c>
      <c r="AJ2718">
        <v>6805.35</v>
      </c>
      <c r="AK2718">
        <v>110.42</v>
      </c>
      <c r="AL2718" t="s">
        <v>111</v>
      </c>
      <c r="AM2718">
        <v>852.95</v>
      </c>
      <c r="AN2718">
        <v>1240.05</v>
      </c>
      <c r="AO2718">
        <v>496.75</v>
      </c>
      <c r="AP2718">
        <v>80.47</v>
      </c>
      <c r="AQ2718">
        <v>448.33</v>
      </c>
      <c r="AR2718">
        <v>375</v>
      </c>
      <c r="AS2718">
        <v>281.55</v>
      </c>
      <c r="AT2718">
        <v>361</v>
      </c>
      <c r="AU2718">
        <v>345.25</v>
      </c>
      <c r="AV2718">
        <v>1304.43</v>
      </c>
      <c r="AW2718">
        <v>497.6</v>
      </c>
      <c r="AX2718" t="s">
        <v>111</v>
      </c>
      <c r="AY2718">
        <v>920.53</v>
      </c>
      <c r="AZ2718">
        <v>2906.85</v>
      </c>
      <c r="BA2718">
        <v>376.83</v>
      </c>
      <c r="BB2718">
        <v>640.25</v>
      </c>
      <c r="BC2718">
        <v>2321.3000000000002</v>
      </c>
      <c r="BD2718">
        <v>1256.83</v>
      </c>
      <c r="BE2718">
        <v>596</v>
      </c>
      <c r="BF2718">
        <v>148.80000000000001</v>
      </c>
      <c r="BG2718">
        <v>8339.35</v>
      </c>
    </row>
    <row r="2719" spans="8:59" x14ac:dyDescent="0.25">
      <c r="H2719" s="1">
        <v>42151</v>
      </c>
      <c r="I2719">
        <v>1836.3</v>
      </c>
      <c r="J2719">
        <v>577.79999999999995</v>
      </c>
      <c r="K2719">
        <v>153.29</v>
      </c>
      <c r="L2719" t="s">
        <v>111</v>
      </c>
      <c r="M2719">
        <v>399.48</v>
      </c>
      <c r="N2719">
        <v>211.8</v>
      </c>
      <c r="O2719">
        <v>611.4</v>
      </c>
      <c r="P2719">
        <v>280.75</v>
      </c>
      <c r="Q2719">
        <v>133.55000000000001</v>
      </c>
      <c r="R2719">
        <v>30.78</v>
      </c>
      <c r="S2719">
        <v>975.55</v>
      </c>
      <c r="T2719">
        <v>372.2</v>
      </c>
      <c r="U2719">
        <v>519.08000000000004</v>
      </c>
      <c r="V2719">
        <v>265.63</v>
      </c>
      <c r="W2719">
        <v>661.1</v>
      </c>
      <c r="X2719">
        <v>759.25</v>
      </c>
      <c r="Y2719">
        <v>221.33</v>
      </c>
      <c r="Z2719">
        <v>92</v>
      </c>
      <c r="AA2719">
        <v>207.13</v>
      </c>
      <c r="AB2719">
        <v>3586.65</v>
      </c>
      <c r="AC2719">
        <v>2606.3000000000002</v>
      </c>
      <c r="AD2719">
        <v>857.7</v>
      </c>
      <c r="AE2719">
        <v>492.13</v>
      </c>
      <c r="AF2719">
        <v>687.28</v>
      </c>
      <c r="AG2719">
        <v>1090.27</v>
      </c>
      <c r="AH2719">
        <v>3721.9</v>
      </c>
      <c r="AI2719">
        <v>98.24</v>
      </c>
      <c r="AJ2719">
        <v>7062.5</v>
      </c>
      <c r="AK2719">
        <v>111.88</v>
      </c>
      <c r="AL2719" t="s">
        <v>111</v>
      </c>
      <c r="AM2719">
        <v>860.3</v>
      </c>
      <c r="AN2719">
        <v>1226.8499999999999</v>
      </c>
      <c r="AO2719">
        <v>495.75</v>
      </c>
      <c r="AP2719">
        <v>80.55</v>
      </c>
      <c r="AQ2719">
        <v>441.16</v>
      </c>
      <c r="AR2719">
        <v>383.05</v>
      </c>
      <c r="AS2719">
        <v>284.68</v>
      </c>
      <c r="AT2719">
        <v>368.39</v>
      </c>
      <c r="AU2719">
        <v>338.9</v>
      </c>
      <c r="AV2719">
        <v>1307.6300000000001</v>
      </c>
      <c r="AW2719">
        <v>471.75</v>
      </c>
      <c r="AX2719" t="s">
        <v>111</v>
      </c>
      <c r="AY2719">
        <v>912.65</v>
      </c>
      <c r="AZ2719">
        <v>2885.15</v>
      </c>
      <c r="BA2719">
        <v>358.07</v>
      </c>
      <c r="BB2719">
        <v>549.1</v>
      </c>
      <c r="BC2719">
        <v>2312.4</v>
      </c>
      <c r="BD2719">
        <v>1289.3800000000001</v>
      </c>
      <c r="BE2719">
        <v>597.09</v>
      </c>
      <c r="BF2719">
        <v>148.69999999999999</v>
      </c>
      <c r="BG2719">
        <v>8334.6</v>
      </c>
    </row>
    <row r="2720" spans="8:59" x14ac:dyDescent="0.25">
      <c r="H2720" s="1">
        <v>42152</v>
      </c>
      <c r="I2720">
        <v>1798.62</v>
      </c>
      <c r="J2720">
        <v>574.65</v>
      </c>
      <c r="K2720">
        <v>152.97999999999999</v>
      </c>
      <c r="L2720" t="s">
        <v>111</v>
      </c>
      <c r="M2720">
        <v>395.19</v>
      </c>
      <c r="N2720">
        <v>214.3</v>
      </c>
      <c r="O2720">
        <v>599.08000000000004</v>
      </c>
      <c r="P2720">
        <v>277.60000000000002</v>
      </c>
      <c r="Q2720">
        <v>131.6</v>
      </c>
      <c r="R2720">
        <v>30.46</v>
      </c>
      <c r="S2720">
        <v>954.8</v>
      </c>
      <c r="T2720">
        <v>380.25</v>
      </c>
      <c r="U2720">
        <v>514.70000000000005</v>
      </c>
      <c r="V2720">
        <v>272.57</v>
      </c>
      <c r="W2720">
        <v>644</v>
      </c>
      <c r="X2720">
        <v>767.35</v>
      </c>
      <c r="Y2720">
        <v>218.6</v>
      </c>
      <c r="Z2720">
        <v>91.61</v>
      </c>
      <c r="AA2720">
        <v>207.96</v>
      </c>
      <c r="AB2720">
        <v>3527.95</v>
      </c>
      <c r="AC2720">
        <v>2643.4</v>
      </c>
      <c r="AD2720">
        <v>846.2</v>
      </c>
      <c r="AE2720">
        <v>504.15</v>
      </c>
      <c r="AF2720">
        <v>684.08</v>
      </c>
      <c r="AG2720">
        <v>1084.5</v>
      </c>
      <c r="AH2720">
        <v>3708.9</v>
      </c>
      <c r="AI2720">
        <v>91.28</v>
      </c>
      <c r="AJ2720">
        <v>7057.65</v>
      </c>
      <c r="AK2720">
        <v>112.21</v>
      </c>
      <c r="AL2720" t="s">
        <v>111</v>
      </c>
      <c r="AM2720">
        <v>855.3</v>
      </c>
      <c r="AN2720">
        <v>1222.25</v>
      </c>
      <c r="AO2720">
        <v>490.05</v>
      </c>
      <c r="AP2720">
        <v>80.55</v>
      </c>
      <c r="AQ2720">
        <v>442.42</v>
      </c>
      <c r="AR2720">
        <v>383.35</v>
      </c>
      <c r="AS2720">
        <v>285.91000000000003</v>
      </c>
      <c r="AT2720">
        <v>363.21</v>
      </c>
      <c r="AU2720">
        <v>333</v>
      </c>
      <c r="AV2720">
        <v>1304.75</v>
      </c>
      <c r="AW2720">
        <v>484.35</v>
      </c>
      <c r="AX2720" t="s">
        <v>111</v>
      </c>
      <c r="AY2720">
        <v>903.93</v>
      </c>
      <c r="AZ2720">
        <v>2917.45</v>
      </c>
      <c r="BA2720">
        <v>345.93</v>
      </c>
      <c r="BB2720">
        <v>545.1</v>
      </c>
      <c r="BC2720">
        <v>2302.9499999999998</v>
      </c>
      <c r="BD2720">
        <v>1328.63</v>
      </c>
      <c r="BE2720">
        <v>585.92999999999995</v>
      </c>
      <c r="BF2720">
        <v>144.9</v>
      </c>
      <c r="BG2720">
        <v>8319</v>
      </c>
    </row>
    <row r="2721" spans="8:59" x14ac:dyDescent="0.25">
      <c r="H2721" s="1">
        <v>42153</v>
      </c>
      <c r="I2721">
        <v>1889.65</v>
      </c>
      <c r="J2721">
        <v>585.4</v>
      </c>
      <c r="K2721">
        <v>152.71</v>
      </c>
      <c r="L2721" t="s">
        <v>111</v>
      </c>
      <c r="M2721">
        <v>395.73</v>
      </c>
      <c r="N2721">
        <v>218.07</v>
      </c>
      <c r="O2721">
        <v>629.04999999999995</v>
      </c>
      <c r="P2721">
        <v>278.14999999999998</v>
      </c>
      <c r="Q2721">
        <v>129.25</v>
      </c>
      <c r="R2721">
        <v>30.82</v>
      </c>
      <c r="S2721">
        <v>966.1</v>
      </c>
      <c r="T2721">
        <v>378.3</v>
      </c>
      <c r="U2721">
        <v>525.28</v>
      </c>
      <c r="V2721">
        <v>283.38</v>
      </c>
      <c r="W2721">
        <v>650.45000000000005</v>
      </c>
      <c r="X2721">
        <v>787.05</v>
      </c>
      <c r="Y2721">
        <v>219.9</v>
      </c>
      <c r="Z2721">
        <v>91.63</v>
      </c>
      <c r="AA2721">
        <v>210.64</v>
      </c>
      <c r="AB2721">
        <v>3535.25</v>
      </c>
      <c r="AC2721">
        <v>2696.85</v>
      </c>
      <c r="AD2721">
        <v>859.55</v>
      </c>
      <c r="AE2721">
        <v>505.79</v>
      </c>
      <c r="AF2721">
        <v>699.65</v>
      </c>
      <c r="AG2721">
        <v>1102.97</v>
      </c>
      <c r="AH2721">
        <v>3785.7</v>
      </c>
      <c r="AI2721">
        <v>87.77</v>
      </c>
      <c r="AJ2721">
        <v>6751.55</v>
      </c>
      <c r="AK2721">
        <v>113.79</v>
      </c>
      <c r="AL2721" t="s">
        <v>111</v>
      </c>
      <c r="AM2721">
        <v>873.95</v>
      </c>
      <c r="AN2721">
        <v>1212.55</v>
      </c>
      <c r="AO2721">
        <v>505.38</v>
      </c>
      <c r="AP2721">
        <v>80.83</v>
      </c>
      <c r="AQ2721">
        <v>421.66</v>
      </c>
      <c r="AR2721">
        <v>391.05</v>
      </c>
      <c r="AS2721">
        <v>288.41000000000003</v>
      </c>
      <c r="AT2721">
        <v>383.58</v>
      </c>
      <c r="AU2721">
        <v>323.85000000000002</v>
      </c>
      <c r="AV2721">
        <v>1305.1500000000001</v>
      </c>
      <c r="AW2721">
        <v>481.65</v>
      </c>
      <c r="AX2721" t="s">
        <v>111</v>
      </c>
      <c r="AY2721">
        <v>909.95</v>
      </c>
      <c r="AZ2721">
        <v>2975.3</v>
      </c>
      <c r="BA2721">
        <v>368.43</v>
      </c>
      <c r="BB2721">
        <v>554.4</v>
      </c>
      <c r="BC2721">
        <v>2316.1</v>
      </c>
      <c r="BD2721">
        <v>1272.3499999999999</v>
      </c>
      <c r="BE2721">
        <v>607.41999999999996</v>
      </c>
      <c r="BF2721">
        <v>146.25</v>
      </c>
      <c r="BG2721">
        <v>8433.65</v>
      </c>
    </row>
    <row r="2722" spans="8:59" x14ac:dyDescent="0.25">
      <c r="H2722" s="1">
        <v>42156</v>
      </c>
      <c r="I2722">
        <v>1877.79</v>
      </c>
      <c r="J2722">
        <v>578.45000000000005</v>
      </c>
      <c r="K2722">
        <v>150.47999999999999</v>
      </c>
      <c r="L2722" t="s">
        <v>111</v>
      </c>
      <c r="M2722">
        <v>407.13</v>
      </c>
      <c r="N2722">
        <v>221.37</v>
      </c>
      <c r="O2722">
        <v>629.04999999999995</v>
      </c>
      <c r="P2722">
        <v>278.2</v>
      </c>
      <c r="Q2722">
        <v>128.35</v>
      </c>
      <c r="R2722">
        <v>30.92</v>
      </c>
      <c r="S2722">
        <v>877.65</v>
      </c>
      <c r="T2722">
        <v>376.3</v>
      </c>
      <c r="U2722">
        <v>518.1</v>
      </c>
      <c r="V2722">
        <v>286.92</v>
      </c>
      <c r="W2722">
        <v>662.1</v>
      </c>
      <c r="X2722">
        <v>789.75</v>
      </c>
      <c r="Y2722">
        <v>216.07</v>
      </c>
      <c r="Z2722">
        <v>90.93</v>
      </c>
      <c r="AA2722">
        <v>211.33</v>
      </c>
      <c r="AB2722">
        <v>3538.45</v>
      </c>
      <c r="AC2722">
        <v>2710</v>
      </c>
      <c r="AD2722">
        <v>880.8</v>
      </c>
      <c r="AE2722">
        <v>511.95</v>
      </c>
      <c r="AF2722">
        <v>696.38</v>
      </c>
      <c r="AG2722">
        <v>1137.03</v>
      </c>
      <c r="AH2722">
        <v>3882.85</v>
      </c>
      <c r="AI2722">
        <v>78.67</v>
      </c>
      <c r="AJ2722">
        <v>6670.2</v>
      </c>
      <c r="AK2722">
        <v>115.46</v>
      </c>
      <c r="AL2722" t="s">
        <v>111</v>
      </c>
      <c r="AM2722">
        <v>882.95</v>
      </c>
      <c r="AN2722">
        <v>1225.3499999999999</v>
      </c>
      <c r="AO2722">
        <v>486.65</v>
      </c>
      <c r="AP2722">
        <v>80.489999999999995</v>
      </c>
      <c r="AQ2722">
        <v>437.99</v>
      </c>
      <c r="AR2722">
        <v>391.8</v>
      </c>
      <c r="AS2722">
        <v>287.68</v>
      </c>
      <c r="AT2722">
        <v>375.46</v>
      </c>
      <c r="AU2722">
        <v>311.55</v>
      </c>
      <c r="AV2722">
        <v>1308.8800000000001</v>
      </c>
      <c r="AW2722">
        <v>472.05</v>
      </c>
      <c r="AX2722" t="s">
        <v>111</v>
      </c>
      <c r="AY2722">
        <v>913.43</v>
      </c>
      <c r="AZ2722">
        <v>3005.4</v>
      </c>
      <c r="BA2722">
        <v>362.03</v>
      </c>
      <c r="BB2722">
        <v>550.6</v>
      </c>
      <c r="BC2722">
        <v>2337.75</v>
      </c>
      <c r="BD2722">
        <v>1283.95</v>
      </c>
      <c r="BE2722">
        <v>602.89</v>
      </c>
      <c r="BF2722">
        <v>145.15</v>
      </c>
      <c r="BG2722">
        <v>8433.4</v>
      </c>
    </row>
    <row r="2723" spans="8:59" x14ac:dyDescent="0.25">
      <c r="H2723" s="1">
        <v>42157</v>
      </c>
      <c r="I2723">
        <v>1814.52</v>
      </c>
      <c r="J2723">
        <v>553.1</v>
      </c>
      <c r="K2723">
        <v>150.53</v>
      </c>
      <c r="L2723" t="s">
        <v>111</v>
      </c>
      <c r="M2723">
        <v>405.5</v>
      </c>
      <c r="N2723">
        <v>212.43</v>
      </c>
      <c r="O2723">
        <v>612.29999999999995</v>
      </c>
      <c r="P2723">
        <v>266.25</v>
      </c>
      <c r="Q2723">
        <v>123.25</v>
      </c>
      <c r="R2723">
        <v>30.18</v>
      </c>
      <c r="S2723">
        <v>860.75</v>
      </c>
      <c r="T2723">
        <v>368.95</v>
      </c>
      <c r="U2723">
        <v>504.4</v>
      </c>
      <c r="V2723">
        <v>282.25</v>
      </c>
      <c r="W2723">
        <v>641.29999999999995</v>
      </c>
      <c r="X2723">
        <v>759.2</v>
      </c>
      <c r="Y2723">
        <v>213.53</v>
      </c>
      <c r="Z2723">
        <v>87.83</v>
      </c>
      <c r="AA2723">
        <v>205.8</v>
      </c>
      <c r="AB2723">
        <v>3473.75</v>
      </c>
      <c r="AC2723">
        <v>2608.6</v>
      </c>
      <c r="AD2723">
        <v>852.75</v>
      </c>
      <c r="AE2723">
        <v>502.16</v>
      </c>
      <c r="AF2723">
        <v>679.65</v>
      </c>
      <c r="AG2723">
        <v>1115.7</v>
      </c>
      <c r="AH2723">
        <v>3831.4</v>
      </c>
      <c r="AI2723">
        <v>79.16</v>
      </c>
      <c r="AJ2723">
        <v>6803.25</v>
      </c>
      <c r="AK2723">
        <v>114.96</v>
      </c>
      <c r="AL2723" t="s">
        <v>111</v>
      </c>
      <c r="AM2723">
        <v>847.15</v>
      </c>
      <c r="AN2723">
        <v>1207</v>
      </c>
      <c r="AO2723">
        <v>476.35</v>
      </c>
      <c r="AP2723">
        <v>80.16</v>
      </c>
      <c r="AQ2723">
        <v>428.47</v>
      </c>
      <c r="AR2723">
        <v>383.5</v>
      </c>
      <c r="AS2723">
        <v>276.82</v>
      </c>
      <c r="AT2723">
        <v>376.82</v>
      </c>
      <c r="AU2723">
        <v>309.14999999999998</v>
      </c>
      <c r="AV2723">
        <v>1299.95</v>
      </c>
      <c r="AW2723">
        <v>466.95</v>
      </c>
      <c r="AX2723" t="s">
        <v>111</v>
      </c>
      <c r="AY2723">
        <v>906.43</v>
      </c>
      <c r="AZ2723">
        <v>2910.25</v>
      </c>
      <c r="BA2723">
        <v>354.07</v>
      </c>
      <c r="BB2723">
        <v>549.4</v>
      </c>
      <c r="BC2723">
        <v>2270.6999999999998</v>
      </c>
      <c r="BD2723">
        <v>1254.55</v>
      </c>
      <c r="BE2723">
        <v>584.35</v>
      </c>
      <c r="BF2723">
        <v>140.80000000000001</v>
      </c>
      <c r="BG2723">
        <v>8236.4500000000007</v>
      </c>
    </row>
    <row r="2724" spans="8:59" x14ac:dyDescent="0.25">
      <c r="H2724" s="1">
        <v>42158</v>
      </c>
      <c r="I2724">
        <v>1819.12</v>
      </c>
      <c r="J2724">
        <v>550.9</v>
      </c>
      <c r="K2724">
        <v>151.66</v>
      </c>
      <c r="L2724" t="s">
        <v>111</v>
      </c>
      <c r="M2724">
        <v>404.47</v>
      </c>
      <c r="N2724">
        <v>202.93</v>
      </c>
      <c r="O2724">
        <v>602.41999999999996</v>
      </c>
      <c r="P2724">
        <v>257.39999999999998</v>
      </c>
      <c r="Q2724">
        <v>121.95</v>
      </c>
      <c r="R2724">
        <v>29.67</v>
      </c>
      <c r="S2724">
        <v>842.4</v>
      </c>
      <c r="T2724">
        <v>367.65</v>
      </c>
      <c r="U2724">
        <v>502.78</v>
      </c>
      <c r="V2724">
        <v>279.73</v>
      </c>
      <c r="W2724">
        <v>635.15</v>
      </c>
      <c r="X2724">
        <v>762.7</v>
      </c>
      <c r="Y2724">
        <v>205.23</v>
      </c>
      <c r="Z2724">
        <v>87.96</v>
      </c>
      <c r="AA2724">
        <v>204.6</v>
      </c>
      <c r="AB2724">
        <v>3428.05</v>
      </c>
      <c r="AC2724">
        <v>2576.9499999999998</v>
      </c>
      <c r="AD2724">
        <v>831.45</v>
      </c>
      <c r="AE2724">
        <v>505.23</v>
      </c>
      <c r="AF2724">
        <v>672.98</v>
      </c>
      <c r="AG2724">
        <v>1102.43</v>
      </c>
      <c r="AH2724">
        <v>3777.2</v>
      </c>
      <c r="AI2724">
        <v>68.150000000000006</v>
      </c>
      <c r="AJ2724">
        <v>6186.95</v>
      </c>
      <c r="AK2724">
        <v>115.38</v>
      </c>
      <c r="AL2724" t="s">
        <v>111</v>
      </c>
      <c r="AM2724">
        <v>842.6</v>
      </c>
      <c r="AN2724">
        <v>1212.8</v>
      </c>
      <c r="AO2724">
        <v>476.15</v>
      </c>
      <c r="AP2724">
        <v>80.55</v>
      </c>
      <c r="AQ2724">
        <v>432.49</v>
      </c>
      <c r="AR2724">
        <v>387.25</v>
      </c>
      <c r="AS2724">
        <v>268.86</v>
      </c>
      <c r="AT2724">
        <v>379.16</v>
      </c>
      <c r="AU2724">
        <v>297.25</v>
      </c>
      <c r="AV2724">
        <v>1305.45</v>
      </c>
      <c r="AW2724">
        <v>456.85</v>
      </c>
      <c r="AX2724" t="s">
        <v>111</v>
      </c>
      <c r="AY2724">
        <v>885.35</v>
      </c>
      <c r="AZ2724">
        <v>2831.1</v>
      </c>
      <c r="BA2724">
        <v>359.93</v>
      </c>
      <c r="BB2724">
        <v>547.35</v>
      </c>
      <c r="BC2724">
        <v>2240</v>
      </c>
      <c r="BD2724">
        <v>1255.8</v>
      </c>
      <c r="BE2724">
        <v>568.39</v>
      </c>
      <c r="BF2724">
        <v>137.35</v>
      </c>
      <c r="BG2724">
        <v>8135.1</v>
      </c>
    </row>
    <row r="2725" spans="8:59" x14ac:dyDescent="0.25">
      <c r="H2725" s="1">
        <v>42159</v>
      </c>
      <c r="I2725">
        <v>1731.18</v>
      </c>
      <c r="J2725">
        <v>556.4</v>
      </c>
      <c r="K2725">
        <v>153.02000000000001</v>
      </c>
      <c r="L2725" t="s">
        <v>111</v>
      </c>
      <c r="M2725">
        <v>411.84</v>
      </c>
      <c r="N2725">
        <v>201.07</v>
      </c>
      <c r="O2725">
        <v>597.79999999999995</v>
      </c>
      <c r="P2725">
        <v>257.60000000000002</v>
      </c>
      <c r="Q2725">
        <v>121.3</v>
      </c>
      <c r="R2725">
        <v>28.9</v>
      </c>
      <c r="S2725">
        <v>831.55</v>
      </c>
      <c r="T2725">
        <v>361.5</v>
      </c>
      <c r="U2725">
        <v>507.48</v>
      </c>
      <c r="V2725">
        <v>288.89999999999998</v>
      </c>
      <c r="W2725">
        <v>630.45000000000005</v>
      </c>
      <c r="X2725">
        <v>759.6</v>
      </c>
      <c r="Y2725">
        <v>200.9</v>
      </c>
      <c r="Z2725">
        <v>87.64</v>
      </c>
      <c r="AA2725">
        <v>207.26</v>
      </c>
      <c r="AB2725">
        <v>3422</v>
      </c>
      <c r="AC2725">
        <v>2547.9</v>
      </c>
      <c r="AD2725">
        <v>822.65</v>
      </c>
      <c r="AE2725">
        <v>507.01</v>
      </c>
      <c r="AF2725">
        <v>682.5</v>
      </c>
      <c r="AG2725">
        <v>1108.3</v>
      </c>
      <c r="AH2725">
        <v>3772.05</v>
      </c>
      <c r="AI2725">
        <v>72.37</v>
      </c>
      <c r="AJ2725">
        <v>6004.45</v>
      </c>
      <c r="AK2725">
        <v>114.08</v>
      </c>
      <c r="AL2725" t="s">
        <v>111</v>
      </c>
      <c r="AM2725">
        <v>846.65</v>
      </c>
      <c r="AN2725">
        <v>1213.9000000000001</v>
      </c>
      <c r="AO2725">
        <v>470.33</v>
      </c>
      <c r="AP2725">
        <v>81.2</v>
      </c>
      <c r="AQ2725">
        <v>435.23</v>
      </c>
      <c r="AR2725">
        <v>388.55</v>
      </c>
      <c r="AS2725">
        <v>263.73</v>
      </c>
      <c r="AT2725">
        <v>375.28</v>
      </c>
      <c r="AU2725">
        <v>311.2</v>
      </c>
      <c r="AV2725">
        <v>1302.83</v>
      </c>
      <c r="AW2725">
        <v>451.2</v>
      </c>
      <c r="AX2725" t="s">
        <v>111</v>
      </c>
      <c r="AY2725">
        <v>906.6</v>
      </c>
      <c r="AZ2725">
        <v>2868.05</v>
      </c>
      <c r="BA2725">
        <v>373.67</v>
      </c>
      <c r="BB2725">
        <v>557.25</v>
      </c>
      <c r="BC2725">
        <v>2218</v>
      </c>
      <c r="BD2725">
        <v>1290.2</v>
      </c>
      <c r="BE2725">
        <v>575.42999999999995</v>
      </c>
      <c r="BF2725">
        <v>137.75</v>
      </c>
      <c r="BG2725">
        <v>8130.65</v>
      </c>
    </row>
    <row r="2726" spans="8:59" x14ac:dyDescent="0.25">
      <c r="H2726" s="1">
        <v>42160</v>
      </c>
      <c r="I2726">
        <v>1739.17</v>
      </c>
      <c r="J2726">
        <v>548.4</v>
      </c>
      <c r="K2726">
        <v>151.52000000000001</v>
      </c>
      <c r="L2726" t="s">
        <v>111</v>
      </c>
      <c r="M2726">
        <v>409.61</v>
      </c>
      <c r="N2726">
        <v>202.87</v>
      </c>
      <c r="O2726">
        <v>602.91999999999996</v>
      </c>
      <c r="P2726">
        <v>257.8</v>
      </c>
      <c r="Q2726">
        <v>120.15</v>
      </c>
      <c r="R2726">
        <v>29.18</v>
      </c>
      <c r="S2726">
        <v>847.9</v>
      </c>
      <c r="T2726">
        <v>363.75</v>
      </c>
      <c r="U2726">
        <v>505.88</v>
      </c>
      <c r="V2726">
        <v>285.23</v>
      </c>
      <c r="W2726">
        <v>622.65</v>
      </c>
      <c r="X2726">
        <v>758.8</v>
      </c>
      <c r="Y2726">
        <v>205.47</v>
      </c>
      <c r="Z2726">
        <v>87.65</v>
      </c>
      <c r="AA2726">
        <v>208.43</v>
      </c>
      <c r="AB2726">
        <v>3415.6</v>
      </c>
      <c r="AC2726">
        <v>2577.65</v>
      </c>
      <c r="AD2726">
        <v>829.1</v>
      </c>
      <c r="AE2726">
        <v>502.91</v>
      </c>
      <c r="AF2726">
        <v>678.18</v>
      </c>
      <c r="AG2726">
        <v>1122.4000000000001</v>
      </c>
      <c r="AH2726">
        <v>3759.45</v>
      </c>
      <c r="AI2726">
        <v>71.56</v>
      </c>
      <c r="AJ2726">
        <v>6011.6</v>
      </c>
      <c r="AK2726">
        <v>116.71</v>
      </c>
      <c r="AL2726" t="s">
        <v>111</v>
      </c>
      <c r="AM2726">
        <v>834.45</v>
      </c>
      <c r="AN2726">
        <v>1195.75</v>
      </c>
      <c r="AO2726">
        <v>464.5</v>
      </c>
      <c r="AP2726">
        <v>81.510000000000005</v>
      </c>
      <c r="AQ2726">
        <v>445.06</v>
      </c>
      <c r="AR2726">
        <v>405.35</v>
      </c>
      <c r="AS2726">
        <v>258.27</v>
      </c>
      <c r="AT2726">
        <v>374.56</v>
      </c>
      <c r="AU2726">
        <v>311.3</v>
      </c>
      <c r="AV2726">
        <v>1287.93</v>
      </c>
      <c r="AW2726">
        <v>442.1</v>
      </c>
      <c r="AX2726" t="s">
        <v>111</v>
      </c>
      <c r="AY2726">
        <v>896.05</v>
      </c>
      <c r="AZ2726">
        <v>2806.25</v>
      </c>
      <c r="BA2726">
        <v>366.77</v>
      </c>
      <c r="BB2726">
        <v>553.5</v>
      </c>
      <c r="BC2726">
        <v>2198.5</v>
      </c>
      <c r="BD2726">
        <v>1354.73</v>
      </c>
      <c r="BE2726">
        <v>568.77</v>
      </c>
      <c r="BF2726">
        <v>138.5</v>
      </c>
      <c r="BG2726">
        <v>8114.7</v>
      </c>
    </row>
    <row r="2727" spans="8:59" x14ac:dyDescent="0.25">
      <c r="H2727" s="1">
        <v>42163</v>
      </c>
      <c r="I2727">
        <v>1728.25</v>
      </c>
      <c r="J2727">
        <v>553.6</v>
      </c>
      <c r="K2727">
        <v>150.18</v>
      </c>
      <c r="L2727" t="s">
        <v>111</v>
      </c>
      <c r="M2727">
        <v>399.55</v>
      </c>
      <c r="N2727">
        <v>202.9</v>
      </c>
      <c r="O2727">
        <v>603.20000000000005</v>
      </c>
      <c r="P2727">
        <v>254.95</v>
      </c>
      <c r="Q2727">
        <v>118.2</v>
      </c>
      <c r="R2727">
        <v>28.35</v>
      </c>
      <c r="S2727">
        <v>829.55</v>
      </c>
      <c r="T2727">
        <v>352.95</v>
      </c>
      <c r="U2727">
        <v>501.73</v>
      </c>
      <c r="V2727">
        <v>281.02</v>
      </c>
      <c r="W2727">
        <v>614.70000000000005</v>
      </c>
      <c r="X2727">
        <v>748</v>
      </c>
      <c r="Y2727">
        <v>204.27</v>
      </c>
      <c r="Z2727">
        <v>86.98</v>
      </c>
      <c r="AA2727">
        <v>208.13</v>
      </c>
      <c r="AB2727">
        <v>3407.05</v>
      </c>
      <c r="AC2727">
        <v>2520.65</v>
      </c>
      <c r="AD2727">
        <v>812.25</v>
      </c>
      <c r="AE2727">
        <v>500.01</v>
      </c>
      <c r="AF2727">
        <v>676.43</v>
      </c>
      <c r="AG2727">
        <v>1119.17</v>
      </c>
      <c r="AH2727">
        <v>3723.5</v>
      </c>
      <c r="AI2727">
        <v>61.94</v>
      </c>
      <c r="AJ2727">
        <v>5569</v>
      </c>
      <c r="AK2727">
        <v>115.38</v>
      </c>
      <c r="AL2727" t="s">
        <v>111</v>
      </c>
      <c r="AM2727">
        <v>811.7</v>
      </c>
      <c r="AN2727">
        <v>1210.7</v>
      </c>
      <c r="AO2727">
        <v>459.48</v>
      </c>
      <c r="AP2727">
        <v>82.21</v>
      </c>
      <c r="AQ2727">
        <v>447.27</v>
      </c>
      <c r="AR2727">
        <v>400.95</v>
      </c>
      <c r="AS2727">
        <v>257.41000000000003</v>
      </c>
      <c r="AT2727">
        <v>370.01</v>
      </c>
      <c r="AU2727">
        <v>302.14999999999998</v>
      </c>
      <c r="AV2727">
        <v>1288.72</v>
      </c>
      <c r="AW2727">
        <v>435.6</v>
      </c>
      <c r="AX2727" t="s">
        <v>111</v>
      </c>
      <c r="AY2727">
        <v>884.2</v>
      </c>
      <c r="AZ2727">
        <v>2809.85</v>
      </c>
      <c r="BA2727">
        <v>356.4</v>
      </c>
      <c r="BB2727">
        <v>550.54999999999995</v>
      </c>
      <c r="BC2727">
        <v>2224.1999999999998</v>
      </c>
      <c r="BD2727">
        <v>1321.98</v>
      </c>
      <c r="BE2727">
        <v>568.34</v>
      </c>
      <c r="BF2727">
        <v>134.85</v>
      </c>
      <c r="BG2727">
        <v>8044.15</v>
      </c>
    </row>
    <row r="2728" spans="8:59" x14ac:dyDescent="0.25">
      <c r="H2728" s="1">
        <v>42164</v>
      </c>
      <c r="I2728">
        <v>1710.88</v>
      </c>
      <c r="J2728">
        <v>558.70000000000005</v>
      </c>
      <c r="K2728">
        <v>156.31</v>
      </c>
      <c r="L2728" t="s">
        <v>111</v>
      </c>
      <c r="M2728">
        <v>398.76</v>
      </c>
      <c r="N2728">
        <v>200.4</v>
      </c>
      <c r="O2728">
        <v>602.6</v>
      </c>
      <c r="P2728">
        <v>257.60000000000002</v>
      </c>
      <c r="Q2728">
        <v>120.1</v>
      </c>
      <c r="R2728">
        <v>28.59</v>
      </c>
      <c r="S2728">
        <v>810.65</v>
      </c>
      <c r="T2728">
        <v>359.55</v>
      </c>
      <c r="U2728">
        <v>500.93</v>
      </c>
      <c r="V2728">
        <v>283.13</v>
      </c>
      <c r="W2728">
        <v>591.95000000000005</v>
      </c>
      <c r="X2728">
        <v>735.7</v>
      </c>
      <c r="Y2728">
        <v>200.97</v>
      </c>
      <c r="Z2728">
        <v>87.7</v>
      </c>
      <c r="AA2728">
        <v>203.83</v>
      </c>
      <c r="AB2728">
        <v>3321.9</v>
      </c>
      <c r="AC2728">
        <v>2499.9499999999998</v>
      </c>
      <c r="AD2728">
        <v>819.75</v>
      </c>
      <c r="AE2728">
        <v>498.03</v>
      </c>
      <c r="AF2728">
        <v>665.48</v>
      </c>
      <c r="AG2728">
        <v>1111.27</v>
      </c>
      <c r="AH2728">
        <v>3692.3</v>
      </c>
      <c r="AI2728">
        <v>62.25</v>
      </c>
      <c r="AJ2728">
        <v>5964.35</v>
      </c>
      <c r="AK2728">
        <v>115.83</v>
      </c>
      <c r="AL2728" t="s">
        <v>111</v>
      </c>
      <c r="AM2728">
        <v>809.2</v>
      </c>
      <c r="AN2728">
        <v>1171.95</v>
      </c>
      <c r="AO2728">
        <v>455.7</v>
      </c>
      <c r="AP2728">
        <v>82.88</v>
      </c>
      <c r="AQ2728">
        <v>458.24</v>
      </c>
      <c r="AR2728">
        <v>401.3</v>
      </c>
      <c r="AS2728">
        <v>261</v>
      </c>
      <c r="AT2728">
        <v>367.67</v>
      </c>
      <c r="AU2728">
        <v>306.55</v>
      </c>
      <c r="AV2728">
        <v>1280.83</v>
      </c>
      <c r="AW2728">
        <v>440.05</v>
      </c>
      <c r="AX2728" t="s">
        <v>111</v>
      </c>
      <c r="AY2728">
        <v>881</v>
      </c>
      <c r="AZ2728">
        <v>2810.35</v>
      </c>
      <c r="BA2728">
        <v>344.27</v>
      </c>
      <c r="BB2728">
        <v>540.5</v>
      </c>
      <c r="BC2728">
        <v>2190.6999999999998</v>
      </c>
      <c r="BD2728">
        <v>1298.8</v>
      </c>
      <c r="BE2728">
        <v>574.5</v>
      </c>
      <c r="BF2728">
        <v>137.55000000000001</v>
      </c>
      <c r="BG2728">
        <v>8022.4</v>
      </c>
    </row>
    <row r="2729" spans="8:59" x14ac:dyDescent="0.25">
      <c r="H2729" s="1">
        <v>42165</v>
      </c>
      <c r="I2729">
        <v>1759.27</v>
      </c>
      <c r="J2729">
        <v>564.5</v>
      </c>
      <c r="K2729">
        <v>155.12</v>
      </c>
      <c r="L2729" t="s">
        <v>111</v>
      </c>
      <c r="M2729">
        <v>408.73</v>
      </c>
      <c r="N2729">
        <v>200.73</v>
      </c>
      <c r="O2729">
        <v>610.25</v>
      </c>
      <c r="P2729">
        <v>260.60000000000002</v>
      </c>
      <c r="Q2729">
        <v>120.3</v>
      </c>
      <c r="R2729">
        <v>28.71</v>
      </c>
      <c r="S2729">
        <v>823.1</v>
      </c>
      <c r="T2729">
        <v>364.7</v>
      </c>
      <c r="U2729">
        <v>507.8</v>
      </c>
      <c r="V2729">
        <v>281.3</v>
      </c>
      <c r="W2729">
        <v>592.75</v>
      </c>
      <c r="X2729">
        <v>739.15</v>
      </c>
      <c r="Y2729">
        <v>203.57</v>
      </c>
      <c r="Z2729">
        <v>89.27</v>
      </c>
      <c r="AA2729">
        <v>211.03</v>
      </c>
      <c r="AB2729">
        <v>3366.6</v>
      </c>
      <c r="AC2729">
        <v>2514.9499999999998</v>
      </c>
      <c r="AD2729">
        <v>820.45</v>
      </c>
      <c r="AE2729">
        <v>506.63</v>
      </c>
      <c r="AF2729">
        <v>667.3</v>
      </c>
      <c r="AG2729">
        <v>1137.3699999999999</v>
      </c>
      <c r="AH2729">
        <v>3742.55</v>
      </c>
      <c r="AI2729">
        <v>62.47</v>
      </c>
      <c r="AJ2729">
        <v>6060.35</v>
      </c>
      <c r="AK2729">
        <v>116.67</v>
      </c>
      <c r="AL2729" t="s">
        <v>111</v>
      </c>
      <c r="AM2729">
        <v>819.6</v>
      </c>
      <c r="AN2729">
        <v>1204.1500000000001</v>
      </c>
      <c r="AO2729">
        <v>471.28</v>
      </c>
      <c r="AP2729">
        <v>82.77</v>
      </c>
      <c r="AQ2729">
        <v>455.32</v>
      </c>
      <c r="AR2729">
        <v>404.9</v>
      </c>
      <c r="AS2729">
        <v>265.91000000000003</v>
      </c>
      <c r="AT2729">
        <v>374.07</v>
      </c>
      <c r="AU2729">
        <v>312.95</v>
      </c>
      <c r="AV2729">
        <v>1300.3800000000001</v>
      </c>
      <c r="AW2729">
        <v>446.6</v>
      </c>
      <c r="AX2729" t="s">
        <v>111</v>
      </c>
      <c r="AY2729">
        <v>885.63</v>
      </c>
      <c r="AZ2729">
        <v>2804.55</v>
      </c>
      <c r="BA2729">
        <v>347.17</v>
      </c>
      <c r="BB2729">
        <v>556.29999999999995</v>
      </c>
      <c r="BC2729">
        <v>2253.15</v>
      </c>
      <c r="BD2729">
        <v>1298.68</v>
      </c>
      <c r="BE2729">
        <v>575.63</v>
      </c>
      <c r="BF2729">
        <v>136.6</v>
      </c>
      <c r="BG2729">
        <v>8124.45</v>
      </c>
    </row>
    <row r="2730" spans="8:59" x14ac:dyDescent="0.25">
      <c r="H2730" s="1">
        <v>42166</v>
      </c>
      <c r="I2730">
        <v>1724.44</v>
      </c>
      <c r="J2730">
        <v>546.75</v>
      </c>
      <c r="K2730">
        <v>153.97999999999999</v>
      </c>
      <c r="L2730" t="s">
        <v>111</v>
      </c>
      <c r="M2730">
        <v>395.8</v>
      </c>
      <c r="N2730">
        <v>198.03</v>
      </c>
      <c r="O2730">
        <v>593.79999999999995</v>
      </c>
      <c r="P2730">
        <v>254</v>
      </c>
      <c r="Q2730">
        <v>119.2</v>
      </c>
      <c r="R2730">
        <v>28.02</v>
      </c>
      <c r="S2730">
        <v>819.55</v>
      </c>
      <c r="T2730">
        <v>353.7</v>
      </c>
      <c r="U2730">
        <v>500.1</v>
      </c>
      <c r="V2730">
        <v>280.8</v>
      </c>
      <c r="W2730">
        <v>574.35</v>
      </c>
      <c r="X2730">
        <v>708.4</v>
      </c>
      <c r="Y2730">
        <v>200.67</v>
      </c>
      <c r="Z2730">
        <v>87.32</v>
      </c>
      <c r="AA2730">
        <v>204.77</v>
      </c>
      <c r="AB2730">
        <v>3312.75</v>
      </c>
      <c r="AC2730">
        <v>2504.1999999999998</v>
      </c>
      <c r="AD2730">
        <v>816.7</v>
      </c>
      <c r="AE2730">
        <v>499.41</v>
      </c>
      <c r="AF2730">
        <v>640.45000000000005</v>
      </c>
      <c r="AG2730">
        <v>1117.43</v>
      </c>
      <c r="AH2730">
        <v>3701.4</v>
      </c>
      <c r="AI2730">
        <v>60.79</v>
      </c>
      <c r="AJ2730">
        <v>6164.7</v>
      </c>
      <c r="AK2730">
        <v>113.79</v>
      </c>
      <c r="AL2730" t="s">
        <v>111</v>
      </c>
      <c r="AM2730">
        <v>795.1</v>
      </c>
      <c r="AN2730">
        <v>1219.25</v>
      </c>
      <c r="AO2730">
        <v>457.4</v>
      </c>
      <c r="AP2730">
        <v>82.13</v>
      </c>
      <c r="AQ2730">
        <v>466.53</v>
      </c>
      <c r="AR2730">
        <v>400.1</v>
      </c>
      <c r="AS2730">
        <v>262.27</v>
      </c>
      <c r="AT2730">
        <v>370.01</v>
      </c>
      <c r="AU2730">
        <v>304.25</v>
      </c>
      <c r="AV2730">
        <v>1285.6500000000001</v>
      </c>
      <c r="AW2730">
        <v>430.2</v>
      </c>
      <c r="AX2730" t="s">
        <v>111</v>
      </c>
      <c r="AY2730">
        <v>881.4</v>
      </c>
      <c r="AZ2730">
        <v>2701.65</v>
      </c>
      <c r="BA2730">
        <v>337.7</v>
      </c>
      <c r="BB2730">
        <v>557.54999999999995</v>
      </c>
      <c r="BC2730">
        <v>2213.5500000000002</v>
      </c>
      <c r="BD2730">
        <v>1301.33</v>
      </c>
      <c r="BE2730">
        <v>561.41</v>
      </c>
      <c r="BF2730">
        <v>134.4</v>
      </c>
      <c r="BG2730">
        <v>7965.35</v>
      </c>
    </row>
    <row r="2731" spans="8:59" x14ac:dyDescent="0.25">
      <c r="H2731" s="1">
        <v>42167</v>
      </c>
      <c r="I2731">
        <v>1740.41</v>
      </c>
      <c r="J2731">
        <v>551.45000000000005</v>
      </c>
      <c r="K2731">
        <v>150.12</v>
      </c>
      <c r="L2731" t="s">
        <v>111</v>
      </c>
      <c r="M2731">
        <v>401.53</v>
      </c>
      <c r="N2731">
        <v>198.37</v>
      </c>
      <c r="O2731">
        <v>596.48</v>
      </c>
      <c r="P2731">
        <v>253.95</v>
      </c>
      <c r="Q2731">
        <v>116.75</v>
      </c>
      <c r="R2731">
        <v>27.91</v>
      </c>
      <c r="S2731">
        <v>813.55</v>
      </c>
      <c r="T2731">
        <v>347.95</v>
      </c>
      <c r="U2731">
        <v>504.58</v>
      </c>
      <c r="V2731">
        <v>279.17</v>
      </c>
      <c r="W2731">
        <v>581.65</v>
      </c>
      <c r="X2731">
        <v>705.65</v>
      </c>
      <c r="Y2731">
        <v>200.27</v>
      </c>
      <c r="Z2731">
        <v>84.32</v>
      </c>
      <c r="AA2731">
        <v>201.51</v>
      </c>
      <c r="AB2731">
        <v>3317.55</v>
      </c>
      <c r="AC2731">
        <v>2503.5500000000002</v>
      </c>
      <c r="AD2731">
        <v>814.5</v>
      </c>
      <c r="AE2731">
        <v>493.76</v>
      </c>
      <c r="AF2731">
        <v>655.55</v>
      </c>
      <c r="AG2731">
        <v>1104.97</v>
      </c>
      <c r="AH2731">
        <v>3736.8</v>
      </c>
      <c r="AI2731">
        <v>58.34</v>
      </c>
      <c r="AJ2731">
        <v>6087.2</v>
      </c>
      <c r="AK2731">
        <v>113.75</v>
      </c>
      <c r="AL2731" t="s">
        <v>111</v>
      </c>
      <c r="AM2731">
        <v>810.8</v>
      </c>
      <c r="AN2731">
        <v>1178.3499999999999</v>
      </c>
      <c r="AO2731">
        <v>448.18</v>
      </c>
      <c r="AP2731">
        <v>81.790000000000006</v>
      </c>
      <c r="AQ2731">
        <v>467.65</v>
      </c>
      <c r="AR2731">
        <v>396.1</v>
      </c>
      <c r="AS2731">
        <v>269.05</v>
      </c>
      <c r="AT2731">
        <v>373.84</v>
      </c>
      <c r="AU2731">
        <v>312.05</v>
      </c>
      <c r="AV2731">
        <v>1252.9000000000001</v>
      </c>
      <c r="AW2731">
        <v>421.8</v>
      </c>
      <c r="AX2731" t="s">
        <v>111</v>
      </c>
      <c r="AY2731">
        <v>882.15</v>
      </c>
      <c r="AZ2731">
        <v>2748.5</v>
      </c>
      <c r="BA2731">
        <v>349.37</v>
      </c>
      <c r="BB2731">
        <v>551.45000000000005</v>
      </c>
      <c r="BC2731">
        <v>2286.3000000000002</v>
      </c>
      <c r="BD2731">
        <v>1302.75</v>
      </c>
      <c r="BE2731">
        <v>559.82000000000005</v>
      </c>
      <c r="BF2731">
        <v>128.15</v>
      </c>
      <c r="BG2731">
        <v>7982.9</v>
      </c>
    </row>
    <row r="2732" spans="8:59" x14ac:dyDescent="0.25">
      <c r="H2732" s="1">
        <v>42170</v>
      </c>
      <c r="I2732">
        <v>1802.74</v>
      </c>
      <c r="J2732">
        <v>550.04999999999995</v>
      </c>
      <c r="K2732">
        <v>149.93</v>
      </c>
      <c r="L2732" t="s">
        <v>111</v>
      </c>
      <c r="M2732">
        <v>406.9</v>
      </c>
      <c r="N2732">
        <v>199</v>
      </c>
      <c r="O2732">
        <v>610.15</v>
      </c>
      <c r="P2732">
        <v>250.25</v>
      </c>
      <c r="Q2732">
        <v>114.3</v>
      </c>
      <c r="R2732">
        <v>27.86</v>
      </c>
      <c r="S2732">
        <v>837.7</v>
      </c>
      <c r="T2732">
        <v>344.25</v>
      </c>
      <c r="U2732">
        <v>502.6</v>
      </c>
      <c r="V2732">
        <v>277.83</v>
      </c>
      <c r="W2732">
        <v>585.70000000000005</v>
      </c>
      <c r="X2732">
        <v>698.55</v>
      </c>
      <c r="Y2732">
        <v>202.63</v>
      </c>
      <c r="Z2732">
        <v>84.24</v>
      </c>
      <c r="AA2732">
        <v>202.84</v>
      </c>
      <c r="AB2732">
        <v>3320.6</v>
      </c>
      <c r="AC2732">
        <v>2506.0500000000002</v>
      </c>
      <c r="AD2732">
        <v>821.75</v>
      </c>
      <c r="AE2732">
        <v>495.23</v>
      </c>
      <c r="AF2732">
        <v>644.85</v>
      </c>
      <c r="AG2732">
        <v>1112.27</v>
      </c>
      <c r="AH2732">
        <v>3767.4</v>
      </c>
      <c r="AI2732">
        <v>62.37</v>
      </c>
      <c r="AJ2732">
        <v>5955.05</v>
      </c>
      <c r="AK2732">
        <v>113.21</v>
      </c>
      <c r="AL2732" t="s">
        <v>111</v>
      </c>
      <c r="AM2732">
        <v>794.55</v>
      </c>
      <c r="AN2732">
        <v>1185.75</v>
      </c>
      <c r="AO2732">
        <v>454.03</v>
      </c>
      <c r="AP2732">
        <v>79.430000000000007</v>
      </c>
      <c r="AQ2732">
        <v>471.53</v>
      </c>
      <c r="AR2732">
        <v>394.3</v>
      </c>
      <c r="AS2732">
        <v>272</v>
      </c>
      <c r="AT2732">
        <v>372.81</v>
      </c>
      <c r="AU2732">
        <v>310.05</v>
      </c>
      <c r="AV2732">
        <v>1252.4000000000001</v>
      </c>
      <c r="AW2732">
        <v>426.35</v>
      </c>
      <c r="AX2732" t="s">
        <v>111</v>
      </c>
      <c r="AY2732">
        <v>882.4</v>
      </c>
      <c r="AZ2732">
        <v>2710.8</v>
      </c>
      <c r="BA2732">
        <v>342.73</v>
      </c>
      <c r="BB2732">
        <v>554.04999999999995</v>
      </c>
      <c r="BC2732">
        <v>2332.35</v>
      </c>
      <c r="BD2732">
        <v>1311.58</v>
      </c>
      <c r="BE2732">
        <v>558.96</v>
      </c>
      <c r="BF2732">
        <v>129.1</v>
      </c>
      <c r="BG2732">
        <v>8013.9</v>
      </c>
    </row>
    <row r="2733" spans="8:59" x14ac:dyDescent="0.25">
      <c r="H2733" s="1">
        <v>42171</v>
      </c>
      <c r="I2733">
        <v>1845.18</v>
      </c>
      <c r="J2733">
        <v>551.15</v>
      </c>
      <c r="K2733">
        <v>149.5</v>
      </c>
      <c r="L2733" t="s">
        <v>111</v>
      </c>
      <c r="M2733">
        <v>407.89</v>
      </c>
      <c r="N2733">
        <v>199.3</v>
      </c>
      <c r="O2733">
        <v>616.48</v>
      </c>
      <c r="P2733">
        <v>254.6</v>
      </c>
      <c r="Q2733">
        <v>115</v>
      </c>
      <c r="R2733">
        <v>27.62</v>
      </c>
      <c r="S2733">
        <v>840.1</v>
      </c>
      <c r="T2733">
        <v>347.15</v>
      </c>
      <c r="U2733">
        <v>504.2</v>
      </c>
      <c r="V2733">
        <v>273.5</v>
      </c>
      <c r="W2733">
        <v>590.35</v>
      </c>
      <c r="X2733">
        <v>704.95</v>
      </c>
      <c r="Y2733">
        <v>202.97</v>
      </c>
      <c r="Z2733">
        <v>84</v>
      </c>
      <c r="AA2733">
        <v>202.61</v>
      </c>
      <c r="AB2733">
        <v>3286.6</v>
      </c>
      <c r="AC2733">
        <v>2543.1999999999998</v>
      </c>
      <c r="AD2733">
        <v>834.95</v>
      </c>
      <c r="AE2733">
        <v>499.68</v>
      </c>
      <c r="AF2733">
        <v>644.58000000000004</v>
      </c>
      <c r="AG2733">
        <v>1118.27</v>
      </c>
      <c r="AH2733">
        <v>3789.6</v>
      </c>
      <c r="AI2733">
        <v>60.11</v>
      </c>
      <c r="AJ2733">
        <v>5784.65</v>
      </c>
      <c r="AK2733">
        <v>114.71</v>
      </c>
      <c r="AL2733" t="s">
        <v>111</v>
      </c>
      <c r="AM2733">
        <v>821.55</v>
      </c>
      <c r="AN2733">
        <v>1192.3499999999999</v>
      </c>
      <c r="AO2733">
        <v>453.15</v>
      </c>
      <c r="AP2733">
        <v>81.06</v>
      </c>
      <c r="AQ2733">
        <v>470.02</v>
      </c>
      <c r="AR2733">
        <v>397.35</v>
      </c>
      <c r="AS2733">
        <v>274.58999999999997</v>
      </c>
      <c r="AT2733">
        <v>373.39</v>
      </c>
      <c r="AU2733">
        <v>313.2</v>
      </c>
      <c r="AV2733">
        <v>1256</v>
      </c>
      <c r="AW2733">
        <v>432.8</v>
      </c>
      <c r="AX2733" t="s">
        <v>111</v>
      </c>
      <c r="AY2733">
        <v>885.95</v>
      </c>
      <c r="AZ2733">
        <v>2744.75</v>
      </c>
      <c r="BA2733">
        <v>346.13</v>
      </c>
      <c r="BB2733">
        <v>551.45000000000005</v>
      </c>
      <c r="BC2733">
        <v>2391.1</v>
      </c>
      <c r="BD2733">
        <v>1305.83</v>
      </c>
      <c r="BE2733">
        <v>562.38</v>
      </c>
      <c r="BF2733">
        <v>128.69999999999999</v>
      </c>
      <c r="BG2733">
        <v>8047.3</v>
      </c>
    </row>
    <row r="2734" spans="8:59" x14ac:dyDescent="0.25">
      <c r="H2734" s="1">
        <v>42172</v>
      </c>
      <c r="I2734">
        <v>1928.89</v>
      </c>
      <c r="J2734">
        <v>549.25</v>
      </c>
      <c r="K2734">
        <v>150.03</v>
      </c>
      <c r="L2734" t="s">
        <v>111</v>
      </c>
      <c r="M2734">
        <v>420.19</v>
      </c>
      <c r="N2734">
        <v>200.73</v>
      </c>
      <c r="O2734">
        <v>626.78</v>
      </c>
      <c r="P2734">
        <v>255.1</v>
      </c>
      <c r="Q2734">
        <v>118.55</v>
      </c>
      <c r="R2734">
        <v>28.62</v>
      </c>
      <c r="S2734">
        <v>843.9</v>
      </c>
      <c r="T2734">
        <v>353.95</v>
      </c>
      <c r="U2734">
        <v>502.35</v>
      </c>
      <c r="V2734">
        <v>270.14999999999998</v>
      </c>
      <c r="W2734">
        <v>612.9</v>
      </c>
      <c r="X2734">
        <v>710.65</v>
      </c>
      <c r="Y2734">
        <v>204</v>
      </c>
      <c r="Z2734">
        <v>86.76</v>
      </c>
      <c r="AA2734">
        <v>204.96</v>
      </c>
      <c r="AB2734">
        <v>3347.2</v>
      </c>
      <c r="AC2734">
        <v>2522.3000000000002</v>
      </c>
      <c r="AD2734">
        <v>862.05</v>
      </c>
      <c r="AE2734">
        <v>497.85</v>
      </c>
      <c r="AF2734">
        <v>647.53</v>
      </c>
      <c r="AG2734">
        <v>1140.57</v>
      </c>
      <c r="AH2734">
        <v>3808.75</v>
      </c>
      <c r="AI2734">
        <v>61.63</v>
      </c>
      <c r="AJ2734">
        <v>5838.9</v>
      </c>
      <c r="AK2734">
        <v>114.17</v>
      </c>
      <c r="AL2734" t="s">
        <v>111</v>
      </c>
      <c r="AM2734">
        <v>818.2</v>
      </c>
      <c r="AN2734">
        <v>1187.8499999999999</v>
      </c>
      <c r="AO2734">
        <v>453.15</v>
      </c>
      <c r="AP2734">
        <v>79.760000000000005</v>
      </c>
      <c r="AQ2734">
        <v>477.62</v>
      </c>
      <c r="AR2734">
        <v>398.1</v>
      </c>
      <c r="AS2734">
        <v>273.95</v>
      </c>
      <c r="AT2734">
        <v>380.6</v>
      </c>
      <c r="AU2734">
        <v>311</v>
      </c>
      <c r="AV2734">
        <v>1256.9000000000001</v>
      </c>
      <c r="AW2734">
        <v>433.7</v>
      </c>
      <c r="AX2734" t="s">
        <v>111</v>
      </c>
      <c r="AY2734">
        <v>898.13</v>
      </c>
      <c r="AZ2734">
        <v>2796.55</v>
      </c>
      <c r="BA2734">
        <v>354.87</v>
      </c>
      <c r="BB2734">
        <v>549.15</v>
      </c>
      <c r="BC2734">
        <v>2372</v>
      </c>
      <c r="BD2734">
        <v>1379.2</v>
      </c>
      <c r="BE2734">
        <v>561.65</v>
      </c>
      <c r="BF2734">
        <v>132.35</v>
      </c>
      <c r="BG2734">
        <v>8091.55</v>
      </c>
    </row>
    <row r="2735" spans="8:59" x14ac:dyDescent="0.25">
      <c r="H2735" s="1">
        <v>42173</v>
      </c>
      <c r="I2735">
        <v>1949.57</v>
      </c>
      <c r="J2735">
        <v>550.04999999999995</v>
      </c>
      <c r="K2735">
        <v>151.75</v>
      </c>
      <c r="L2735" t="s">
        <v>111</v>
      </c>
      <c r="M2735">
        <v>441.74</v>
      </c>
      <c r="N2735">
        <v>201.27</v>
      </c>
      <c r="O2735">
        <v>626.98</v>
      </c>
      <c r="P2735">
        <v>258.10000000000002</v>
      </c>
      <c r="Q2735">
        <v>120</v>
      </c>
      <c r="R2735">
        <v>28.49</v>
      </c>
      <c r="S2735">
        <v>856.05</v>
      </c>
      <c r="T2735">
        <v>358.8</v>
      </c>
      <c r="U2735">
        <v>509.8</v>
      </c>
      <c r="V2735">
        <v>277.93</v>
      </c>
      <c r="W2735">
        <v>607.04999999999995</v>
      </c>
      <c r="X2735">
        <v>728.95</v>
      </c>
      <c r="Y2735">
        <v>208.57</v>
      </c>
      <c r="Z2735">
        <v>88.42</v>
      </c>
      <c r="AA2735">
        <v>208.54</v>
      </c>
      <c r="AB2735">
        <v>3377.45</v>
      </c>
      <c r="AC2735">
        <v>2526.3000000000002</v>
      </c>
      <c r="AD2735">
        <v>862.6</v>
      </c>
      <c r="AE2735">
        <v>500.98</v>
      </c>
      <c r="AF2735">
        <v>653.70000000000005</v>
      </c>
      <c r="AG2735">
        <v>1144.77</v>
      </c>
      <c r="AH2735">
        <v>3861.1</v>
      </c>
      <c r="AI2735">
        <v>61.88</v>
      </c>
      <c r="AJ2735">
        <v>6081.65</v>
      </c>
      <c r="AK2735">
        <v>113.83</v>
      </c>
      <c r="AL2735" t="s">
        <v>111</v>
      </c>
      <c r="AM2735">
        <v>825.55</v>
      </c>
      <c r="AN2735">
        <v>1189.4000000000001</v>
      </c>
      <c r="AO2735">
        <v>456.88</v>
      </c>
      <c r="AP2735">
        <v>79.849999999999994</v>
      </c>
      <c r="AQ2735">
        <v>490.29</v>
      </c>
      <c r="AR2735">
        <v>394.55</v>
      </c>
      <c r="AS2735">
        <v>275.77</v>
      </c>
      <c r="AT2735">
        <v>384.34</v>
      </c>
      <c r="AU2735">
        <v>311</v>
      </c>
      <c r="AV2735">
        <v>1265.03</v>
      </c>
      <c r="AW2735">
        <v>445.45</v>
      </c>
      <c r="AX2735" t="s">
        <v>111</v>
      </c>
      <c r="AY2735">
        <v>919.48</v>
      </c>
      <c r="AZ2735">
        <v>2798.7</v>
      </c>
      <c r="BA2735">
        <v>350.03</v>
      </c>
      <c r="BB2735">
        <v>541.20000000000005</v>
      </c>
      <c r="BC2735">
        <v>2396</v>
      </c>
      <c r="BD2735">
        <v>1342.15</v>
      </c>
      <c r="BE2735">
        <v>561.69000000000005</v>
      </c>
      <c r="BF2735">
        <v>132.6</v>
      </c>
      <c r="BG2735">
        <v>8174.6</v>
      </c>
    </row>
    <row r="2736" spans="8:59" x14ac:dyDescent="0.25">
      <c r="H2736" s="1">
        <v>42174</v>
      </c>
      <c r="I2736">
        <v>1944.52</v>
      </c>
      <c r="J2736">
        <v>551.54999999999995</v>
      </c>
      <c r="K2736">
        <v>151.77000000000001</v>
      </c>
      <c r="L2736" t="s">
        <v>111</v>
      </c>
      <c r="M2736">
        <v>449.72</v>
      </c>
      <c r="N2736">
        <v>203.33</v>
      </c>
      <c r="O2736">
        <v>652.78</v>
      </c>
      <c r="P2736">
        <v>260.14999999999998</v>
      </c>
      <c r="Q2736">
        <v>120.8</v>
      </c>
      <c r="R2736">
        <v>28.61</v>
      </c>
      <c r="S2736">
        <v>845.95</v>
      </c>
      <c r="T2736">
        <v>358.2</v>
      </c>
      <c r="U2736">
        <v>515.25</v>
      </c>
      <c r="V2736">
        <v>278.55</v>
      </c>
      <c r="W2736">
        <v>606.65</v>
      </c>
      <c r="X2736">
        <v>740</v>
      </c>
      <c r="Y2736">
        <v>212.77</v>
      </c>
      <c r="Z2736">
        <v>90.57</v>
      </c>
      <c r="AA2736">
        <v>210.58</v>
      </c>
      <c r="AB2736">
        <v>3384.75</v>
      </c>
      <c r="AC2736">
        <v>2551.4499999999998</v>
      </c>
      <c r="AD2736">
        <v>857.7</v>
      </c>
      <c r="AE2736">
        <v>497.68</v>
      </c>
      <c r="AF2736">
        <v>664.08</v>
      </c>
      <c r="AG2736">
        <v>1144.07</v>
      </c>
      <c r="AH2736">
        <v>3937.35</v>
      </c>
      <c r="AI2736">
        <v>60.17</v>
      </c>
      <c r="AJ2736">
        <v>6281</v>
      </c>
      <c r="AK2736">
        <v>113.38</v>
      </c>
      <c r="AL2736" t="s">
        <v>111</v>
      </c>
      <c r="AM2736">
        <v>834.7</v>
      </c>
      <c r="AN2736">
        <v>1253</v>
      </c>
      <c r="AO2736">
        <v>459.1</v>
      </c>
      <c r="AP2736">
        <v>78.75</v>
      </c>
      <c r="AQ2736">
        <v>515.80999999999995</v>
      </c>
      <c r="AR2736">
        <v>393.65</v>
      </c>
      <c r="AS2736">
        <v>276.86</v>
      </c>
      <c r="AT2736">
        <v>391.15</v>
      </c>
      <c r="AU2736">
        <v>304.60000000000002</v>
      </c>
      <c r="AV2736">
        <v>1274.78</v>
      </c>
      <c r="AW2736">
        <v>433.05</v>
      </c>
      <c r="AX2736" t="s">
        <v>111</v>
      </c>
      <c r="AY2736">
        <v>913.05</v>
      </c>
      <c r="AZ2736">
        <v>2802.75</v>
      </c>
      <c r="BA2736">
        <v>347.67</v>
      </c>
      <c r="BB2736">
        <v>544.15</v>
      </c>
      <c r="BC2736">
        <v>2407.75</v>
      </c>
      <c r="BD2736">
        <v>1352.73</v>
      </c>
      <c r="BE2736">
        <v>564.64</v>
      </c>
      <c r="BF2736">
        <v>133.75</v>
      </c>
      <c r="BG2736">
        <v>8224.9500000000007</v>
      </c>
    </row>
    <row r="2737" spans="8:59" x14ac:dyDescent="0.25">
      <c r="H2737" s="1">
        <v>42177</v>
      </c>
      <c r="I2737">
        <v>1940.49</v>
      </c>
      <c r="J2737">
        <v>572.15</v>
      </c>
      <c r="K2737">
        <v>151.69999999999999</v>
      </c>
      <c r="L2737" t="s">
        <v>111</v>
      </c>
      <c r="M2737">
        <v>447.49</v>
      </c>
      <c r="N2737">
        <v>206.93</v>
      </c>
      <c r="O2737">
        <v>656</v>
      </c>
      <c r="P2737">
        <v>266</v>
      </c>
      <c r="Q2737">
        <v>121.2</v>
      </c>
      <c r="R2737">
        <v>29.14</v>
      </c>
      <c r="S2737">
        <v>856.9</v>
      </c>
      <c r="T2737">
        <v>366.25</v>
      </c>
      <c r="U2737">
        <v>523.58000000000004</v>
      </c>
      <c r="V2737">
        <v>282.05</v>
      </c>
      <c r="W2737">
        <v>613.5</v>
      </c>
      <c r="X2737">
        <v>747.7</v>
      </c>
      <c r="Y2737">
        <v>212.27</v>
      </c>
      <c r="Z2737">
        <v>90.51</v>
      </c>
      <c r="AA2737">
        <v>210.08</v>
      </c>
      <c r="AB2737">
        <v>3425.9</v>
      </c>
      <c r="AC2737">
        <v>2581.5500000000002</v>
      </c>
      <c r="AD2737">
        <v>873.45</v>
      </c>
      <c r="AE2737">
        <v>511.93</v>
      </c>
      <c r="AF2737">
        <v>678.95</v>
      </c>
      <c r="AG2737">
        <v>1155</v>
      </c>
      <c r="AH2737">
        <v>3980.65</v>
      </c>
      <c r="AI2737">
        <v>60.76</v>
      </c>
      <c r="AJ2737">
        <v>6296.6</v>
      </c>
      <c r="AK2737">
        <v>114.17</v>
      </c>
      <c r="AL2737" t="s">
        <v>111</v>
      </c>
      <c r="AM2737">
        <v>839.25</v>
      </c>
      <c r="AN2737">
        <v>1298.3499999999999</v>
      </c>
      <c r="AO2737">
        <v>465.78</v>
      </c>
      <c r="AP2737">
        <v>79.48</v>
      </c>
      <c r="AQ2737">
        <v>538.63</v>
      </c>
      <c r="AR2737">
        <v>399.7</v>
      </c>
      <c r="AS2737">
        <v>286.41000000000003</v>
      </c>
      <c r="AT2737">
        <v>382.58</v>
      </c>
      <c r="AU2737">
        <v>311.05</v>
      </c>
      <c r="AV2737">
        <v>1295.75</v>
      </c>
      <c r="AW2737">
        <v>440.5</v>
      </c>
      <c r="AX2737" t="s">
        <v>111</v>
      </c>
      <c r="AY2737">
        <v>904.6</v>
      </c>
      <c r="AZ2737">
        <v>2804</v>
      </c>
      <c r="BA2737">
        <v>364.13</v>
      </c>
      <c r="BB2737">
        <v>551.45000000000005</v>
      </c>
      <c r="BC2737">
        <v>2425.0500000000002</v>
      </c>
      <c r="BD2737">
        <v>1391.85</v>
      </c>
      <c r="BE2737">
        <v>567.04999999999995</v>
      </c>
      <c r="BF2737">
        <v>135</v>
      </c>
      <c r="BG2737">
        <v>8353.1</v>
      </c>
    </row>
    <row r="2738" spans="8:59" x14ac:dyDescent="0.25">
      <c r="H2738" s="1">
        <v>42178</v>
      </c>
      <c r="I2738">
        <v>1927.68</v>
      </c>
      <c r="J2738">
        <v>571.29999999999995</v>
      </c>
      <c r="K2738">
        <v>152.56</v>
      </c>
      <c r="L2738" t="s">
        <v>111</v>
      </c>
      <c r="M2738">
        <v>448.98</v>
      </c>
      <c r="N2738">
        <v>209.7</v>
      </c>
      <c r="O2738">
        <v>668.05</v>
      </c>
      <c r="P2738">
        <v>267.75</v>
      </c>
      <c r="Q2738">
        <v>121.6</v>
      </c>
      <c r="R2738">
        <v>29.37</v>
      </c>
      <c r="S2738">
        <v>857.7</v>
      </c>
      <c r="T2738">
        <v>357.25</v>
      </c>
      <c r="U2738">
        <v>526.04999999999995</v>
      </c>
      <c r="V2738">
        <v>286.95</v>
      </c>
      <c r="W2738">
        <v>630.35</v>
      </c>
      <c r="X2738">
        <v>756.5</v>
      </c>
      <c r="Y2738">
        <v>212.6</v>
      </c>
      <c r="Z2738">
        <v>90.81</v>
      </c>
      <c r="AA2738">
        <v>209.03</v>
      </c>
      <c r="AB2738">
        <v>3443.35</v>
      </c>
      <c r="AC2738">
        <v>2517.4</v>
      </c>
      <c r="AD2738">
        <v>875.7</v>
      </c>
      <c r="AE2738">
        <v>500.2</v>
      </c>
      <c r="AF2738">
        <v>690.23</v>
      </c>
      <c r="AG2738">
        <v>1177.7</v>
      </c>
      <c r="AH2738">
        <v>4017.15</v>
      </c>
      <c r="AI2738">
        <v>62.31</v>
      </c>
      <c r="AJ2738">
        <v>6127.85</v>
      </c>
      <c r="AK2738">
        <v>116.04</v>
      </c>
      <c r="AL2738" t="s">
        <v>111</v>
      </c>
      <c r="AM2738">
        <v>833.6</v>
      </c>
      <c r="AN2738">
        <v>1275.75</v>
      </c>
      <c r="AO2738">
        <v>463.73</v>
      </c>
      <c r="AP2738">
        <v>78.41</v>
      </c>
      <c r="AQ2738">
        <v>531.91</v>
      </c>
      <c r="AR2738">
        <v>415.4</v>
      </c>
      <c r="AS2738">
        <v>285</v>
      </c>
      <c r="AT2738">
        <v>387.81</v>
      </c>
      <c r="AU2738">
        <v>316.05</v>
      </c>
      <c r="AV2738">
        <v>1287.3</v>
      </c>
      <c r="AW2738">
        <v>436</v>
      </c>
      <c r="AX2738" t="s">
        <v>111</v>
      </c>
      <c r="AY2738">
        <v>912.45</v>
      </c>
      <c r="AZ2738">
        <v>2895.9</v>
      </c>
      <c r="BA2738">
        <v>372.97</v>
      </c>
      <c r="BB2738">
        <v>553.6</v>
      </c>
      <c r="BC2738">
        <v>2414.3000000000002</v>
      </c>
      <c r="BD2738">
        <v>1369.35</v>
      </c>
      <c r="BE2738">
        <v>572.91</v>
      </c>
      <c r="BF2738">
        <v>133.85</v>
      </c>
      <c r="BG2738">
        <v>8381.5499999999993</v>
      </c>
    </row>
    <row r="2739" spans="8:59" x14ac:dyDescent="0.25">
      <c r="H2739" s="1">
        <v>42179</v>
      </c>
      <c r="I2739">
        <v>1912.35</v>
      </c>
      <c r="J2739">
        <v>571.5</v>
      </c>
      <c r="K2739">
        <v>150.19</v>
      </c>
      <c r="L2739" t="s">
        <v>111</v>
      </c>
      <c r="M2739">
        <v>447.13</v>
      </c>
      <c r="N2739">
        <v>209.1</v>
      </c>
      <c r="O2739">
        <v>651.16999999999996</v>
      </c>
      <c r="P2739">
        <v>262.35000000000002</v>
      </c>
      <c r="Q2739">
        <v>117.25</v>
      </c>
      <c r="R2739">
        <v>28.57</v>
      </c>
      <c r="S2739">
        <v>871.1</v>
      </c>
      <c r="T2739">
        <v>356.6</v>
      </c>
      <c r="U2739">
        <v>522.9</v>
      </c>
      <c r="V2739">
        <v>282.8</v>
      </c>
      <c r="W2739">
        <v>621.75</v>
      </c>
      <c r="X2739">
        <v>753.65</v>
      </c>
      <c r="Y2739">
        <v>211.93</v>
      </c>
      <c r="Z2739">
        <v>89.32</v>
      </c>
      <c r="AA2739">
        <v>212.03</v>
      </c>
      <c r="AB2739">
        <v>3434.55</v>
      </c>
      <c r="AC2739">
        <v>2521</v>
      </c>
      <c r="AD2739">
        <v>896.55</v>
      </c>
      <c r="AE2739">
        <v>497.55</v>
      </c>
      <c r="AF2739">
        <v>691.9</v>
      </c>
      <c r="AG2739">
        <v>1168.83</v>
      </c>
      <c r="AH2739">
        <v>4009.3</v>
      </c>
      <c r="AI2739">
        <v>60.32</v>
      </c>
      <c r="AJ2739">
        <v>6004.1</v>
      </c>
      <c r="AK2739">
        <v>114</v>
      </c>
      <c r="AL2739" t="s">
        <v>111</v>
      </c>
      <c r="AM2739">
        <v>844.5</v>
      </c>
      <c r="AN2739">
        <v>1284.05</v>
      </c>
      <c r="AO2739">
        <v>469.05</v>
      </c>
      <c r="AP2739">
        <v>78.67</v>
      </c>
      <c r="AQ2739">
        <v>525.37</v>
      </c>
      <c r="AR2739">
        <v>412.3</v>
      </c>
      <c r="AS2739">
        <v>288.86</v>
      </c>
      <c r="AT2739">
        <v>382.99</v>
      </c>
      <c r="AU2739">
        <v>311.55</v>
      </c>
      <c r="AV2739">
        <v>1285.1500000000001</v>
      </c>
      <c r="AW2739">
        <v>430.6</v>
      </c>
      <c r="AX2739" t="s">
        <v>111</v>
      </c>
      <c r="AY2739">
        <v>907.45</v>
      </c>
      <c r="AZ2739">
        <v>2852.35</v>
      </c>
      <c r="BA2739">
        <v>360.97</v>
      </c>
      <c r="BB2739">
        <v>545.29999999999995</v>
      </c>
      <c r="BC2739">
        <v>2392.6</v>
      </c>
      <c r="BD2739">
        <v>1346.33</v>
      </c>
      <c r="BE2739">
        <v>567.32000000000005</v>
      </c>
      <c r="BF2739">
        <v>133.19999999999999</v>
      </c>
      <c r="BG2739">
        <v>8360.85</v>
      </c>
    </row>
    <row r="2740" spans="8:59" x14ac:dyDescent="0.25">
      <c r="H2740" s="1">
        <v>42180</v>
      </c>
      <c r="I2740">
        <v>1948.37</v>
      </c>
      <c r="J2740">
        <v>570.04999999999995</v>
      </c>
      <c r="K2740">
        <v>151.12</v>
      </c>
      <c r="L2740" t="s">
        <v>111</v>
      </c>
      <c r="M2740">
        <v>453.29</v>
      </c>
      <c r="N2740">
        <v>208.23</v>
      </c>
      <c r="O2740">
        <v>649.9</v>
      </c>
      <c r="P2740">
        <v>264.8</v>
      </c>
      <c r="Q2740">
        <v>118</v>
      </c>
      <c r="R2740">
        <v>28.4</v>
      </c>
      <c r="S2740">
        <v>866.1</v>
      </c>
      <c r="T2740">
        <v>352.85</v>
      </c>
      <c r="U2740">
        <v>532.5</v>
      </c>
      <c r="V2740">
        <v>286.12</v>
      </c>
      <c r="W2740">
        <v>610.75</v>
      </c>
      <c r="X2740">
        <v>750.2</v>
      </c>
      <c r="Y2740">
        <v>208.63</v>
      </c>
      <c r="Z2740">
        <v>90.76</v>
      </c>
      <c r="AA2740">
        <v>207.06</v>
      </c>
      <c r="AB2740">
        <v>3485.45</v>
      </c>
      <c r="AC2740">
        <v>2552.1</v>
      </c>
      <c r="AD2740">
        <v>883.25</v>
      </c>
      <c r="AE2740">
        <v>495.23</v>
      </c>
      <c r="AF2740">
        <v>703.3</v>
      </c>
      <c r="AG2740">
        <v>1206.5</v>
      </c>
      <c r="AH2740">
        <v>4031.5</v>
      </c>
      <c r="AI2740">
        <v>58.68</v>
      </c>
      <c r="AJ2740">
        <v>5836.45</v>
      </c>
      <c r="AK2740">
        <v>113</v>
      </c>
      <c r="AL2740" t="s">
        <v>111</v>
      </c>
      <c r="AM2740">
        <v>867.15</v>
      </c>
      <c r="AN2740">
        <v>1301.0999999999999</v>
      </c>
      <c r="AO2740">
        <v>463.05</v>
      </c>
      <c r="AP2740">
        <v>79.48</v>
      </c>
      <c r="AQ2740">
        <v>538.49</v>
      </c>
      <c r="AR2740">
        <v>411.35</v>
      </c>
      <c r="AS2740">
        <v>286.18</v>
      </c>
      <c r="AT2740">
        <v>384.57</v>
      </c>
      <c r="AU2740">
        <v>312.55</v>
      </c>
      <c r="AV2740">
        <v>1275</v>
      </c>
      <c r="AW2740">
        <v>432.4</v>
      </c>
      <c r="AX2740" t="s">
        <v>111</v>
      </c>
      <c r="AY2740">
        <v>911.9</v>
      </c>
      <c r="AZ2740">
        <v>2862</v>
      </c>
      <c r="BA2740">
        <v>371.97</v>
      </c>
      <c r="BB2740">
        <v>529.79999999999995</v>
      </c>
      <c r="BC2740">
        <v>2504.3000000000002</v>
      </c>
      <c r="BD2740">
        <v>1346.8</v>
      </c>
      <c r="BE2740">
        <v>568.25</v>
      </c>
      <c r="BF2740">
        <v>135.69999999999999</v>
      </c>
      <c r="BG2740">
        <v>8398</v>
      </c>
    </row>
    <row r="2741" spans="8:59" x14ac:dyDescent="0.25">
      <c r="H2741" s="1">
        <v>42181</v>
      </c>
      <c r="I2741">
        <v>1956.17</v>
      </c>
      <c r="J2741">
        <v>565.5</v>
      </c>
      <c r="K2741">
        <v>150.06</v>
      </c>
      <c r="L2741" t="s">
        <v>111</v>
      </c>
      <c r="M2741">
        <v>451.55</v>
      </c>
      <c r="N2741">
        <v>205.3</v>
      </c>
      <c r="O2741">
        <v>652.04999999999995</v>
      </c>
      <c r="P2741">
        <v>265.2</v>
      </c>
      <c r="Q2741">
        <v>117</v>
      </c>
      <c r="R2741">
        <v>28.02</v>
      </c>
      <c r="S2741">
        <v>867.2</v>
      </c>
      <c r="T2741">
        <v>360.15</v>
      </c>
      <c r="U2741">
        <v>531.41999999999996</v>
      </c>
      <c r="V2741">
        <v>287.35000000000002</v>
      </c>
      <c r="W2741">
        <v>619.29999999999995</v>
      </c>
      <c r="X2741">
        <v>750.25</v>
      </c>
      <c r="Y2741">
        <v>208.8</v>
      </c>
      <c r="Z2741">
        <v>89.25</v>
      </c>
      <c r="AA2741">
        <v>209.49</v>
      </c>
      <c r="AB2741">
        <v>3530.1</v>
      </c>
      <c r="AC2741">
        <v>2539.1999999999998</v>
      </c>
      <c r="AD2741">
        <v>887.95</v>
      </c>
      <c r="AE2741">
        <v>502.63</v>
      </c>
      <c r="AF2741">
        <v>690.15</v>
      </c>
      <c r="AG2741">
        <v>1187.1300000000001</v>
      </c>
      <c r="AH2741">
        <v>4069.95</v>
      </c>
      <c r="AI2741">
        <v>58.58</v>
      </c>
      <c r="AJ2741">
        <v>5958.15</v>
      </c>
      <c r="AK2741">
        <v>114.75</v>
      </c>
      <c r="AL2741" t="s">
        <v>111</v>
      </c>
      <c r="AM2741">
        <v>869.4</v>
      </c>
      <c r="AN2741">
        <v>1309.55</v>
      </c>
      <c r="AO2741">
        <v>478.63</v>
      </c>
      <c r="AP2741">
        <v>78.239999999999995</v>
      </c>
      <c r="AQ2741">
        <v>543.58000000000004</v>
      </c>
      <c r="AR2741">
        <v>411.4</v>
      </c>
      <c r="AS2741">
        <v>283.36</v>
      </c>
      <c r="AT2741">
        <v>376.68</v>
      </c>
      <c r="AU2741">
        <v>311.2</v>
      </c>
      <c r="AV2741">
        <v>1296.4000000000001</v>
      </c>
      <c r="AW2741">
        <v>437.6</v>
      </c>
      <c r="AX2741" t="s">
        <v>111</v>
      </c>
      <c r="AY2741">
        <v>915.78</v>
      </c>
      <c r="AZ2741">
        <v>2914.7</v>
      </c>
      <c r="BA2741">
        <v>372.7</v>
      </c>
      <c r="BB2741">
        <v>521.79999999999995</v>
      </c>
      <c r="BC2741">
        <v>2544.8000000000002</v>
      </c>
      <c r="BD2741">
        <v>1371.95</v>
      </c>
      <c r="BE2741">
        <v>566.79999999999995</v>
      </c>
      <c r="BF2741">
        <v>133.85</v>
      </c>
      <c r="BG2741">
        <v>8381.1</v>
      </c>
    </row>
    <row r="2742" spans="8:59" x14ac:dyDescent="0.25">
      <c r="H2742" s="1">
        <v>42184</v>
      </c>
      <c r="I2742">
        <v>1929.83</v>
      </c>
      <c r="J2742">
        <v>562.70000000000005</v>
      </c>
      <c r="K2742">
        <v>151.44999999999999</v>
      </c>
      <c r="L2742" t="s">
        <v>111</v>
      </c>
      <c r="M2742">
        <v>447.11</v>
      </c>
      <c r="N2742">
        <v>206.63</v>
      </c>
      <c r="O2742">
        <v>642.08000000000004</v>
      </c>
      <c r="P2742">
        <v>259.64999999999998</v>
      </c>
      <c r="Q2742">
        <v>112.85</v>
      </c>
      <c r="R2742">
        <v>27.8</v>
      </c>
      <c r="S2742">
        <v>849.55</v>
      </c>
      <c r="T2742">
        <v>358.85</v>
      </c>
      <c r="U2742">
        <v>528.33000000000004</v>
      </c>
      <c r="V2742">
        <v>290.62</v>
      </c>
      <c r="W2742">
        <v>610.95000000000005</v>
      </c>
      <c r="X2742">
        <v>736.7</v>
      </c>
      <c r="Y2742">
        <v>206.03</v>
      </c>
      <c r="Z2742">
        <v>87.15</v>
      </c>
      <c r="AA2742">
        <v>207.15</v>
      </c>
      <c r="AB2742">
        <v>3521.15</v>
      </c>
      <c r="AC2742">
        <v>2535.75</v>
      </c>
      <c r="AD2742">
        <v>900.4</v>
      </c>
      <c r="AE2742">
        <v>495.08</v>
      </c>
      <c r="AF2742">
        <v>684.23</v>
      </c>
      <c r="AG2742">
        <v>1193.7</v>
      </c>
      <c r="AH2742">
        <v>3993.3</v>
      </c>
      <c r="AI2742">
        <v>56.72</v>
      </c>
      <c r="AJ2742">
        <v>6071.05</v>
      </c>
      <c r="AK2742">
        <v>115.54</v>
      </c>
      <c r="AL2742" t="s">
        <v>111</v>
      </c>
      <c r="AM2742">
        <v>859.6</v>
      </c>
      <c r="AN2742">
        <v>1283.25</v>
      </c>
      <c r="AO2742">
        <v>464.2</v>
      </c>
      <c r="AP2742">
        <v>78.47</v>
      </c>
      <c r="AQ2742">
        <v>545.54</v>
      </c>
      <c r="AR2742">
        <v>407.7</v>
      </c>
      <c r="AS2742">
        <v>282.91000000000003</v>
      </c>
      <c r="AT2742">
        <v>373.03</v>
      </c>
      <c r="AU2742">
        <v>306.64999999999998</v>
      </c>
      <c r="AV2742">
        <v>1296.45</v>
      </c>
      <c r="AW2742">
        <v>428.25</v>
      </c>
      <c r="AX2742" t="s">
        <v>111</v>
      </c>
      <c r="AY2742">
        <v>916.5</v>
      </c>
      <c r="AZ2742">
        <v>2904.9</v>
      </c>
      <c r="BA2742">
        <v>358.77</v>
      </c>
      <c r="BB2742">
        <v>483.35</v>
      </c>
      <c r="BC2742">
        <v>2558.85</v>
      </c>
      <c r="BD2742">
        <v>1350.18</v>
      </c>
      <c r="BE2742">
        <v>562.64</v>
      </c>
      <c r="BF2742">
        <v>129.55000000000001</v>
      </c>
      <c r="BG2742">
        <v>8318.4</v>
      </c>
    </row>
    <row r="2743" spans="8:59" x14ac:dyDescent="0.25">
      <c r="H2743" s="1">
        <v>42185</v>
      </c>
      <c r="I2743">
        <v>1958.67</v>
      </c>
      <c r="J2743">
        <v>558.95000000000005</v>
      </c>
      <c r="K2743">
        <v>153.21</v>
      </c>
      <c r="L2743" t="s">
        <v>111</v>
      </c>
      <c r="M2743">
        <v>451.28</v>
      </c>
      <c r="N2743">
        <v>210.1</v>
      </c>
      <c r="O2743">
        <v>641.16999999999996</v>
      </c>
      <c r="P2743">
        <v>262.75</v>
      </c>
      <c r="Q2743">
        <v>111.9</v>
      </c>
      <c r="R2743">
        <v>28.57</v>
      </c>
      <c r="S2743">
        <v>874.6</v>
      </c>
      <c r="T2743">
        <v>366.3</v>
      </c>
      <c r="U2743">
        <v>533.58000000000004</v>
      </c>
      <c r="V2743">
        <v>293.12</v>
      </c>
      <c r="W2743">
        <v>615.4</v>
      </c>
      <c r="X2743">
        <v>755.35</v>
      </c>
      <c r="Y2743">
        <v>206.4</v>
      </c>
      <c r="Z2743">
        <v>87.23</v>
      </c>
      <c r="AA2743">
        <v>205.01</v>
      </c>
      <c r="AB2743">
        <v>3559.45</v>
      </c>
      <c r="AC2743">
        <v>2523.5</v>
      </c>
      <c r="AD2743">
        <v>916.7</v>
      </c>
      <c r="AE2743">
        <v>492.18</v>
      </c>
      <c r="AF2743">
        <v>692.9</v>
      </c>
      <c r="AG2743">
        <v>1188.53</v>
      </c>
      <c r="AH2743">
        <v>4023.35</v>
      </c>
      <c r="AI2743">
        <v>56.41</v>
      </c>
      <c r="AJ2743">
        <v>6352.2</v>
      </c>
      <c r="AK2743">
        <v>114.71</v>
      </c>
      <c r="AL2743" t="s">
        <v>111</v>
      </c>
      <c r="AM2743">
        <v>872.7</v>
      </c>
      <c r="AN2743">
        <v>1315.95</v>
      </c>
      <c r="AO2743">
        <v>459.88</v>
      </c>
      <c r="AP2743">
        <v>78.239999999999995</v>
      </c>
      <c r="AQ2743">
        <v>544.34</v>
      </c>
      <c r="AR2743">
        <v>421.25</v>
      </c>
      <c r="AS2743">
        <v>280</v>
      </c>
      <c r="AT2743">
        <v>378.57</v>
      </c>
      <c r="AU2743">
        <v>307.89999999999998</v>
      </c>
      <c r="AV2743">
        <v>1275.47</v>
      </c>
      <c r="AW2743">
        <v>434.15</v>
      </c>
      <c r="AX2743" t="s">
        <v>111</v>
      </c>
      <c r="AY2743">
        <v>939.93</v>
      </c>
      <c r="AZ2743">
        <v>2993.45</v>
      </c>
      <c r="BA2743">
        <v>357.07</v>
      </c>
      <c r="BB2743">
        <v>477.8</v>
      </c>
      <c r="BC2743">
        <v>2541.9499999999998</v>
      </c>
      <c r="BD2743">
        <v>1381.48</v>
      </c>
      <c r="BE2743">
        <v>574.36</v>
      </c>
      <c r="BF2743">
        <v>132.19999999999999</v>
      </c>
      <c r="BG2743">
        <v>8368.5</v>
      </c>
    </row>
    <row r="2744" spans="8:59" x14ac:dyDescent="0.25">
      <c r="H2744" s="1">
        <v>42186</v>
      </c>
      <c r="I2744">
        <v>2035.24</v>
      </c>
      <c r="J2744">
        <v>578.65</v>
      </c>
      <c r="K2744">
        <v>155.76</v>
      </c>
      <c r="L2744" t="s">
        <v>111</v>
      </c>
      <c r="M2744">
        <v>453.79</v>
      </c>
      <c r="N2744">
        <v>209.07</v>
      </c>
      <c r="O2744">
        <v>644</v>
      </c>
      <c r="P2744">
        <v>267.75</v>
      </c>
      <c r="Q2744">
        <v>113.05</v>
      </c>
      <c r="R2744">
        <v>28.8</v>
      </c>
      <c r="S2744">
        <v>873.1</v>
      </c>
      <c r="T2744">
        <v>361.9</v>
      </c>
      <c r="U2744">
        <v>536.16999999999996</v>
      </c>
      <c r="V2744">
        <v>295.98</v>
      </c>
      <c r="W2744">
        <v>634.9</v>
      </c>
      <c r="X2744">
        <v>760.8</v>
      </c>
      <c r="Y2744">
        <v>209.27</v>
      </c>
      <c r="Z2744">
        <v>89.15</v>
      </c>
      <c r="AA2744">
        <v>207.28</v>
      </c>
      <c r="AB2744">
        <v>3573.6</v>
      </c>
      <c r="AC2744">
        <v>2520.6</v>
      </c>
      <c r="AD2744">
        <v>918.3</v>
      </c>
      <c r="AE2744">
        <v>498.7</v>
      </c>
      <c r="AF2744">
        <v>704.13</v>
      </c>
      <c r="AG2744">
        <v>1207.8</v>
      </c>
      <c r="AH2744">
        <v>4031.7</v>
      </c>
      <c r="AI2744">
        <v>56.91</v>
      </c>
      <c r="AJ2744">
        <v>6144.45</v>
      </c>
      <c r="AK2744">
        <v>115.25</v>
      </c>
      <c r="AL2744" t="s">
        <v>111</v>
      </c>
      <c r="AM2744">
        <v>875.55</v>
      </c>
      <c r="AN2744">
        <v>1330.7</v>
      </c>
      <c r="AO2744">
        <v>472.03</v>
      </c>
      <c r="AP2744">
        <v>80.069999999999993</v>
      </c>
      <c r="AQ2744">
        <v>549.82000000000005</v>
      </c>
      <c r="AR2744">
        <v>425.5</v>
      </c>
      <c r="AS2744">
        <v>283.82</v>
      </c>
      <c r="AT2744">
        <v>382.54</v>
      </c>
      <c r="AU2744">
        <v>311.3</v>
      </c>
      <c r="AV2744">
        <v>1296.55</v>
      </c>
      <c r="AW2744">
        <v>444.5</v>
      </c>
      <c r="AX2744" t="s">
        <v>111</v>
      </c>
      <c r="AY2744">
        <v>932.93</v>
      </c>
      <c r="AZ2744">
        <v>3057.95</v>
      </c>
      <c r="BA2744">
        <v>364.8</v>
      </c>
      <c r="BB2744">
        <v>486.15</v>
      </c>
      <c r="BC2744">
        <v>2526.25</v>
      </c>
      <c r="BD2744">
        <v>1365.78</v>
      </c>
      <c r="BE2744">
        <v>586.71</v>
      </c>
      <c r="BF2744">
        <v>135.55000000000001</v>
      </c>
      <c r="BG2744">
        <v>8453.0499999999993</v>
      </c>
    </row>
    <row r="2745" spans="8:59" x14ac:dyDescent="0.25">
      <c r="H2745" s="1">
        <v>42187</v>
      </c>
      <c r="I2745">
        <v>2125.77</v>
      </c>
      <c r="J2745">
        <v>584</v>
      </c>
      <c r="K2745">
        <v>160.22999999999999</v>
      </c>
      <c r="L2745" t="s">
        <v>111</v>
      </c>
      <c r="M2745">
        <v>456.13</v>
      </c>
      <c r="N2745">
        <v>210.03</v>
      </c>
      <c r="O2745">
        <v>656.73</v>
      </c>
      <c r="P2745">
        <v>267.85000000000002</v>
      </c>
      <c r="Q2745">
        <v>111.05</v>
      </c>
      <c r="R2745">
        <v>28.55</v>
      </c>
      <c r="S2745">
        <v>871.1</v>
      </c>
      <c r="T2745">
        <v>355.25</v>
      </c>
      <c r="U2745">
        <v>529.1</v>
      </c>
      <c r="V2745">
        <v>300</v>
      </c>
      <c r="W2745">
        <v>626.35</v>
      </c>
      <c r="X2745">
        <v>762.9</v>
      </c>
      <c r="Y2745">
        <v>206.67</v>
      </c>
      <c r="Z2745">
        <v>88.62</v>
      </c>
      <c r="AA2745">
        <v>208.41</v>
      </c>
      <c r="AB2745">
        <v>3547.7</v>
      </c>
      <c r="AC2745">
        <v>2528.3000000000002</v>
      </c>
      <c r="AD2745">
        <v>923.45</v>
      </c>
      <c r="AE2745">
        <v>494</v>
      </c>
      <c r="AF2745">
        <v>717.68</v>
      </c>
      <c r="AG2745">
        <v>1200.23</v>
      </c>
      <c r="AH2745">
        <v>3993.4</v>
      </c>
      <c r="AI2745">
        <v>56.69</v>
      </c>
      <c r="AJ2745">
        <v>6241.6</v>
      </c>
      <c r="AK2745">
        <v>114.71</v>
      </c>
      <c r="AL2745" t="s">
        <v>111</v>
      </c>
      <c r="AM2745">
        <v>869.75</v>
      </c>
      <c r="AN2745">
        <v>1319.55</v>
      </c>
      <c r="AO2745">
        <v>477.25</v>
      </c>
      <c r="AP2745">
        <v>79.59</v>
      </c>
      <c r="AQ2745">
        <v>545.05999999999995</v>
      </c>
      <c r="AR2745">
        <v>424.05</v>
      </c>
      <c r="AS2745">
        <v>284.55</v>
      </c>
      <c r="AT2745">
        <v>390.38</v>
      </c>
      <c r="AU2745">
        <v>316.05</v>
      </c>
      <c r="AV2745">
        <v>1288.8800000000001</v>
      </c>
      <c r="AW2745">
        <v>436.4</v>
      </c>
      <c r="AX2745" t="s">
        <v>111</v>
      </c>
      <c r="AY2745">
        <v>926.4</v>
      </c>
      <c r="AZ2745">
        <v>3057.7</v>
      </c>
      <c r="BA2745">
        <v>365.93</v>
      </c>
      <c r="BB2745">
        <v>479.3</v>
      </c>
      <c r="BC2745">
        <v>2566.1999999999998</v>
      </c>
      <c r="BD2745">
        <v>1373.13</v>
      </c>
      <c r="BE2745">
        <v>578.97</v>
      </c>
      <c r="BF2745">
        <v>137.1</v>
      </c>
      <c r="BG2745">
        <v>8444.9</v>
      </c>
    </row>
    <row r="2746" spans="8:59" x14ac:dyDescent="0.25">
      <c r="H2746" s="1">
        <v>42188</v>
      </c>
      <c r="I2746">
        <v>2027.56</v>
      </c>
      <c r="J2746">
        <v>585.95000000000005</v>
      </c>
      <c r="K2746">
        <v>168.2</v>
      </c>
      <c r="L2746" t="s">
        <v>111</v>
      </c>
      <c r="M2746">
        <v>454.48</v>
      </c>
      <c r="N2746">
        <v>210.4</v>
      </c>
      <c r="O2746">
        <v>656.33</v>
      </c>
      <c r="P2746">
        <v>269.39999999999998</v>
      </c>
      <c r="Q2746">
        <v>110.6</v>
      </c>
      <c r="R2746">
        <v>28.26</v>
      </c>
      <c r="S2746">
        <v>871</v>
      </c>
      <c r="T2746">
        <v>357.3</v>
      </c>
      <c r="U2746">
        <v>537.13</v>
      </c>
      <c r="V2746">
        <v>300.95</v>
      </c>
      <c r="W2746">
        <v>631.54999999999995</v>
      </c>
      <c r="X2746">
        <v>772.7</v>
      </c>
      <c r="Y2746">
        <v>206.13</v>
      </c>
      <c r="Z2746">
        <v>86.9</v>
      </c>
      <c r="AA2746">
        <v>206.08</v>
      </c>
      <c r="AB2746">
        <v>3587.75</v>
      </c>
      <c r="AC2746">
        <v>2576.65</v>
      </c>
      <c r="AD2746">
        <v>924.5</v>
      </c>
      <c r="AE2746">
        <v>495.15</v>
      </c>
      <c r="AF2746">
        <v>714.43</v>
      </c>
      <c r="AG2746">
        <v>1204.8699999999999</v>
      </c>
      <c r="AH2746">
        <v>3998.9</v>
      </c>
      <c r="AI2746">
        <v>56.5</v>
      </c>
      <c r="AJ2746">
        <v>6165.2</v>
      </c>
      <c r="AK2746">
        <v>115.71</v>
      </c>
      <c r="AL2746" t="s">
        <v>111</v>
      </c>
      <c r="AM2746">
        <v>893.5</v>
      </c>
      <c r="AN2746">
        <v>1301.0999999999999</v>
      </c>
      <c r="AO2746">
        <v>482.45</v>
      </c>
      <c r="AP2746">
        <v>79.59</v>
      </c>
      <c r="AQ2746">
        <v>556.11</v>
      </c>
      <c r="AR2746">
        <v>417.5</v>
      </c>
      <c r="AS2746">
        <v>285.95</v>
      </c>
      <c r="AT2746">
        <v>392.14</v>
      </c>
      <c r="AU2746">
        <v>320.8</v>
      </c>
      <c r="AV2746">
        <v>1301.95</v>
      </c>
      <c r="AW2746">
        <v>433.15</v>
      </c>
      <c r="AX2746" t="s">
        <v>111</v>
      </c>
      <c r="AY2746">
        <v>929.55</v>
      </c>
      <c r="AZ2746">
        <v>3064.65</v>
      </c>
      <c r="BA2746">
        <v>364.93</v>
      </c>
      <c r="BB2746">
        <v>471.6</v>
      </c>
      <c r="BC2746">
        <v>2588</v>
      </c>
      <c r="BD2746">
        <v>1385.35</v>
      </c>
      <c r="BE2746">
        <v>585.08000000000004</v>
      </c>
      <c r="BF2746">
        <v>136.1</v>
      </c>
      <c r="BG2746">
        <v>8484.9</v>
      </c>
    </row>
    <row r="2747" spans="8:59" x14ac:dyDescent="0.25">
      <c r="H2747" s="1">
        <v>42191</v>
      </c>
      <c r="I2747">
        <v>2033.43</v>
      </c>
      <c r="J2747">
        <v>584.20000000000005</v>
      </c>
      <c r="K2747">
        <v>171.93</v>
      </c>
      <c r="L2747" t="s">
        <v>111</v>
      </c>
      <c r="M2747">
        <v>458.25</v>
      </c>
      <c r="N2747">
        <v>212.27</v>
      </c>
      <c r="O2747">
        <v>660.88</v>
      </c>
      <c r="P2747">
        <v>270.8</v>
      </c>
      <c r="Q2747">
        <v>109.05</v>
      </c>
      <c r="R2747">
        <v>28.05</v>
      </c>
      <c r="S2747">
        <v>878.9</v>
      </c>
      <c r="T2747">
        <v>355.85</v>
      </c>
      <c r="U2747">
        <v>541.75</v>
      </c>
      <c r="V2747">
        <v>310.27999999999997</v>
      </c>
      <c r="W2747">
        <v>653.70000000000005</v>
      </c>
      <c r="X2747">
        <v>783.55</v>
      </c>
      <c r="Y2747">
        <v>205.5</v>
      </c>
      <c r="Z2747">
        <v>88.13</v>
      </c>
      <c r="AA2747">
        <v>206.27</v>
      </c>
      <c r="AB2747">
        <v>3716.7</v>
      </c>
      <c r="AC2747">
        <v>2613.4</v>
      </c>
      <c r="AD2747">
        <v>927.45</v>
      </c>
      <c r="AE2747">
        <v>491.65</v>
      </c>
      <c r="AF2747">
        <v>721.95</v>
      </c>
      <c r="AG2747">
        <v>1210.7</v>
      </c>
      <c r="AH2747">
        <v>3987.95</v>
      </c>
      <c r="AI2747">
        <v>56.35</v>
      </c>
      <c r="AJ2747">
        <v>6120.3</v>
      </c>
      <c r="AK2747">
        <v>115</v>
      </c>
      <c r="AL2747" t="s">
        <v>111</v>
      </c>
      <c r="AM2747">
        <v>899.3</v>
      </c>
      <c r="AN2747">
        <v>1299.3</v>
      </c>
      <c r="AO2747">
        <v>484.98</v>
      </c>
      <c r="AP2747">
        <v>78.75</v>
      </c>
      <c r="AQ2747">
        <v>556.41999999999996</v>
      </c>
      <c r="AR2747">
        <v>419.75</v>
      </c>
      <c r="AS2747">
        <v>286.5</v>
      </c>
      <c r="AT2747">
        <v>390.33</v>
      </c>
      <c r="AU2747">
        <v>320.10000000000002</v>
      </c>
      <c r="AV2747">
        <v>1316.65</v>
      </c>
      <c r="AW2747">
        <v>431.1</v>
      </c>
      <c r="AX2747" t="s">
        <v>111</v>
      </c>
      <c r="AY2747">
        <v>953.68</v>
      </c>
      <c r="AZ2747">
        <v>3102.25</v>
      </c>
      <c r="BA2747">
        <v>372.4</v>
      </c>
      <c r="BB2747">
        <v>464.55</v>
      </c>
      <c r="BC2747">
        <v>2595.35</v>
      </c>
      <c r="BD2747">
        <v>1392.83</v>
      </c>
      <c r="BE2747">
        <v>594.09</v>
      </c>
      <c r="BF2747">
        <v>135</v>
      </c>
      <c r="BG2747">
        <v>8522.15</v>
      </c>
    </row>
    <row r="2748" spans="8:59" x14ac:dyDescent="0.25">
      <c r="H2748" s="1">
        <v>42192</v>
      </c>
      <c r="I2748">
        <v>2036.26</v>
      </c>
      <c r="J2748">
        <v>586.20000000000005</v>
      </c>
      <c r="K2748">
        <v>176.6</v>
      </c>
      <c r="L2748" t="s">
        <v>111</v>
      </c>
      <c r="M2748">
        <v>452.7</v>
      </c>
      <c r="N2748">
        <v>211.57</v>
      </c>
      <c r="O2748">
        <v>658.9</v>
      </c>
      <c r="P2748">
        <v>272.89999999999998</v>
      </c>
      <c r="Q2748">
        <v>107.15</v>
      </c>
      <c r="R2748">
        <v>27.97</v>
      </c>
      <c r="S2748">
        <v>885.35</v>
      </c>
      <c r="T2748">
        <v>361.05</v>
      </c>
      <c r="U2748">
        <v>543.41999999999996</v>
      </c>
      <c r="V2748">
        <v>310.77999999999997</v>
      </c>
      <c r="W2748">
        <v>646.5</v>
      </c>
      <c r="X2748">
        <v>824.6</v>
      </c>
      <c r="Y2748">
        <v>203.3</v>
      </c>
      <c r="Z2748">
        <v>87.65</v>
      </c>
      <c r="AA2748">
        <v>207.68</v>
      </c>
      <c r="AB2748">
        <v>3739.95</v>
      </c>
      <c r="AC2748">
        <v>2563.75</v>
      </c>
      <c r="AD2748">
        <v>924.35</v>
      </c>
      <c r="AE2748">
        <v>490.25</v>
      </c>
      <c r="AF2748">
        <v>712.8</v>
      </c>
      <c r="AG2748">
        <v>1207.57</v>
      </c>
      <c r="AH2748">
        <v>3972.15</v>
      </c>
      <c r="AI2748">
        <v>57.16</v>
      </c>
      <c r="AJ2748">
        <v>6084.85</v>
      </c>
      <c r="AK2748">
        <v>112.04</v>
      </c>
      <c r="AL2748" t="s">
        <v>111</v>
      </c>
      <c r="AM2748">
        <v>898.95</v>
      </c>
      <c r="AN2748">
        <v>1303.3499999999999</v>
      </c>
      <c r="AO2748">
        <v>468.15</v>
      </c>
      <c r="AP2748">
        <v>77.959999999999994</v>
      </c>
      <c r="AQ2748">
        <v>555.79999999999995</v>
      </c>
      <c r="AR2748">
        <v>428.9</v>
      </c>
      <c r="AS2748">
        <v>284.18</v>
      </c>
      <c r="AT2748">
        <v>389.21</v>
      </c>
      <c r="AU2748">
        <v>333.05</v>
      </c>
      <c r="AV2748">
        <v>1308.1300000000001</v>
      </c>
      <c r="AW2748">
        <v>431.55</v>
      </c>
      <c r="AX2748" t="s">
        <v>111</v>
      </c>
      <c r="AY2748">
        <v>954.7</v>
      </c>
      <c r="AZ2748">
        <v>3161.5</v>
      </c>
      <c r="BA2748">
        <v>368.6</v>
      </c>
      <c r="BB2748">
        <v>471.4</v>
      </c>
      <c r="BC2748">
        <v>2603.6999999999998</v>
      </c>
      <c r="BD2748">
        <v>1393.75</v>
      </c>
      <c r="BE2748">
        <v>596.20000000000005</v>
      </c>
      <c r="BF2748">
        <v>138.19999999999999</v>
      </c>
      <c r="BG2748">
        <v>8510.7999999999993</v>
      </c>
    </row>
    <row r="2749" spans="8:59" x14ac:dyDescent="0.25">
      <c r="H2749" s="1">
        <v>42193</v>
      </c>
      <c r="I2749">
        <v>2048.2600000000002</v>
      </c>
      <c r="J2749">
        <v>576.65</v>
      </c>
      <c r="K2749">
        <v>175.92</v>
      </c>
      <c r="L2749" t="s">
        <v>111</v>
      </c>
      <c r="M2749">
        <v>449.7</v>
      </c>
      <c r="N2749">
        <v>208.63</v>
      </c>
      <c r="O2749">
        <v>639.58000000000004</v>
      </c>
      <c r="P2749">
        <v>267.35000000000002</v>
      </c>
      <c r="Q2749">
        <v>101.85</v>
      </c>
      <c r="R2749">
        <v>26.56</v>
      </c>
      <c r="S2749">
        <v>871.3</v>
      </c>
      <c r="T2749">
        <v>354.95</v>
      </c>
      <c r="U2749">
        <v>534.41999999999996</v>
      </c>
      <c r="V2749">
        <v>305.37</v>
      </c>
      <c r="W2749">
        <v>646.20000000000005</v>
      </c>
      <c r="X2749">
        <v>802.25</v>
      </c>
      <c r="Y2749">
        <v>201.97</v>
      </c>
      <c r="Z2749">
        <v>84.88</v>
      </c>
      <c r="AA2749">
        <v>207.28</v>
      </c>
      <c r="AB2749">
        <v>3720.85</v>
      </c>
      <c r="AC2749">
        <v>2549.9</v>
      </c>
      <c r="AD2749">
        <v>927.65</v>
      </c>
      <c r="AE2749">
        <v>478.75</v>
      </c>
      <c r="AF2749">
        <v>707.1</v>
      </c>
      <c r="AG2749">
        <v>1204.3</v>
      </c>
      <c r="AH2749">
        <v>3949</v>
      </c>
      <c r="AI2749">
        <v>55.54</v>
      </c>
      <c r="AJ2749">
        <v>5995.9</v>
      </c>
      <c r="AK2749">
        <v>110.83</v>
      </c>
      <c r="AL2749" t="s">
        <v>111</v>
      </c>
      <c r="AM2749">
        <v>892.4</v>
      </c>
      <c r="AN2749">
        <v>1314.05</v>
      </c>
      <c r="AO2749">
        <v>466.5</v>
      </c>
      <c r="AP2749">
        <v>77.63</v>
      </c>
      <c r="AQ2749">
        <v>522.59</v>
      </c>
      <c r="AR2749">
        <v>417.15</v>
      </c>
      <c r="AS2749">
        <v>279.58999999999997</v>
      </c>
      <c r="AT2749">
        <v>387.81</v>
      </c>
      <c r="AU2749">
        <v>320.64999999999998</v>
      </c>
      <c r="AV2749">
        <v>1297.55</v>
      </c>
      <c r="AW2749">
        <v>404.95</v>
      </c>
      <c r="AX2749" t="s">
        <v>111</v>
      </c>
      <c r="AY2749">
        <v>943.95</v>
      </c>
      <c r="AZ2749">
        <v>3115.25</v>
      </c>
      <c r="BA2749">
        <v>355.53</v>
      </c>
      <c r="BB2749">
        <v>470.3</v>
      </c>
      <c r="BC2749">
        <v>2571.4499999999998</v>
      </c>
      <c r="BD2749">
        <v>1395.95</v>
      </c>
      <c r="BE2749">
        <v>585.58000000000004</v>
      </c>
      <c r="BF2749">
        <v>134.9</v>
      </c>
      <c r="BG2749">
        <v>8363.0499999999993</v>
      </c>
    </row>
    <row r="2750" spans="8:59" x14ac:dyDescent="0.25">
      <c r="H2750" s="1">
        <v>42194</v>
      </c>
      <c r="I2750">
        <v>2064.12</v>
      </c>
      <c r="J2750">
        <v>571.70000000000005</v>
      </c>
      <c r="K2750">
        <v>170.88</v>
      </c>
      <c r="L2750" t="s">
        <v>111</v>
      </c>
      <c r="M2750">
        <v>445.55</v>
      </c>
      <c r="N2750">
        <v>207.07</v>
      </c>
      <c r="O2750">
        <v>632</v>
      </c>
      <c r="P2750">
        <v>267.75</v>
      </c>
      <c r="Q2750">
        <v>104</v>
      </c>
      <c r="R2750">
        <v>26.31</v>
      </c>
      <c r="S2750">
        <v>872.4</v>
      </c>
      <c r="T2750">
        <v>359.7</v>
      </c>
      <c r="U2750">
        <v>537.03</v>
      </c>
      <c r="V2750">
        <v>288.88</v>
      </c>
      <c r="W2750">
        <v>641.15</v>
      </c>
      <c r="X2750">
        <v>796.95</v>
      </c>
      <c r="Y2750">
        <v>199.13</v>
      </c>
      <c r="Z2750">
        <v>83.9</v>
      </c>
      <c r="AA2750">
        <v>204.34</v>
      </c>
      <c r="AB2750">
        <v>3732.05</v>
      </c>
      <c r="AC2750">
        <v>2604.75</v>
      </c>
      <c r="AD2750">
        <v>921.55</v>
      </c>
      <c r="AE2750">
        <v>469</v>
      </c>
      <c r="AF2750">
        <v>705.2</v>
      </c>
      <c r="AG2750">
        <v>1232.5999999999999</v>
      </c>
      <c r="AH2750">
        <v>3935.65</v>
      </c>
      <c r="AI2750">
        <v>55.23</v>
      </c>
      <c r="AJ2750">
        <v>6029.95</v>
      </c>
      <c r="AK2750">
        <v>109.25</v>
      </c>
      <c r="AL2750" t="s">
        <v>111</v>
      </c>
      <c r="AM2750">
        <v>893</v>
      </c>
      <c r="AN2750">
        <v>1323.8</v>
      </c>
      <c r="AO2750">
        <v>458.73</v>
      </c>
      <c r="AP2750">
        <v>77.06</v>
      </c>
      <c r="AQ2750">
        <v>502.14</v>
      </c>
      <c r="AR2750">
        <v>417.15</v>
      </c>
      <c r="AS2750">
        <v>281.36</v>
      </c>
      <c r="AT2750">
        <v>391.06</v>
      </c>
      <c r="AU2750">
        <v>315.14999999999998</v>
      </c>
      <c r="AV2750">
        <v>1261.25</v>
      </c>
      <c r="AW2750">
        <v>397.8</v>
      </c>
      <c r="AX2750" t="s">
        <v>111</v>
      </c>
      <c r="AY2750">
        <v>931.63</v>
      </c>
      <c r="AZ2750">
        <v>3103.05</v>
      </c>
      <c r="BA2750">
        <v>344.53</v>
      </c>
      <c r="BB2750">
        <v>474.3</v>
      </c>
      <c r="BC2750">
        <v>2511.25</v>
      </c>
      <c r="BD2750">
        <v>1411.95</v>
      </c>
      <c r="BE2750">
        <v>586.74</v>
      </c>
      <c r="BF2750">
        <v>133.94999999999999</v>
      </c>
      <c r="BG2750">
        <v>8328.5499999999993</v>
      </c>
    </row>
    <row r="2751" spans="8:59" x14ac:dyDescent="0.25">
      <c r="H2751" s="1">
        <v>42195</v>
      </c>
      <c r="I2751">
        <v>2076.5100000000002</v>
      </c>
      <c r="J2751">
        <v>578.1</v>
      </c>
      <c r="K2751">
        <v>172.52</v>
      </c>
      <c r="L2751" t="s">
        <v>111</v>
      </c>
      <c r="M2751">
        <v>452.05</v>
      </c>
      <c r="N2751">
        <v>206.6</v>
      </c>
      <c r="O2751">
        <v>624.78</v>
      </c>
      <c r="P2751">
        <v>270.55</v>
      </c>
      <c r="Q2751">
        <v>104.6</v>
      </c>
      <c r="R2751">
        <v>26.35</v>
      </c>
      <c r="S2751">
        <v>901.55</v>
      </c>
      <c r="T2751">
        <v>355.8</v>
      </c>
      <c r="U2751">
        <v>545.38</v>
      </c>
      <c r="V2751">
        <v>293.92</v>
      </c>
      <c r="W2751">
        <v>648</v>
      </c>
      <c r="X2751">
        <v>795.3</v>
      </c>
      <c r="Y2751">
        <v>195.93</v>
      </c>
      <c r="Z2751">
        <v>82.99</v>
      </c>
      <c r="AA2751">
        <v>205.74</v>
      </c>
      <c r="AB2751">
        <v>3750.5</v>
      </c>
      <c r="AC2751">
        <v>2571.5500000000002</v>
      </c>
      <c r="AD2751">
        <v>900.25</v>
      </c>
      <c r="AE2751">
        <v>468.75</v>
      </c>
      <c r="AF2751">
        <v>709.4</v>
      </c>
      <c r="AG2751">
        <v>1250.93</v>
      </c>
      <c r="AH2751">
        <v>3934.4</v>
      </c>
      <c r="AI2751">
        <v>55.64</v>
      </c>
      <c r="AJ2751">
        <v>5963.4</v>
      </c>
      <c r="AK2751">
        <v>108.21</v>
      </c>
      <c r="AL2751" t="s">
        <v>111</v>
      </c>
      <c r="AM2751">
        <v>894.95</v>
      </c>
      <c r="AN2751">
        <v>1328.55</v>
      </c>
      <c r="AO2751">
        <v>462.83</v>
      </c>
      <c r="AP2751">
        <v>77.989999999999995</v>
      </c>
      <c r="AQ2751">
        <v>502.47</v>
      </c>
      <c r="AR2751">
        <v>419.95</v>
      </c>
      <c r="AS2751">
        <v>284.68</v>
      </c>
      <c r="AT2751">
        <v>377.9</v>
      </c>
      <c r="AU2751">
        <v>317.10000000000002</v>
      </c>
      <c r="AV2751">
        <v>1237.18</v>
      </c>
      <c r="AW2751">
        <v>401.9</v>
      </c>
      <c r="AX2751" t="s">
        <v>111</v>
      </c>
      <c r="AY2751">
        <v>938.23</v>
      </c>
      <c r="AZ2751">
        <v>3129.8</v>
      </c>
      <c r="BA2751">
        <v>345.8</v>
      </c>
      <c r="BB2751">
        <v>474</v>
      </c>
      <c r="BC2751">
        <v>2466.8000000000002</v>
      </c>
      <c r="BD2751">
        <v>1419.53</v>
      </c>
      <c r="BE2751">
        <v>600.05999999999995</v>
      </c>
      <c r="BF2751">
        <v>134.55000000000001</v>
      </c>
      <c r="BG2751">
        <v>8360.5499999999993</v>
      </c>
    </row>
    <row r="2752" spans="8:59" x14ac:dyDescent="0.25">
      <c r="H2752" s="1">
        <v>42198</v>
      </c>
      <c r="I2752">
        <v>2116.02</v>
      </c>
      <c r="J2752">
        <v>581.95000000000005</v>
      </c>
      <c r="K2752">
        <v>172.87</v>
      </c>
      <c r="L2752" t="s">
        <v>111</v>
      </c>
      <c r="M2752">
        <v>454.39</v>
      </c>
      <c r="N2752">
        <v>209.73</v>
      </c>
      <c r="O2752">
        <v>633.79999999999995</v>
      </c>
      <c r="P2752">
        <v>273.7</v>
      </c>
      <c r="Q2752">
        <v>106.65</v>
      </c>
      <c r="R2752">
        <v>26.68</v>
      </c>
      <c r="S2752">
        <v>915.5</v>
      </c>
      <c r="T2752">
        <v>357.3</v>
      </c>
      <c r="U2752">
        <v>548.08000000000004</v>
      </c>
      <c r="V2752">
        <v>303.10000000000002</v>
      </c>
      <c r="W2752">
        <v>661.25</v>
      </c>
      <c r="X2752">
        <v>817.65</v>
      </c>
      <c r="Y2752">
        <v>193.73</v>
      </c>
      <c r="Z2752">
        <v>83.48</v>
      </c>
      <c r="AA2752">
        <v>209.87</v>
      </c>
      <c r="AB2752">
        <v>3758.15</v>
      </c>
      <c r="AC2752">
        <v>2600.1999999999998</v>
      </c>
      <c r="AD2752">
        <v>910.7</v>
      </c>
      <c r="AE2752">
        <v>475.08</v>
      </c>
      <c r="AF2752">
        <v>715</v>
      </c>
      <c r="AG2752">
        <v>1238.47</v>
      </c>
      <c r="AH2752">
        <v>4035.25</v>
      </c>
      <c r="AI2752">
        <v>56.29</v>
      </c>
      <c r="AJ2752">
        <v>5955.5</v>
      </c>
      <c r="AK2752">
        <v>110.92</v>
      </c>
      <c r="AL2752" t="s">
        <v>111</v>
      </c>
      <c r="AM2752">
        <v>923.95</v>
      </c>
      <c r="AN2752">
        <v>1338</v>
      </c>
      <c r="AO2752">
        <v>480.43</v>
      </c>
      <c r="AP2752">
        <v>78.75</v>
      </c>
      <c r="AQ2752">
        <v>509.54</v>
      </c>
      <c r="AR2752">
        <v>419.95</v>
      </c>
      <c r="AS2752">
        <v>287.64</v>
      </c>
      <c r="AT2752">
        <v>381.86</v>
      </c>
      <c r="AU2752">
        <v>321.39999999999998</v>
      </c>
      <c r="AV2752">
        <v>1254.78</v>
      </c>
      <c r="AW2752">
        <v>402.1</v>
      </c>
      <c r="AX2752" t="s">
        <v>111</v>
      </c>
      <c r="AY2752">
        <v>940.98</v>
      </c>
      <c r="AZ2752">
        <v>3163.8</v>
      </c>
      <c r="BA2752">
        <v>347.53</v>
      </c>
      <c r="BB2752">
        <v>475.8</v>
      </c>
      <c r="BC2752">
        <v>2496.85</v>
      </c>
      <c r="BD2752">
        <v>1422.8</v>
      </c>
      <c r="BE2752">
        <v>606</v>
      </c>
      <c r="BF2752">
        <v>136.80000000000001</v>
      </c>
      <c r="BG2752">
        <v>8459.65</v>
      </c>
    </row>
    <row r="2753" spans="8:59" x14ac:dyDescent="0.25">
      <c r="H2753" s="1">
        <v>42199</v>
      </c>
      <c r="I2753">
        <v>2077.39</v>
      </c>
      <c r="J2753">
        <v>583.9</v>
      </c>
      <c r="K2753">
        <v>173.85</v>
      </c>
      <c r="L2753" t="s">
        <v>111</v>
      </c>
      <c r="M2753">
        <v>450.24</v>
      </c>
      <c r="N2753">
        <v>208.2</v>
      </c>
      <c r="O2753">
        <v>634.98</v>
      </c>
      <c r="P2753">
        <v>268.2</v>
      </c>
      <c r="Q2753">
        <v>104.6</v>
      </c>
      <c r="R2753">
        <v>26.37</v>
      </c>
      <c r="S2753">
        <v>919.4</v>
      </c>
      <c r="T2753">
        <v>359.85</v>
      </c>
      <c r="U2753">
        <v>545.91999999999996</v>
      </c>
      <c r="V2753">
        <v>308.98</v>
      </c>
      <c r="W2753">
        <v>665.95</v>
      </c>
      <c r="X2753">
        <v>822.7</v>
      </c>
      <c r="Y2753">
        <v>193.13</v>
      </c>
      <c r="Z2753">
        <v>83.1</v>
      </c>
      <c r="AA2753">
        <v>212.03</v>
      </c>
      <c r="AB2753">
        <v>3772.95</v>
      </c>
      <c r="AC2753">
        <v>2638.7</v>
      </c>
      <c r="AD2753">
        <v>927.3</v>
      </c>
      <c r="AE2753">
        <v>485.63</v>
      </c>
      <c r="AF2753">
        <v>710.7</v>
      </c>
      <c r="AG2753">
        <v>1238.3699999999999</v>
      </c>
      <c r="AH2753">
        <v>4050.65</v>
      </c>
      <c r="AI2753">
        <v>55.51</v>
      </c>
      <c r="AJ2753">
        <v>5953.1</v>
      </c>
      <c r="AK2753">
        <v>110.92</v>
      </c>
      <c r="AL2753" t="s">
        <v>111</v>
      </c>
      <c r="AM2753">
        <v>924.05</v>
      </c>
      <c r="AN2753">
        <v>1349.2</v>
      </c>
      <c r="AO2753">
        <v>477.48</v>
      </c>
      <c r="AP2753">
        <v>78.86</v>
      </c>
      <c r="AQ2753">
        <v>508.23</v>
      </c>
      <c r="AR2753">
        <v>434.15</v>
      </c>
      <c r="AS2753">
        <v>284.95</v>
      </c>
      <c r="AT2753">
        <v>380.6</v>
      </c>
      <c r="AU2753">
        <v>315.89999999999998</v>
      </c>
      <c r="AV2753">
        <v>1249.75</v>
      </c>
      <c r="AW2753">
        <v>385.95</v>
      </c>
      <c r="AX2753" t="s">
        <v>111</v>
      </c>
      <c r="AY2753">
        <v>944.38</v>
      </c>
      <c r="AZ2753">
        <v>3138</v>
      </c>
      <c r="BA2753">
        <v>348.33</v>
      </c>
      <c r="BB2753">
        <v>476.9</v>
      </c>
      <c r="BC2753">
        <v>2498.6999999999998</v>
      </c>
      <c r="BD2753">
        <v>1415.65</v>
      </c>
      <c r="BE2753">
        <v>604.86</v>
      </c>
      <c r="BF2753">
        <v>137.05000000000001</v>
      </c>
      <c r="BG2753">
        <v>8454.1</v>
      </c>
    </row>
    <row r="2754" spans="8:59" x14ac:dyDescent="0.25">
      <c r="H2754" s="1">
        <v>42200</v>
      </c>
      <c r="I2754">
        <v>2071.84</v>
      </c>
      <c r="J2754">
        <v>584</v>
      </c>
      <c r="K2754">
        <v>176.79</v>
      </c>
      <c r="L2754" t="s">
        <v>111</v>
      </c>
      <c r="M2754">
        <v>456.27</v>
      </c>
      <c r="N2754">
        <v>209.33</v>
      </c>
      <c r="O2754">
        <v>644</v>
      </c>
      <c r="P2754">
        <v>268.05</v>
      </c>
      <c r="Q2754">
        <v>105.55</v>
      </c>
      <c r="R2754">
        <v>26.3</v>
      </c>
      <c r="S2754">
        <v>929.75</v>
      </c>
      <c r="T2754">
        <v>350.75</v>
      </c>
      <c r="U2754">
        <v>548.35</v>
      </c>
      <c r="V2754">
        <v>305.88</v>
      </c>
      <c r="W2754">
        <v>670.6</v>
      </c>
      <c r="X2754">
        <v>837.85</v>
      </c>
      <c r="Y2754">
        <v>194.13</v>
      </c>
      <c r="Z2754">
        <v>82.46</v>
      </c>
      <c r="AA2754">
        <v>216.66</v>
      </c>
      <c r="AB2754">
        <v>3815</v>
      </c>
      <c r="AC2754">
        <v>2658.25</v>
      </c>
      <c r="AD2754">
        <v>929</v>
      </c>
      <c r="AE2754">
        <v>492</v>
      </c>
      <c r="AF2754">
        <v>712.3</v>
      </c>
      <c r="AG2754">
        <v>1246.27</v>
      </c>
      <c r="AH2754">
        <v>4152.1499999999996</v>
      </c>
      <c r="AI2754">
        <v>55.32</v>
      </c>
      <c r="AJ2754">
        <v>5967.9</v>
      </c>
      <c r="AK2754">
        <v>110.96</v>
      </c>
      <c r="AL2754" t="s">
        <v>111</v>
      </c>
      <c r="AM2754">
        <v>927.15</v>
      </c>
      <c r="AN2754">
        <v>1363.6</v>
      </c>
      <c r="AO2754">
        <v>474.08</v>
      </c>
      <c r="AP2754">
        <v>78.61</v>
      </c>
      <c r="AQ2754">
        <v>515.78</v>
      </c>
      <c r="AR2754">
        <v>436.65</v>
      </c>
      <c r="AS2754">
        <v>286.05</v>
      </c>
      <c r="AT2754">
        <v>381.19</v>
      </c>
      <c r="AU2754">
        <v>319.64999999999998</v>
      </c>
      <c r="AV2754">
        <v>1272.8800000000001</v>
      </c>
      <c r="AW2754">
        <v>394.3</v>
      </c>
      <c r="AX2754" t="s">
        <v>111</v>
      </c>
      <c r="AY2754">
        <v>943.03</v>
      </c>
      <c r="AZ2754">
        <v>3200.05</v>
      </c>
      <c r="BA2754">
        <v>351.17</v>
      </c>
      <c r="BB2754">
        <v>479.95</v>
      </c>
      <c r="BC2754">
        <v>2532.25</v>
      </c>
      <c r="BD2754">
        <v>1416.45</v>
      </c>
      <c r="BE2754">
        <v>615.07000000000005</v>
      </c>
      <c r="BF2754">
        <v>138.15</v>
      </c>
      <c r="BG2754">
        <v>8523.7999999999993</v>
      </c>
    </row>
    <row r="2755" spans="8:59" x14ac:dyDescent="0.25">
      <c r="H2755" s="1">
        <v>42201</v>
      </c>
      <c r="I2755">
        <v>2107.88</v>
      </c>
      <c r="J2755">
        <v>608.65</v>
      </c>
      <c r="K2755">
        <v>174.08</v>
      </c>
      <c r="L2755" t="s">
        <v>111</v>
      </c>
      <c r="M2755">
        <v>461.93</v>
      </c>
      <c r="N2755">
        <v>211.97</v>
      </c>
      <c r="O2755">
        <v>638.41999999999996</v>
      </c>
      <c r="P2755">
        <v>272.2</v>
      </c>
      <c r="Q2755">
        <v>106.7</v>
      </c>
      <c r="R2755">
        <v>26.34</v>
      </c>
      <c r="S2755">
        <v>941.35</v>
      </c>
      <c r="T2755">
        <v>350.65</v>
      </c>
      <c r="U2755">
        <v>557.35</v>
      </c>
      <c r="V2755">
        <v>312.67</v>
      </c>
      <c r="W2755">
        <v>679.8</v>
      </c>
      <c r="X2755">
        <v>848.05</v>
      </c>
      <c r="Y2755">
        <v>194.4</v>
      </c>
      <c r="Z2755">
        <v>86.84</v>
      </c>
      <c r="AA2755">
        <v>215.74</v>
      </c>
      <c r="AB2755">
        <v>3866.5</v>
      </c>
      <c r="AC2755">
        <v>2649.3</v>
      </c>
      <c r="AD2755">
        <v>936.85</v>
      </c>
      <c r="AE2755">
        <v>494.53</v>
      </c>
      <c r="AF2755">
        <v>741.25</v>
      </c>
      <c r="AG2755">
        <v>1245.3699999999999</v>
      </c>
      <c r="AH2755">
        <v>4178.1499999999996</v>
      </c>
      <c r="AI2755">
        <v>55.26</v>
      </c>
      <c r="AJ2755">
        <v>6025.5</v>
      </c>
      <c r="AK2755">
        <v>112.25</v>
      </c>
      <c r="AL2755" t="s">
        <v>111</v>
      </c>
      <c r="AM2755">
        <v>932.3</v>
      </c>
      <c r="AN2755">
        <v>1369.6</v>
      </c>
      <c r="AO2755">
        <v>478.28</v>
      </c>
      <c r="AP2755">
        <v>78.53</v>
      </c>
      <c r="AQ2755">
        <v>524.89</v>
      </c>
      <c r="AR2755">
        <v>438.3</v>
      </c>
      <c r="AS2755">
        <v>288.27</v>
      </c>
      <c r="AT2755">
        <v>382.72</v>
      </c>
      <c r="AU2755">
        <v>326.89999999999998</v>
      </c>
      <c r="AV2755">
        <v>1270.0999999999999</v>
      </c>
      <c r="AW2755">
        <v>395.25</v>
      </c>
      <c r="AX2755" t="s">
        <v>111</v>
      </c>
      <c r="AY2755">
        <v>954.05</v>
      </c>
      <c r="AZ2755">
        <v>3175.05</v>
      </c>
      <c r="BA2755">
        <v>357.63</v>
      </c>
      <c r="BB2755">
        <v>491.8</v>
      </c>
      <c r="BC2755">
        <v>2545.85</v>
      </c>
      <c r="BD2755">
        <v>1421.05</v>
      </c>
      <c r="BE2755">
        <v>613.11</v>
      </c>
      <c r="BF2755">
        <v>138</v>
      </c>
      <c r="BG2755">
        <v>8608.0499999999993</v>
      </c>
    </row>
    <row r="2756" spans="8:59" x14ac:dyDescent="0.25">
      <c r="H2756" s="1">
        <v>42202</v>
      </c>
      <c r="I2756">
        <v>2110.0700000000002</v>
      </c>
      <c r="J2756">
        <v>602.1</v>
      </c>
      <c r="K2756">
        <v>171.99</v>
      </c>
      <c r="L2756" t="s">
        <v>111</v>
      </c>
      <c r="M2756">
        <v>461.03</v>
      </c>
      <c r="N2756">
        <v>214.87</v>
      </c>
      <c r="O2756">
        <v>648.29999999999995</v>
      </c>
      <c r="P2756">
        <v>271.10000000000002</v>
      </c>
      <c r="Q2756">
        <v>107.2</v>
      </c>
      <c r="R2756">
        <v>26.65</v>
      </c>
      <c r="S2756">
        <v>947.65</v>
      </c>
      <c r="T2756">
        <v>348.95</v>
      </c>
      <c r="U2756">
        <v>555.28</v>
      </c>
      <c r="V2756">
        <v>313.22000000000003</v>
      </c>
      <c r="W2756">
        <v>685.2</v>
      </c>
      <c r="X2756">
        <v>825.4</v>
      </c>
      <c r="Y2756">
        <v>195.2</v>
      </c>
      <c r="Z2756">
        <v>85.83</v>
      </c>
      <c r="AA2756">
        <v>213.13</v>
      </c>
      <c r="AB2756">
        <v>3877.05</v>
      </c>
      <c r="AC2756">
        <v>2649.4</v>
      </c>
      <c r="AD2756">
        <v>924.3</v>
      </c>
      <c r="AE2756">
        <v>500.93</v>
      </c>
      <c r="AF2756">
        <v>733.15</v>
      </c>
      <c r="AG2756">
        <v>1247.73</v>
      </c>
      <c r="AH2756">
        <v>4193</v>
      </c>
      <c r="AI2756">
        <v>55.01</v>
      </c>
      <c r="AJ2756">
        <v>6078.6</v>
      </c>
      <c r="AK2756">
        <v>112.96</v>
      </c>
      <c r="AL2756" t="s">
        <v>111</v>
      </c>
      <c r="AM2756">
        <v>935.85</v>
      </c>
      <c r="AN2756">
        <v>1359.35</v>
      </c>
      <c r="AO2756">
        <v>477.7</v>
      </c>
      <c r="AP2756">
        <v>79.430000000000007</v>
      </c>
      <c r="AQ2756">
        <v>517.89</v>
      </c>
      <c r="AR2756">
        <v>430.15</v>
      </c>
      <c r="AS2756">
        <v>288.58999999999997</v>
      </c>
      <c r="AT2756">
        <v>383.8</v>
      </c>
      <c r="AU2756">
        <v>329.3</v>
      </c>
      <c r="AV2756">
        <v>1282.2</v>
      </c>
      <c r="AW2756">
        <v>398.05</v>
      </c>
      <c r="AX2756" t="s">
        <v>111</v>
      </c>
      <c r="AY2756">
        <v>987.5</v>
      </c>
      <c r="AZ2756">
        <v>3223.6</v>
      </c>
      <c r="BA2756">
        <v>355.97</v>
      </c>
      <c r="BB2756">
        <v>502.15</v>
      </c>
      <c r="BC2756">
        <v>2529.4499999999998</v>
      </c>
      <c r="BD2756">
        <v>1439.23</v>
      </c>
      <c r="BE2756">
        <v>616.80999999999995</v>
      </c>
      <c r="BF2756">
        <v>139</v>
      </c>
      <c r="BG2756">
        <v>8609.85</v>
      </c>
    </row>
    <row r="2757" spans="8:59" x14ac:dyDescent="0.25">
      <c r="H2757" s="1">
        <v>42205</v>
      </c>
      <c r="I2757">
        <v>2124.8000000000002</v>
      </c>
      <c r="J2757">
        <v>599.9</v>
      </c>
      <c r="K2757">
        <v>170.33</v>
      </c>
      <c r="L2757" t="s">
        <v>111</v>
      </c>
      <c r="M2757">
        <v>462.4</v>
      </c>
      <c r="N2757">
        <v>213.67</v>
      </c>
      <c r="O2757">
        <v>657.2</v>
      </c>
      <c r="P2757">
        <v>267.45</v>
      </c>
      <c r="Q2757">
        <v>109.4</v>
      </c>
      <c r="R2757">
        <v>26.6</v>
      </c>
      <c r="S2757">
        <v>948</v>
      </c>
      <c r="T2757">
        <v>345.15</v>
      </c>
      <c r="U2757">
        <v>557.63</v>
      </c>
      <c r="V2757">
        <v>321.13</v>
      </c>
      <c r="W2757">
        <v>683.1</v>
      </c>
      <c r="X2757">
        <v>852.3</v>
      </c>
      <c r="Y2757">
        <v>194.57</v>
      </c>
      <c r="Z2757">
        <v>85.21</v>
      </c>
      <c r="AA2757">
        <v>213.23</v>
      </c>
      <c r="AB2757">
        <v>3930.25</v>
      </c>
      <c r="AC2757">
        <v>2661.9</v>
      </c>
      <c r="AD2757">
        <v>913.1</v>
      </c>
      <c r="AE2757">
        <v>500.63</v>
      </c>
      <c r="AF2757">
        <v>736.6</v>
      </c>
      <c r="AG2757">
        <v>1244.8699999999999</v>
      </c>
      <c r="AH2757">
        <v>4176.05</v>
      </c>
      <c r="AI2757">
        <v>54.61</v>
      </c>
      <c r="AJ2757">
        <v>6071.05</v>
      </c>
      <c r="AK2757">
        <v>113.08</v>
      </c>
      <c r="AL2757" t="s">
        <v>111</v>
      </c>
      <c r="AM2757">
        <v>947.45</v>
      </c>
      <c r="AN2757">
        <v>1350.4</v>
      </c>
      <c r="AO2757">
        <v>473.33</v>
      </c>
      <c r="AP2757">
        <v>78.86</v>
      </c>
      <c r="AQ2757">
        <v>517.15</v>
      </c>
      <c r="AR2757">
        <v>425.45</v>
      </c>
      <c r="AS2757">
        <v>287.08999999999997</v>
      </c>
      <c r="AT2757">
        <v>387.05</v>
      </c>
      <c r="AU2757">
        <v>328.8</v>
      </c>
      <c r="AV2757">
        <v>1289.58</v>
      </c>
      <c r="AW2757">
        <v>390.75</v>
      </c>
      <c r="AX2757" t="s">
        <v>111</v>
      </c>
      <c r="AY2757">
        <v>979.58</v>
      </c>
      <c r="AZ2757">
        <v>3353.85</v>
      </c>
      <c r="BA2757">
        <v>364.4</v>
      </c>
      <c r="BB2757">
        <v>500.8</v>
      </c>
      <c r="BC2757">
        <v>2520.9499999999998</v>
      </c>
      <c r="BD2757">
        <v>1440.95</v>
      </c>
      <c r="BE2757">
        <v>628.86</v>
      </c>
      <c r="BF2757">
        <v>141.75</v>
      </c>
      <c r="BG2757">
        <v>8603.4500000000007</v>
      </c>
    </row>
    <row r="2758" spans="8:59" x14ac:dyDescent="0.25">
      <c r="H2758" s="1">
        <v>42206</v>
      </c>
      <c r="I2758">
        <v>2134.84</v>
      </c>
      <c r="J2758">
        <v>584.65</v>
      </c>
      <c r="K2758">
        <v>168.62</v>
      </c>
      <c r="L2758" t="s">
        <v>111</v>
      </c>
      <c r="M2758">
        <v>454.76</v>
      </c>
      <c r="N2758">
        <v>208.93</v>
      </c>
      <c r="O2758">
        <v>649.29999999999995</v>
      </c>
      <c r="P2758">
        <v>264.3</v>
      </c>
      <c r="Q2758">
        <v>108.1</v>
      </c>
      <c r="R2758">
        <v>25.77</v>
      </c>
      <c r="S2758">
        <v>805.25</v>
      </c>
      <c r="T2758">
        <v>339.75</v>
      </c>
      <c r="U2758">
        <v>549.03</v>
      </c>
      <c r="V2758">
        <v>317.39999999999998</v>
      </c>
      <c r="W2758">
        <v>662.5</v>
      </c>
      <c r="X2758">
        <v>816.05</v>
      </c>
      <c r="Y2758">
        <v>187.5</v>
      </c>
      <c r="Z2758">
        <v>83.6</v>
      </c>
      <c r="AA2758">
        <v>216.23</v>
      </c>
      <c r="AB2758">
        <v>3853.15</v>
      </c>
      <c r="AC2758">
        <v>2687.25</v>
      </c>
      <c r="AD2758">
        <v>891.3</v>
      </c>
      <c r="AE2758">
        <v>556.33000000000004</v>
      </c>
      <c r="AF2758">
        <v>720.65</v>
      </c>
      <c r="AG2758">
        <v>1229.97</v>
      </c>
      <c r="AH2758">
        <v>4152.8500000000004</v>
      </c>
      <c r="AI2758">
        <v>52.59</v>
      </c>
      <c r="AJ2758">
        <v>6068.5</v>
      </c>
      <c r="AK2758">
        <v>113</v>
      </c>
      <c r="AL2758" t="s">
        <v>111</v>
      </c>
      <c r="AM2758">
        <v>938.35</v>
      </c>
      <c r="AN2758">
        <v>1344.7</v>
      </c>
      <c r="AO2758">
        <v>487.4</v>
      </c>
      <c r="AP2758">
        <v>78.75</v>
      </c>
      <c r="AQ2758">
        <v>510.68</v>
      </c>
      <c r="AR2758">
        <v>428.65</v>
      </c>
      <c r="AS2758">
        <v>283.14</v>
      </c>
      <c r="AT2758">
        <v>401.29</v>
      </c>
      <c r="AU2758">
        <v>322.64999999999998</v>
      </c>
      <c r="AV2758">
        <v>1280.7</v>
      </c>
      <c r="AW2758">
        <v>389.1</v>
      </c>
      <c r="AX2758" t="s">
        <v>111</v>
      </c>
      <c r="AY2758">
        <v>973.28</v>
      </c>
      <c r="AZ2758">
        <v>3223.9</v>
      </c>
      <c r="BA2758">
        <v>362</v>
      </c>
      <c r="BB2758">
        <v>509.4</v>
      </c>
      <c r="BC2758">
        <v>2542.9499999999998</v>
      </c>
      <c r="BD2758">
        <v>1437.58</v>
      </c>
      <c r="BE2758">
        <v>612.41999999999996</v>
      </c>
      <c r="BF2758">
        <v>137.5</v>
      </c>
      <c r="BG2758">
        <v>8529.4500000000007</v>
      </c>
    </row>
    <row r="2759" spans="8:59" x14ac:dyDescent="0.25">
      <c r="H2759" s="1">
        <v>42207</v>
      </c>
      <c r="I2759">
        <v>2110.9699999999998</v>
      </c>
      <c r="J2759">
        <v>589.85</v>
      </c>
      <c r="K2759">
        <v>167.7</v>
      </c>
      <c r="L2759" t="s">
        <v>111</v>
      </c>
      <c r="M2759">
        <v>473.98</v>
      </c>
      <c r="N2759">
        <v>209.67</v>
      </c>
      <c r="O2759">
        <v>671.13</v>
      </c>
      <c r="P2759">
        <v>268.55</v>
      </c>
      <c r="Q2759">
        <v>107.7</v>
      </c>
      <c r="R2759">
        <v>26.3</v>
      </c>
      <c r="S2759">
        <v>834.55</v>
      </c>
      <c r="T2759">
        <v>338</v>
      </c>
      <c r="U2759">
        <v>557.20000000000005</v>
      </c>
      <c r="V2759">
        <v>324.02</v>
      </c>
      <c r="W2759">
        <v>674.6</v>
      </c>
      <c r="X2759">
        <v>843.3</v>
      </c>
      <c r="Y2759">
        <v>189.9</v>
      </c>
      <c r="Z2759">
        <v>85.91</v>
      </c>
      <c r="AA2759">
        <v>219.23</v>
      </c>
      <c r="AB2759">
        <v>3847.75</v>
      </c>
      <c r="AC2759">
        <v>2711</v>
      </c>
      <c r="AD2759">
        <v>920.5</v>
      </c>
      <c r="AE2759">
        <v>551.58000000000004</v>
      </c>
      <c r="AF2759">
        <v>728.65</v>
      </c>
      <c r="AG2759">
        <v>1236.3</v>
      </c>
      <c r="AH2759">
        <v>4191.1499999999996</v>
      </c>
      <c r="AI2759">
        <v>52.69</v>
      </c>
      <c r="AJ2759">
        <v>5990.6</v>
      </c>
      <c r="AK2759">
        <v>114.63</v>
      </c>
      <c r="AL2759" t="s">
        <v>111</v>
      </c>
      <c r="AM2759">
        <v>956.9</v>
      </c>
      <c r="AN2759">
        <v>1367.2</v>
      </c>
      <c r="AO2759">
        <v>491.53</v>
      </c>
      <c r="AP2759">
        <v>80.33</v>
      </c>
      <c r="AQ2759">
        <v>513.13</v>
      </c>
      <c r="AR2759">
        <v>432.35</v>
      </c>
      <c r="AS2759">
        <v>288</v>
      </c>
      <c r="AT2759">
        <v>396.01</v>
      </c>
      <c r="AU2759">
        <v>324.5</v>
      </c>
      <c r="AV2759">
        <v>1264.03</v>
      </c>
      <c r="AW2759">
        <v>389.55</v>
      </c>
      <c r="AX2759" t="s">
        <v>111</v>
      </c>
      <c r="AY2759">
        <v>971.88</v>
      </c>
      <c r="AZ2759">
        <v>3258.15</v>
      </c>
      <c r="BA2759">
        <v>364.1</v>
      </c>
      <c r="BB2759">
        <v>510.15</v>
      </c>
      <c r="BC2759">
        <v>2618.9</v>
      </c>
      <c r="BD2759">
        <v>1428.45</v>
      </c>
      <c r="BE2759">
        <v>623.73</v>
      </c>
      <c r="BF2759">
        <v>139.5</v>
      </c>
      <c r="BG2759">
        <v>8633.5</v>
      </c>
    </row>
    <row r="2760" spans="8:59" x14ac:dyDescent="0.25">
      <c r="H2760" s="1">
        <v>42208</v>
      </c>
      <c r="I2760">
        <v>2053.8200000000002</v>
      </c>
      <c r="J2760">
        <v>583.75</v>
      </c>
      <c r="K2760">
        <v>172.96</v>
      </c>
      <c r="L2760" t="s">
        <v>111</v>
      </c>
      <c r="M2760">
        <v>471.68</v>
      </c>
      <c r="N2760">
        <v>210.07</v>
      </c>
      <c r="O2760">
        <v>679.45</v>
      </c>
      <c r="P2760">
        <v>270.05</v>
      </c>
      <c r="Q2760">
        <v>108.7</v>
      </c>
      <c r="R2760">
        <v>25.32</v>
      </c>
      <c r="S2760">
        <v>828.85</v>
      </c>
      <c r="T2760">
        <v>337.05</v>
      </c>
      <c r="U2760">
        <v>553.95000000000005</v>
      </c>
      <c r="V2760">
        <v>323.43</v>
      </c>
      <c r="W2760">
        <v>673.2</v>
      </c>
      <c r="X2760">
        <v>846.5</v>
      </c>
      <c r="Y2760">
        <v>189.23</v>
      </c>
      <c r="Z2760">
        <v>85.95</v>
      </c>
      <c r="AA2760">
        <v>220.89</v>
      </c>
      <c r="AB2760">
        <v>3913.4</v>
      </c>
      <c r="AC2760">
        <v>2717.6</v>
      </c>
      <c r="AD2760">
        <v>904.25</v>
      </c>
      <c r="AE2760">
        <v>549</v>
      </c>
      <c r="AF2760">
        <v>720.35</v>
      </c>
      <c r="AG2760">
        <v>1220.7</v>
      </c>
      <c r="AH2760">
        <v>4234.05</v>
      </c>
      <c r="AI2760">
        <v>52.5</v>
      </c>
      <c r="AJ2760">
        <v>6060.4</v>
      </c>
      <c r="AK2760">
        <v>115.29</v>
      </c>
      <c r="AL2760" t="s">
        <v>111</v>
      </c>
      <c r="AM2760">
        <v>949.8</v>
      </c>
      <c r="AN2760">
        <v>1379.75</v>
      </c>
      <c r="AO2760">
        <v>485.03</v>
      </c>
      <c r="AP2760">
        <v>80.02</v>
      </c>
      <c r="AQ2760">
        <v>514.02</v>
      </c>
      <c r="AR2760">
        <v>431.5</v>
      </c>
      <c r="AS2760">
        <v>284.45</v>
      </c>
      <c r="AT2760">
        <v>390.15</v>
      </c>
      <c r="AU2760">
        <v>331.35</v>
      </c>
      <c r="AV2760">
        <v>1244.3</v>
      </c>
      <c r="AW2760">
        <v>401.35</v>
      </c>
      <c r="AX2760" t="s">
        <v>111</v>
      </c>
      <c r="AY2760">
        <v>988.38</v>
      </c>
      <c r="AZ2760">
        <v>3239.15</v>
      </c>
      <c r="BA2760">
        <v>360.87</v>
      </c>
      <c r="BB2760">
        <v>500.05</v>
      </c>
      <c r="BC2760">
        <v>2489.0500000000002</v>
      </c>
      <c r="BD2760">
        <v>1425.03</v>
      </c>
      <c r="BE2760">
        <v>617.38</v>
      </c>
      <c r="BF2760">
        <v>140.85</v>
      </c>
      <c r="BG2760">
        <v>8589.7999999999993</v>
      </c>
    </row>
    <row r="2761" spans="8:59" x14ac:dyDescent="0.25">
      <c r="H2761" s="1">
        <v>42209</v>
      </c>
      <c r="I2761">
        <v>2011.38</v>
      </c>
      <c r="J2761">
        <v>580.45000000000005</v>
      </c>
      <c r="K2761">
        <v>172.69</v>
      </c>
      <c r="L2761" t="s">
        <v>111</v>
      </c>
      <c r="M2761">
        <v>462.54</v>
      </c>
      <c r="N2761">
        <v>209.7</v>
      </c>
      <c r="O2761">
        <v>664.85</v>
      </c>
      <c r="P2761">
        <v>263.25</v>
      </c>
      <c r="Q2761">
        <v>109.35</v>
      </c>
      <c r="R2761">
        <v>24.86</v>
      </c>
      <c r="S2761">
        <v>836.2</v>
      </c>
      <c r="T2761">
        <v>340.1</v>
      </c>
      <c r="U2761">
        <v>553.91999999999996</v>
      </c>
      <c r="V2761">
        <v>321.85000000000002</v>
      </c>
      <c r="W2761">
        <v>678.1</v>
      </c>
      <c r="X2761">
        <v>849</v>
      </c>
      <c r="Y2761">
        <v>188.57</v>
      </c>
      <c r="Z2761">
        <v>84.55</v>
      </c>
      <c r="AA2761">
        <v>212.53</v>
      </c>
      <c r="AB2761">
        <v>3908.9</v>
      </c>
      <c r="AC2761">
        <v>2740.4</v>
      </c>
      <c r="AD2761">
        <v>906.8</v>
      </c>
      <c r="AE2761">
        <v>543.79999999999995</v>
      </c>
      <c r="AF2761">
        <v>724.7</v>
      </c>
      <c r="AG2761">
        <v>1201.57</v>
      </c>
      <c r="AH2761">
        <v>4234.2</v>
      </c>
      <c r="AI2761">
        <v>53</v>
      </c>
      <c r="AJ2761">
        <v>6033.9</v>
      </c>
      <c r="AK2761">
        <v>115</v>
      </c>
      <c r="AL2761" t="s">
        <v>111</v>
      </c>
      <c r="AM2761">
        <v>955.85</v>
      </c>
      <c r="AN2761">
        <v>1379.1</v>
      </c>
      <c r="AO2761">
        <v>476.33</v>
      </c>
      <c r="AP2761">
        <v>79.900000000000006</v>
      </c>
      <c r="AQ2761">
        <v>517.01</v>
      </c>
      <c r="AR2761">
        <v>426.05</v>
      </c>
      <c r="AS2761">
        <v>273.27</v>
      </c>
      <c r="AT2761">
        <v>391.06</v>
      </c>
      <c r="AU2761">
        <v>323.89999999999998</v>
      </c>
      <c r="AV2761">
        <v>1252.58</v>
      </c>
      <c r="AW2761">
        <v>390.25</v>
      </c>
      <c r="AX2761" t="s">
        <v>111</v>
      </c>
      <c r="AY2761">
        <v>977.88</v>
      </c>
      <c r="AZ2761">
        <v>3204.4</v>
      </c>
      <c r="BA2761">
        <v>357.67</v>
      </c>
      <c r="BB2761">
        <v>511.05</v>
      </c>
      <c r="BC2761">
        <v>2497.35</v>
      </c>
      <c r="BD2761">
        <v>1447.55</v>
      </c>
      <c r="BE2761">
        <v>612.80999999999995</v>
      </c>
      <c r="BF2761">
        <v>140.80000000000001</v>
      </c>
      <c r="BG2761">
        <v>8521.5499999999993</v>
      </c>
    </row>
    <row r="2762" spans="8:59" x14ac:dyDescent="0.25">
      <c r="H2762" s="1">
        <v>42212</v>
      </c>
      <c r="I2762">
        <v>1934.8</v>
      </c>
      <c r="J2762">
        <v>555.79999999999995</v>
      </c>
      <c r="K2762">
        <v>171.66</v>
      </c>
      <c r="L2762" t="s">
        <v>111</v>
      </c>
      <c r="M2762">
        <v>453.65</v>
      </c>
      <c r="N2762">
        <v>207.77</v>
      </c>
      <c r="O2762">
        <v>657.98</v>
      </c>
      <c r="P2762">
        <v>258.45</v>
      </c>
      <c r="Q2762">
        <v>104.4</v>
      </c>
      <c r="R2762">
        <v>23.52</v>
      </c>
      <c r="S2762">
        <v>823.7</v>
      </c>
      <c r="T2762">
        <v>335.9</v>
      </c>
      <c r="U2762">
        <v>547.91999999999996</v>
      </c>
      <c r="V2762">
        <v>318.14999999999998</v>
      </c>
      <c r="W2762">
        <v>675.35</v>
      </c>
      <c r="X2762">
        <v>853.15</v>
      </c>
      <c r="Y2762">
        <v>181</v>
      </c>
      <c r="Z2762">
        <v>81.400000000000006</v>
      </c>
      <c r="AA2762">
        <v>210.62</v>
      </c>
      <c r="AB2762">
        <v>3854.85</v>
      </c>
      <c r="AC2762">
        <v>2605.0500000000002</v>
      </c>
      <c r="AD2762">
        <v>900.1</v>
      </c>
      <c r="AE2762">
        <v>532.65</v>
      </c>
      <c r="AF2762">
        <v>715</v>
      </c>
      <c r="AG2762">
        <v>1162.23</v>
      </c>
      <c r="AH2762">
        <v>4178.1000000000004</v>
      </c>
      <c r="AI2762">
        <v>50.33</v>
      </c>
      <c r="AJ2762">
        <v>6261.4</v>
      </c>
      <c r="AK2762">
        <v>111.83</v>
      </c>
      <c r="AL2762" t="s">
        <v>111</v>
      </c>
      <c r="AM2762">
        <v>938.3</v>
      </c>
      <c r="AN2762">
        <v>1359.6</v>
      </c>
      <c r="AO2762">
        <v>468.55</v>
      </c>
      <c r="AP2762">
        <v>78.98</v>
      </c>
      <c r="AQ2762">
        <v>522.82000000000005</v>
      </c>
      <c r="AR2762">
        <v>423.6</v>
      </c>
      <c r="AS2762">
        <v>264.64</v>
      </c>
      <c r="AT2762">
        <v>376.68</v>
      </c>
      <c r="AU2762">
        <v>313.95</v>
      </c>
      <c r="AV2762">
        <v>1248.53</v>
      </c>
      <c r="AW2762">
        <v>377.45</v>
      </c>
      <c r="AX2762" t="s">
        <v>111</v>
      </c>
      <c r="AY2762">
        <v>953.2</v>
      </c>
      <c r="AZ2762">
        <v>3134.1</v>
      </c>
      <c r="BA2762">
        <v>357.9</v>
      </c>
      <c r="BB2762">
        <v>519.54999999999995</v>
      </c>
      <c r="BC2762">
        <v>2509</v>
      </c>
      <c r="BD2762">
        <v>1466</v>
      </c>
      <c r="BE2762">
        <v>614.28</v>
      </c>
      <c r="BF2762">
        <v>137.55000000000001</v>
      </c>
      <c r="BG2762">
        <v>8361</v>
      </c>
    </row>
    <row r="2763" spans="8:59" x14ac:dyDescent="0.25">
      <c r="H2763" s="1">
        <v>42213</v>
      </c>
      <c r="I2763">
        <v>1949.94</v>
      </c>
      <c r="J2763">
        <v>561.25</v>
      </c>
      <c r="K2763">
        <v>173.03</v>
      </c>
      <c r="L2763" t="s">
        <v>111</v>
      </c>
      <c r="M2763">
        <v>455.86</v>
      </c>
      <c r="N2763">
        <v>207.47</v>
      </c>
      <c r="O2763">
        <v>657</v>
      </c>
      <c r="P2763">
        <v>259.2</v>
      </c>
      <c r="Q2763">
        <v>105.5</v>
      </c>
      <c r="R2763">
        <v>23.38</v>
      </c>
      <c r="S2763">
        <v>820.15</v>
      </c>
      <c r="T2763">
        <v>341.1</v>
      </c>
      <c r="U2763">
        <v>554.25</v>
      </c>
      <c r="V2763">
        <v>314.98</v>
      </c>
      <c r="W2763">
        <v>671.9</v>
      </c>
      <c r="X2763">
        <v>835.15</v>
      </c>
      <c r="Y2763">
        <v>179.9</v>
      </c>
      <c r="Z2763">
        <v>80.97</v>
      </c>
      <c r="AA2763">
        <v>208.74</v>
      </c>
      <c r="AB2763">
        <v>3749.1</v>
      </c>
      <c r="AC2763">
        <v>2531.5</v>
      </c>
      <c r="AD2763">
        <v>904.75</v>
      </c>
      <c r="AE2763">
        <v>531.41999999999996</v>
      </c>
      <c r="AF2763">
        <v>729.4</v>
      </c>
      <c r="AG2763">
        <v>1172.6300000000001</v>
      </c>
      <c r="AH2763">
        <v>4196.95</v>
      </c>
      <c r="AI2763">
        <v>49.89</v>
      </c>
      <c r="AJ2763">
        <v>6192.45</v>
      </c>
      <c r="AK2763">
        <v>114.21</v>
      </c>
      <c r="AL2763" t="s">
        <v>111</v>
      </c>
      <c r="AM2763">
        <v>949.85</v>
      </c>
      <c r="AN2763">
        <v>1331.7</v>
      </c>
      <c r="AO2763">
        <v>461.68</v>
      </c>
      <c r="AP2763">
        <v>79.510000000000005</v>
      </c>
      <c r="AQ2763">
        <v>533.94000000000005</v>
      </c>
      <c r="AR2763">
        <v>420.85</v>
      </c>
      <c r="AS2763">
        <v>259.08999999999997</v>
      </c>
      <c r="AT2763">
        <v>369.52</v>
      </c>
      <c r="AU2763">
        <v>313.45</v>
      </c>
      <c r="AV2763">
        <v>1251.03</v>
      </c>
      <c r="AW2763">
        <v>370.1</v>
      </c>
      <c r="AX2763" t="s">
        <v>111</v>
      </c>
      <c r="AY2763">
        <v>957.53</v>
      </c>
      <c r="AZ2763">
        <v>3127.7</v>
      </c>
      <c r="BA2763">
        <v>350.77</v>
      </c>
      <c r="BB2763">
        <v>523.54999999999995</v>
      </c>
      <c r="BC2763">
        <v>2482</v>
      </c>
      <c r="BD2763">
        <v>1488.03</v>
      </c>
      <c r="BE2763">
        <v>613.28</v>
      </c>
      <c r="BF2763">
        <v>137.44999999999999</v>
      </c>
      <c r="BG2763">
        <v>8337</v>
      </c>
    </row>
    <row r="2764" spans="8:59" x14ac:dyDescent="0.25">
      <c r="H2764" s="1">
        <v>42214</v>
      </c>
      <c r="I2764">
        <v>1924.63</v>
      </c>
      <c r="J2764">
        <v>567.20000000000005</v>
      </c>
      <c r="K2764">
        <v>181.37</v>
      </c>
      <c r="L2764" t="s">
        <v>111</v>
      </c>
      <c r="M2764">
        <v>449.43</v>
      </c>
      <c r="N2764">
        <v>202.67</v>
      </c>
      <c r="O2764">
        <v>657.78</v>
      </c>
      <c r="P2764">
        <v>253.6</v>
      </c>
      <c r="Q2764">
        <v>106.55</v>
      </c>
      <c r="R2764">
        <v>23.5</v>
      </c>
      <c r="S2764">
        <v>829.75</v>
      </c>
      <c r="T2764">
        <v>338.55</v>
      </c>
      <c r="U2764">
        <v>554.16999999999996</v>
      </c>
      <c r="V2764">
        <v>316.43</v>
      </c>
      <c r="W2764">
        <v>679.55</v>
      </c>
      <c r="X2764">
        <v>846.85</v>
      </c>
      <c r="Y2764">
        <v>179.83</v>
      </c>
      <c r="Z2764">
        <v>81.3</v>
      </c>
      <c r="AA2764">
        <v>211.82</v>
      </c>
      <c r="AB2764">
        <v>3712.35</v>
      </c>
      <c r="AC2764">
        <v>2569.85</v>
      </c>
      <c r="AD2764">
        <v>899.2</v>
      </c>
      <c r="AE2764">
        <v>542.70000000000005</v>
      </c>
      <c r="AF2764">
        <v>725.95</v>
      </c>
      <c r="AG2764">
        <v>1193.53</v>
      </c>
      <c r="AH2764">
        <v>4273.7</v>
      </c>
      <c r="AI2764">
        <v>50.76</v>
      </c>
      <c r="AJ2764">
        <v>6152.65</v>
      </c>
      <c r="AK2764">
        <v>112.92</v>
      </c>
      <c r="AL2764" t="s">
        <v>111</v>
      </c>
      <c r="AM2764">
        <v>953.6</v>
      </c>
      <c r="AN2764">
        <v>1324.5</v>
      </c>
      <c r="AO2764">
        <v>475.68</v>
      </c>
      <c r="AP2764">
        <v>78.75</v>
      </c>
      <c r="AQ2764">
        <v>543.96</v>
      </c>
      <c r="AR2764">
        <v>420.15</v>
      </c>
      <c r="AS2764">
        <v>262.95</v>
      </c>
      <c r="AT2764">
        <v>376.41</v>
      </c>
      <c r="AU2764">
        <v>314.7</v>
      </c>
      <c r="AV2764">
        <v>1253.3800000000001</v>
      </c>
      <c r="AW2764">
        <v>376.45</v>
      </c>
      <c r="AX2764" t="s">
        <v>111</v>
      </c>
      <c r="AY2764">
        <v>954.18</v>
      </c>
      <c r="AZ2764">
        <v>3136.5</v>
      </c>
      <c r="BA2764">
        <v>351.13</v>
      </c>
      <c r="BB2764">
        <v>525.54999999999995</v>
      </c>
      <c r="BC2764">
        <v>2497.85</v>
      </c>
      <c r="BD2764">
        <v>1484.13</v>
      </c>
      <c r="BE2764">
        <v>610.09</v>
      </c>
      <c r="BF2764">
        <v>138.65</v>
      </c>
      <c r="BG2764">
        <v>8375.0499999999993</v>
      </c>
    </row>
    <row r="2765" spans="8:59" x14ac:dyDescent="0.25">
      <c r="H2765" s="1">
        <v>42215</v>
      </c>
      <c r="I2765">
        <v>1902.8</v>
      </c>
      <c r="J2765">
        <v>565.70000000000005</v>
      </c>
      <c r="K2765">
        <v>183.32</v>
      </c>
      <c r="L2765" t="s">
        <v>111</v>
      </c>
      <c r="M2765">
        <v>451.3</v>
      </c>
      <c r="N2765">
        <v>210.63</v>
      </c>
      <c r="O2765">
        <v>658.88</v>
      </c>
      <c r="P2765">
        <v>256.8</v>
      </c>
      <c r="Q2765">
        <v>104.7</v>
      </c>
      <c r="R2765">
        <v>23.28</v>
      </c>
      <c r="S2765">
        <v>814.25</v>
      </c>
      <c r="T2765">
        <v>338.8</v>
      </c>
      <c r="U2765">
        <v>555.28</v>
      </c>
      <c r="V2765">
        <v>315.73</v>
      </c>
      <c r="W2765">
        <v>711.05</v>
      </c>
      <c r="X2765">
        <v>857.55</v>
      </c>
      <c r="Y2765">
        <v>180.6</v>
      </c>
      <c r="Z2765">
        <v>85.02</v>
      </c>
      <c r="AA2765">
        <v>210.75</v>
      </c>
      <c r="AB2765">
        <v>3913.1</v>
      </c>
      <c r="AC2765">
        <v>2580.35</v>
      </c>
      <c r="AD2765">
        <v>920.7</v>
      </c>
      <c r="AE2765">
        <v>535</v>
      </c>
      <c r="AF2765">
        <v>716.8</v>
      </c>
      <c r="AG2765">
        <v>1182.5</v>
      </c>
      <c r="AH2765">
        <v>4296.45</v>
      </c>
      <c r="AI2765">
        <v>55.05</v>
      </c>
      <c r="AJ2765">
        <v>6331.2</v>
      </c>
      <c r="AK2765">
        <v>113.21</v>
      </c>
      <c r="AL2765" t="s">
        <v>111</v>
      </c>
      <c r="AM2765">
        <v>973.7</v>
      </c>
      <c r="AN2765">
        <v>1328.25</v>
      </c>
      <c r="AO2765">
        <v>478.95</v>
      </c>
      <c r="AP2765">
        <v>80.099999999999994</v>
      </c>
      <c r="AQ2765">
        <v>544.05999999999995</v>
      </c>
      <c r="AR2765">
        <v>420.35</v>
      </c>
      <c r="AS2765">
        <v>264.55</v>
      </c>
      <c r="AT2765">
        <v>375.78</v>
      </c>
      <c r="AU2765">
        <v>318.35000000000002</v>
      </c>
      <c r="AV2765">
        <v>1240.33</v>
      </c>
      <c r="AW2765">
        <v>377.45</v>
      </c>
      <c r="AX2765" t="s">
        <v>111</v>
      </c>
      <c r="AY2765">
        <v>965.08</v>
      </c>
      <c r="AZ2765">
        <v>3160.35</v>
      </c>
      <c r="BA2765">
        <v>346.2</v>
      </c>
      <c r="BB2765">
        <v>524.35</v>
      </c>
      <c r="BC2765">
        <v>2527.25</v>
      </c>
      <c r="BD2765">
        <v>1532.9</v>
      </c>
      <c r="BE2765">
        <v>620.79999999999995</v>
      </c>
      <c r="BF2765">
        <v>137.15</v>
      </c>
      <c r="BG2765">
        <v>8421.7999999999993</v>
      </c>
    </row>
    <row r="2766" spans="8:59" x14ac:dyDescent="0.25">
      <c r="H2766" s="1">
        <v>42216</v>
      </c>
      <c r="I2766">
        <v>1907.12</v>
      </c>
      <c r="J2766">
        <v>573.5</v>
      </c>
      <c r="K2766">
        <v>184.57</v>
      </c>
      <c r="L2766" t="s">
        <v>111</v>
      </c>
      <c r="M2766">
        <v>452.07</v>
      </c>
      <c r="N2766">
        <v>217.33</v>
      </c>
      <c r="O2766">
        <v>681.8</v>
      </c>
      <c r="P2766">
        <v>270.05</v>
      </c>
      <c r="Q2766">
        <v>105.2</v>
      </c>
      <c r="R2766">
        <v>23.16</v>
      </c>
      <c r="S2766">
        <v>822.4</v>
      </c>
      <c r="T2766">
        <v>323.64999999999998</v>
      </c>
      <c r="U2766">
        <v>555.83000000000004</v>
      </c>
      <c r="V2766">
        <v>308.92</v>
      </c>
      <c r="W2766">
        <v>709.05</v>
      </c>
      <c r="X2766">
        <v>882.8</v>
      </c>
      <c r="Y2766">
        <v>181.8</v>
      </c>
      <c r="Z2766">
        <v>83.15</v>
      </c>
      <c r="AA2766">
        <v>213.69</v>
      </c>
      <c r="AB2766">
        <v>4076.1</v>
      </c>
      <c r="AC2766">
        <v>2682.7</v>
      </c>
      <c r="AD2766">
        <v>921.65</v>
      </c>
      <c r="AE2766">
        <v>538.53</v>
      </c>
      <c r="AF2766">
        <v>695.4</v>
      </c>
      <c r="AG2766">
        <v>1194.17</v>
      </c>
      <c r="AH2766">
        <v>4331.45</v>
      </c>
      <c r="AI2766">
        <v>54.11</v>
      </c>
      <c r="AJ2766">
        <v>6357.4</v>
      </c>
      <c r="AK2766">
        <v>112.54</v>
      </c>
      <c r="AL2766" t="s">
        <v>111</v>
      </c>
      <c r="AM2766">
        <v>977.7</v>
      </c>
      <c r="AN2766">
        <v>1359.85</v>
      </c>
      <c r="AO2766">
        <v>499.13</v>
      </c>
      <c r="AP2766">
        <v>79.88</v>
      </c>
      <c r="AQ2766">
        <v>551.13</v>
      </c>
      <c r="AR2766">
        <v>439.05</v>
      </c>
      <c r="AS2766">
        <v>274.91000000000003</v>
      </c>
      <c r="AT2766">
        <v>377.45</v>
      </c>
      <c r="AU2766">
        <v>325</v>
      </c>
      <c r="AV2766">
        <v>1255.3800000000001</v>
      </c>
      <c r="AW2766">
        <v>383.85</v>
      </c>
      <c r="AX2766" t="s">
        <v>111</v>
      </c>
      <c r="AY2766">
        <v>980.8</v>
      </c>
      <c r="AZ2766">
        <v>3149.15</v>
      </c>
      <c r="BA2766">
        <v>357.13</v>
      </c>
      <c r="BB2766">
        <v>530.70000000000005</v>
      </c>
      <c r="BC2766">
        <v>2525.3000000000002</v>
      </c>
      <c r="BD2766">
        <v>1576.83</v>
      </c>
      <c r="BE2766">
        <v>620.04</v>
      </c>
      <c r="BF2766">
        <v>140.19999999999999</v>
      </c>
      <c r="BG2766">
        <v>8532.85</v>
      </c>
    </row>
    <row r="2767" spans="8:59" x14ac:dyDescent="0.25">
      <c r="H2767" s="1">
        <v>42219</v>
      </c>
      <c r="I2767">
        <v>1908.31</v>
      </c>
      <c r="J2767">
        <v>576.70000000000005</v>
      </c>
      <c r="K2767">
        <v>190.51</v>
      </c>
      <c r="L2767" t="s">
        <v>111</v>
      </c>
      <c r="M2767">
        <v>452.34</v>
      </c>
      <c r="N2767">
        <v>221.03</v>
      </c>
      <c r="O2767">
        <v>668.95</v>
      </c>
      <c r="P2767">
        <v>281.05</v>
      </c>
      <c r="Q2767">
        <v>105.7</v>
      </c>
      <c r="R2767">
        <v>23.26</v>
      </c>
      <c r="S2767">
        <v>830.95</v>
      </c>
      <c r="T2767">
        <v>317.25</v>
      </c>
      <c r="U2767">
        <v>547.70000000000005</v>
      </c>
      <c r="V2767">
        <v>302.93</v>
      </c>
      <c r="W2767">
        <v>712.3</v>
      </c>
      <c r="X2767">
        <v>877.5</v>
      </c>
      <c r="Y2767">
        <v>182.43</v>
      </c>
      <c r="Z2767">
        <v>83.41</v>
      </c>
      <c r="AA2767">
        <v>213.9</v>
      </c>
      <c r="AB2767">
        <v>4143.8999999999996</v>
      </c>
      <c r="AC2767">
        <v>2697.1</v>
      </c>
      <c r="AD2767">
        <v>909.7</v>
      </c>
      <c r="AE2767">
        <v>539.48</v>
      </c>
      <c r="AF2767">
        <v>690.2</v>
      </c>
      <c r="AG2767">
        <v>1186.27</v>
      </c>
      <c r="AH2767">
        <v>4427.05</v>
      </c>
      <c r="AI2767">
        <v>52.65</v>
      </c>
      <c r="AJ2767">
        <v>6326.25</v>
      </c>
      <c r="AK2767">
        <v>112.54</v>
      </c>
      <c r="AL2767" t="s">
        <v>111</v>
      </c>
      <c r="AM2767">
        <v>973.85</v>
      </c>
      <c r="AN2767">
        <v>1378.7</v>
      </c>
      <c r="AO2767">
        <v>469.43</v>
      </c>
      <c r="AP2767">
        <v>79.09</v>
      </c>
      <c r="AQ2767">
        <v>568.24</v>
      </c>
      <c r="AR2767">
        <v>431.7</v>
      </c>
      <c r="AS2767">
        <v>284.45</v>
      </c>
      <c r="AT2767">
        <v>377.54</v>
      </c>
      <c r="AU2767">
        <v>330.7</v>
      </c>
      <c r="AV2767">
        <v>1254.8</v>
      </c>
      <c r="AW2767">
        <v>388.2</v>
      </c>
      <c r="AX2767" t="s">
        <v>111</v>
      </c>
      <c r="AY2767">
        <v>986.25</v>
      </c>
      <c r="AZ2767">
        <v>3163.5</v>
      </c>
      <c r="BA2767">
        <v>360.87</v>
      </c>
      <c r="BB2767">
        <v>523.6</v>
      </c>
      <c r="BC2767">
        <v>2504.9</v>
      </c>
      <c r="BD2767">
        <v>1568.43</v>
      </c>
      <c r="BE2767">
        <v>623.71</v>
      </c>
      <c r="BF2767">
        <v>140.85</v>
      </c>
      <c r="BG2767">
        <v>8543.0499999999993</v>
      </c>
    </row>
    <row r="2768" spans="8:59" x14ac:dyDescent="0.25">
      <c r="H2768" s="1">
        <v>42220</v>
      </c>
      <c r="I2768">
        <v>2017.81</v>
      </c>
      <c r="J2768">
        <v>580.1</v>
      </c>
      <c r="K2768">
        <v>202.67</v>
      </c>
      <c r="L2768" t="s">
        <v>111</v>
      </c>
      <c r="M2768">
        <v>445.82</v>
      </c>
      <c r="N2768">
        <v>219.93</v>
      </c>
      <c r="O2768">
        <v>682.15</v>
      </c>
      <c r="P2768">
        <v>288.60000000000002</v>
      </c>
      <c r="Q2768">
        <v>109.25</v>
      </c>
      <c r="R2768">
        <v>24.04</v>
      </c>
      <c r="S2768">
        <v>830.1</v>
      </c>
      <c r="T2768">
        <v>315.95</v>
      </c>
      <c r="U2768">
        <v>543.23</v>
      </c>
      <c r="V2768">
        <v>311.18</v>
      </c>
      <c r="W2768">
        <v>709.65</v>
      </c>
      <c r="X2768">
        <v>905.7</v>
      </c>
      <c r="Y2768">
        <v>177.57</v>
      </c>
      <c r="Z2768">
        <v>87.98</v>
      </c>
      <c r="AA2768">
        <v>209.94</v>
      </c>
      <c r="AB2768">
        <v>4161.75</v>
      </c>
      <c r="AC2768">
        <v>2623.85</v>
      </c>
      <c r="AD2768">
        <v>908.1</v>
      </c>
      <c r="AE2768">
        <v>528.63</v>
      </c>
      <c r="AF2768">
        <v>690.85</v>
      </c>
      <c r="AG2768">
        <v>1183.17</v>
      </c>
      <c r="AH2768">
        <v>4438.8</v>
      </c>
      <c r="AI2768">
        <v>58.65</v>
      </c>
      <c r="AJ2768">
        <v>6350.65</v>
      </c>
      <c r="AK2768">
        <v>112.63</v>
      </c>
      <c r="AL2768" t="s">
        <v>111</v>
      </c>
      <c r="AM2768">
        <v>952.3</v>
      </c>
      <c r="AN2768">
        <v>1368.55</v>
      </c>
      <c r="AO2768">
        <v>466.45</v>
      </c>
      <c r="AP2768">
        <v>79.31</v>
      </c>
      <c r="AQ2768">
        <v>562.69000000000005</v>
      </c>
      <c r="AR2768">
        <v>443.4</v>
      </c>
      <c r="AS2768">
        <v>285.5</v>
      </c>
      <c r="AT2768">
        <v>372.44</v>
      </c>
      <c r="AU2768">
        <v>339.15</v>
      </c>
      <c r="AV2768">
        <v>1254.45</v>
      </c>
      <c r="AW2768">
        <v>380.75</v>
      </c>
      <c r="AX2768" t="s">
        <v>111</v>
      </c>
      <c r="AY2768">
        <v>980.18</v>
      </c>
      <c r="AZ2768">
        <v>3145.05</v>
      </c>
      <c r="BA2768">
        <v>373.87</v>
      </c>
      <c r="BB2768">
        <v>542.04999999999995</v>
      </c>
      <c r="BC2768">
        <v>2511.9</v>
      </c>
      <c r="BD2768">
        <v>1587.83</v>
      </c>
      <c r="BE2768">
        <v>628.13</v>
      </c>
      <c r="BF2768">
        <v>143.30000000000001</v>
      </c>
      <c r="BG2768">
        <v>8516.9</v>
      </c>
    </row>
    <row r="2769" spans="8:59" x14ac:dyDescent="0.25">
      <c r="H2769" s="1">
        <v>42221</v>
      </c>
      <c r="I2769">
        <v>2056.66</v>
      </c>
      <c r="J2769">
        <v>580.4</v>
      </c>
      <c r="K2769">
        <v>199.11</v>
      </c>
      <c r="L2769" t="s">
        <v>111</v>
      </c>
      <c r="M2769">
        <v>445.71</v>
      </c>
      <c r="N2769">
        <v>221.2</v>
      </c>
      <c r="O2769">
        <v>693.43</v>
      </c>
      <c r="P2769">
        <v>285.39999999999998</v>
      </c>
      <c r="Q2769">
        <v>108.25</v>
      </c>
      <c r="R2769">
        <v>24.61</v>
      </c>
      <c r="S2769">
        <v>841.9</v>
      </c>
      <c r="T2769">
        <v>320.5</v>
      </c>
      <c r="U2769">
        <v>546.1</v>
      </c>
      <c r="V2769">
        <v>310.2</v>
      </c>
      <c r="W2769">
        <v>718.6</v>
      </c>
      <c r="X2769">
        <v>923.3</v>
      </c>
      <c r="Y2769">
        <v>180</v>
      </c>
      <c r="Z2769">
        <v>88.63</v>
      </c>
      <c r="AA2769">
        <v>215.76</v>
      </c>
      <c r="AB2769">
        <v>4191.8</v>
      </c>
      <c r="AC2769">
        <v>2666</v>
      </c>
      <c r="AD2769">
        <v>908.6</v>
      </c>
      <c r="AE2769">
        <v>543.16999999999996</v>
      </c>
      <c r="AF2769">
        <v>691.9</v>
      </c>
      <c r="AG2769">
        <v>1186.4000000000001</v>
      </c>
      <c r="AH2769">
        <v>4471.6499999999996</v>
      </c>
      <c r="AI2769">
        <v>61.41</v>
      </c>
      <c r="AJ2769">
        <v>6838.35</v>
      </c>
      <c r="AK2769">
        <v>113.96</v>
      </c>
      <c r="AL2769" t="s">
        <v>111</v>
      </c>
      <c r="AM2769">
        <v>952.65</v>
      </c>
      <c r="AN2769">
        <v>1373.9</v>
      </c>
      <c r="AO2769">
        <v>468.7</v>
      </c>
      <c r="AP2769">
        <v>79.17</v>
      </c>
      <c r="AQ2769">
        <v>556.21</v>
      </c>
      <c r="AR2769">
        <v>438.5</v>
      </c>
      <c r="AS2769">
        <v>283.05</v>
      </c>
      <c r="AT2769">
        <v>376.32</v>
      </c>
      <c r="AU2769">
        <v>339.85</v>
      </c>
      <c r="AV2769">
        <v>1273.58</v>
      </c>
      <c r="AW2769">
        <v>376.4</v>
      </c>
      <c r="AX2769" t="s">
        <v>111</v>
      </c>
      <c r="AY2769">
        <v>998.4</v>
      </c>
      <c r="AZ2769">
        <v>3216.4</v>
      </c>
      <c r="BA2769">
        <v>377.67</v>
      </c>
      <c r="BB2769">
        <v>550.6</v>
      </c>
      <c r="BC2769">
        <v>2576.65</v>
      </c>
      <c r="BD2769">
        <v>1578.15</v>
      </c>
      <c r="BE2769">
        <v>627.76</v>
      </c>
      <c r="BF2769">
        <v>142.15</v>
      </c>
      <c r="BG2769">
        <v>8567.9500000000007</v>
      </c>
    </row>
    <row r="2770" spans="8:59" x14ac:dyDescent="0.25">
      <c r="H2770" s="1">
        <v>42222</v>
      </c>
      <c r="I2770">
        <v>2057.23</v>
      </c>
      <c r="J2770">
        <v>584.75</v>
      </c>
      <c r="K2770">
        <v>192.59</v>
      </c>
      <c r="L2770" t="s">
        <v>111</v>
      </c>
      <c r="M2770">
        <v>441.74</v>
      </c>
      <c r="N2770">
        <v>217.5</v>
      </c>
      <c r="O2770">
        <v>698.63</v>
      </c>
      <c r="P2770">
        <v>289.05</v>
      </c>
      <c r="Q2770">
        <v>108.7</v>
      </c>
      <c r="R2770">
        <v>24.48</v>
      </c>
      <c r="S2770">
        <v>845.4</v>
      </c>
      <c r="T2770">
        <v>327.75</v>
      </c>
      <c r="U2770">
        <v>547.98</v>
      </c>
      <c r="V2770">
        <v>312.87</v>
      </c>
      <c r="W2770">
        <v>723.4</v>
      </c>
      <c r="X2770">
        <v>916.1</v>
      </c>
      <c r="Y2770">
        <v>180.63</v>
      </c>
      <c r="Z2770">
        <v>90.23</v>
      </c>
      <c r="AA2770">
        <v>214.35</v>
      </c>
      <c r="AB2770">
        <v>4266.6000000000004</v>
      </c>
      <c r="AC2770">
        <v>2651.1</v>
      </c>
      <c r="AD2770">
        <v>907.75</v>
      </c>
      <c r="AE2770">
        <v>543.48</v>
      </c>
      <c r="AF2770">
        <v>706.8</v>
      </c>
      <c r="AG2770">
        <v>1220.5</v>
      </c>
      <c r="AH2770">
        <v>4452.1000000000004</v>
      </c>
      <c r="AI2770">
        <v>59.08</v>
      </c>
      <c r="AJ2770">
        <v>6486.1</v>
      </c>
      <c r="AK2770">
        <v>113.25</v>
      </c>
      <c r="AL2770" t="s">
        <v>111</v>
      </c>
      <c r="AM2770">
        <v>951.6</v>
      </c>
      <c r="AN2770">
        <v>1431.25</v>
      </c>
      <c r="AO2770">
        <v>473</v>
      </c>
      <c r="AP2770">
        <v>79.34</v>
      </c>
      <c r="AQ2770">
        <v>546.04</v>
      </c>
      <c r="AR2770">
        <v>431.4</v>
      </c>
      <c r="AS2770">
        <v>282.77</v>
      </c>
      <c r="AT2770">
        <v>374.02</v>
      </c>
      <c r="AU2770">
        <v>346.75</v>
      </c>
      <c r="AV2770">
        <v>1286.6500000000001</v>
      </c>
      <c r="AW2770">
        <v>383.1</v>
      </c>
      <c r="AX2770" t="s">
        <v>111</v>
      </c>
      <c r="AY2770">
        <v>998.15</v>
      </c>
      <c r="AZ2770">
        <v>3225.65</v>
      </c>
      <c r="BA2770">
        <v>366.83</v>
      </c>
      <c r="BB2770">
        <v>533.9</v>
      </c>
      <c r="BC2770">
        <v>2578.35</v>
      </c>
      <c r="BD2770">
        <v>1569.88</v>
      </c>
      <c r="BE2770">
        <v>626.03</v>
      </c>
      <c r="BF2770">
        <v>143.75</v>
      </c>
      <c r="BG2770">
        <v>8588.65</v>
      </c>
    </row>
    <row r="2771" spans="8:59" x14ac:dyDescent="0.25">
      <c r="H2771" s="1">
        <v>42223</v>
      </c>
      <c r="I2771">
        <v>2063.15</v>
      </c>
      <c r="J2771">
        <v>580.29999999999995</v>
      </c>
      <c r="K2771">
        <v>201.01</v>
      </c>
      <c r="L2771" t="s">
        <v>111</v>
      </c>
      <c r="M2771">
        <v>444.17</v>
      </c>
      <c r="N2771">
        <v>216.3</v>
      </c>
      <c r="O2771">
        <v>695.15</v>
      </c>
      <c r="P2771">
        <v>281.3</v>
      </c>
      <c r="Q2771">
        <v>109.55</v>
      </c>
      <c r="R2771">
        <v>24.58</v>
      </c>
      <c r="S2771">
        <v>851.95</v>
      </c>
      <c r="T2771">
        <v>334</v>
      </c>
      <c r="U2771">
        <v>546.33000000000004</v>
      </c>
      <c r="V2771">
        <v>318.5</v>
      </c>
      <c r="W2771">
        <v>715.15</v>
      </c>
      <c r="X2771">
        <v>898.65</v>
      </c>
      <c r="Y2771">
        <v>188.57</v>
      </c>
      <c r="Z2771">
        <v>92.25</v>
      </c>
      <c r="AA2771">
        <v>213.41</v>
      </c>
      <c r="AB2771">
        <v>4258.8500000000004</v>
      </c>
      <c r="AC2771">
        <v>2661.85</v>
      </c>
      <c r="AD2771">
        <v>904.85</v>
      </c>
      <c r="AE2771">
        <v>547.79999999999995</v>
      </c>
      <c r="AF2771">
        <v>705</v>
      </c>
      <c r="AG2771">
        <v>1222.3</v>
      </c>
      <c r="AH2771">
        <v>4452.95</v>
      </c>
      <c r="AI2771">
        <v>56.07</v>
      </c>
      <c r="AJ2771">
        <v>6548.6</v>
      </c>
      <c r="AK2771">
        <v>111.54</v>
      </c>
      <c r="AL2771" t="s">
        <v>111</v>
      </c>
      <c r="AM2771">
        <v>946.95</v>
      </c>
      <c r="AN2771">
        <v>1436.9</v>
      </c>
      <c r="AO2771">
        <v>469.68</v>
      </c>
      <c r="AP2771">
        <v>78.53</v>
      </c>
      <c r="AQ2771">
        <v>548.27</v>
      </c>
      <c r="AR2771">
        <v>414.7</v>
      </c>
      <c r="AS2771">
        <v>281.95</v>
      </c>
      <c r="AT2771">
        <v>370.96</v>
      </c>
      <c r="AU2771">
        <v>339.55</v>
      </c>
      <c r="AV2771">
        <v>1276.03</v>
      </c>
      <c r="AW2771">
        <v>393.4</v>
      </c>
      <c r="AX2771" t="s">
        <v>111</v>
      </c>
      <c r="AY2771">
        <v>985.18</v>
      </c>
      <c r="AZ2771">
        <v>3202.45</v>
      </c>
      <c r="BA2771">
        <v>362.7</v>
      </c>
      <c r="BB2771">
        <v>535.15</v>
      </c>
      <c r="BC2771">
        <v>2537.4</v>
      </c>
      <c r="BD2771">
        <v>1601.35</v>
      </c>
      <c r="BE2771">
        <v>635.46</v>
      </c>
      <c r="BF2771">
        <v>141.94999999999999</v>
      </c>
      <c r="BG2771">
        <v>8564.6</v>
      </c>
    </row>
    <row r="2772" spans="8:59" x14ac:dyDescent="0.25">
      <c r="H2772" s="1">
        <v>42226</v>
      </c>
      <c r="I2772">
        <v>2036.46</v>
      </c>
      <c r="J2772">
        <v>575.9</v>
      </c>
      <c r="K2772">
        <v>200.33</v>
      </c>
      <c r="L2772" t="s">
        <v>111</v>
      </c>
      <c r="M2772">
        <v>437.2</v>
      </c>
      <c r="N2772">
        <v>213.97</v>
      </c>
      <c r="O2772">
        <v>679.85</v>
      </c>
      <c r="P2772">
        <v>282.75</v>
      </c>
      <c r="Q2772">
        <v>107.8</v>
      </c>
      <c r="R2772">
        <v>24.5</v>
      </c>
      <c r="S2772">
        <v>840.7</v>
      </c>
      <c r="T2772">
        <v>329.35</v>
      </c>
      <c r="U2772">
        <v>547.33000000000004</v>
      </c>
      <c r="V2772">
        <v>315.57</v>
      </c>
      <c r="W2772">
        <v>715.25</v>
      </c>
      <c r="X2772">
        <v>902.15</v>
      </c>
      <c r="Y2772">
        <v>183.37</v>
      </c>
      <c r="Z2772">
        <v>91.61</v>
      </c>
      <c r="AA2772">
        <v>211.29</v>
      </c>
      <c r="AB2772">
        <v>4259.7</v>
      </c>
      <c r="AC2772">
        <v>2703.95</v>
      </c>
      <c r="AD2772">
        <v>906.15</v>
      </c>
      <c r="AE2772">
        <v>543</v>
      </c>
      <c r="AF2772">
        <v>707.3</v>
      </c>
      <c r="AG2772">
        <v>1213.83</v>
      </c>
      <c r="AH2772">
        <v>4497.1499999999996</v>
      </c>
      <c r="AI2772">
        <v>56.66</v>
      </c>
      <c r="AJ2772">
        <v>6388.4</v>
      </c>
      <c r="AK2772">
        <v>109.46</v>
      </c>
      <c r="AL2772" t="s">
        <v>111</v>
      </c>
      <c r="AM2772">
        <v>944.4</v>
      </c>
      <c r="AN2772">
        <v>1445.6</v>
      </c>
      <c r="AO2772">
        <v>468.23</v>
      </c>
      <c r="AP2772">
        <v>77.650000000000006</v>
      </c>
      <c r="AQ2772">
        <v>543.87</v>
      </c>
      <c r="AR2772">
        <v>407.95</v>
      </c>
      <c r="AS2772">
        <v>281.45</v>
      </c>
      <c r="AT2772">
        <v>369.7</v>
      </c>
      <c r="AU2772">
        <v>338.55</v>
      </c>
      <c r="AV2772">
        <v>1286.05</v>
      </c>
      <c r="AW2772">
        <v>385.7</v>
      </c>
      <c r="AX2772" t="s">
        <v>111</v>
      </c>
      <c r="AY2772">
        <v>1031.3800000000001</v>
      </c>
      <c r="AZ2772">
        <v>3174.55</v>
      </c>
      <c r="BA2772">
        <v>375.23</v>
      </c>
      <c r="BB2772">
        <v>530.95000000000005</v>
      </c>
      <c r="BC2772">
        <v>2554.6</v>
      </c>
      <c r="BD2772">
        <v>1657.03</v>
      </c>
      <c r="BE2772">
        <v>629.55999999999995</v>
      </c>
      <c r="BF2772">
        <v>138.94999999999999</v>
      </c>
      <c r="BG2772">
        <v>8525.6</v>
      </c>
    </row>
    <row r="2773" spans="8:59" x14ac:dyDescent="0.25">
      <c r="H2773" s="1">
        <v>42227</v>
      </c>
      <c r="I2773">
        <v>2016.33</v>
      </c>
      <c r="J2773">
        <v>571.25</v>
      </c>
      <c r="K2773">
        <v>200.58</v>
      </c>
      <c r="L2773" t="s">
        <v>111</v>
      </c>
      <c r="M2773">
        <v>435.89</v>
      </c>
      <c r="N2773">
        <v>213.4</v>
      </c>
      <c r="O2773">
        <v>669.78</v>
      </c>
      <c r="P2773">
        <v>268.8</v>
      </c>
      <c r="Q2773">
        <v>103.25</v>
      </c>
      <c r="R2773">
        <v>23.15</v>
      </c>
      <c r="S2773">
        <v>841.75</v>
      </c>
      <c r="T2773">
        <v>328.4</v>
      </c>
      <c r="U2773">
        <v>547.35</v>
      </c>
      <c r="V2773">
        <v>308.42</v>
      </c>
      <c r="W2773">
        <v>719.2</v>
      </c>
      <c r="X2773">
        <v>883.4</v>
      </c>
      <c r="Y2773">
        <v>180.03</v>
      </c>
      <c r="Z2773">
        <v>89.63</v>
      </c>
      <c r="AA2773">
        <v>212.31</v>
      </c>
      <c r="AB2773">
        <v>4223.8500000000004</v>
      </c>
      <c r="AC2773">
        <v>2688.4</v>
      </c>
      <c r="AD2773">
        <v>888.2</v>
      </c>
      <c r="AE2773">
        <v>554.58000000000004</v>
      </c>
      <c r="AF2773">
        <v>704.7</v>
      </c>
      <c r="AG2773">
        <v>1200.77</v>
      </c>
      <c r="AH2773">
        <v>4504.3</v>
      </c>
      <c r="AI2773">
        <v>57.41</v>
      </c>
      <c r="AJ2773">
        <v>6317.35</v>
      </c>
      <c r="AK2773">
        <v>109</v>
      </c>
      <c r="AL2773" t="s">
        <v>111</v>
      </c>
      <c r="AM2773">
        <v>950.7</v>
      </c>
      <c r="AN2773">
        <v>1427.95</v>
      </c>
      <c r="AO2773">
        <v>470.2</v>
      </c>
      <c r="AP2773">
        <v>77.599999999999994</v>
      </c>
      <c r="AQ2773">
        <v>545.23</v>
      </c>
      <c r="AR2773">
        <v>392.7</v>
      </c>
      <c r="AS2773">
        <v>274.77</v>
      </c>
      <c r="AT2773">
        <v>364.87</v>
      </c>
      <c r="AU2773">
        <v>331.8</v>
      </c>
      <c r="AV2773">
        <v>1302.0999999999999</v>
      </c>
      <c r="AW2773">
        <v>369.15</v>
      </c>
      <c r="AX2773" t="s">
        <v>111</v>
      </c>
      <c r="AY2773">
        <v>1070.6500000000001</v>
      </c>
      <c r="AZ2773">
        <v>3155.4</v>
      </c>
      <c r="BA2773">
        <v>374.9</v>
      </c>
      <c r="BB2773">
        <v>540.65</v>
      </c>
      <c r="BC2773">
        <v>2539.9</v>
      </c>
      <c r="BD2773">
        <v>1683.45</v>
      </c>
      <c r="BE2773">
        <v>620.66999999999996</v>
      </c>
      <c r="BF2773">
        <v>137.69999999999999</v>
      </c>
      <c r="BG2773">
        <v>8462.35</v>
      </c>
    </row>
    <row r="2774" spans="8:59" x14ac:dyDescent="0.25">
      <c r="H2774" s="1">
        <v>42228</v>
      </c>
      <c r="I2774">
        <v>1984.92</v>
      </c>
      <c r="J2774">
        <v>557.85</v>
      </c>
      <c r="K2774">
        <v>198.69</v>
      </c>
      <c r="L2774" t="s">
        <v>111</v>
      </c>
      <c r="M2774">
        <v>425.47</v>
      </c>
      <c r="N2774">
        <v>211.17</v>
      </c>
      <c r="O2774">
        <v>649.70000000000005</v>
      </c>
      <c r="P2774">
        <v>256.35000000000002</v>
      </c>
      <c r="Q2774">
        <v>95.9</v>
      </c>
      <c r="R2774">
        <v>23.36</v>
      </c>
      <c r="S2774">
        <v>866.15</v>
      </c>
      <c r="T2774">
        <v>330.1</v>
      </c>
      <c r="U2774">
        <v>535.23</v>
      </c>
      <c r="V2774">
        <v>290</v>
      </c>
      <c r="W2774">
        <v>707.65</v>
      </c>
      <c r="X2774">
        <v>871.35</v>
      </c>
      <c r="Y2774">
        <v>179.57</v>
      </c>
      <c r="Z2774">
        <v>87.76</v>
      </c>
      <c r="AA2774">
        <v>216.66</v>
      </c>
      <c r="AB2774">
        <v>4275</v>
      </c>
      <c r="AC2774">
        <v>2634.8</v>
      </c>
      <c r="AD2774">
        <v>866.35</v>
      </c>
      <c r="AE2774">
        <v>572.20000000000005</v>
      </c>
      <c r="AF2774">
        <v>686.15</v>
      </c>
      <c r="AG2774">
        <v>1175</v>
      </c>
      <c r="AH2774">
        <v>4447.3999999999996</v>
      </c>
      <c r="AI2774">
        <v>54.8</v>
      </c>
      <c r="AJ2774">
        <v>6234.3</v>
      </c>
      <c r="AK2774">
        <v>106.71</v>
      </c>
      <c r="AL2774" t="s">
        <v>111</v>
      </c>
      <c r="AM2774">
        <v>914.45</v>
      </c>
      <c r="AN2774">
        <v>1363.1</v>
      </c>
      <c r="AO2774">
        <v>485.4</v>
      </c>
      <c r="AP2774">
        <v>76.5</v>
      </c>
      <c r="AQ2774">
        <v>531.19000000000005</v>
      </c>
      <c r="AR2774">
        <v>371.4</v>
      </c>
      <c r="AS2774">
        <v>265.14</v>
      </c>
      <c r="AT2774">
        <v>359.33</v>
      </c>
      <c r="AU2774">
        <v>322.2</v>
      </c>
      <c r="AV2774">
        <v>1335.85</v>
      </c>
      <c r="AW2774">
        <v>355.2</v>
      </c>
      <c r="AX2774" t="s">
        <v>111</v>
      </c>
      <c r="AY2774">
        <v>1089.9000000000001</v>
      </c>
      <c r="AZ2774">
        <v>3063.8</v>
      </c>
      <c r="BA2774">
        <v>361.8</v>
      </c>
      <c r="BB2774">
        <v>557.54999999999995</v>
      </c>
      <c r="BC2774">
        <v>2462.1999999999998</v>
      </c>
      <c r="BD2774">
        <v>1660.43</v>
      </c>
      <c r="BE2774">
        <v>610.80999999999995</v>
      </c>
      <c r="BF2774">
        <v>133.05000000000001</v>
      </c>
      <c r="BG2774">
        <v>8349.4500000000007</v>
      </c>
    </row>
    <row r="2775" spans="8:59" x14ac:dyDescent="0.25">
      <c r="H2775" s="1">
        <v>42229</v>
      </c>
      <c r="I2775">
        <v>1990.27</v>
      </c>
      <c r="J2775">
        <v>567.54999999999995</v>
      </c>
      <c r="K2775">
        <v>193.54</v>
      </c>
      <c r="L2775" t="s">
        <v>111</v>
      </c>
      <c r="M2775">
        <v>421.16</v>
      </c>
      <c r="N2775">
        <v>210.9</v>
      </c>
      <c r="O2775">
        <v>669.8</v>
      </c>
      <c r="P2775">
        <v>259.3</v>
      </c>
      <c r="Q2775">
        <v>90.8</v>
      </c>
      <c r="R2775">
        <v>21.91</v>
      </c>
      <c r="S2775">
        <v>879.05</v>
      </c>
      <c r="T2775">
        <v>328.15</v>
      </c>
      <c r="U2775">
        <v>538.78</v>
      </c>
      <c r="V2775">
        <v>295.08</v>
      </c>
      <c r="W2775">
        <v>725.5</v>
      </c>
      <c r="X2775">
        <v>874.35</v>
      </c>
      <c r="Y2775">
        <v>179.83</v>
      </c>
      <c r="Z2775">
        <v>85.73</v>
      </c>
      <c r="AA2775">
        <v>214.2</v>
      </c>
      <c r="AB2775">
        <v>4291.75</v>
      </c>
      <c r="AC2775">
        <v>2646.5</v>
      </c>
      <c r="AD2775">
        <v>866.55</v>
      </c>
      <c r="AE2775">
        <v>579</v>
      </c>
      <c r="AF2775">
        <v>690.75</v>
      </c>
      <c r="AG2775">
        <v>1173.43</v>
      </c>
      <c r="AH2775">
        <v>4492.8500000000004</v>
      </c>
      <c r="AI2775">
        <v>53.4</v>
      </c>
      <c r="AJ2775">
        <v>6317.25</v>
      </c>
      <c r="AK2775">
        <v>106.54</v>
      </c>
      <c r="AL2775" t="s">
        <v>111</v>
      </c>
      <c r="AM2775">
        <v>925.3</v>
      </c>
      <c r="AN2775">
        <v>1336.75</v>
      </c>
      <c r="AO2775">
        <v>482.78</v>
      </c>
      <c r="AP2775">
        <v>77.510000000000005</v>
      </c>
      <c r="AQ2775">
        <v>535.6</v>
      </c>
      <c r="AR2775">
        <v>377.05</v>
      </c>
      <c r="AS2775">
        <v>265.36</v>
      </c>
      <c r="AT2775">
        <v>346.8</v>
      </c>
      <c r="AU2775">
        <v>334.7</v>
      </c>
      <c r="AV2775">
        <v>1317.8</v>
      </c>
      <c r="AW2775">
        <v>349.4</v>
      </c>
      <c r="AX2775" t="s">
        <v>111</v>
      </c>
      <c r="AY2775">
        <v>1091.18</v>
      </c>
      <c r="AZ2775">
        <v>3069.85</v>
      </c>
      <c r="BA2775">
        <v>368.03</v>
      </c>
      <c r="BB2775">
        <v>551.29999999999995</v>
      </c>
      <c r="BC2775">
        <v>2486.85</v>
      </c>
      <c r="BD2775">
        <v>1699.43</v>
      </c>
      <c r="BE2775">
        <v>601.52</v>
      </c>
      <c r="BF2775">
        <v>130</v>
      </c>
      <c r="BG2775">
        <v>8355.85</v>
      </c>
    </row>
    <row r="2776" spans="8:59" x14ac:dyDescent="0.25">
      <c r="H2776" s="1">
        <v>42230</v>
      </c>
      <c r="I2776">
        <v>2060.06</v>
      </c>
      <c r="J2776">
        <v>570</v>
      </c>
      <c r="K2776">
        <v>197.24</v>
      </c>
      <c r="L2776" t="s">
        <v>111</v>
      </c>
      <c r="M2776">
        <v>436.32</v>
      </c>
      <c r="N2776">
        <v>212.1</v>
      </c>
      <c r="O2776">
        <v>689.08</v>
      </c>
      <c r="P2776">
        <v>268.5</v>
      </c>
      <c r="Q2776">
        <v>93.15</v>
      </c>
      <c r="R2776">
        <v>22.29</v>
      </c>
      <c r="S2776">
        <v>897.7</v>
      </c>
      <c r="T2776">
        <v>335.05</v>
      </c>
      <c r="U2776">
        <v>550.9</v>
      </c>
      <c r="V2776">
        <v>291.25</v>
      </c>
      <c r="W2776">
        <v>739.6</v>
      </c>
      <c r="X2776">
        <v>895.25</v>
      </c>
      <c r="Y2776">
        <v>180.27</v>
      </c>
      <c r="Z2776">
        <v>90.06</v>
      </c>
      <c r="AA2776">
        <v>215.72</v>
      </c>
      <c r="AB2776">
        <v>4257.75</v>
      </c>
      <c r="AC2776">
        <v>2712.45</v>
      </c>
      <c r="AD2776">
        <v>870.55</v>
      </c>
      <c r="AE2776">
        <v>574.63</v>
      </c>
      <c r="AF2776">
        <v>717.7</v>
      </c>
      <c r="AG2776">
        <v>1199.67</v>
      </c>
      <c r="AH2776">
        <v>4572.5</v>
      </c>
      <c r="AI2776">
        <v>55.05</v>
      </c>
      <c r="AJ2776">
        <v>6268.8</v>
      </c>
      <c r="AK2776">
        <v>108.04</v>
      </c>
      <c r="AL2776" t="s">
        <v>111</v>
      </c>
      <c r="AM2776">
        <v>959</v>
      </c>
      <c r="AN2776">
        <v>1352.45</v>
      </c>
      <c r="AO2776">
        <v>486.85</v>
      </c>
      <c r="AP2776">
        <v>77.819999999999993</v>
      </c>
      <c r="AQ2776">
        <v>541.16999999999996</v>
      </c>
      <c r="AR2776">
        <v>377.55</v>
      </c>
      <c r="AS2776">
        <v>275.08999999999997</v>
      </c>
      <c r="AT2776">
        <v>356.09</v>
      </c>
      <c r="AU2776">
        <v>363.75</v>
      </c>
      <c r="AV2776">
        <v>1351.6</v>
      </c>
      <c r="AW2776">
        <v>355.25</v>
      </c>
      <c r="AX2776" t="s">
        <v>111</v>
      </c>
      <c r="AY2776">
        <v>1091.47</v>
      </c>
      <c r="AZ2776">
        <v>3103.9</v>
      </c>
      <c r="BA2776">
        <v>365</v>
      </c>
      <c r="BB2776">
        <v>555.04999999999995</v>
      </c>
      <c r="BC2776">
        <v>2558.6</v>
      </c>
      <c r="BD2776">
        <v>1671.88</v>
      </c>
      <c r="BE2776">
        <v>617.95000000000005</v>
      </c>
      <c r="BF2776">
        <v>132.1</v>
      </c>
      <c r="BG2776">
        <v>8518.5499999999993</v>
      </c>
    </row>
    <row r="2777" spans="8:59" x14ac:dyDescent="0.25">
      <c r="H2777" s="1">
        <v>42233</v>
      </c>
      <c r="I2777">
        <v>2066.48</v>
      </c>
      <c r="J2777">
        <v>561.4</v>
      </c>
      <c r="K2777">
        <v>194.28</v>
      </c>
      <c r="L2777" t="s">
        <v>111</v>
      </c>
      <c r="M2777">
        <v>428.99</v>
      </c>
      <c r="N2777">
        <v>211.27</v>
      </c>
      <c r="O2777">
        <v>675.53</v>
      </c>
      <c r="P2777">
        <v>279.75</v>
      </c>
      <c r="Q2777">
        <v>90.65</v>
      </c>
      <c r="R2777">
        <v>23.15</v>
      </c>
      <c r="S2777">
        <v>906.2</v>
      </c>
      <c r="T2777">
        <v>336.6</v>
      </c>
      <c r="U2777">
        <v>545.75</v>
      </c>
      <c r="V2777">
        <v>288.38</v>
      </c>
      <c r="W2777">
        <v>703.15</v>
      </c>
      <c r="X2777">
        <v>900.05</v>
      </c>
      <c r="Y2777">
        <v>176</v>
      </c>
      <c r="Z2777">
        <v>96.68</v>
      </c>
      <c r="AA2777">
        <v>215.94</v>
      </c>
      <c r="AB2777">
        <v>4181.45</v>
      </c>
      <c r="AC2777">
        <v>2650.25</v>
      </c>
      <c r="AD2777">
        <v>872.65</v>
      </c>
      <c r="AE2777">
        <v>571.08000000000004</v>
      </c>
      <c r="AF2777">
        <v>719.8</v>
      </c>
      <c r="AG2777">
        <v>1186.9000000000001</v>
      </c>
      <c r="AH2777">
        <v>4549.8</v>
      </c>
      <c r="AI2777">
        <v>54.98</v>
      </c>
      <c r="AJ2777">
        <v>6135.4</v>
      </c>
      <c r="AK2777">
        <v>106.71</v>
      </c>
      <c r="AL2777" t="s">
        <v>111</v>
      </c>
      <c r="AM2777">
        <v>951.75</v>
      </c>
      <c r="AN2777">
        <v>1374.45</v>
      </c>
      <c r="AO2777">
        <v>484.23</v>
      </c>
      <c r="AP2777">
        <v>77.680000000000007</v>
      </c>
      <c r="AQ2777">
        <v>540</v>
      </c>
      <c r="AR2777">
        <v>379.85</v>
      </c>
      <c r="AS2777">
        <v>275.36</v>
      </c>
      <c r="AT2777">
        <v>351.67</v>
      </c>
      <c r="AU2777">
        <v>358.3</v>
      </c>
      <c r="AV2777">
        <v>1342.38</v>
      </c>
      <c r="AW2777">
        <v>356.1</v>
      </c>
      <c r="AX2777" t="s">
        <v>111</v>
      </c>
      <c r="AY2777">
        <v>1104.53</v>
      </c>
      <c r="AZ2777">
        <v>3081.8</v>
      </c>
      <c r="BA2777">
        <v>368.97</v>
      </c>
      <c r="BB2777">
        <v>551.9</v>
      </c>
      <c r="BC2777">
        <v>2535.35</v>
      </c>
      <c r="BD2777">
        <v>1648.13</v>
      </c>
      <c r="BE2777">
        <v>615.41</v>
      </c>
      <c r="BF2777">
        <v>131</v>
      </c>
      <c r="BG2777">
        <v>8477.2999999999993</v>
      </c>
    </row>
    <row r="2778" spans="8:59" x14ac:dyDescent="0.25">
      <c r="H2778" s="1">
        <v>42234</v>
      </c>
      <c r="I2778">
        <v>2094.46</v>
      </c>
      <c r="J2778">
        <v>561.35</v>
      </c>
      <c r="K2778">
        <v>192.06</v>
      </c>
      <c r="L2778" t="s">
        <v>111</v>
      </c>
      <c r="M2778">
        <v>426.01</v>
      </c>
      <c r="N2778">
        <v>209.9</v>
      </c>
      <c r="O2778">
        <v>682.48</v>
      </c>
      <c r="P2778">
        <v>284.8</v>
      </c>
      <c r="Q2778">
        <v>88.9</v>
      </c>
      <c r="R2778">
        <v>23.67</v>
      </c>
      <c r="S2778">
        <v>889.75</v>
      </c>
      <c r="T2778">
        <v>336.15</v>
      </c>
      <c r="U2778">
        <v>543.16999999999996</v>
      </c>
      <c r="V2778">
        <v>298.82</v>
      </c>
      <c r="W2778">
        <v>683.8</v>
      </c>
      <c r="X2778">
        <v>901.35</v>
      </c>
      <c r="Y2778">
        <v>173.87</v>
      </c>
      <c r="Z2778">
        <v>98.71</v>
      </c>
      <c r="AA2778">
        <v>214.18</v>
      </c>
      <c r="AB2778">
        <v>4191.3500000000004</v>
      </c>
      <c r="AC2778">
        <v>2641</v>
      </c>
      <c r="AD2778">
        <v>872.85</v>
      </c>
      <c r="AE2778">
        <v>582.16999999999996</v>
      </c>
      <c r="AF2778">
        <v>705.1</v>
      </c>
      <c r="AG2778">
        <v>1200.0999999999999</v>
      </c>
      <c r="AH2778">
        <v>4634</v>
      </c>
      <c r="AI2778">
        <v>53.65</v>
      </c>
      <c r="AJ2778">
        <v>6164.7</v>
      </c>
      <c r="AK2778">
        <v>106.04</v>
      </c>
      <c r="AL2778" t="s">
        <v>111</v>
      </c>
      <c r="AM2778">
        <v>968.2</v>
      </c>
      <c r="AN2778">
        <v>1352.85</v>
      </c>
      <c r="AO2778">
        <v>484.8</v>
      </c>
      <c r="AP2778">
        <v>77.290000000000006</v>
      </c>
      <c r="AQ2778">
        <v>539.76</v>
      </c>
      <c r="AR2778">
        <v>364.15</v>
      </c>
      <c r="AS2778">
        <v>273.73</v>
      </c>
      <c r="AT2778">
        <v>347.48</v>
      </c>
      <c r="AU2778">
        <v>363.45</v>
      </c>
      <c r="AV2778">
        <v>1370.45</v>
      </c>
      <c r="AW2778">
        <v>348.6</v>
      </c>
      <c r="AX2778" t="s">
        <v>111</v>
      </c>
      <c r="AY2778">
        <v>1145.3800000000001</v>
      </c>
      <c r="AZ2778">
        <v>3128.45</v>
      </c>
      <c r="BA2778">
        <v>373.7</v>
      </c>
      <c r="BB2778">
        <v>562.45000000000005</v>
      </c>
      <c r="BC2778">
        <v>2526.8000000000002</v>
      </c>
      <c r="BD2778">
        <v>1658.25</v>
      </c>
      <c r="BE2778">
        <v>619.1</v>
      </c>
      <c r="BF2778">
        <v>134.15</v>
      </c>
      <c r="BG2778">
        <v>8466.5499999999993</v>
      </c>
    </row>
    <row r="2779" spans="8:59" x14ac:dyDescent="0.25">
      <c r="H2779" s="1">
        <v>42235</v>
      </c>
      <c r="I2779">
        <v>2123.5500000000002</v>
      </c>
      <c r="J2779">
        <v>554</v>
      </c>
      <c r="K2779">
        <v>188.4</v>
      </c>
      <c r="L2779" t="s">
        <v>111</v>
      </c>
      <c r="M2779">
        <v>430.75</v>
      </c>
      <c r="N2779">
        <v>211.27</v>
      </c>
      <c r="O2779">
        <v>682.83</v>
      </c>
      <c r="P2779">
        <v>278</v>
      </c>
      <c r="Q2779">
        <v>86.15</v>
      </c>
      <c r="R2779">
        <v>23.43</v>
      </c>
      <c r="S2779">
        <v>927.75</v>
      </c>
      <c r="T2779">
        <v>340.45</v>
      </c>
      <c r="U2779">
        <v>540.91999999999996</v>
      </c>
      <c r="V2779">
        <v>295.7</v>
      </c>
      <c r="W2779">
        <v>696.1</v>
      </c>
      <c r="X2779">
        <v>899.75</v>
      </c>
      <c r="Y2779">
        <v>173.73</v>
      </c>
      <c r="Z2779">
        <v>97.48</v>
      </c>
      <c r="AA2779">
        <v>219.28</v>
      </c>
      <c r="AB2779">
        <v>4231.3</v>
      </c>
      <c r="AC2779">
        <v>2684.7</v>
      </c>
      <c r="AD2779">
        <v>876.2</v>
      </c>
      <c r="AE2779">
        <v>587.78</v>
      </c>
      <c r="AF2779">
        <v>712.4</v>
      </c>
      <c r="AG2779">
        <v>1209.8</v>
      </c>
      <c r="AH2779">
        <v>4671.8500000000004</v>
      </c>
      <c r="AI2779">
        <v>53.28</v>
      </c>
      <c r="AJ2779">
        <v>6098.7</v>
      </c>
      <c r="AK2779">
        <v>105</v>
      </c>
      <c r="AL2779" t="s">
        <v>111</v>
      </c>
      <c r="AM2779">
        <v>957.45</v>
      </c>
      <c r="AN2779">
        <v>1376.25</v>
      </c>
      <c r="AO2779">
        <v>494.08</v>
      </c>
      <c r="AP2779">
        <v>76.75</v>
      </c>
      <c r="AQ2779">
        <v>539.1</v>
      </c>
      <c r="AR2779">
        <v>355.65</v>
      </c>
      <c r="AS2779">
        <v>276.82</v>
      </c>
      <c r="AT2779">
        <v>344.78</v>
      </c>
      <c r="AU2779">
        <v>365.5</v>
      </c>
      <c r="AV2779">
        <v>1366.8</v>
      </c>
      <c r="AW2779">
        <v>351.25</v>
      </c>
      <c r="AX2779" t="s">
        <v>111</v>
      </c>
      <c r="AY2779">
        <v>1208.0999999999999</v>
      </c>
      <c r="AZ2779">
        <v>3161.3</v>
      </c>
      <c r="BA2779">
        <v>376.73</v>
      </c>
      <c r="BB2779">
        <v>560.29999999999995</v>
      </c>
      <c r="BC2779">
        <v>2543.0500000000002</v>
      </c>
      <c r="BD2779">
        <v>1646.78</v>
      </c>
      <c r="BE2779">
        <v>623.41</v>
      </c>
      <c r="BF2779">
        <v>133.80000000000001</v>
      </c>
      <c r="BG2779">
        <v>8495.15</v>
      </c>
    </row>
    <row r="2780" spans="8:59" x14ac:dyDescent="0.25">
      <c r="H2780" s="1">
        <v>42236</v>
      </c>
      <c r="I2780">
        <v>2101.7600000000002</v>
      </c>
      <c r="J2780">
        <v>533.4</v>
      </c>
      <c r="K2780">
        <v>187.94</v>
      </c>
      <c r="L2780" t="s">
        <v>111</v>
      </c>
      <c r="M2780">
        <v>413.47</v>
      </c>
      <c r="N2780">
        <v>219.57</v>
      </c>
      <c r="O2780">
        <v>667.38</v>
      </c>
      <c r="P2780">
        <v>270.55</v>
      </c>
      <c r="Q2780">
        <v>84.95</v>
      </c>
      <c r="R2780">
        <v>22.66</v>
      </c>
      <c r="S2780">
        <v>936.65</v>
      </c>
      <c r="T2780">
        <v>341.2</v>
      </c>
      <c r="U2780">
        <v>537.35</v>
      </c>
      <c r="V2780">
        <v>300.68</v>
      </c>
      <c r="W2780">
        <v>691.6</v>
      </c>
      <c r="X2780">
        <v>883.2</v>
      </c>
      <c r="Y2780">
        <v>170.53</v>
      </c>
      <c r="Z2780">
        <v>96.16</v>
      </c>
      <c r="AA2780">
        <v>216.28</v>
      </c>
      <c r="AB2780">
        <v>4295.6000000000004</v>
      </c>
      <c r="AC2780">
        <v>2629.1</v>
      </c>
      <c r="AD2780">
        <v>872.05</v>
      </c>
      <c r="AE2780">
        <v>567.28</v>
      </c>
      <c r="AF2780">
        <v>697.45</v>
      </c>
      <c r="AG2780">
        <v>1187.9000000000001</v>
      </c>
      <c r="AH2780">
        <v>4634.1499999999996</v>
      </c>
      <c r="AI2780">
        <v>51.66</v>
      </c>
      <c r="AJ2780">
        <v>6150.9</v>
      </c>
      <c r="AK2780">
        <v>104.96</v>
      </c>
      <c r="AL2780" t="s">
        <v>111</v>
      </c>
      <c r="AM2780">
        <v>932.1</v>
      </c>
      <c r="AN2780">
        <v>1338.2</v>
      </c>
      <c r="AO2780">
        <v>480.63</v>
      </c>
      <c r="AP2780">
        <v>76.56</v>
      </c>
      <c r="AQ2780">
        <v>530.78</v>
      </c>
      <c r="AR2780">
        <v>349.85</v>
      </c>
      <c r="AS2780">
        <v>271.14</v>
      </c>
      <c r="AT2780">
        <v>342.48</v>
      </c>
      <c r="AU2780">
        <v>368.55</v>
      </c>
      <c r="AV2780">
        <v>1343.43</v>
      </c>
      <c r="AW2780">
        <v>342.2</v>
      </c>
      <c r="AX2780" t="s">
        <v>111</v>
      </c>
      <c r="AY2780">
        <v>1202.05</v>
      </c>
      <c r="AZ2780">
        <v>3045.05</v>
      </c>
      <c r="BA2780">
        <v>365</v>
      </c>
      <c r="BB2780">
        <v>558.9</v>
      </c>
      <c r="BC2780">
        <v>2491.8000000000002</v>
      </c>
      <c r="BD2780">
        <v>1612.2</v>
      </c>
      <c r="BE2780">
        <v>616.15</v>
      </c>
      <c r="BF2780">
        <v>132.9</v>
      </c>
      <c r="BG2780">
        <v>8372.75</v>
      </c>
    </row>
    <row r="2781" spans="8:59" x14ac:dyDescent="0.25">
      <c r="H2781" s="1">
        <v>42237</v>
      </c>
      <c r="I2781">
        <v>2046.49</v>
      </c>
      <c r="J2781">
        <v>525.29999999999995</v>
      </c>
      <c r="K2781">
        <v>187.8</v>
      </c>
      <c r="L2781" t="s">
        <v>111</v>
      </c>
      <c r="M2781">
        <v>409.7</v>
      </c>
      <c r="N2781">
        <v>220.5</v>
      </c>
      <c r="O2781">
        <v>661.13</v>
      </c>
      <c r="P2781">
        <v>267.5</v>
      </c>
      <c r="Q2781">
        <v>86</v>
      </c>
      <c r="R2781">
        <v>22.26</v>
      </c>
      <c r="S2781">
        <v>937.9</v>
      </c>
      <c r="T2781">
        <v>344.3</v>
      </c>
      <c r="U2781">
        <v>530.65</v>
      </c>
      <c r="V2781">
        <v>296.55</v>
      </c>
      <c r="W2781">
        <v>697.4</v>
      </c>
      <c r="X2781">
        <v>886.75</v>
      </c>
      <c r="Y2781">
        <v>170.63</v>
      </c>
      <c r="Z2781">
        <v>94.72</v>
      </c>
      <c r="AA2781">
        <v>216</v>
      </c>
      <c r="AB2781">
        <v>4244.05</v>
      </c>
      <c r="AC2781">
        <v>2555.0500000000002</v>
      </c>
      <c r="AD2781">
        <v>884.15</v>
      </c>
      <c r="AE2781">
        <v>574.95000000000005</v>
      </c>
      <c r="AF2781">
        <v>688</v>
      </c>
      <c r="AG2781">
        <v>1160</v>
      </c>
      <c r="AH2781">
        <v>4567.3500000000004</v>
      </c>
      <c r="AI2781">
        <v>50.98</v>
      </c>
      <c r="AJ2781">
        <v>6090.75</v>
      </c>
      <c r="AK2781">
        <v>102.83</v>
      </c>
      <c r="AL2781" t="s">
        <v>111</v>
      </c>
      <c r="AM2781">
        <v>905.25</v>
      </c>
      <c r="AN2781">
        <v>1302.3499999999999</v>
      </c>
      <c r="AO2781">
        <v>482.45</v>
      </c>
      <c r="AP2781">
        <v>75.040000000000006</v>
      </c>
      <c r="AQ2781">
        <v>534.44000000000005</v>
      </c>
      <c r="AR2781">
        <v>348.65</v>
      </c>
      <c r="AS2781">
        <v>269.55</v>
      </c>
      <c r="AT2781">
        <v>333.06</v>
      </c>
      <c r="AU2781">
        <v>365.05</v>
      </c>
      <c r="AV2781">
        <v>1338.08</v>
      </c>
      <c r="AW2781">
        <v>332.4</v>
      </c>
      <c r="AX2781" t="s">
        <v>111</v>
      </c>
      <c r="AY2781">
        <v>1219.95</v>
      </c>
      <c r="AZ2781">
        <v>2972.9</v>
      </c>
      <c r="BA2781">
        <v>357.13</v>
      </c>
      <c r="BB2781">
        <v>563.04999999999995</v>
      </c>
      <c r="BC2781">
        <v>2406.1999999999998</v>
      </c>
      <c r="BD2781">
        <v>1599.68</v>
      </c>
      <c r="BE2781">
        <v>604.85</v>
      </c>
      <c r="BF2781">
        <v>130.4</v>
      </c>
      <c r="BG2781">
        <v>8299.9500000000007</v>
      </c>
    </row>
    <row r="2782" spans="8:59" x14ac:dyDescent="0.25">
      <c r="H2782" s="1">
        <v>42240</v>
      </c>
      <c r="I2782">
        <v>1858.55</v>
      </c>
      <c r="J2782">
        <v>482.05</v>
      </c>
      <c r="K2782">
        <v>171.47</v>
      </c>
      <c r="L2782" t="s">
        <v>111</v>
      </c>
      <c r="M2782">
        <v>374.32</v>
      </c>
      <c r="N2782">
        <v>213.47</v>
      </c>
      <c r="O2782">
        <v>621.63</v>
      </c>
      <c r="P2782">
        <v>245.4</v>
      </c>
      <c r="Q2782">
        <v>78.650000000000006</v>
      </c>
      <c r="R2782">
        <v>19.329999999999998</v>
      </c>
      <c r="S2782">
        <v>891.1</v>
      </c>
      <c r="T2782">
        <v>332.6</v>
      </c>
      <c r="U2782">
        <v>509.53</v>
      </c>
      <c r="V2782">
        <v>272.87</v>
      </c>
      <c r="W2782">
        <v>635.85</v>
      </c>
      <c r="X2782">
        <v>837.5</v>
      </c>
      <c r="Y2782">
        <v>151.80000000000001</v>
      </c>
      <c r="Z2782">
        <v>86.68</v>
      </c>
      <c r="AA2782">
        <v>204.13</v>
      </c>
      <c r="AB2782">
        <v>4043.25</v>
      </c>
      <c r="AC2782">
        <v>2472.5500000000002</v>
      </c>
      <c r="AD2782">
        <v>851.15</v>
      </c>
      <c r="AE2782">
        <v>546.03</v>
      </c>
      <c r="AF2782">
        <v>647.6</v>
      </c>
      <c r="AG2782">
        <v>1087.7</v>
      </c>
      <c r="AH2782">
        <v>4241.8</v>
      </c>
      <c r="AI2782">
        <v>44.3</v>
      </c>
      <c r="AJ2782">
        <v>6036</v>
      </c>
      <c r="AK2782">
        <v>96.08</v>
      </c>
      <c r="AL2782" t="s">
        <v>111</v>
      </c>
      <c r="AM2782">
        <v>865.6</v>
      </c>
      <c r="AN2782">
        <v>1253.3</v>
      </c>
      <c r="AO2782">
        <v>463.95</v>
      </c>
      <c r="AP2782">
        <v>73.739999999999995</v>
      </c>
      <c r="AQ2782">
        <v>487.08</v>
      </c>
      <c r="AR2782">
        <v>336.6</v>
      </c>
      <c r="AS2782">
        <v>245.41</v>
      </c>
      <c r="AT2782">
        <v>313.91000000000003</v>
      </c>
      <c r="AU2782">
        <v>334.6</v>
      </c>
      <c r="AV2782">
        <v>1289.33</v>
      </c>
      <c r="AW2782">
        <v>308.25</v>
      </c>
      <c r="AX2782" t="s">
        <v>111</v>
      </c>
      <c r="AY2782">
        <v>1112.4000000000001</v>
      </c>
      <c r="AZ2782">
        <v>2842.15</v>
      </c>
      <c r="BA2782">
        <v>325.63</v>
      </c>
      <c r="BB2782">
        <v>523.65</v>
      </c>
      <c r="BC2782">
        <v>2191.5500000000002</v>
      </c>
      <c r="BD2782">
        <v>1501.13</v>
      </c>
      <c r="BE2782">
        <v>576.32000000000005</v>
      </c>
      <c r="BF2782">
        <v>114.85</v>
      </c>
      <c r="BG2782">
        <v>7809</v>
      </c>
    </row>
    <row r="2783" spans="8:59" x14ac:dyDescent="0.25">
      <c r="H2783" s="1">
        <v>42241</v>
      </c>
      <c r="I2783">
        <v>1869.9</v>
      </c>
      <c r="J2783">
        <v>502.95</v>
      </c>
      <c r="K2783">
        <v>170.83</v>
      </c>
      <c r="L2783" t="s">
        <v>111</v>
      </c>
      <c r="M2783">
        <v>382.72</v>
      </c>
      <c r="N2783">
        <v>213.27</v>
      </c>
      <c r="O2783">
        <v>625.48</v>
      </c>
      <c r="P2783">
        <v>253.35</v>
      </c>
      <c r="Q2783">
        <v>80.45</v>
      </c>
      <c r="R2783">
        <v>20.02</v>
      </c>
      <c r="S2783">
        <v>890.6</v>
      </c>
      <c r="T2783">
        <v>327</v>
      </c>
      <c r="U2783">
        <v>509.23</v>
      </c>
      <c r="V2783">
        <v>287.58</v>
      </c>
      <c r="W2783">
        <v>645.4</v>
      </c>
      <c r="X2783">
        <v>852.15</v>
      </c>
      <c r="Y2783">
        <v>153.77000000000001</v>
      </c>
      <c r="Z2783">
        <v>88.82</v>
      </c>
      <c r="AA2783">
        <v>202.99</v>
      </c>
      <c r="AB2783">
        <v>4105.3500000000004</v>
      </c>
      <c r="AC2783">
        <v>2464.5</v>
      </c>
      <c r="AD2783">
        <v>865.95</v>
      </c>
      <c r="AE2783">
        <v>542.83000000000004</v>
      </c>
      <c r="AF2783">
        <v>639.45000000000005</v>
      </c>
      <c r="AG2783">
        <v>1083.0999999999999</v>
      </c>
      <c r="AH2783">
        <v>4199</v>
      </c>
      <c r="AI2783">
        <v>45.05</v>
      </c>
      <c r="AJ2783">
        <v>6163.4</v>
      </c>
      <c r="AK2783">
        <v>99.29</v>
      </c>
      <c r="AL2783" t="s">
        <v>111</v>
      </c>
      <c r="AM2783">
        <v>878.05</v>
      </c>
      <c r="AN2783">
        <v>1279.4000000000001</v>
      </c>
      <c r="AO2783">
        <v>457.03</v>
      </c>
      <c r="AP2783">
        <v>72.34</v>
      </c>
      <c r="AQ2783">
        <v>491.56</v>
      </c>
      <c r="AR2783">
        <v>353.6</v>
      </c>
      <c r="AS2783">
        <v>257.73</v>
      </c>
      <c r="AT2783">
        <v>313.95</v>
      </c>
      <c r="AU2783">
        <v>344.8</v>
      </c>
      <c r="AV2783">
        <v>1283.58</v>
      </c>
      <c r="AW2783">
        <v>328.85</v>
      </c>
      <c r="AX2783" t="s">
        <v>111</v>
      </c>
      <c r="AY2783">
        <v>1080.83</v>
      </c>
      <c r="AZ2783">
        <v>2892.2</v>
      </c>
      <c r="BA2783">
        <v>333.27</v>
      </c>
      <c r="BB2783">
        <v>528</v>
      </c>
      <c r="BC2783">
        <v>2198.1999999999998</v>
      </c>
      <c r="BD2783">
        <v>1488.45</v>
      </c>
      <c r="BE2783">
        <v>577.02</v>
      </c>
      <c r="BF2783">
        <v>117.55</v>
      </c>
      <c r="BG2783">
        <v>7880.7</v>
      </c>
    </row>
    <row r="2784" spans="8:59" x14ac:dyDescent="0.25">
      <c r="H2784" s="1">
        <v>42242</v>
      </c>
      <c r="I2784">
        <v>1856.7</v>
      </c>
      <c r="J2784">
        <v>495.6</v>
      </c>
      <c r="K2784">
        <v>171.4</v>
      </c>
      <c r="L2784" t="s">
        <v>111</v>
      </c>
      <c r="M2784">
        <v>385.08</v>
      </c>
      <c r="N2784">
        <v>211.77</v>
      </c>
      <c r="O2784">
        <v>607.75</v>
      </c>
      <c r="P2784">
        <v>245.7</v>
      </c>
      <c r="Q2784">
        <v>80.400000000000006</v>
      </c>
      <c r="R2784">
        <v>20.23</v>
      </c>
      <c r="S2784">
        <v>872.9</v>
      </c>
      <c r="T2784">
        <v>324.75</v>
      </c>
      <c r="U2784">
        <v>506.75</v>
      </c>
      <c r="V2784">
        <v>279.22000000000003</v>
      </c>
      <c r="W2784">
        <v>637.45000000000005</v>
      </c>
      <c r="X2784">
        <v>851.9</v>
      </c>
      <c r="Y2784">
        <v>149.9</v>
      </c>
      <c r="Z2784">
        <v>89.14</v>
      </c>
      <c r="AA2784">
        <v>206.61</v>
      </c>
      <c r="AB2784">
        <v>4061.2</v>
      </c>
      <c r="AC2784">
        <v>2392.6999999999998</v>
      </c>
      <c r="AD2784">
        <v>855</v>
      </c>
      <c r="AE2784">
        <v>532.29999999999995</v>
      </c>
      <c r="AF2784">
        <v>627.25</v>
      </c>
      <c r="AG2784">
        <v>1061.47</v>
      </c>
      <c r="AH2784">
        <v>4207.05</v>
      </c>
      <c r="AI2784">
        <v>44.71</v>
      </c>
      <c r="AJ2784">
        <v>6064.2</v>
      </c>
      <c r="AK2784">
        <v>99.92</v>
      </c>
      <c r="AL2784" t="s">
        <v>111</v>
      </c>
      <c r="AM2784">
        <v>853.5</v>
      </c>
      <c r="AN2784">
        <v>1253.3499999999999</v>
      </c>
      <c r="AO2784">
        <v>451.23</v>
      </c>
      <c r="AP2784">
        <v>73.66</v>
      </c>
      <c r="AQ2784">
        <v>496.73</v>
      </c>
      <c r="AR2784">
        <v>358.15</v>
      </c>
      <c r="AS2784">
        <v>252.77</v>
      </c>
      <c r="AT2784">
        <v>305.70999999999998</v>
      </c>
      <c r="AU2784">
        <v>347.85</v>
      </c>
      <c r="AV2784">
        <v>1288.3800000000001</v>
      </c>
      <c r="AW2784">
        <v>335.1</v>
      </c>
      <c r="AX2784" t="s">
        <v>111</v>
      </c>
      <c r="AY2784">
        <v>1078.8</v>
      </c>
      <c r="AZ2784">
        <v>2905.1</v>
      </c>
      <c r="BA2784">
        <v>336.9</v>
      </c>
      <c r="BB2784">
        <v>507.3</v>
      </c>
      <c r="BC2784">
        <v>2244.65</v>
      </c>
      <c r="BD2784">
        <v>1440.35</v>
      </c>
      <c r="BE2784">
        <v>569.26</v>
      </c>
      <c r="BF2784">
        <v>117.3</v>
      </c>
      <c r="BG2784">
        <v>7791.85</v>
      </c>
    </row>
    <row r="2785" spans="8:59" x14ac:dyDescent="0.25">
      <c r="H2785" s="1">
        <v>42243</v>
      </c>
      <c r="I2785">
        <v>1877.16</v>
      </c>
      <c r="J2785">
        <v>509.25</v>
      </c>
      <c r="K2785">
        <v>174.47</v>
      </c>
      <c r="L2785" t="s">
        <v>111</v>
      </c>
      <c r="M2785">
        <v>392.19</v>
      </c>
      <c r="N2785">
        <v>217.13</v>
      </c>
      <c r="O2785">
        <v>615.1</v>
      </c>
      <c r="P2785">
        <v>249.45</v>
      </c>
      <c r="Q2785">
        <v>80.650000000000006</v>
      </c>
      <c r="R2785">
        <v>21.24</v>
      </c>
      <c r="S2785">
        <v>902</v>
      </c>
      <c r="T2785">
        <v>347.05</v>
      </c>
      <c r="U2785">
        <v>511.05</v>
      </c>
      <c r="V2785">
        <v>293.39999999999998</v>
      </c>
      <c r="W2785">
        <v>660.95</v>
      </c>
      <c r="X2785">
        <v>855</v>
      </c>
      <c r="Y2785">
        <v>153.53</v>
      </c>
      <c r="Z2785">
        <v>93.21</v>
      </c>
      <c r="AA2785">
        <v>206.76</v>
      </c>
      <c r="AB2785">
        <v>4130.1000000000004</v>
      </c>
      <c r="AC2785">
        <v>2377.8000000000002</v>
      </c>
      <c r="AD2785">
        <v>857.8</v>
      </c>
      <c r="AE2785">
        <v>541.4</v>
      </c>
      <c r="AF2785">
        <v>650.4</v>
      </c>
      <c r="AG2785">
        <v>1080.03</v>
      </c>
      <c r="AH2785">
        <v>4203.75</v>
      </c>
      <c r="AI2785">
        <v>49.55</v>
      </c>
      <c r="AJ2785">
        <v>6057</v>
      </c>
      <c r="AK2785">
        <v>99.29</v>
      </c>
      <c r="AL2785" t="s">
        <v>111</v>
      </c>
      <c r="AM2785">
        <v>858.5</v>
      </c>
      <c r="AN2785">
        <v>1300.1500000000001</v>
      </c>
      <c r="AO2785">
        <v>456.55</v>
      </c>
      <c r="AP2785">
        <v>75.849999999999994</v>
      </c>
      <c r="AQ2785">
        <v>510</v>
      </c>
      <c r="AR2785">
        <v>361.85</v>
      </c>
      <c r="AS2785">
        <v>256.77</v>
      </c>
      <c r="AT2785">
        <v>313.01</v>
      </c>
      <c r="AU2785">
        <v>356.55</v>
      </c>
      <c r="AV2785">
        <v>1287.33</v>
      </c>
      <c r="AW2785">
        <v>334.05</v>
      </c>
      <c r="AX2785" t="s">
        <v>111</v>
      </c>
      <c r="AY2785">
        <v>1106.22</v>
      </c>
      <c r="AZ2785">
        <v>2901.05</v>
      </c>
      <c r="BA2785">
        <v>345.83</v>
      </c>
      <c r="BB2785">
        <v>519.54999999999995</v>
      </c>
      <c r="BC2785">
        <v>2187.75</v>
      </c>
      <c r="BD2785">
        <v>1471.15</v>
      </c>
      <c r="BE2785">
        <v>584.65</v>
      </c>
      <c r="BF2785">
        <v>116.35</v>
      </c>
      <c r="BG2785">
        <v>7948.95</v>
      </c>
    </row>
    <row r="2786" spans="8:59" x14ac:dyDescent="0.25">
      <c r="H2786" s="1">
        <v>42244</v>
      </c>
      <c r="I2786">
        <v>1891.93</v>
      </c>
      <c r="J2786">
        <v>508.15</v>
      </c>
      <c r="K2786">
        <v>181.51</v>
      </c>
      <c r="L2786" t="s">
        <v>111</v>
      </c>
      <c r="M2786">
        <v>393.66</v>
      </c>
      <c r="N2786">
        <v>218</v>
      </c>
      <c r="O2786">
        <v>616.98</v>
      </c>
      <c r="P2786">
        <v>248.95</v>
      </c>
      <c r="Q2786">
        <v>81.650000000000006</v>
      </c>
      <c r="R2786">
        <v>21.48</v>
      </c>
      <c r="S2786">
        <v>886.45</v>
      </c>
      <c r="T2786">
        <v>341.6</v>
      </c>
      <c r="U2786">
        <v>513.98</v>
      </c>
      <c r="V2786">
        <v>286.98</v>
      </c>
      <c r="W2786">
        <v>659.85</v>
      </c>
      <c r="X2786">
        <v>858.25</v>
      </c>
      <c r="Y2786">
        <v>162.43</v>
      </c>
      <c r="Z2786">
        <v>92.59</v>
      </c>
      <c r="AA2786">
        <v>211.35</v>
      </c>
      <c r="AB2786">
        <v>4180.75</v>
      </c>
      <c r="AC2786">
        <v>2398.6</v>
      </c>
      <c r="AD2786">
        <v>854.5</v>
      </c>
      <c r="AE2786">
        <v>555.53</v>
      </c>
      <c r="AF2786">
        <v>647.45000000000005</v>
      </c>
      <c r="AG2786">
        <v>1077.6300000000001</v>
      </c>
      <c r="AH2786">
        <v>4205.8500000000004</v>
      </c>
      <c r="AI2786">
        <v>47.87</v>
      </c>
      <c r="AJ2786">
        <v>6104.65</v>
      </c>
      <c r="AK2786">
        <v>101.33</v>
      </c>
      <c r="AL2786" t="s">
        <v>111</v>
      </c>
      <c r="AM2786">
        <v>847.65</v>
      </c>
      <c r="AN2786">
        <v>1342.75</v>
      </c>
      <c r="AO2786">
        <v>476.1</v>
      </c>
      <c r="AP2786">
        <v>76.02</v>
      </c>
      <c r="AQ2786">
        <v>505.25</v>
      </c>
      <c r="AR2786">
        <v>357.55</v>
      </c>
      <c r="AS2786">
        <v>257.91000000000003</v>
      </c>
      <c r="AT2786">
        <v>326.70999999999998</v>
      </c>
      <c r="AU2786">
        <v>362.65</v>
      </c>
      <c r="AV2786">
        <v>1285.43</v>
      </c>
      <c r="AW2786">
        <v>340.05</v>
      </c>
      <c r="AX2786" t="s">
        <v>111</v>
      </c>
      <c r="AY2786">
        <v>1123.8800000000001</v>
      </c>
      <c r="AZ2786">
        <v>2946.75</v>
      </c>
      <c r="BA2786">
        <v>347.83</v>
      </c>
      <c r="BB2786">
        <v>516.29999999999995</v>
      </c>
      <c r="BC2786">
        <v>2279.5500000000002</v>
      </c>
      <c r="BD2786">
        <v>1486.9</v>
      </c>
      <c r="BE2786">
        <v>575.6</v>
      </c>
      <c r="BF2786">
        <v>118.15</v>
      </c>
      <c r="BG2786">
        <v>8001.95</v>
      </c>
    </row>
    <row r="2787" spans="8:59" x14ac:dyDescent="0.25">
      <c r="H2787" s="1">
        <v>42247</v>
      </c>
      <c r="I2787">
        <v>1901.48</v>
      </c>
      <c r="J2787">
        <v>507.75</v>
      </c>
      <c r="K2787">
        <v>180.98</v>
      </c>
      <c r="L2787" t="s">
        <v>111</v>
      </c>
      <c r="M2787">
        <v>386.21</v>
      </c>
      <c r="N2787">
        <v>216.77</v>
      </c>
      <c r="O2787">
        <v>610.45000000000005</v>
      </c>
      <c r="P2787">
        <v>247.35</v>
      </c>
      <c r="Q2787">
        <v>80.05</v>
      </c>
      <c r="R2787">
        <v>21.14</v>
      </c>
      <c r="S2787">
        <v>898.95</v>
      </c>
      <c r="T2787">
        <v>337.8</v>
      </c>
      <c r="U2787">
        <v>513.73</v>
      </c>
      <c r="V2787">
        <v>294.39999999999998</v>
      </c>
      <c r="W2787">
        <v>682.15</v>
      </c>
      <c r="X2787">
        <v>848.6</v>
      </c>
      <c r="Y2787">
        <v>159.53</v>
      </c>
      <c r="Z2787">
        <v>92.01</v>
      </c>
      <c r="AA2787">
        <v>214.43</v>
      </c>
      <c r="AB2787">
        <v>4302.6499999999996</v>
      </c>
      <c r="AC2787">
        <v>2397.1999999999998</v>
      </c>
      <c r="AD2787">
        <v>860.9</v>
      </c>
      <c r="AE2787">
        <v>547.20000000000005</v>
      </c>
      <c r="AF2787">
        <v>651.70000000000005</v>
      </c>
      <c r="AG2787">
        <v>1068.5999999999999</v>
      </c>
      <c r="AH2787">
        <v>4167.2</v>
      </c>
      <c r="AI2787">
        <v>46.66</v>
      </c>
      <c r="AJ2787">
        <v>5965.4</v>
      </c>
      <c r="AK2787">
        <v>101.21</v>
      </c>
      <c r="AL2787" t="s">
        <v>111</v>
      </c>
      <c r="AM2787">
        <v>858.05</v>
      </c>
      <c r="AN2787">
        <v>1340.2</v>
      </c>
      <c r="AO2787">
        <v>485.53</v>
      </c>
      <c r="AP2787">
        <v>73.489999999999995</v>
      </c>
      <c r="AQ2787">
        <v>502.12</v>
      </c>
      <c r="AR2787">
        <v>366.35</v>
      </c>
      <c r="AS2787">
        <v>252.64</v>
      </c>
      <c r="AT2787">
        <v>319.32</v>
      </c>
      <c r="AU2787">
        <v>355.45</v>
      </c>
      <c r="AV2787">
        <v>1282.03</v>
      </c>
      <c r="AW2787">
        <v>340.15</v>
      </c>
      <c r="AX2787" t="s">
        <v>111</v>
      </c>
      <c r="AY2787">
        <v>1182.05</v>
      </c>
      <c r="AZ2787">
        <v>2889.8</v>
      </c>
      <c r="BA2787">
        <v>335.03</v>
      </c>
      <c r="BB2787">
        <v>515</v>
      </c>
      <c r="BC2787">
        <v>2232.6999999999998</v>
      </c>
      <c r="BD2787">
        <v>1464.98</v>
      </c>
      <c r="BE2787">
        <v>575.04</v>
      </c>
      <c r="BF2787">
        <v>119.6</v>
      </c>
      <c r="BG2787">
        <v>7971.3</v>
      </c>
    </row>
    <row r="2788" spans="8:59" x14ac:dyDescent="0.25">
      <c r="H2788" s="1">
        <v>42248</v>
      </c>
      <c r="I2788">
        <v>1825.93</v>
      </c>
      <c r="J2788">
        <v>480.1</v>
      </c>
      <c r="K2788">
        <v>177.26</v>
      </c>
      <c r="L2788" t="s">
        <v>111</v>
      </c>
      <c r="M2788">
        <v>378.97</v>
      </c>
      <c r="N2788">
        <v>210.3</v>
      </c>
      <c r="O2788">
        <v>588.6</v>
      </c>
      <c r="P2788">
        <v>239.1</v>
      </c>
      <c r="Q2788">
        <v>75.95</v>
      </c>
      <c r="R2788">
        <v>20.29</v>
      </c>
      <c r="S2788">
        <v>901.95</v>
      </c>
      <c r="T2788">
        <v>334.95</v>
      </c>
      <c r="U2788">
        <v>500.05</v>
      </c>
      <c r="V2788">
        <v>287.77999999999997</v>
      </c>
      <c r="W2788">
        <v>663.15</v>
      </c>
      <c r="X2788">
        <v>819.1</v>
      </c>
      <c r="Y2788">
        <v>156.07</v>
      </c>
      <c r="Z2788">
        <v>90.21</v>
      </c>
      <c r="AA2788">
        <v>211.56</v>
      </c>
      <c r="AB2788">
        <v>4249.1000000000004</v>
      </c>
      <c r="AC2788">
        <v>2383.85</v>
      </c>
      <c r="AD2788">
        <v>853.75</v>
      </c>
      <c r="AE2788">
        <v>544.5</v>
      </c>
      <c r="AF2788">
        <v>613.75</v>
      </c>
      <c r="AG2788">
        <v>1038.5999999999999</v>
      </c>
      <c r="AH2788">
        <v>4061.45</v>
      </c>
      <c r="AI2788">
        <v>44.71</v>
      </c>
      <c r="AJ2788">
        <v>6003.6</v>
      </c>
      <c r="AK2788">
        <v>100.21</v>
      </c>
      <c r="AL2788" t="s">
        <v>111</v>
      </c>
      <c r="AM2788">
        <v>831.5</v>
      </c>
      <c r="AN2788">
        <v>1310.85</v>
      </c>
      <c r="AO2788">
        <v>473.8</v>
      </c>
      <c r="AP2788">
        <v>72.62</v>
      </c>
      <c r="AQ2788">
        <v>493.51</v>
      </c>
      <c r="AR2788">
        <v>354.7</v>
      </c>
      <c r="AS2788">
        <v>246.32</v>
      </c>
      <c r="AT2788">
        <v>311.29000000000002</v>
      </c>
      <c r="AU2788">
        <v>342.25</v>
      </c>
      <c r="AV2788">
        <v>1268.7</v>
      </c>
      <c r="AW2788">
        <v>329.9</v>
      </c>
      <c r="AX2788" t="s">
        <v>111</v>
      </c>
      <c r="AY2788">
        <v>1147.3</v>
      </c>
      <c r="AZ2788">
        <v>2834.1</v>
      </c>
      <c r="BA2788">
        <v>350.57</v>
      </c>
      <c r="BB2788">
        <v>512.29999999999995</v>
      </c>
      <c r="BC2788">
        <v>2249.9</v>
      </c>
      <c r="BD2788">
        <v>1460.45</v>
      </c>
      <c r="BE2788">
        <v>570.66999999999996</v>
      </c>
      <c r="BF2788">
        <v>115.2</v>
      </c>
      <c r="BG2788">
        <v>7785.85</v>
      </c>
    </row>
    <row r="2789" spans="8:59" x14ac:dyDescent="0.25">
      <c r="H2789" s="1">
        <v>42249</v>
      </c>
      <c r="I2789">
        <v>1837.73</v>
      </c>
      <c r="J2789">
        <v>466.6</v>
      </c>
      <c r="K2789">
        <v>178.53</v>
      </c>
      <c r="L2789" t="s">
        <v>111</v>
      </c>
      <c r="M2789">
        <v>383.35</v>
      </c>
      <c r="N2789">
        <v>213.4</v>
      </c>
      <c r="O2789">
        <v>567.28</v>
      </c>
      <c r="P2789">
        <v>230.55</v>
      </c>
      <c r="Q2789">
        <v>74.349999999999994</v>
      </c>
      <c r="R2789">
        <v>20.59</v>
      </c>
      <c r="S2789">
        <v>890.15</v>
      </c>
      <c r="T2789">
        <v>323.10000000000002</v>
      </c>
      <c r="U2789">
        <v>497.58</v>
      </c>
      <c r="V2789">
        <v>283.02999999999997</v>
      </c>
      <c r="W2789">
        <v>648.29999999999995</v>
      </c>
      <c r="X2789">
        <v>806</v>
      </c>
      <c r="Y2789">
        <v>150.13</v>
      </c>
      <c r="Z2789">
        <v>89.1</v>
      </c>
      <c r="AA2789">
        <v>207.84</v>
      </c>
      <c r="AB2789">
        <v>4200.1499999999996</v>
      </c>
      <c r="AC2789">
        <v>2338.6999999999998</v>
      </c>
      <c r="AD2789">
        <v>830.6</v>
      </c>
      <c r="AE2789">
        <v>549.73</v>
      </c>
      <c r="AF2789">
        <v>608.70000000000005</v>
      </c>
      <c r="AG2789">
        <v>1018.43</v>
      </c>
      <c r="AH2789">
        <v>4030</v>
      </c>
      <c r="AI2789">
        <v>44.24</v>
      </c>
      <c r="AJ2789">
        <v>5930</v>
      </c>
      <c r="AK2789">
        <v>97.08</v>
      </c>
      <c r="AL2789" t="s">
        <v>111</v>
      </c>
      <c r="AM2789">
        <v>824.8</v>
      </c>
      <c r="AN2789">
        <v>1310.1500000000001</v>
      </c>
      <c r="AO2789">
        <v>474.45</v>
      </c>
      <c r="AP2789">
        <v>70.430000000000007</v>
      </c>
      <c r="AQ2789">
        <v>502.2</v>
      </c>
      <c r="AR2789">
        <v>344.35</v>
      </c>
      <c r="AS2789">
        <v>240.77</v>
      </c>
      <c r="AT2789">
        <v>309.36</v>
      </c>
      <c r="AU2789">
        <v>334.55</v>
      </c>
      <c r="AV2789">
        <v>1295.9000000000001</v>
      </c>
      <c r="AW2789">
        <v>324.45</v>
      </c>
      <c r="AX2789" t="s">
        <v>111</v>
      </c>
      <c r="AY2789">
        <v>1125.18</v>
      </c>
      <c r="AZ2789">
        <v>2886.1</v>
      </c>
      <c r="BA2789">
        <v>354.03</v>
      </c>
      <c r="BB2789">
        <v>536</v>
      </c>
      <c r="BC2789">
        <v>2203.5</v>
      </c>
      <c r="BD2789">
        <v>1491.63</v>
      </c>
      <c r="BE2789">
        <v>569.67999999999995</v>
      </c>
      <c r="BF2789">
        <v>118.85</v>
      </c>
      <c r="BG2789">
        <v>7717</v>
      </c>
    </row>
    <row r="2790" spans="8:59" x14ac:dyDescent="0.25">
      <c r="H2790" s="1">
        <v>42250</v>
      </c>
      <c r="I2790">
        <v>1838.27</v>
      </c>
      <c r="J2790">
        <v>486.9</v>
      </c>
      <c r="K2790">
        <v>185.02</v>
      </c>
      <c r="L2790" t="s">
        <v>111</v>
      </c>
      <c r="M2790">
        <v>385.29</v>
      </c>
      <c r="N2790">
        <v>213.33</v>
      </c>
      <c r="O2790">
        <v>570.33000000000004</v>
      </c>
      <c r="P2790">
        <v>232.25</v>
      </c>
      <c r="Q2790">
        <v>77.2</v>
      </c>
      <c r="R2790">
        <v>21.55</v>
      </c>
      <c r="S2790">
        <v>884.95</v>
      </c>
      <c r="T2790">
        <v>327.2</v>
      </c>
      <c r="U2790">
        <v>505.15</v>
      </c>
      <c r="V2790">
        <v>279.32</v>
      </c>
      <c r="W2790">
        <v>655.65</v>
      </c>
      <c r="X2790">
        <v>826.6</v>
      </c>
      <c r="Y2790">
        <v>152.77000000000001</v>
      </c>
      <c r="Z2790">
        <v>93</v>
      </c>
      <c r="AA2790">
        <v>212.68</v>
      </c>
      <c r="AB2790">
        <v>4209.2</v>
      </c>
      <c r="AC2790">
        <v>2322.35</v>
      </c>
      <c r="AD2790">
        <v>833.75</v>
      </c>
      <c r="AE2790">
        <v>549.66999999999996</v>
      </c>
      <c r="AF2790">
        <v>627.1</v>
      </c>
      <c r="AG2790">
        <v>1045.8699999999999</v>
      </c>
      <c r="AH2790">
        <v>4143.25</v>
      </c>
      <c r="AI2790">
        <v>45.33</v>
      </c>
      <c r="AJ2790">
        <v>6035.45</v>
      </c>
      <c r="AK2790">
        <v>98</v>
      </c>
      <c r="AL2790" t="s">
        <v>111</v>
      </c>
      <c r="AM2790">
        <v>849.4</v>
      </c>
      <c r="AN2790">
        <v>1325.75</v>
      </c>
      <c r="AO2790">
        <v>480.5</v>
      </c>
      <c r="AP2790">
        <v>71.55</v>
      </c>
      <c r="AQ2790">
        <v>520.22</v>
      </c>
      <c r="AR2790">
        <v>345.3</v>
      </c>
      <c r="AS2790">
        <v>242.59</v>
      </c>
      <c r="AT2790">
        <v>312.51</v>
      </c>
      <c r="AU2790">
        <v>339.4</v>
      </c>
      <c r="AV2790">
        <v>1302.8</v>
      </c>
      <c r="AW2790">
        <v>333.55</v>
      </c>
      <c r="AX2790" t="s">
        <v>111</v>
      </c>
      <c r="AY2790">
        <v>1120.43</v>
      </c>
      <c r="AZ2790">
        <v>3003.9</v>
      </c>
      <c r="BA2790">
        <v>365.33</v>
      </c>
      <c r="BB2790">
        <v>540.4</v>
      </c>
      <c r="BC2790">
        <v>2248.4</v>
      </c>
      <c r="BD2790">
        <v>1504.03</v>
      </c>
      <c r="BE2790">
        <v>571.14</v>
      </c>
      <c r="BF2790">
        <v>124.15</v>
      </c>
      <c r="BG2790">
        <v>7823</v>
      </c>
    </row>
    <row r="2791" spans="8:59" x14ac:dyDescent="0.25">
      <c r="H2791" s="1">
        <v>42251</v>
      </c>
      <c r="I2791">
        <v>1817.77</v>
      </c>
      <c r="J2791">
        <v>468</v>
      </c>
      <c r="K2791">
        <v>182.88</v>
      </c>
      <c r="L2791" t="s">
        <v>111</v>
      </c>
      <c r="M2791">
        <v>377.19</v>
      </c>
      <c r="N2791">
        <v>211.4</v>
      </c>
      <c r="O2791">
        <v>555.29999999999995</v>
      </c>
      <c r="P2791">
        <v>225.15</v>
      </c>
      <c r="Q2791">
        <v>73.900000000000006</v>
      </c>
      <c r="R2791">
        <v>20.54</v>
      </c>
      <c r="S2791">
        <v>857.7</v>
      </c>
      <c r="T2791">
        <v>332.95</v>
      </c>
      <c r="U2791">
        <v>498.03</v>
      </c>
      <c r="V2791">
        <v>283.52999999999997</v>
      </c>
      <c r="W2791">
        <v>649.54999999999995</v>
      </c>
      <c r="X2791">
        <v>812.85</v>
      </c>
      <c r="Y2791">
        <v>150.37</v>
      </c>
      <c r="Z2791">
        <v>90.35</v>
      </c>
      <c r="AA2791">
        <v>207.75</v>
      </c>
      <c r="AB2791">
        <v>4052.85</v>
      </c>
      <c r="AC2791">
        <v>2290.85</v>
      </c>
      <c r="AD2791">
        <v>830</v>
      </c>
      <c r="AE2791">
        <v>536.98</v>
      </c>
      <c r="AF2791">
        <v>606.29999999999995</v>
      </c>
      <c r="AG2791">
        <v>1022.57</v>
      </c>
      <c r="AH2791">
        <v>4063.3</v>
      </c>
      <c r="AI2791">
        <v>43.09</v>
      </c>
      <c r="AJ2791">
        <v>5995.6</v>
      </c>
      <c r="AK2791">
        <v>95.42</v>
      </c>
      <c r="AL2791" t="s">
        <v>111</v>
      </c>
      <c r="AM2791">
        <v>840.8</v>
      </c>
      <c r="AN2791">
        <v>1312.6</v>
      </c>
      <c r="AO2791">
        <v>470.15</v>
      </c>
      <c r="AP2791">
        <v>69.53</v>
      </c>
      <c r="AQ2791">
        <v>507.56</v>
      </c>
      <c r="AR2791">
        <v>347.5</v>
      </c>
      <c r="AS2791">
        <v>234.32</v>
      </c>
      <c r="AT2791">
        <v>315.44</v>
      </c>
      <c r="AU2791">
        <v>339.35</v>
      </c>
      <c r="AV2791">
        <v>1273.72</v>
      </c>
      <c r="AW2791">
        <v>322.89999999999998</v>
      </c>
      <c r="AX2791" t="s">
        <v>111</v>
      </c>
      <c r="AY2791">
        <v>1088.3800000000001</v>
      </c>
      <c r="AZ2791">
        <v>2915.1</v>
      </c>
      <c r="BA2791">
        <v>353.1</v>
      </c>
      <c r="BB2791">
        <v>529.29999999999995</v>
      </c>
      <c r="BC2791">
        <v>2211</v>
      </c>
      <c r="BD2791">
        <v>1494.13</v>
      </c>
      <c r="BE2791">
        <v>563.04999999999995</v>
      </c>
      <c r="BF2791">
        <v>120.2</v>
      </c>
      <c r="BG2791">
        <v>7655.05</v>
      </c>
    </row>
    <row r="2792" spans="8:59" x14ac:dyDescent="0.25">
      <c r="H2792" s="1">
        <v>42254</v>
      </c>
      <c r="I2792">
        <v>1744.3</v>
      </c>
      <c r="J2792">
        <v>449.85</v>
      </c>
      <c r="K2792">
        <v>175.05</v>
      </c>
      <c r="L2792" t="s">
        <v>111</v>
      </c>
      <c r="M2792">
        <v>375.97</v>
      </c>
      <c r="N2792">
        <v>208.97</v>
      </c>
      <c r="O2792">
        <v>555.45000000000005</v>
      </c>
      <c r="P2792">
        <v>221.1</v>
      </c>
      <c r="Q2792">
        <v>71.55</v>
      </c>
      <c r="R2792">
        <v>20.25</v>
      </c>
      <c r="S2792">
        <v>836.5</v>
      </c>
      <c r="T2792">
        <v>332.4</v>
      </c>
      <c r="U2792">
        <v>492.23</v>
      </c>
      <c r="V2792">
        <v>276.73</v>
      </c>
      <c r="W2792">
        <v>649.54999999999995</v>
      </c>
      <c r="X2792">
        <v>788</v>
      </c>
      <c r="Y2792">
        <v>150.69999999999999</v>
      </c>
      <c r="Z2792">
        <v>89.08</v>
      </c>
      <c r="AA2792">
        <v>207.04</v>
      </c>
      <c r="AB2792">
        <v>3946.5</v>
      </c>
      <c r="AC2792">
        <v>2280.6</v>
      </c>
      <c r="AD2792">
        <v>819.85</v>
      </c>
      <c r="AE2792">
        <v>529.38</v>
      </c>
      <c r="AF2792">
        <v>600.65</v>
      </c>
      <c r="AG2792">
        <v>1006.33</v>
      </c>
      <c r="AH2792">
        <v>4069.6</v>
      </c>
      <c r="AI2792">
        <v>41.79</v>
      </c>
      <c r="AJ2792">
        <v>6001.35</v>
      </c>
      <c r="AK2792">
        <v>93.83</v>
      </c>
      <c r="AL2792" t="s">
        <v>111</v>
      </c>
      <c r="AM2792">
        <v>820.2</v>
      </c>
      <c r="AN2792">
        <v>1260.45</v>
      </c>
      <c r="AO2792">
        <v>460.43</v>
      </c>
      <c r="AP2792">
        <v>68.790000000000006</v>
      </c>
      <c r="AQ2792">
        <v>503.91</v>
      </c>
      <c r="AR2792">
        <v>337.45</v>
      </c>
      <c r="AS2792">
        <v>226.45</v>
      </c>
      <c r="AT2792">
        <v>312.83</v>
      </c>
      <c r="AU2792">
        <v>322.64999999999998</v>
      </c>
      <c r="AV2792">
        <v>1269.8800000000001</v>
      </c>
      <c r="AW2792">
        <v>322.85000000000002</v>
      </c>
      <c r="AX2792" t="s">
        <v>111</v>
      </c>
      <c r="AY2792">
        <v>1047.0999999999999</v>
      </c>
      <c r="AZ2792">
        <v>2854.35</v>
      </c>
      <c r="BA2792">
        <v>350.03</v>
      </c>
      <c r="BB2792">
        <v>538</v>
      </c>
      <c r="BC2792">
        <v>2192.1</v>
      </c>
      <c r="BD2792">
        <v>1448.7</v>
      </c>
      <c r="BE2792">
        <v>565.39</v>
      </c>
      <c r="BF2792">
        <v>120.45</v>
      </c>
      <c r="BG2792">
        <v>7558.8</v>
      </c>
    </row>
    <row r="2793" spans="8:59" x14ac:dyDescent="0.25">
      <c r="H2793" s="1">
        <v>42255</v>
      </c>
      <c r="I2793">
        <v>1723.43</v>
      </c>
      <c r="J2793">
        <v>473.9</v>
      </c>
      <c r="K2793">
        <v>175</v>
      </c>
      <c r="L2793" t="s">
        <v>111</v>
      </c>
      <c r="M2793">
        <v>382.92</v>
      </c>
      <c r="N2793">
        <v>208.6</v>
      </c>
      <c r="O2793">
        <v>572.95000000000005</v>
      </c>
      <c r="P2793">
        <v>228.35</v>
      </c>
      <c r="Q2793">
        <v>72.7</v>
      </c>
      <c r="R2793">
        <v>21.46</v>
      </c>
      <c r="S2793">
        <v>844.6</v>
      </c>
      <c r="T2793">
        <v>322</v>
      </c>
      <c r="U2793">
        <v>502.03</v>
      </c>
      <c r="V2793">
        <v>273.75</v>
      </c>
      <c r="W2793">
        <v>650</v>
      </c>
      <c r="X2793">
        <v>791.5</v>
      </c>
      <c r="Y2793">
        <v>153.27000000000001</v>
      </c>
      <c r="Z2793">
        <v>94.27</v>
      </c>
      <c r="AA2793">
        <v>211.35</v>
      </c>
      <c r="AB2793">
        <v>3977.55</v>
      </c>
      <c r="AC2793">
        <v>2313.1999999999998</v>
      </c>
      <c r="AD2793">
        <v>801.1</v>
      </c>
      <c r="AE2793">
        <v>529.4</v>
      </c>
      <c r="AF2793">
        <v>620.4</v>
      </c>
      <c r="AG2793">
        <v>1043</v>
      </c>
      <c r="AH2793">
        <v>4139.3</v>
      </c>
      <c r="AI2793">
        <v>42.47</v>
      </c>
      <c r="AJ2793">
        <v>5902.2</v>
      </c>
      <c r="AK2793">
        <v>95.38</v>
      </c>
      <c r="AL2793" t="s">
        <v>111</v>
      </c>
      <c r="AM2793">
        <v>840.35</v>
      </c>
      <c r="AN2793">
        <v>1314</v>
      </c>
      <c r="AO2793">
        <v>468.18</v>
      </c>
      <c r="AP2793">
        <v>70.900000000000006</v>
      </c>
      <c r="AQ2793">
        <v>501.16</v>
      </c>
      <c r="AR2793">
        <v>337.35</v>
      </c>
      <c r="AS2793">
        <v>237.09</v>
      </c>
      <c r="AT2793">
        <v>313.41000000000003</v>
      </c>
      <c r="AU2793">
        <v>317.55</v>
      </c>
      <c r="AV2793">
        <v>1270.1500000000001</v>
      </c>
      <c r="AW2793">
        <v>330.9</v>
      </c>
      <c r="AX2793" t="s">
        <v>111</v>
      </c>
      <c r="AY2793">
        <v>1046.83</v>
      </c>
      <c r="AZ2793">
        <v>2883.9</v>
      </c>
      <c r="BA2793">
        <v>345.87</v>
      </c>
      <c r="BB2793">
        <v>537.20000000000005</v>
      </c>
      <c r="BC2793">
        <v>2205.65</v>
      </c>
      <c r="BD2793">
        <v>1421.65</v>
      </c>
      <c r="BE2793">
        <v>571.29</v>
      </c>
      <c r="BF2793">
        <v>120.95</v>
      </c>
      <c r="BG2793">
        <v>7688.25</v>
      </c>
    </row>
    <row r="2794" spans="8:59" x14ac:dyDescent="0.25">
      <c r="H2794" s="1">
        <v>42256</v>
      </c>
      <c r="I2794">
        <v>1796.74</v>
      </c>
      <c r="J2794">
        <v>486.25</v>
      </c>
      <c r="K2794">
        <v>181.12</v>
      </c>
      <c r="L2794" t="s">
        <v>111</v>
      </c>
      <c r="M2794">
        <v>394.4</v>
      </c>
      <c r="N2794">
        <v>209.6</v>
      </c>
      <c r="O2794">
        <v>585.29999999999995</v>
      </c>
      <c r="P2794">
        <v>231.65</v>
      </c>
      <c r="Q2794">
        <v>78.599999999999994</v>
      </c>
      <c r="R2794">
        <v>22.47</v>
      </c>
      <c r="S2794">
        <v>839.05</v>
      </c>
      <c r="T2794">
        <v>330.55</v>
      </c>
      <c r="U2794">
        <v>508.15</v>
      </c>
      <c r="V2794">
        <v>273.42</v>
      </c>
      <c r="W2794">
        <v>656.45</v>
      </c>
      <c r="X2794">
        <v>821.15</v>
      </c>
      <c r="Y2794">
        <v>153.6</v>
      </c>
      <c r="Z2794">
        <v>98.16</v>
      </c>
      <c r="AA2794">
        <v>210.41</v>
      </c>
      <c r="AB2794">
        <v>4041.05</v>
      </c>
      <c r="AC2794">
        <v>2344.3000000000002</v>
      </c>
      <c r="AD2794">
        <v>803.05</v>
      </c>
      <c r="AE2794">
        <v>544.35</v>
      </c>
      <c r="AF2794">
        <v>634.70000000000005</v>
      </c>
      <c r="AG2794">
        <v>1061.67</v>
      </c>
      <c r="AH2794">
        <v>4305.1499999999996</v>
      </c>
      <c r="AI2794">
        <v>43.74</v>
      </c>
      <c r="AJ2794">
        <v>5986.6</v>
      </c>
      <c r="AK2794">
        <v>100.75</v>
      </c>
      <c r="AL2794" t="s">
        <v>111</v>
      </c>
      <c r="AM2794">
        <v>857.95</v>
      </c>
      <c r="AN2794">
        <v>1353</v>
      </c>
      <c r="AO2794">
        <v>471.6</v>
      </c>
      <c r="AP2794">
        <v>70.88</v>
      </c>
      <c r="AQ2794">
        <v>505</v>
      </c>
      <c r="AR2794">
        <v>338.95</v>
      </c>
      <c r="AS2794">
        <v>240.5</v>
      </c>
      <c r="AT2794">
        <v>319.5</v>
      </c>
      <c r="AU2794">
        <v>324.05</v>
      </c>
      <c r="AV2794">
        <v>1274.8800000000001</v>
      </c>
      <c r="AW2794">
        <v>344.9</v>
      </c>
      <c r="AX2794" t="s">
        <v>111</v>
      </c>
      <c r="AY2794">
        <v>1035.83</v>
      </c>
      <c r="AZ2794">
        <v>2985</v>
      </c>
      <c r="BA2794">
        <v>347.07</v>
      </c>
      <c r="BB2794">
        <v>533.4</v>
      </c>
      <c r="BC2794">
        <v>2270</v>
      </c>
      <c r="BD2794">
        <v>1439.98</v>
      </c>
      <c r="BE2794">
        <v>584.74</v>
      </c>
      <c r="BF2794">
        <v>123.65</v>
      </c>
      <c r="BG2794">
        <v>7818.6</v>
      </c>
    </row>
    <row r="2795" spans="8:59" x14ac:dyDescent="0.25">
      <c r="H2795" s="1">
        <v>42257</v>
      </c>
      <c r="I2795">
        <v>1849.69</v>
      </c>
      <c r="J2795">
        <v>482.6</v>
      </c>
      <c r="K2795">
        <v>180.53</v>
      </c>
      <c r="L2795" t="s">
        <v>111</v>
      </c>
      <c r="M2795">
        <v>391.22</v>
      </c>
      <c r="N2795">
        <v>208.9</v>
      </c>
      <c r="O2795">
        <v>585.04999999999995</v>
      </c>
      <c r="P2795">
        <v>227.45</v>
      </c>
      <c r="Q2795">
        <v>76.5</v>
      </c>
      <c r="R2795">
        <v>22.53</v>
      </c>
      <c r="S2795">
        <v>839.7</v>
      </c>
      <c r="T2795">
        <v>325.95</v>
      </c>
      <c r="U2795">
        <v>505.5</v>
      </c>
      <c r="V2795">
        <v>279.89999999999998</v>
      </c>
      <c r="W2795">
        <v>653.70000000000005</v>
      </c>
      <c r="X2795">
        <v>807.95</v>
      </c>
      <c r="Y2795">
        <v>151.27000000000001</v>
      </c>
      <c r="Z2795">
        <v>97.57</v>
      </c>
      <c r="AA2795">
        <v>207.04</v>
      </c>
      <c r="AB2795">
        <v>3973.55</v>
      </c>
      <c r="AC2795">
        <v>2348.6</v>
      </c>
      <c r="AD2795">
        <v>790.15</v>
      </c>
      <c r="AE2795">
        <v>540.23</v>
      </c>
      <c r="AF2795">
        <v>635.29999999999995</v>
      </c>
      <c r="AG2795">
        <v>1076.9000000000001</v>
      </c>
      <c r="AH2795">
        <v>4301.45</v>
      </c>
      <c r="AI2795">
        <v>43.15</v>
      </c>
      <c r="AJ2795">
        <v>6005.1</v>
      </c>
      <c r="AK2795">
        <v>99.38</v>
      </c>
      <c r="AL2795" t="s">
        <v>111</v>
      </c>
      <c r="AM2795">
        <v>866.9</v>
      </c>
      <c r="AN2795">
        <v>1410.65</v>
      </c>
      <c r="AO2795">
        <v>457.95</v>
      </c>
      <c r="AP2795">
        <v>69.38</v>
      </c>
      <c r="AQ2795">
        <v>505.47</v>
      </c>
      <c r="AR2795">
        <v>338.35</v>
      </c>
      <c r="AS2795">
        <v>243.09</v>
      </c>
      <c r="AT2795">
        <v>315.85000000000002</v>
      </c>
      <c r="AU2795">
        <v>326.2</v>
      </c>
      <c r="AV2795">
        <v>1272.7</v>
      </c>
      <c r="AW2795">
        <v>354.1</v>
      </c>
      <c r="AX2795" t="s">
        <v>111</v>
      </c>
      <c r="AY2795">
        <v>1079.5</v>
      </c>
      <c r="AZ2795">
        <v>2964.4</v>
      </c>
      <c r="BA2795">
        <v>330.73</v>
      </c>
      <c r="BB2795">
        <v>533.79999999999995</v>
      </c>
      <c r="BC2795">
        <v>2302.6999999999998</v>
      </c>
      <c r="BD2795">
        <v>1432.2</v>
      </c>
      <c r="BE2795">
        <v>578.23</v>
      </c>
      <c r="BF2795">
        <v>123.75</v>
      </c>
      <c r="BG2795">
        <v>7788.1</v>
      </c>
    </row>
    <row r="2796" spans="8:59" x14ac:dyDescent="0.25">
      <c r="H2796" s="1">
        <v>42258</v>
      </c>
      <c r="I2796">
        <v>1888.21</v>
      </c>
      <c r="J2796">
        <v>481.25</v>
      </c>
      <c r="K2796">
        <v>179.03</v>
      </c>
      <c r="L2796" t="s">
        <v>111</v>
      </c>
      <c r="M2796">
        <v>388.49</v>
      </c>
      <c r="N2796">
        <v>209.17</v>
      </c>
      <c r="O2796">
        <v>583.25</v>
      </c>
      <c r="P2796">
        <v>230.1</v>
      </c>
      <c r="Q2796">
        <v>76.099999999999994</v>
      </c>
      <c r="R2796">
        <v>21.85</v>
      </c>
      <c r="S2796">
        <v>846.05</v>
      </c>
      <c r="T2796">
        <v>326.45</v>
      </c>
      <c r="U2796">
        <v>505.25</v>
      </c>
      <c r="V2796">
        <v>283.52</v>
      </c>
      <c r="W2796">
        <v>653.15</v>
      </c>
      <c r="X2796">
        <v>816.15</v>
      </c>
      <c r="Y2796">
        <v>152.22999999999999</v>
      </c>
      <c r="Z2796">
        <v>96.36</v>
      </c>
      <c r="AA2796">
        <v>209.66</v>
      </c>
      <c r="AB2796">
        <v>4014.2</v>
      </c>
      <c r="AC2796">
        <v>2343.0500000000002</v>
      </c>
      <c r="AD2796">
        <v>795.25</v>
      </c>
      <c r="AE2796">
        <v>545.38</v>
      </c>
      <c r="AF2796">
        <v>631.25</v>
      </c>
      <c r="AG2796">
        <v>1068.6300000000001</v>
      </c>
      <c r="AH2796">
        <v>4317.75</v>
      </c>
      <c r="AI2796">
        <v>43.09</v>
      </c>
      <c r="AJ2796">
        <v>6001.25</v>
      </c>
      <c r="AK2796">
        <v>99.71</v>
      </c>
      <c r="AL2796" t="s">
        <v>111</v>
      </c>
      <c r="AM2796">
        <v>868.7</v>
      </c>
      <c r="AN2796">
        <v>1371.35</v>
      </c>
      <c r="AO2796">
        <v>460.1</v>
      </c>
      <c r="AP2796">
        <v>69.92</v>
      </c>
      <c r="AQ2796">
        <v>503.69</v>
      </c>
      <c r="AR2796">
        <v>333.85</v>
      </c>
      <c r="AS2796">
        <v>243.23</v>
      </c>
      <c r="AT2796">
        <v>314.27</v>
      </c>
      <c r="AU2796">
        <v>322.95</v>
      </c>
      <c r="AV2796">
        <v>1276</v>
      </c>
      <c r="AW2796">
        <v>344.6</v>
      </c>
      <c r="AX2796" t="s">
        <v>111</v>
      </c>
      <c r="AY2796">
        <v>1070.75</v>
      </c>
      <c r="AZ2796">
        <v>2942.2</v>
      </c>
      <c r="BA2796">
        <v>337.63</v>
      </c>
      <c r="BB2796">
        <v>525.04999999999995</v>
      </c>
      <c r="BC2796">
        <v>2325.8000000000002</v>
      </c>
      <c r="BD2796">
        <v>1476.93</v>
      </c>
      <c r="BE2796">
        <v>577.78</v>
      </c>
      <c r="BF2796">
        <v>123.25</v>
      </c>
      <c r="BG2796">
        <v>7789.3</v>
      </c>
    </row>
    <row r="2797" spans="8:59" x14ac:dyDescent="0.25">
      <c r="H2797" s="1">
        <v>42261</v>
      </c>
      <c r="I2797">
        <v>1883.65</v>
      </c>
      <c r="J2797">
        <v>496.2</v>
      </c>
      <c r="K2797">
        <v>188.16</v>
      </c>
      <c r="L2797" t="s">
        <v>111</v>
      </c>
      <c r="M2797">
        <v>389.8</v>
      </c>
      <c r="N2797">
        <v>209.1</v>
      </c>
      <c r="O2797">
        <v>586.38</v>
      </c>
      <c r="P2797">
        <v>235.25</v>
      </c>
      <c r="Q2797">
        <v>78.650000000000006</v>
      </c>
      <c r="R2797">
        <v>22.68</v>
      </c>
      <c r="S2797">
        <v>857.05</v>
      </c>
      <c r="T2797">
        <v>329</v>
      </c>
      <c r="U2797">
        <v>509.85</v>
      </c>
      <c r="V2797">
        <v>293.47000000000003</v>
      </c>
      <c r="W2797">
        <v>660.7</v>
      </c>
      <c r="X2797">
        <v>840.25</v>
      </c>
      <c r="Y2797">
        <v>153.1</v>
      </c>
      <c r="Z2797">
        <v>99.33</v>
      </c>
      <c r="AA2797">
        <v>214.37</v>
      </c>
      <c r="AB2797">
        <v>4042.7</v>
      </c>
      <c r="AC2797">
        <v>2349.5</v>
      </c>
      <c r="AD2797">
        <v>794.75</v>
      </c>
      <c r="AE2797">
        <v>549.88</v>
      </c>
      <c r="AF2797">
        <v>645.75</v>
      </c>
      <c r="AG2797">
        <v>1070.6300000000001</v>
      </c>
      <c r="AH2797">
        <v>4319.5</v>
      </c>
      <c r="AI2797">
        <v>47.87</v>
      </c>
      <c r="AJ2797">
        <v>6056.5</v>
      </c>
      <c r="AK2797">
        <v>104.92</v>
      </c>
      <c r="AL2797" t="s">
        <v>111</v>
      </c>
      <c r="AM2797">
        <v>876.25</v>
      </c>
      <c r="AN2797">
        <v>1367.65</v>
      </c>
      <c r="AO2797">
        <v>464.28</v>
      </c>
      <c r="AP2797">
        <v>71.75</v>
      </c>
      <c r="AQ2797">
        <v>514.89</v>
      </c>
      <c r="AR2797">
        <v>339.3</v>
      </c>
      <c r="AS2797">
        <v>247.64</v>
      </c>
      <c r="AT2797">
        <v>319.18</v>
      </c>
      <c r="AU2797">
        <v>329.95</v>
      </c>
      <c r="AV2797">
        <v>1275.83</v>
      </c>
      <c r="AW2797">
        <v>346.8</v>
      </c>
      <c r="AX2797" t="s">
        <v>111</v>
      </c>
      <c r="AY2797">
        <v>1096.05</v>
      </c>
      <c r="AZ2797">
        <v>2949</v>
      </c>
      <c r="BA2797">
        <v>334.77</v>
      </c>
      <c r="BB2797">
        <v>525.79999999999995</v>
      </c>
      <c r="BC2797">
        <v>2314.35</v>
      </c>
      <c r="BD2797">
        <v>1495.63</v>
      </c>
      <c r="BE2797">
        <v>580.13</v>
      </c>
      <c r="BF2797">
        <v>124.05</v>
      </c>
      <c r="BG2797">
        <v>7872.25</v>
      </c>
    </row>
    <row r="2798" spans="8:59" x14ac:dyDescent="0.25">
      <c r="H2798" s="1">
        <v>42262</v>
      </c>
      <c r="I2798">
        <v>1857.63</v>
      </c>
      <c r="J2798">
        <v>482.75</v>
      </c>
      <c r="K2798">
        <v>187.44</v>
      </c>
      <c r="L2798" t="s">
        <v>111</v>
      </c>
      <c r="M2798">
        <v>391.74</v>
      </c>
      <c r="N2798">
        <v>211.6</v>
      </c>
      <c r="O2798">
        <v>575.95000000000005</v>
      </c>
      <c r="P2798">
        <v>234</v>
      </c>
      <c r="Q2798">
        <v>76.25</v>
      </c>
      <c r="R2798">
        <v>21.5</v>
      </c>
      <c r="S2798">
        <v>866.6</v>
      </c>
      <c r="T2798">
        <v>326.35000000000002</v>
      </c>
      <c r="U2798">
        <v>506.58</v>
      </c>
      <c r="V2798">
        <v>293.2</v>
      </c>
      <c r="W2798">
        <v>658.9</v>
      </c>
      <c r="X2798">
        <v>831.1</v>
      </c>
      <c r="Y2798">
        <v>152.87</v>
      </c>
      <c r="Z2798">
        <v>94.75</v>
      </c>
      <c r="AA2798">
        <v>213.71</v>
      </c>
      <c r="AB2798">
        <v>4005.5</v>
      </c>
      <c r="AC2798">
        <v>2310.5500000000002</v>
      </c>
      <c r="AD2798">
        <v>804.65</v>
      </c>
      <c r="AE2798">
        <v>549.6</v>
      </c>
      <c r="AF2798">
        <v>640</v>
      </c>
      <c r="AG2798">
        <v>1038.77</v>
      </c>
      <c r="AH2798">
        <v>4337.2</v>
      </c>
      <c r="AI2798">
        <v>45.61</v>
      </c>
      <c r="AJ2798">
        <v>6025</v>
      </c>
      <c r="AK2798">
        <v>105.71</v>
      </c>
      <c r="AL2798" t="s">
        <v>111</v>
      </c>
      <c r="AM2798">
        <v>883.95</v>
      </c>
      <c r="AN2798">
        <v>1364.3</v>
      </c>
      <c r="AO2798">
        <v>464.4</v>
      </c>
      <c r="AP2798">
        <v>72.17</v>
      </c>
      <c r="AQ2798">
        <v>524.69000000000005</v>
      </c>
      <c r="AR2798">
        <v>338.05</v>
      </c>
      <c r="AS2798">
        <v>244.45</v>
      </c>
      <c r="AT2798">
        <v>316.33999999999997</v>
      </c>
      <c r="AU2798">
        <v>332.8</v>
      </c>
      <c r="AV2798">
        <v>1273.8</v>
      </c>
      <c r="AW2798">
        <v>334.1</v>
      </c>
      <c r="AX2798" t="s">
        <v>111</v>
      </c>
      <c r="AY2798">
        <v>1092.3800000000001</v>
      </c>
      <c r="AZ2798">
        <v>2923.5</v>
      </c>
      <c r="BA2798">
        <v>328.13</v>
      </c>
      <c r="BB2798">
        <v>541.5</v>
      </c>
      <c r="BC2798">
        <v>2296.4</v>
      </c>
      <c r="BD2798">
        <v>1539.6</v>
      </c>
      <c r="BE2798">
        <v>576.73</v>
      </c>
      <c r="BF2798">
        <v>125.4</v>
      </c>
      <c r="BG2798">
        <v>7829.1</v>
      </c>
    </row>
    <row r="2799" spans="8:59" x14ac:dyDescent="0.25">
      <c r="H2799" s="1">
        <v>42263</v>
      </c>
      <c r="I2799">
        <v>1793.7</v>
      </c>
      <c r="J2799">
        <v>494.25</v>
      </c>
      <c r="K2799">
        <v>184.25</v>
      </c>
      <c r="L2799" t="s">
        <v>111</v>
      </c>
      <c r="M2799">
        <v>393.73</v>
      </c>
      <c r="N2799">
        <v>214.77</v>
      </c>
      <c r="O2799">
        <v>583.98</v>
      </c>
      <c r="P2799">
        <v>236.8</v>
      </c>
      <c r="Q2799">
        <v>77.25</v>
      </c>
      <c r="R2799">
        <v>21.62</v>
      </c>
      <c r="S2799">
        <v>887.2</v>
      </c>
      <c r="T2799">
        <v>327.75</v>
      </c>
      <c r="U2799">
        <v>511.68</v>
      </c>
      <c r="V2799">
        <v>287.45</v>
      </c>
      <c r="W2799">
        <v>661.6</v>
      </c>
      <c r="X2799">
        <v>823.95</v>
      </c>
      <c r="Y2799">
        <v>153.66999999999999</v>
      </c>
      <c r="Z2799">
        <v>95.05</v>
      </c>
      <c r="AA2799">
        <v>217.71</v>
      </c>
      <c r="AB2799">
        <v>4010.4</v>
      </c>
      <c r="AC2799">
        <v>2368.35</v>
      </c>
      <c r="AD2799">
        <v>806.85</v>
      </c>
      <c r="AE2799">
        <v>550.83000000000004</v>
      </c>
      <c r="AF2799">
        <v>641</v>
      </c>
      <c r="AG2799">
        <v>1032.47</v>
      </c>
      <c r="AH2799">
        <v>4355.6000000000004</v>
      </c>
      <c r="AI2799">
        <v>46.35</v>
      </c>
      <c r="AJ2799">
        <v>6096.35</v>
      </c>
      <c r="AK2799">
        <v>106.54</v>
      </c>
      <c r="AL2799" t="s">
        <v>111</v>
      </c>
      <c r="AM2799">
        <v>899.1</v>
      </c>
      <c r="AN2799">
        <v>1336.15</v>
      </c>
      <c r="AO2799">
        <v>469.45</v>
      </c>
      <c r="AP2799">
        <v>73.739999999999995</v>
      </c>
      <c r="AQ2799">
        <v>520.01</v>
      </c>
      <c r="AR2799">
        <v>337.45</v>
      </c>
      <c r="AS2799">
        <v>248.05</v>
      </c>
      <c r="AT2799">
        <v>324</v>
      </c>
      <c r="AU2799">
        <v>334.2</v>
      </c>
      <c r="AV2799">
        <v>1275.18</v>
      </c>
      <c r="AW2799">
        <v>338.05</v>
      </c>
      <c r="AX2799" t="s">
        <v>111</v>
      </c>
      <c r="AY2799">
        <v>1105.8</v>
      </c>
      <c r="AZ2799">
        <v>2933.9</v>
      </c>
      <c r="BA2799">
        <v>318.60000000000002</v>
      </c>
      <c r="BB2799">
        <v>544.15</v>
      </c>
      <c r="BC2799">
        <v>2350.15</v>
      </c>
      <c r="BD2799">
        <v>1505.73</v>
      </c>
      <c r="BE2799">
        <v>578.38</v>
      </c>
      <c r="BF2799">
        <v>123.1</v>
      </c>
      <c r="BG2799">
        <v>7899.15</v>
      </c>
    </row>
    <row r="2800" spans="8:59" x14ac:dyDescent="0.25">
      <c r="H2800" s="1">
        <v>42264</v>
      </c>
      <c r="I2800">
        <v>1793.7</v>
      </c>
      <c r="J2800">
        <v>494.25</v>
      </c>
      <c r="K2800">
        <v>184.25</v>
      </c>
      <c r="L2800" t="s">
        <v>111</v>
      </c>
      <c r="M2800">
        <v>393.73</v>
      </c>
      <c r="N2800">
        <v>214.77</v>
      </c>
      <c r="O2800">
        <v>583.98</v>
      </c>
      <c r="P2800">
        <v>236.8</v>
      </c>
      <c r="Q2800">
        <v>77.25</v>
      </c>
      <c r="R2800">
        <v>21.62</v>
      </c>
      <c r="S2800">
        <v>887.2</v>
      </c>
      <c r="T2800">
        <v>327.75</v>
      </c>
      <c r="U2800">
        <v>511.68</v>
      </c>
      <c r="V2800">
        <v>287.45</v>
      </c>
      <c r="W2800">
        <v>661.6</v>
      </c>
      <c r="X2800">
        <v>823.95</v>
      </c>
      <c r="Y2800">
        <v>153.66999999999999</v>
      </c>
      <c r="Z2800">
        <v>95.05</v>
      </c>
      <c r="AA2800">
        <v>217.71</v>
      </c>
      <c r="AB2800">
        <v>4010.4</v>
      </c>
      <c r="AC2800">
        <v>2368.35</v>
      </c>
      <c r="AD2800">
        <v>806.85</v>
      </c>
      <c r="AE2800">
        <v>550.83000000000004</v>
      </c>
      <c r="AF2800">
        <v>641</v>
      </c>
      <c r="AG2800">
        <v>1032.47</v>
      </c>
      <c r="AH2800">
        <v>4355.6000000000004</v>
      </c>
      <c r="AI2800">
        <v>46.35</v>
      </c>
      <c r="AJ2800">
        <v>6096.35</v>
      </c>
      <c r="AK2800">
        <v>106.54</v>
      </c>
      <c r="AL2800" t="s">
        <v>111</v>
      </c>
      <c r="AM2800">
        <v>899.1</v>
      </c>
      <c r="AN2800">
        <v>1336.15</v>
      </c>
      <c r="AO2800">
        <v>469.45</v>
      </c>
      <c r="AP2800">
        <v>73.739999999999995</v>
      </c>
      <c r="AQ2800">
        <v>520.01</v>
      </c>
      <c r="AR2800">
        <v>337.45</v>
      </c>
      <c r="AS2800">
        <v>248.05</v>
      </c>
      <c r="AT2800">
        <v>324</v>
      </c>
      <c r="AU2800">
        <v>334.2</v>
      </c>
      <c r="AV2800">
        <v>1275.18</v>
      </c>
      <c r="AW2800">
        <v>338.05</v>
      </c>
      <c r="AX2800" t="s">
        <v>111</v>
      </c>
      <c r="AY2800">
        <v>1105.8</v>
      </c>
      <c r="AZ2800">
        <v>2933.9</v>
      </c>
      <c r="BA2800">
        <v>318.60000000000002</v>
      </c>
      <c r="BB2800">
        <v>544.15</v>
      </c>
      <c r="BC2800">
        <v>2350.15</v>
      </c>
      <c r="BD2800">
        <v>1505.73</v>
      </c>
      <c r="BE2800">
        <v>578.38</v>
      </c>
      <c r="BF2800">
        <v>123.1</v>
      </c>
      <c r="BG2800">
        <v>7899.15</v>
      </c>
    </row>
    <row r="2801" spans="8:59" x14ac:dyDescent="0.25">
      <c r="H2801" s="1">
        <v>42265</v>
      </c>
      <c r="I2801">
        <v>1823.45</v>
      </c>
      <c r="J2801">
        <v>517.45000000000005</v>
      </c>
      <c r="K2801">
        <v>183.45</v>
      </c>
      <c r="L2801" t="s">
        <v>111</v>
      </c>
      <c r="M2801">
        <v>404.04</v>
      </c>
      <c r="N2801">
        <v>212</v>
      </c>
      <c r="O2801">
        <v>599.63</v>
      </c>
      <c r="P2801">
        <v>242</v>
      </c>
      <c r="Q2801">
        <v>75.900000000000006</v>
      </c>
      <c r="R2801">
        <v>21.4</v>
      </c>
      <c r="S2801">
        <v>905.2</v>
      </c>
      <c r="T2801">
        <v>321.89999999999998</v>
      </c>
      <c r="U2801">
        <v>524.88</v>
      </c>
      <c r="V2801">
        <v>289.85000000000002</v>
      </c>
      <c r="W2801">
        <v>652</v>
      </c>
      <c r="X2801">
        <v>841.05</v>
      </c>
      <c r="Y2801">
        <v>159.47</v>
      </c>
      <c r="Z2801">
        <v>94.43</v>
      </c>
      <c r="AA2801">
        <v>222</v>
      </c>
      <c r="AB2801">
        <v>4005.85</v>
      </c>
      <c r="AC2801">
        <v>2428.5</v>
      </c>
      <c r="AD2801">
        <v>797.85</v>
      </c>
      <c r="AE2801">
        <v>552.23</v>
      </c>
      <c r="AF2801">
        <v>657.4</v>
      </c>
      <c r="AG2801">
        <v>1027.07</v>
      </c>
      <c r="AH2801">
        <v>4400.8500000000004</v>
      </c>
      <c r="AI2801">
        <v>48.4</v>
      </c>
      <c r="AJ2801">
        <v>6236.7</v>
      </c>
      <c r="AK2801">
        <v>105.67</v>
      </c>
      <c r="AL2801" t="s">
        <v>111</v>
      </c>
      <c r="AM2801">
        <v>918.65</v>
      </c>
      <c r="AN2801">
        <v>1370.35</v>
      </c>
      <c r="AO2801">
        <v>475.28</v>
      </c>
      <c r="AP2801">
        <v>75.09</v>
      </c>
      <c r="AQ2801">
        <v>496.56</v>
      </c>
      <c r="AR2801">
        <v>343.35</v>
      </c>
      <c r="AS2801">
        <v>252.59</v>
      </c>
      <c r="AT2801">
        <v>321.66000000000003</v>
      </c>
      <c r="AU2801">
        <v>339.7</v>
      </c>
      <c r="AV2801">
        <v>1275.6300000000001</v>
      </c>
      <c r="AW2801">
        <v>330.25</v>
      </c>
      <c r="AX2801" t="s">
        <v>111</v>
      </c>
      <c r="AY2801">
        <v>1112.68</v>
      </c>
      <c r="AZ2801">
        <v>2937.95</v>
      </c>
      <c r="BA2801">
        <v>320.7</v>
      </c>
      <c r="BB2801">
        <v>561.5</v>
      </c>
      <c r="BC2801">
        <v>2297.5</v>
      </c>
      <c r="BD2801">
        <v>1498.95</v>
      </c>
      <c r="BE2801">
        <v>583.44000000000005</v>
      </c>
      <c r="BF2801">
        <v>125.45</v>
      </c>
      <c r="BG2801">
        <v>7981.9</v>
      </c>
    </row>
    <row r="2802" spans="8:59" x14ac:dyDescent="0.25">
      <c r="H2802" s="1">
        <v>42268</v>
      </c>
      <c r="I2802">
        <v>1847.83</v>
      </c>
      <c r="J2802">
        <v>528</v>
      </c>
      <c r="K2802">
        <v>178.6</v>
      </c>
      <c r="L2802" t="s">
        <v>111</v>
      </c>
      <c r="M2802">
        <v>396.23</v>
      </c>
      <c r="N2802">
        <v>209.5</v>
      </c>
      <c r="O2802">
        <v>592.65</v>
      </c>
      <c r="P2802">
        <v>245.25</v>
      </c>
      <c r="Q2802">
        <v>78.099999999999994</v>
      </c>
      <c r="R2802">
        <v>21.24</v>
      </c>
      <c r="S2802">
        <v>899.95</v>
      </c>
      <c r="T2802">
        <v>318.7</v>
      </c>
      <c r="U2802">
        <v>526.48</v>
      </c>
      <c r="V2802">
        <v>290.42</v>
      </c>
      <c r="W2802">
        <v>649.25</v>
      </c>
      <c r="X2802">
        <v>829.7</v>
      </c>
      <c r="Y2802">
        <v>159.30000000000001</v>
      </c>
      <c r="Z2802">
        <v>92.62</v>
      </c>
      <c r="AA2802">
        <v>222.08</v>
      </c>
      <c r="AB2802">
        <v>3957.3</v>
      </c>
      <c r="AC2802">
        <v>2423.6999999999998</v>
      </c>
      <c r="AD2802">
        <v>790.7</v>
      </c>
      <c r="AE2802">
        <v>552.33000000000004</v>
      </c>
      <c r="AF2802">
        <v>665.45</v>
      </c>
      <c r="AG2802">
        <v>1033.5</v>
      </c>
      <c r="AH2802">
        <v>4490.25</v>
      </c>
      <c r="AI2802">
        <v>50.39</v>
      </c>
      <c r="AJ2802">
        <v>6176.8</v>
      </c>
      <c r="AK2802">
        <v>105.63</v>
      </c>
      <c r="AL2802" t="s">
        <v>111</v>
      </c>
      <c r="AM2802">
        <v>913.5</v>
      </c>
      <c r="AN2802">
        <v>1363.7</v>
      </c>
      <c r="AO2802">
        <v>472</v>
      </c>
      <c r="AP2802">
        <v>76.81</v>
      </c>
      <c r="AQ2802">
        <v>493.59</v>
      </c>
      <c r="AR2802">
        <v>342.2</v>
      </c>
      <c r="AS2802">
        <v>253.91</v>
      </c>
      <c r="AT2802">
        <v>317.51</v>
      </c>
      <c r="AU2802">
        <v>332.9</v>
      </c>
      <c r="AV2802">
        <v>1275.53</v>
      </c>
      <c r="AW2802">
        <v>331.7</v>
      </c>
      <c r="AX2802" t="s">
        <v>111</v>
      </c>
      <c r="AY2802">
        <v>1116.75</v>
      </c>
      <c r="AZ2802">
        <v>2906.2</v>
      </c>
      <c r="BA2802">
        <v>313.83</v>
      </c>
      <c r="BB2802">
        <v>567.5</v>
      </c>
      <c r="BC2802">
        <v>2302.6</v>
      </c>
      <c r="BD2802">
        <v>1497.8</v>
      </c>
      <c r="BE2802">
        <v>577.04999999999995</v>
      </c>
      <c r="BF2802">
        <v>125.5</v>
      </c>
      <c r="BG2802">
        <v>7977.1</v>
      </c>
    </row>
    <row r="2803" spans="8:59" x14ac:dyDescent="0.25">
      <c r="H2803" s="1">
        <v>42269</v>
      </c>
      <c r="I2803">
        <v>1833.49</v>
      </c>
      <c r="J2803">
        <v>509.7</v>
      </c>
      <c r="K2803">
        <v>178.48</v>
      </c>
      <c r="L2803" t="s">
        <v>111</v>
      </c>
      <c r="M2803">
        <v>382.6</v>
      </c>
      <c r="N2803">
        <v>208.1</v>
      </c>
      <c r="O2803">
        <v>593.70000000000005</v>
      </c>
      <c r="P2803">
        <v>237.95</v>
      </c>
      <c r="Q2803">
        <v>73.2</v>
      </c>
      <c r="R2803">
        <v>20.65</v>
      </c>
      <c r="S2803">
        <v>900.6</v>
      </c>
      <c r="T2803">
        <v>318.85000000000002</v>
      </c>
      <c r="U2803">
        <v>515.33000000000004</v>
      </c>
      <c r="V2803">
        <v>287.13</v>
      </c>
      <c r="W2803">
        <v>644.15</v>
      </c>
      <c r="X2803">
        <v>804.7</v>
      </c>
      <c r="Y2803">
        <v>156.33000000000001</v>
      </c>
      <c r="Z2803">
        <v>91.18</v>
      </c>
      <c r="AA2803">
        <v>223.46</v>
      </c>
      <c r="AB2803">
        <v>3929.7</v>
      </c>
      <c r="AC2803">
        <v>2388.9499999999998</v>
      </c>
      <c r="AD2803">
        <v>785.9</v>
      </c>
      <c r="AE2803">
        <v>553.73</v>
      </c>
      <c r="AF2803">
        <v>642.70000000000005</v>
      </c>
      <c r="AG2803">
        <v>989.97</v>
      </c>
      <c r="AH2803">
        <v>4473.05</v>
      </c>
      <c r="AI2803">
        <v>48.68</v>
      </c>
      <c r="AJ2803">
        <v>6148.45</v>
      </c>
      <c r="AK2803">
        <v>100.75</v>
      </c>
      <c r="AL2803" t="s">
        <v>111</v>
      </c>
      <c r="AM2803">
        <v>888.05</v>
      </c>
      <c r="AN2803">
        <v>1374</v>
      </c>
      <c r="AO2803">
        <v>471.6</v>
      </c>
      <c r="AP2803">
        <v>73.69</v>
      </c>
      <c r="AQ2803">
        <v>482.14</v>
      </c>
      <c r="AR2803">
        <v>323.60000000000002</v>
      </c>
      <c r="AS2803">
        <v>245.95</v>
      </c>
      <c r="AT2803">
        <v>309.85000000000002</v>
      </c>
      <c r="AU2803">
        <v>319.10000000000002</v>
      </c>
      <c r="AV2803">
        <v>1263.4000000000001</v>
      </c>
      <c r="AW2803">
        <v>315.8</v>
      </c>
      <c r="AX2803" t="s">
        <v>111</v>
      </c>
      <c r="AY2803">
        <v>1104.55</v>
      </c>
      <c r="AZ2803">
        <v>2808.5</v>
      </c>
      <c r="BA2803">
        <v>308.39999999999998</v>
      </c>
      <c r="BB2803">
        <v>557.79999999999995</v>
      </c>
      <c r="BC2803">
        <v>2259.15</v>
      </c>
      <c r="BD2803">
        <v>1450.25</v>
      </c>
      <c r="BE2803">
        <v>572.14</v>
      </c>
      <c r="BF2803">
        <v>123.9</v>
      </c>
      <c r="BG2803">
        <v>7812</v>
      </c>
    </row>
    <row r="2804" spans="8:59" x14ac:dyDescent="0.25">
      <c r="H2804" s="1">
        <v>42270</v>
      </c>
      <c r="I2804">
        <v>1825.44</v>
      </c>
      <c r="J2804">
        <v>511.7</v>
      </c>
      <c r="K2804">
        <v>176.37</v>
      </c>
      <c r="L2804" t="s">
        <v>111</v>
      </c>
      <c r="M2804">
        <v>383.71</v>
      </c>
      <c r="N2804">
        <v>210.73</v>
      </c>
      <c r="O2804">
        <v>604.13</v>
      </c>
      <c r="P2804">
        <v>239.85</v>
      </c>
      <c r="Q2804">
        <v>72.95</v>
      </c>
      <c r="R2804">
        <v>20.73</v>
      </c>
      <c r="S2804">
        <v>896.75</v>
      </c>
      <c r="T2804">
        <v>319.89999999999998</v>
      </c>
      <c r="U2804">
        <v>524.6</v>
      </c>
      <c r="V2804">
        <v>292.25</v>
      </c>
      <c r="W2804">
        <v>642.15</v>
      </c>
      <c r="X2804">
        <v>794.1</v>
      </c>
      <c r="Y2804">
        <v>157.69999999999999</v>
      </c>
      <c r="Z2804">
        <v>87.44</v>
      </c>
      <c r="AA2804">
        <v>221.53</v>
      </c>
      <c r="AB2804">
        <v>3934.5</v>
      </c>
      <c r="AC2804">
        <v>2400.9499999999998</v>
      </c>
      <c r="AD2804">
        <v>785</v>
      </c>
      <c r="AE2804">
        <v>558.13</v>
      </c>
      <c r="AF2804">
        <v>658.65</v>
      </c>
      <c r="AG2804">
        <v>996.87</v>
      </c>
      <c r="AH2804">
        <v>4497.6499999999996</v>
      </c>
      <c r="AI2804">
        <v>49.67</v>
      </c>
      <c r="AJ2804">
        <v>6219.8</v>
      </c>
      <c r="AK2804">
        <v>101.08</v>
      </c>
      <c r="AL2804" t="s">
        <v>111</v>
      </c>
      <c r="AM2804">
        <v>905.55</v>
      </c>
      <c r="AN2804">
        <v>1369.6</v>
      </c>
      <c r="AO2804">
        <v>463.55</v>
      </c>
      <c r="AP2804">
        <v>71.89</v>
      </c>
      <c r="AQ2804">
        <v>484.49</v>
      </c>
      <c r="AR2804">
        <v>327.8</v>
      </c>
      <c r="AS2804">
        <v>248.5</v>
      </c>
      <c r="AT2804">
        <v>304.54000000000002</v>
      </c>
      <c r="AU2804">
        <v>310.85000000000002</v>
      </c>
      <c r="AV2804">
        <v>1266.33</v>
      </c>
      <c r="AW2804">
        <v>310.3</v>
      </c>
      <c r="AX2804" t="s">
        <v>111</v>
      </c>
      <c r="AY2804">
        <v>1114.7</v>
      </c>
      <c r="AZ2804">
        <v>2783</v>
      </c>
      <c r="BA2804">
        <v>310.02999999999997</v>
      </c>
      <c r="BB2804">
        <v>556.1</v>
      </c>
      <c r="BC2804">
        <v>2239.25</v>
      </c>
      <c r="BD2804">
        <v>1442.85</v>
      </c>
      <c r="BE2804">
        <v>574.23</v>
      </c>
      <c r="BF2804">
        <v>125</v>
      </c>
      <c r="BG2804">
        <v>7845.95</v>
      </c>
    </row>
    <row r="2805" spans="8:59" x14ac:dyDescent="0.25">
      <c r="H2805" s="1">
        <v>42271</v>
      </c>
      <c r="I2805">
        <v>1777.62</v>
      </c>
      <c r="J2805">
        <v>513.95000000000005</v>
      </c>
      <c r="K2805">
        <v>174.49</v>
      </c>
      <c r="L2805" t="s">
        <v>111</v>
      </c>
      <c r="M2805">
        <v>377.84</v>
      </c>
      <c r="N2805">
        <v>215.03</v>
      </c>
      <c r="O2805">
        <v>610.5</v>
      </c>
      <c r="P2805">
        <v>239.05</v>
      </c>
      <c r="Q2805">
        <v>71.400000000000006</v>
      </c>
      <c r="R2805">
        <v>20.18</v>
      </c>
      <c r="S2805">
        <v>891.9</v>
      </c>
      <c r="T2805">
        <v>324.85000000000002</v>
      </c>
      <c r="U2805">
        <v>525.70000000000005</v>
      </c>
      <c r="V2805">
        <v>293.63</v>
      </c>
      <c r="W2805">
        <v>643.1</v>
      </c>
      <c r="X2805">
        <v>806.35</v>
      </c>
      <c r="Y2805">
        <v>151.66999999999999</v>
      </c>
      <c r="Z2805">
        <v>88.03</v>
      </c>
      <c r="AA2805">
        <v>226.14</v>
      </c>
      <c r="AB2805">
        <v>3970.25</v>
      </c>
      <c r="AC2805">
        <v>2381.6999999999998</v>
      </c>
      <c r="AD2805">
        <v>781.7</v>
      </c>
      <c r="AE2805">
        <v>570.28</v>
      </c>
      <c r="AF2805">
        <v>654.45000000000005</v>
      </c>
      <c r="AG2805">
        <v>974.97</v>
      </c>
      <c r="AH2805">
        <v>4566.6499999999996</v>
      </c>
      <c r="AI2805">
        <v>49.86</v>
      </c>
      <c r="AJ2805">
        <v>6212.05</v>
      </c>
      <c r="AK2805">
        <v>101.71</v>
      </c>
      <c r="AL2805" t="s">
        <v>111</v>
      </c>
      <c r="AM2805">
        <v>926.9</v>
      </c>
      <c r="AN2805">
        <v>1409.05</v>
      </c>
      <c r="AO2805">
        <v>477.48</v>
      </c>
      <c r="AP2805">
        <v>70.540000000000006</v>
      </c>
      <c r="AQ2805">
        <v>486.81</v>
      </c>
      <c r="AR2805">
        <v>318.39999999999998</v>
      </c>
      <c r="AS2805">
        <v>243.91</v>
      </c>
      <c r="AT2805">
        <v>300.07</v>
      </c>
      <c r="AU2805">
        <v>301.85000000000002</v>
      </c>
      <c r="AV2805">
        <v>1290.2</v>
      </c>
      <c r="AW2805">
        <v>303.39999999999998</v>
      </c>
      <c r="AX2805" t="s">
        <v>111</v>
      </c>
      <c r="AY2805">
        <v>1121.4000000000001</v>
      </c>
      <c r="AZ2805">
        <v>2811.1</v>
      </c>
      <c r="BA2805">
        <v>311</v>
      </c>
      <c r="BB2805">
        <v>567.35</v>
      </c>
      <c r="BC2805">
        <v>2282.9499999999998</v>
      </c>
      <c r="BD2805">
        <v>1444.45</v>
      </c>
      <c r="BE2805">
        <v>572.77</v>
      </c>
      <c r="BF2805">
        <v>124.2</v>
      </c>
      <c r="BG2805">
        <v>7868.5</v>
      </c>
    </row>
    <row r="2806" spans="8:59" x14ac:dyDescent="0.25">
      <c r="H2806" s="1">
        <v>42272</v>
      </c>
      <c r="I2806">
        <v>1777.62</v>
      </c>
      <c r="J2806">
        <v>513.95000000000005</v>
      </c>
      <c r="K2806">
        <v>174.49</v>
      </c>
      <c r="L2806" t="s">
        <v>111</v>
      </c>
      <c r="M2806">
        <v>377.84</v>
      </c>
      <c r="N2806">
        <v>215.03</v>
      </c>
      <c r="O2806">
        <v>610.5</v>
      </c>
      <c r="P2806">
        <v>239.05</v>
      </c>
      <c r="Q2806">
        <v>71.400000000000006</v>
      </c>
      <c r="R2806">
        <v>20.18</v>
      </c>
      <c r="S2806">
        <v>891.9</v>
      </c>
      <c r="T2806">
        <v>324.85000000000002</v>
      </c>
      <c r="U2806">
        <v>525.70000000000005</v>
      </c>
      <c r="V2806">
        <v>293.63</v>
      </c>
      <c r="W2806">
        <v>643.1</v>
      </c>
      <c r="X2806">
        <v>806.35</v>
      </c>
      <c r="Y2806">
        <v>151.66999999999999</v>
      </c>
      <c r="Z2806">
        <v>88.03</v>
      </c>
      <c r="AA2806">
        <v>226.14</v>
      </c>
      <c r="AB2806">
        <v>3970.25</v>
      </c>
      <c r="AC2806">
        <v>2381.6999999999998</v>
      </c>
      <c r="AD2806">
        <v>781.7</v>
      </c>
      <c r="AE2806">
        <v>570.28</v>
      </c>
      <c r="AF2806">
        <v>654.45000000000005</v>
      </c>
      <c r="AG2806">
        <v>974.97</v>
      </c>
      <c r="AH2806">
        <v>4566.6499999999996</v>
      </c>
      <c r="AI2806">
        <v>49.86</v>
      </c>
      <c r="AJ2806">
        <v>6212.05</v>
      </c>
      <c r="AK2806">
        <v>101.71</v>
      </c>
      <c r="AL2806" t="s">
        <v>111</v>
      </c>
      <c r="AM2806">
        <v>926.9</v>
      </c>
      <c r="AN2806">
        <v>1409.05</v>
      </c>
      <c r="AO2806">
        <v>477.48</v>
      </c>
      <c r="AP2806">
        <v>70.540000000000006</v>
      </c>
      <c r="AQ2806">
        <v>486.81</v>
      </c>
      <c r="AR2806">
        <v>318.39999999999998</v>
      </c>
      <c r="AS2806">
        <v>243.91</v>
      </c>
      <c r="AT2806">
        <v>300.07</v>
      </c>
      <c r="AU2806">
        <v>301.85000000000002</v>
      </c>
      <c r="AV2806">
        <v>1290.2</v>
      </c>
      <c r="AW2806">
        <v>303.39999999999998</v>
      </c>
      <c r="AX2806" t="s">
        <v>111</v>
      </c>
      <c r="AY2806">
        <v>1121.4000000000001</v>
      </c>
      <c r="AZ2806">
        <v>2811.1</v>
      </c>
      <c r="BA2806">
        <v>311</v>
      </c>
      <c r="BB2806">
        <v>567.35</v>
      </c>
      <c r="BC2806">
        <v>2282.9499999999998</v>
      </c>
      <c r="BD2806">
        <v>1444.45</v>
      </c>
      <c r="BE2806">
        <v>572.77</v>
      </c>
      <c r="BF2806">
        <v>124.2</v>
      </c>
      <c r="BG2806">
        <v>7868.5</v>
      </c>
    </row>
    <row r="2807" spans="8:59" x14ac:dyDescent="0.25">
      <c r="H2807" s="1">
        <v>42275</v>
      </c>
      <c r="I2807">
        <v>1728.26</v>
      </c>
      <c r="J2807">
        <v>506.7</v>
      </c>
      <c r="K2807">
        <v>173.08</v>
      </c>
      <c r="L2807" t="s">
        <v>111</v>
      </c>
      <c r="M2807">
        <v>376.44</v>
      </c>
      <c r="N2807">
        <v>212.83</v>
      </c>
      <c r="O2807">
        <v>610.79999999999995</v>
      </c>
      <c r="P2807">
        <v>239.45</v>
      </c>
      <c r="Q2807">
        <v>70.55</v>
      </c>
      <c r="R2807">
        <v>19.63</v>
      </c>
      <c r="S2807">
        <v>861</v>
      </c>
      <c r="T2807">
        <v>326.10000000000002</v>
      </c>
      <c r="U2807">
        <v>523.20000000000005</v>
      </c>
      <c r="V2807">
        <v>294.5</v>
      </c>
      <c r="W2807">
        <v>641.9</v>
      </c>
      <c r="X2807">
        <v>794.45</v>
      </c>
      <c r="Y2807">
        <v>150.07</v>
      </c>
      <c r="Z2807">
        <v>86.5</v>
      </c>
      <c r="AA2807">
        <v>222.36</v>
      </c>
      <c r="AB2807">
        <v>4191.25</v>
      </c>
      <c r="AC2807">
        <v>2349.5</v>
      </c>
      <c r="AD2807">
        <v>790.65</v>
      </c>
      <c r="AE2807">
        <v>552.78</v>
      </c>
      <c r="AF2807">
        <v>641.1</v>
      </c>
      <c r="AG2807">
        <v>953.37</v>
      </c>
      <c r="AH2807">
        <v>4536.25</v>
      </c>
      <c r="AI2807">
        <v>49.89</v>
      </c>
      <c r="AJ2807">
        <v>6219.3</v>
      </c>
      <c r="AK2807">
        <v>100.79</v>
      </c>
      <c r="AL2807" t="s">
        <v>111</v>
      </c>
      <c r="AM2807">
        <v>920.9</v>
      </c>
      <c r="AN2807">
        <v>1402.85</v>
      </c>
      <c r="AO2807">
        <v>475.25</v>
      </c>
      <c r="AP2807">
        <v>71.33</v>
      </c>
      <c r="AQ2807">
        <v>482.28</v>
      </c>
      <c r="AR2807">
        <v>308.85000000000002</v>
      </c>
      <c r="AS2807">
        <v>243.73</v>
      </c>
      <c r="AT2807">
        <v>295.25</v>
      </c>
      <c r="AU2807">
        <v>307.2</v>
      </c>
      <c r="AV2807">
        <v>1296.8499999999999</v>
      </c>
      <c r="AW2807">
        <v>285</v>
      </c>
      <c r="AX2807" t="s">
        <v>111</v>
      </c>
      <c r="AY2807">
        <v>1108.6500000000001</v>
      </c>
      <c r="AZ2807">
        <v>2717.8</v>
      </c>
      <c r="BA2807">
        <v>302.89999999999998</v>
      </c>
      <c r="BB2807">
        <v>573.4</v>
      </c>
      <c r="BC2807">
        <v>2274.4</v>
      </c>
      <c r="BD2807">
        <v>1460.53</v>
      </c>
      <c r="BE2807">
        <v>575.65</v>
      </c>
      <c r="BF2807">
        <v>127.1</v>
      </c>
      <c r="BG2807">
        <v>7795.7</v>
      </c>
    </row>
    <row r="2808" spans="8:59" x14ac:dyDescent="0.25">
      <c r="H2808" s="1">
        <v>42276</v>
      </c>
      <c r="I2808">
        <v>1744.07</v>
      </c>
      <c r="J2808">
        <v>504.5</v>
      </c>
      <c r="K2808">
        <v>172.4</v>
      </c>
      <c r="L2808" t="s">
        <v>111</v>
      </c>
      <c r="M2808">
        <v>379.38</v>
      </c>
      <c r="N2808">
        <v>213.6</v>
      </c>
      <c r="O2808">
        <v>624.85</v>
      </c>
      <c r="P2808">
        <v>241.9</v>
      </c>
      <c r="Q2808">
        <v>68.2</v>
      </c>
      <c r="R2808">
        <v>18.89</v>
      </c>
      <c r="S2808">
        <v>848.25</v>
      </c>
      <c r="T2808">
        <v>321.2</v>
      </c>
      <c r="U2808">
        <v>532.4</v>
      </c>
      <c r="V2808">
        <v>282.60000000000002</v>
      </c>
      <c r="W2808">
        <v>636.5</v>
      </c>
      <c r="X2808">
        <v>804.8</v>
      </c>
      <c r="Y2808">
        <v>150.93</v>
      </c>
      <c r="Z2808">
        <v>84.02</v>
      </c>
      <c r="AA2808">
        <v>220.61</v>
      </c>
      <c r="AB2808">
        <v>4081.45</v>
      </c>
      <c r="AC2808">
        <v>2329.25</v>
      </c>
      <c r="AD2808">
        <v>784.35</v>
      </c>
      <c r="AE2808">
        <v>560.91999999999996</v>
      </c>
      <c r="AF2808">
        <v>651.5</v>
      </c>
      <c r="AG2808">
        <v>964.17</v>
      </c>
      <c r="AH2808">
        <v>4682.3</v>
      </c>
      <c r="AI2808">
        <v>49.08</v>
      </c>
      <c r="AJ2808">
        <v>6179.6</v>
      </c>
      <c r="AK2808">
        <v>101.13</v>
      </c>
      <c r="AL2808" t="s">
        <v>111</v>
      </c>
      <c r="AM2808">
        <v>941.35</v>
      </c>
      <c r="AN2808">
        <v>1440.4</v>
      </c>
      <c r="AO2808">
        <v>476.85</v>
      </c>
      <c r="AP2808">
        <v>72.2</v>
      </c>
      <c r="AQ2808">
        <v>511.1</v>
      </c>
      <c r="AR2808">
        <v>315.39999999999998</v>
      </c>
      <c r="AS2808">
        <v>244.55</v>
      </c>
      <c r="AT2808">
        <v>290.79000000000002</v>
      </c>
      <c r="AU2808">
        <v>297.39999999999998</v>
      </c>
      <c r="AV2808">
        <v>1294.1300000000001</v>
      </c>
      <c r="AW2808">
        <v>288.75</v>
      </c>
      <c r="AX2808" t="s">
        <v>111</v>
      </c>
      <c r="AY2808">
        <v>1102.2</v>
      </c>
      <c r="AZ2808">
        <v>2710.45</v>
      </c>
      <c r="BA2808">
        <v>294.2</v>
      </c>
      <c r="BB2808">
        <v>570.4</v>
      </c>
      <c r="BC2808">
        <v>2250.65</v>
      </c>
      <c r="BD2808">
        <v>1485.4</v>
      </c>
      <c r="BE2808">
        <v>574.1</v>
      </c>
      <c r="BF2808">
        <v>126.6</v>
      </c>
      <c r="BG2808">
        <v>7843.3</v>
      </c>
    </row>
    <row r="2809" spans="8:59" x14ac:dyDescent="0.25">
      <c r="H2809" s="1">
        <v>42277</v>
      </c>
      <c r="I2809">
        <v>1779.16</v>
      </c>
      <c r="J2809">
        <v>495.65</v>
      </c>
      <c r="K2809">
        <v>172.95</v>
      </c>
      <c r="L2809" t="s">
        <v>111</v>
      </c>
      <c r="M2809">
        <v>389.1</v>
      </c>
      <c r="N2809">
        <v>219.2</v>
      </c>
      <c r="O2809">
        <v>631.9</v>
      </c>
      <c r="P2809">
        <v>237.15</v>
      </c>
      <c r="Q2809">
        <v>70.8</v>
      </c>
      <c r="R2809">
        <v>19.940000000000001</v>
      </c>
      <c r="S2809">
        <v>868.4</v>
      </c>
      <c r="T2809">
        <v>317.85000000000002</v>
      </c>
      <c r="U2809">
        <v>534.4</v>
      </c>
      <c r="V2809">
        <v>283.57</v>
      </c>
      <c r="W2809">
        <v>636.04999999999995</v>
      </c>
      <c r="X2809">
        <v>841.6</v>
      </c>
      <c r="Y2809">
        <v>152.9</v>
      </c>
      <c r="Z2809">
        <v>88.93</v>
      </c>
      <c r="AA2809">
        <v>224.19</v>
      </c>
      <c r="AB2809">
        <v>4162.3500000000004</v>
      </c>
      <c r="AC2809">
        <v>2394.5</v>
      </c>
      <c r="AD2809">
        <v>814.75</v>
      </c>
      <c r="AE2809">
        <v>580.98</v>
      </c>
      <c r="AF2809">
        <v>648.1</v>
      </c>
      <c r="AG2809">
        <v>977.5</v>
      </c>
      <c r="AH2809">
        <v>4685.6000000000004</v>
      </c>
      <c r="AI2809">
        <v>50.2</v>
      </c>
      <c r="AJ2809">
        <v>6367.65</v>
      </c>
      <c r="AK2809">
        <v>103.13</v>
      </c>
      <c r="AL2809" t="s">
        <v>111</v>
      </c>
      <c r="AM2809">
        <v>942.45</v>
      </c>
      <c r="AN2809">
        <v>1441.6</v>
      </c>
      <c r="AO2809">
        <v>491.08</v>
      </c>
      <c r="AP2809">
        <v>74.45</v>
      </c>
      <c r="AQ2809">
        <v>513.13</v>
      </c>
      <c r="AR2809">
        <v>327.60000000000002</v>
      </c>
      <c r="AS2809">
        <v>245.77</v>
      </c>
      <c r="AT2809">
        <v>304.49</v>
      </c>
      <c r="AU2809">
        <v>299</v>
      </c>
      <c r="AV2809">
        <v>1294.03</v>
      </c>
      <c r="AW2809">
        <v>298.60000000000002</v>
      </c>
      <c r="AX2809" t="s">
        <v>111</v>
      </c>
      <c r="AY2809">
        <v>1114.95</v>
      </c>
      <c r="AZ2809">
        <v>2673.4</v>
      </c>
      <c r="BA2809">
        <v>305.52999999999997</v>
      </c>
      <c r="BB2809">
        <v>557.35</v>
      </c>
      <c r="BC2809">
        <v>2312.1</v>
      </c>
      <c r="BD2809">
        <v>1541</v>
      </c>
      <c r="BE2809">
        <v>586.94000000000005</v>
      </c>
      <c r="BF2809">
        <v>127.8</v>
      </c>
      <c r="BG2809">
        <v>7948.9</v>
      </c>
    </row>
    <row r="2810" spans="8:59" x14ac:dyDescent="0.25">
      <c r="H2810" s="1">
        <v>42278</v>
      </c>
      <c r="I2810">
        <v>1828.63</v>
      </c>
      <c r="J2810">
        <v>496.25</v>
      </c>
      <c r="K2810">
        <v>176.26</v>
      </c>
      <c r="L2810" t="s">
        <v>111</v>
      </c>
      <c r="M2810">
        <v>390.18</v>
      </c>
      <c r="N2810">
        <v>219.17</v>
      </c>
      <c r="O2810">
        <v>625.03</v>
      </c>
      <c r="P2810">
        <v>235.15</v>
      </c>
      <c r="Q2810">
        <v>70.900000000000006</v>
      </c>
      <c r="R2810">
        <v>19.91</v>
      </c>
      <c r="S2810">
        <v>891</v>
      </c>
      <c r="T2810">
        <v>327.25</v>
      </c>
      <c r="U2810">
        <v>533.83000000000004</v>
      </c>
      <c r="V2810">
        <v>285.02999999999997</v>
      </c>
      <c r="W2810">
        <v>633.54999999999995</v>
      </c>
      <c r="X2810">
        <v>839.65</v>
      </c>
      <c r="Y2810">
        <v>154.9</v>
      </c>
      <c r="Z2810">
        <v>87.64</v>
      </c>
      <c r="AA2810">
        <v>224.91</v>
      </c>
      <c r="AB2810">
        <v>4232.95</v>
      </c>
      <c r="AC2810">
        <v>2412.0500000000002</v>
      </c>
      <c r="AD2810">
        <v>816.4</v>
      </c>
      <c r="AE2810">
        <v>586.53</v>
      </c>
      <c r="AF2810">
        <v>640.85</v>
      </c>
      <c r="AG2810">
        <v>993.4</v>
      </c>
      <c r="AH2810">
        <v>4580.3500000000004</v>
      </c>
      <c r="AI2810">
        <v>50.02</v>
      </c>
      <c r="AJ2810">
        <v>6422.5</v>
      </c>
      <c r="AK2810">
        <v>102.92</v>
      </c>
      <c r="AL2810" t="s">
        <v>111</v>
      </c>
      <c r="AM2810">
        <v>957.6</v>
      </c>
      <c r="AN2810">
        <v>1444.35</v>
      </c>
      <c r="AO2810">
        <v>428.53</v>
      </c>
      <c r="AP2810">
        <v>73.430000000000007</v>
      </c>
      <c r="AQ2810">
        <v>510.76</v>
      </c>
      <c r="AR2810">
        <v>328.35</v>
      </c>
      <c r="AS2810">
        <v>242.82</v>
      </c>
      <c r="AT2810">
        <v>305.93</v>
      </c>
      <c r="AU2810">
        <v>305.05</v>
      </c>
      <c r="AV2810">
        <v>1322.3</v>
      </c>
      <c r="AW2810">
        <v>297.75</v>
      </c>
      <c r="AX2810" t="s">
        <v>111</v>
      </c>
      <c r="AY2810">
        <v>1125.95</v>
      </c>
      <c r="AZ2810">
        <v>2773.45</v>
      </c>
      <c r="BA2810">
        <v>302.67</v>
      </c>
      <c r="BB2810">
        <v>563</v>
      </c>
      <c r="BC2810">
        <v>2315.1</v>
      </c>
      <c r="BD2810">
        <v>1561.4</v>
      </c>
      <c r="BE2810">
        <v>588.82000000000005</v>
      </c>
      <c r="BF2810">
        <v>130.05000000000001</v>
      </c>
      <c r="BG2810">
        <v>7950.9</v>
      </c>
    </row>
    <row r="2811" spans="8:59" x14ac:dyDescent="0.25">
      <c r="H2811" s="1">
        <v>42279</v>
      </c>
      <c r="I2811">
        <v>1828.63</v>
      </c>
      <c r="J2811">
        <v>496.25</v>
      </c>
      <c r="K2811">
        <v>176.26</v>
      </c>
      <c r="L2811" t="s">
        <v>111</v>
      </c>
      <c r="M2811">
        <v>390.18</v>
      </c>
      <c r="N2811">
        <v>219.17</v>
      </c>
      <c r="O2811">
        <v>625.03</v>
      </c>
      <c r="P2811">
        <v>235.15</v>
      </c>
      <c r="Q2811">
        <v>70.900000000000006</v>
      </c>
      <c r="R2811">
        <v>19.91</v>
      </c>
      <c r="S2811">
        <v>891</v>
      </c>
      <c r="T2811">
        <v>327.25</v>
      </c>
      <c r="U2811">
        <v>533.83000000000004</v>
      </c>
      <c r="V2811">
        <v>285.02999999999997</v>
      </c>
      <c r="W2811">
        <v>633.54999999999995</v>
      </c>
      <c r="X2811">
        <v>839.65</v>
      </c>
      <c r="Y2811">
        <v>154.9</v>
      </c>
      <c r="Z2811">
        <v>87.64</v>
      </c>
      <c r="AA2811">
        <v>224.91</v>
      </c>
      <c r="AB2811">
        <v>4232.95</v>
      </c>
      <c r="AC2811">
        <v>2412.0500000000002</v>
      </c>
      <c r="AD2811">
        <v>816.4</v>
      </c>
      <c r="AE2811">
        <v>586.53</v>
      </c>
      <c r="AF2811">
        <v>640.85</v>
      </c>
      <c r="AG2811">
        <v>993.4</v>
      </c>
      <c r="AH2811">
        <v>4580.3500000000004</v>
      </c>
      <c r="AI2811">
        <v>50.02</v>
      </c>
      <c r="AJ2811">
        <v>6422.5</v>
      </c>
      <c r="AK2811">
        <v>102.92</v>
      </c>
      <c r="AL2811" t="s">
        <v>111</v>
      </c>
      <c r="AM2811">
        <v>957.6</v>
      </c>
      <c r="AN2811">
        <v>1444.35</v>
      </c>
      <c r="AO2811">
        <v>428.53</v>
      </c>
      <c r="AP2811">
        <v>73.430000000000007</v>
      </c>
      <c r="AQ2811">
        <v>510.76</v>
      </c>
      <c r="AR2811">
        <v>328.35</v>
      </c>
      <c r="AS2811">
        <v>242.82</v>
      </c>
      <c r="AT2811">
        <v>305.93</v>
      </c>
      <c r="AU2811">
        <v>305.05</v>
      </c>
      <c r="AV2811">
        <v>1322.3</v>
      </c>
      <c r="AW2811">
        <v>297.75</v>
      </c>
      <c r="AX2811" t="s">
        <v>111</v>
      </c>
      <c r="AY2811">
        <v>1125.95</v>
      </c>
      <c r="AZ2811">
        <v>2773.45</v>
      </c>
      <c r="BA2811">
        <v>302.67</v>
      </c>
      <c r="BB2811">
        <v>563</v>
      </c>
      <c r="BC2811">
        <v>2315.1</v>
      </c>
      <c r="BD2811">
        <v>1561.4</v>
      </c>
      <c r="BE2811">
        <v>588.82000000000005</v>
      </c>
      <c r="BF2811">
        <v>130.05000000000001</v>
      </c>
      <c r="BG2811">
        <v>7950.9</v>
      </c>
    </row>
    <row r="2812" spans="8:59" x14ac:dyDescent="0.25">
      <c r="H2812" s="1">
        <v>42282</v>
      </c>
      <c r="I2812">
        <v>1877.28</v>
      </c>
      <c r="J2812">
        <v>513.25</v>
      </c>
      <c r="K2812">
        <v>179.94</v>
      </c>
      <c r="L2812" t="s">
        <v>111</v>
      </c>
      <c r="M2812">
        <v>400.7</v>
      </c>
      <c r="N2812">
        <v>219.67</v>
      </c>
      <c r="O2812">
        <v>635.35</v>
      </c>
      <c r="P2812">
        <v>240</v>
      </c>
      <c r="Q2812">
        <v>74</v>
      </c>
      <c r="R2812">
        <v>21.11</v>
      </c>
      <c r="S2812">
        <v>897.95</v>
      </c>
      <c r="T2812">
        <v>330.85</v>
      </c>
      <c r="U2812">
        <v>549.16999999999996</v>
      </c>
      <c r="V2812">
        <v>286.89999999999998</v>
      </c>
      <c r="W2812">
        <v>640.1</v>
      </c>
      <c r="X2812">
        <v>855.4</v>
      </c>
      <c r="Y2812">
        <v>160.33000000000001</v>
      </c>
      <c r="Z2812">
        <v>90.82</v>
      </c>
      <c r="AA2812">
        <v>225.11</v>
      </c>
      <c r="AB2812">
        <v>4180.25</v>
      </c>
      <c r="AC2812">
        <v>2502</v>
      </c>
      <c r="AD2812">
        <v>809.8</v>
      </c>
      <c r="AE2812">
        <v>590.88</v>
      </c>
      <c r="AF2812">
        <v>653.04999999999995</v>
      </c>
      <c r="AG2812">
        <v>1033.77</v>
      </c>
      <c r="AH2812">
        <v>4414.05</v>
      </c>
      <c r="AI2812">
        <v>51.07</v>
      </c>
      <c r="AJ2812">
        <v>6478.6</v>
      </c>
      <c r="AK2812">
        <v>106.42</v>
      </c>
      <c r="AL2812" t="s">
        <v>111</v>
      </c>
      <c r="AM2812">
        <v>959.7</v>
      </c>
      <c r="AN2812">
        <v>1479.05</v>
      </c>
      <c r="AO2812">
        <v>429.95</v>
      </c>
      <c r="AP2812">
        <v>74.53</v>
      </c>
      <c r="AQ2812">
        <v>520.76</v>
      </c>
      <c r="AR2812">
        <v>329.75</v>
      </c>
      <c r="AS2812">
        <v>255.41</v>
      </c>
      <c r="AT2812">
        <v>312.06</v>
      </c>
      <c r="AU2812">
        <v>317.85000000000002</v>
      </c>
      <c r="AV2812">
        <v>1355.83</v>
      </c>
      <c r="AW2812">
        <v>315.14999999999998</v>
      </c>
      <c r="AX2812" t="s">
        <v>111</v>
      </c>
      <c r="AY2812">
        <v>1139.6500000000001</v>
      </c>
      <c r="AZ2812">
        <v>2816.45</v>
      </c>
      <c r="BA2812">
        <v>301.33</v>
      </c>
      <c r="BB2812">
        <v>569.9</v>
      </c>
      <c r="BC2812">
        <v>2388.75</v>
      </c>
      <c r="BD2812">
        <v>1606.83</v>
      </c>
      <c r="BE2812">
        <v>603.16999999999996</v>
      </c>
      <c r="BF2812">
        <v>131.85</v>
      </c>
      <c r="BG2812">
        <v>8119.3</v>
      </c>
    </row>
    <row r="2813" spans="8:59" x14ac:dyDescent="0.25">
      <c r="H2813" s="1">
        <v>42283</v>
      </c>
      <c r="I2813">
        <v>1863.02</v>
      </c>
      <c r="J2813">
        <v>506.4</v>
      </c>
      <c r="K2813">
        <v>178.2</v>
      </c>
      <c r="L2813" t="s">
        <v>111</v>
      </c>
      <c r="M2813">
        <v>405.23</v>
      </c>
      <c r="N2813">
        <v>228.57</v>
      </c>
      <c r="O2813">
        <v>632.13</v>
      </c>
      <c r="P2813">
        <v>240.1</v>
      </c>
      <c r="Q2813">
        <v>75</v>
      </c>
      <c r="R2813">
        <v>21.34</v>
      </c>
      <c r="S2813">
        <v>909.95</v>
      </c>
      <c r="T2813">
        <v>348.5</v>
      </c>
      <c r="U2813">
        <v>542.98</v>
      </c>
      <c r="V2813">
        <v>291.88</v>
      </c>
      <c r="W2813">
        <v>664</v>
      </c>
      <c r="X2813">
        <v>853.7</v>
      </c>
      <c r="Y2813">
        <v>164.9</v>
      </c>
      <c r="Z2813">
        <v>90.04</v>
      </c>
      <c r="AA2813">
        <v>224.76</v>
      </c>
      <c r="AB2813">
        <v>4246.5</v>
      </c>
      <c r="AC2813">
        <v>2532.35</v>
      </c>
      <c r="AD2813">
        <v>829.3</v>
      </c>
      <c r="AE2813">
        <v>577.29999999999995</v>
      </c>
      <c r="AF2813">
        <v>655.75</v>
      </c>
      <c r="AG2813">
        <v>1036.57</v>
      </c>
      <c r="AH2813">
        <v>4354</v>
      </c>
      <c r="AI2813">
        <v>52.25</v>
      </c>
      <c r="AJ2813">
        <v>6495.25</v>
      </c>
      <c r="AK2813">
        <v>104.79</v>
      </c>
      <c r="AL2813" t="s">
        <v>111</v>
      </c>
      <c r="AM2813">
        <v>952.2</v>
      </c>
      <c r="AN2813">
        <v>1499</v>
      </c>
      <c r="AO2813">
        <v>426.8</v>
      </c>
      <c r="AP2813">
        <v>74.39</v>
      </c>
      <c r="AQ2813">
        <v>516.54</v>
      </c>
      <c r="AR2813">
        <v>342.7</v>
      </c>
      <c r="AS2813">
        <v>257.05</v>
      </c>
      <c r="AT2813">
        <v>314.39999999999998</v>
      </c>
      <c r="AU2813">
        <v>315.8</v>
      </c>
      <c r="AV2813">
        <v>1350</v>
      </c>
      <c r="AW2813">
        <v>333.7</v>
      </c>
      <c r="AX2813" t="s">
        <v>111</v>
      </c>
      <c r="AY2813">
        <v>1136.95</v>
      </c>
      <c r="AZ2813">
        <v>2767.8</v>
      </c>
      <c r="BA2813">
        <v>309.83</v>
      </c>
      <c r="BB2813">
        <v>564.75</v>
      </c>
      <c r="BC2813">
        <v>2376.75</v>
      </c>
      <c r="BD2813">
        <v>1627.2</v>
      </c>
      <c r="BE2813">
        <v>601.16999999999996</v>
      </c>
      <c r="BF2813">
        <v>130.55000000000001</v>
      </c>
      <c r="BG2813">
        <v>8152.9</v>
      </c>
    </row>
    <row r="2814" spans="8:59" x14ac:dyDescent="0.25">
      <c r="H2814" s="1">
        <v>42284</v>
      </c>
      <c r="I2814">
        <v>1890.53</v>
      </c>
      <c r="J2814">
        <v>496.8</v>
      </c>
      <c r="K2814">
        <v>177.33</v>
      </c>
      <c r="L2814" t="s">
        <v>111</v>
      </c>
      <c r="M2814">
        <v>412.34</v>
      </c>
      <c r="N2814">
        <v>231.5</v>
      </c>
      <c r="O2814">
        <v>643.91999999999996</v>
      </c>
      <c r="P2814">
        <v>243.55</v>
      </c>
      <c r="Q2814">
        <v>81.900000000000006</v>
      </c>
      <c r="R2814">
        <v>22.21</v>
      </c>
      <c r="S2814">
        <v>926.2</v>
      </c>
      <c r="T2814">
        <v>345.15</v>
      </c>
      <c r="U2814">
        <v>543.88</v>
      </c>
      <c r="V2814">
        <v>287.85000000000002</v>
      </c>
      <c r="W2814">
        <v>680.8</v>
      </c>
      <c r="X2814">
        <v>865.05</v>
      </c>
      <c r="Y2814">
        <v>171.83</v>
      </c>
      <c r="Z2814">
        <v>91.51</v>
      </c>
      <c r="AA2814">
        <v>220.82</v>
      </c>
      <c r="AB2814">
        <v>4195.55</v>
      </c>
      <c r="AC2814">
        <v>2540.75</v>
      </c>
      <c r="AD2814">
        <v>823.55</v>
      </c>
      <c r="AE2814">
        <v>566.6</v>
      </c>
      <c r="AF2814">
        <v>660.5</v>
      </c>
      <c r="AG2814">
        <v>1029.83</v>
      </c>
      <c r="AH2814">
        <v>4364.5</v>
      </c>
      <c r="AI2814">
        <v>52.69</v>
      </c>
      <c r="AJ2814">
        <v>6337.55</v>
      </c>
      <c r="AK2814">
        <v>106.46</v>
      </c>
      <c r="AL2814" t="s">
        <v>111</v>
      </c>
      <c r="AM2814">
        <v>948.35</v>
      </c>
      <c r="AN2814">
        <v>1479.7</v>
      </c>
      <c r="AO2814">
        <v>408.6</v>
      </c>
      <c r="AP2814">
        <v>74.56</v>
      </c>
      <c r="AQ2814">
        <v>512.01</v>
      </c>
      <c r="AR2814">
        <v>346.25</v>
      </c>
      <c r="AS2814">
        <v>257.27</v>
      </c>
      <c r="AT2814">
        <v>308.82</v>
      </c>
      <c r="AU2814">
        <v>314.55</v>
      </c>
      <c r="AV2814">
        <v>1326.98</v>
      </c>
      <c r="AW2814">
        <v>341.35</v>
      </c>
      <c r="AX2814" t="s">
        <v>111</v>
      </c>
      <c r="AY2814">
        <v>1135.6500000000001</v>
      </c>
      <c r="AZ2814">
        <v>2753.5</v>
      </c>
      <c r="BA2814">
        <v>299.27</v>
      </c>
      <c r="BB2814">
        <v>566.29999999999995</v>
      </c>
      <c r="BC2814">
        <v>2451.8000000000002</v>
      </c>
      <c r="BD2814">
        <v>1618.03</v>
      </c>
      <c r="BE2814">
        <v>608.08000000000004</v>
      </c>
      <c r="BF2814">
        <v>133.05000000000001</v>
      </c>
      <c r="BG2814">
        <v>8177.4</v>
      </c>
    </row>
    <row r="2815" spans="8:59" x14ac:dyDescent="0.25">
      <c r="H2815" s="1">
        <v>42285</v>
      </c>
      <c r="I2815">
        <v>1866.63</v>
      </c>
      <c r="J2815">
        <v>491.5</v>
      </c>
      <c r="K2815">
        <v>177.06</v>
      </c>
      <c r="L2815" t="s">
        <v>111</v>
      </c>
      <c r="M2815">
        <v>401.19</v>
      </c>
      <c r="N2815">
        <v>226.07</v>
      </c>
      <c r="O2815">
        <v>636.33000000000004</v>
      </c>
      <c r="P2815">
        <v>243.3</v>
      </c>
      <c r="Q2815">
        <v>82.35</v>
      </c>
      <c r="R2815">
        <v>22.59</v>
      </c>
      <c r="S2815">
        <v>915.65</v>
      </c>
      <c r="T2815">
        <v>341.05</v>
      </c>
      <c r="U2815">
        <v>541.54999999999995</v>
      </c>
      <c r="V2815">
        <v>284.98</v>
      </c>
      <c r="W2815">
        <v>680.25</v>
      </c>
      <c r="X2815">
        <v>874.15</v>
      </c>
      <c r="Y2815">
        <v>171.77</v>
      </c>
      <c r="Z2815">
        <v>91.35</v>
      </c>
      <c r="AA2815">
        <v>221.18</v>
      </c>
      <c r="AB2815">
        <v>4225.2</v>
      </c>
      <c r="AC2815">
        <v>2541.6</v>
      </c>
      <c r="AD2815">
        <v>821.9</v>
      </c>
      <c r="AE2815">
        <v>566.08000000000004</v>
      </c>
      <c r="AF2815">
        <v>653.6</v>
      </c>
      <c r="AG2815">
        <v>1022.47</v>
      </c>
      <c r="AH2815">
        <v>4353.75</v>
      </c>
      <c r="AI2815">
        <v>52.25</v>
      </c>
      <c r="AJ2815">
        <v>6367.45</v>
      </c>
      <c r="AK2815">
        <v>105</v>
      </c>
      <c r="AL2815" t="s">
        <v>111</v>
      </c>
      <c r="AM2815">
        <v>944.8</v>
      </c>
      <c r="AN2815">
        <v>1448.1</v>
      </c>
      <c r="AO2815">
        <v>414.1</v>
      </c>
      <c r="AP2815">
        <v>74.5</v>
      </c>
      <c r="AQ2815">
        <v>504.15</v>
      </c>
      <c r="AR2815">
        <v>346.2</v>
      </c>
      <c r="AS2815">
        <v>253.14</v>
      </c>
      <c r="AT2815">
        <v>307.82</v>
      </c>
      <c r="AU2815">
        <v>320.75</v>
      </c>
      <c r="AV2815">
        <v>1316.9</v>
      </c>
      <c r="AW2815">
        <v>343.25</v>
      </c>
      <c r="AX2815" t="s">
        <v>111</v>
      </c>
      <c r="AY2815">
        <v>1089.5</v>
      </c>
      <c r="AZ2815">
        <v>2817.65</v>
      </c>
      <c r="BA2815">
        <v>296.37</v>
      </c>
      <c r="BB2815">
        <v>563</v>
      </c>
      <c r="BC2815">
        <v>2430.9</v>
      </c>
      <c r="BD2815">
        <v>1633.38</v>
      </c>
      <c r="BE2815">
        <v>609.67999999999995</v>
      </c>
      <c r="BF2815">
        <v>133.35</v>
      </c>
      <c r="BG2815">
        <v>8129.35</v>
      </c>
    </row>
    <row r="2816" spans="8:59" x14ac:dyDescent="0.25">
      <c r="H2816" s="1">
        <v>42286</v>
      </c>
      <c r="I2816">
        <v>1831.82</v>
      </c>
      <c r="J2816">
        <v>490.45</v>
      </c>
      <c r="K2816">
        <v>179.45</v>
      </c>
      <c r="L2816" t="s">
        <v>111</v>
      </c>
      <c r="M2816">
        <v>400.4</v>
      </c>
      <c r="N2816">
        <v>228.97</v>
      </c>
      <c r="O2816">
        <v>636.66999999999996</v>
      </c>
      <c r="P2816">
        <v>243.45</v>
      </c>
      <c r="Q2816">
        <v>83.95</v>
      </c>
      <c r="R2816">
        <v>23.56</v>
      </c>
      <c r="S2816">
        <v>906.2</v>
      </c>
      <c r="T2816">
        <v>343.2</v>
      </c>
      <c r="U2816">
        <v>543.08000000000004</v>
      </c>
      <c r="V2816">
        <v>282.83</v>
      </c>
      <c r="W2816">
        <v>689.55</v>
      </c>
      <c r="X2816">
        <v>853.8</v>
      </c>
      <c r="Y2816">
        <v>175.77</v>
      </c>
      <c r="Z2816">
        <v>90.94</v>
      </c>
      <c r="AA2816">
        <v>222.13</v>
      </c>
      <c r="AB2816">
        <v>4257.8500000000004</v>
      </c>
      <c r="AC2816">
        <v>2564.85</v>
      </c>
      <c r="AD2816">
        <v>818</v>
      </c>
      <c r="AE2816">
        <v>583.70000000000005</v>
      </c>
      <c r="AF2816">
        <v>659.5</v>
      </c>
      <c r="AG2816">
        <v>1030.93</v>
      </c>
      <c r="AH2816">
        <v>4276.3500000000004</v>
      </c>
      <c r="AI2816">
        <v>52.13</v>
      </c>
      <c r="AJ2816">
        <v>6416.55</v>
      </c>
      <c r="AK2816">
        <v>105</v>
      </c>
      <c r="AL2816" t="s">
        <v>111</v>
      </c>
      <c r="AM2816">
        <v>940.05</v>
      </c>
      <c r="AN2816">
        <v>1454.65</v>
      </c>
      <c r="AO2816">
        <v>424.6</v>
      </c>
      <c r="AP2816">
        <v>74.56</v>
      </c>
      <c r="AQ2816">
        <v>499.64</v>
      </c>
      <c r="AR2816">
        <v>335.85</v>
      </c>
      <c r="AS2816">
        <v>260.08999999999997</v>
      </c>
      <c r="AT2816">
        <v>313.27999999999997</v>
      </c>
      <c r="AU2816">
        <v>318.55</v>
      </c>
      <c r="AV2816">
        <v>1314.83</v>
      </c>
      <c r="AW2816">
        <v>356.45</v>
      </c>
      <c r="AX2816" t="s">
        <v>111</v>
      </c>
      <c r="AY2816">
        <v>1095.4000000000001</v>
      </c>
      <c r="AZ2816">
        <v>2818.75</v>
      </c>
      <c r="BA2816">
        <v>302</v>
      </c>
      <c r="BB2816">
        <v>561.20000000000005</v>
      </c>
      <c r="BC2816">
        <v>2449.6</v>
      </c>
      <c r="BD2816">
        <v>1612.05</v>
      </c>
      <c r="BE2816">
        <v>607.79999999999995</v>
      </c>
      <c r="BF2816">
        <v>134.69999999999999</v>
      </c>
      <c r="BG2816">
        <v>8189.7</v>
      </c>
    </row>
    <row r="2817" spans="8:59" x14ac:dyDescent="0.25">
      <c r="H2817" s="1">
        <v>42289</v>
      </c>
      <c r="I2817">
        <v>1798.25</v>
      </c>
      <c r="J2817">
        <v>487.05</v>
      </c>
      <c r="K2817">
        <v>179.15</v>
      </c>
      <c r="L2817" t="s">
        <v>111</v>
      </c>
      <c r="M2817">
        <v>402.39</v>
      </c>
      <c r="N2817">
        <v>227.17</v>
      </c>
      <c r="O2817">
        <v>637.45000000000005</v>
      </c>
      <c r="P2817">
        <v>244.55</v>
      </c>
      <c r="Q2817">
        <v>88.65</v>
      </c>
      <c r="R2817">
        <v>23.53</v>
      </c>
      <c r="S2817">
        <v>892</v>
      </c>
      <c r="T2817">
        <v>342.65</v>
      </c>
      <c r="U2817">
        <v>540.28</v>
      </c>
      <c r="V2817">
        <v>283.02</v>
      </c>
      <c r="W2817">
        <v>676.35</v>
      </c>
      <c r="X2817">
        <v>859.25</v>
      </c>
      <c r="Y2817">
        <v>175.6</v>
      </c>
      <c r="Z2817">
        <v>90.26</v>
      </c>
      <c r="AA2817">
        <v>218.98</v>
      </c>
      <c r="AB2817">
        <v>4187.5</v>
      </c>
      <c r="AC2817">
        <v>2552.9499999999998</v>
      </c>
      <c r="AD2817">
        <v>814.85</v>
      </c>
      <c r="AE2817">
        <v>561.45000000000005</v>
      </c>
      <c r="AF2817">
        <v>662.05</v>
      </c>
      <c r="AG2817">
        <v>1036</v>
      </c>
      <c r="AH2817">
        <v>4231.8500000000004</v>
      </c>
      <c r="AI2817">
        <v>53.46</v>
      </c>
      <c r="AJ2817">
        <v>6256.1</v>
      </c>
      <c r="AK2817">
        <v>106.04</v>
      </c>
      <c r="AL2817" t="s">
        <v>111</v>
      </c>
      <c r="AM2817">
        <v>944.6</v>
      </c>
      <c r="AN2817">
        <v>1455.55</v>
      </c>
      <c r="AO2817">
        <v>427.55</v>
      </c>
      <c r="AP2817">
        <v>74.98</v>
      </c>
      <c r="AQ2817">
        <v>496.34</v>
      </c>
      <c r="AR2817">
        <v>334.4</v>
      </c>
      <c r="AS2817">
        <v>261.45</v>
      </c>
      <c r="AT2817">
        <v>314.99</v>
      </c>
      <c r="AU2817">
        <v>320.75</v>
      </c>
      <c r="AV2817">
        <v>1296.3</v>
      </c>
      <c r="AW2817">
        <v>362.35</v>
      </c>
      <c r="AX2817" t="s">
        <v>111</v>
      </c>
      <c r="AY2817">
        <v>1097.3</v>
      </c>
      <c r="AZ2817">
        <v>2844.75</v>
      </c>
      <c r="BA2817">
        <v>311.47000000000003</v>
      </c>
      <c r="BB2817">
        <v>562.75</v>
      </c>
      <c r="BC2817">
        <v>2422.25</v>
      </c>
      <c r="BD2817">
        <v>1585.23</v>
      </c>
      <c r="BE2817">
        <v>604.37</v>
      </c>
      <c r="BF2817">
        <v>134.55000000000001</v>
      </c>
      <c r="BG2817">
        <v>8143.6</v>
      </c>
    </row>
    <row r="2818" spans="8:59" x14ac:dyDescent="0.25">
      <c r="H2818" s="1">
        <v>42290</v>
      </c>
      <c r="I2818">
        <v>1782.04</v>
      </c>
      <c r="J2818">
        <v>490.9</v>
      </c>
      <c r="K2818">
        <v>175.82</v>
      </c>
      <c r="L2818" t="s">
        <v>111</v>
      </c>
      <c r="M2818">
        <v>403.22</v>
      </c>
      <c r="N2818">
        <v>229.37</v>
      </c>
      <c r="O2818">
        <v>641.48</v>
      </c>
      <c r="P2818">
        <v>243.8</v>
      </c>
      <c r="Q2818">
        <v>86.15</v>
      </c>
      <c r="R2818">
        <v>22.98</v>
      </c>
      <c r="S2818">
        <v>881.6</v>
      </c>
      <c r="T2818">
        <v>343.45</v>
      </c>
      <c r="U2818">
        <v>538.16999999999996</v>
      </c>
      <c r="V2818">
        <v>287.83</v>
      </c>
      <c r="W2818">
        <v>679.05</v>
      </c>
      <c r="X2818">
        <v>865.35</v>
      </c>
      <c r="Y2818">
        <v>169.27</v>
      </c>
      <c r="Z2818">
        <v>91.76</v>
      </c>
      <c r="AA2818">
        <v>219.51</v>
      </c>
      <c r="AB2818">
        <v>4228.05</v>
      </c>
      <c r="AC2818">
        <v>2538.75</v>
      </c>
      <c r="AD2818">
        <v>812.9</v>
      </c>
      <c r="AE2818">
        <v>549.70000000000005</v>
      </c>
      <c r="AF2818">
        <v>656.05</v>
      </c>
      <c r="AG2818">
        <v>1030.53</v>
      </c>
      <c r="AH2818">
        <v>4273.8500000000004</v>
      </c>
      <c r="AI2818">
        <v>52.81</v>
      </c>
      <c r="AJ2818">
        <v>6151.95</v>
      </c>
      <c r="AK2818">
        <v>106.21</v>
      </c>
      <c r="AL2818" t="s">
        <v>111</v>
      </c>
      <c r="AM2818">
        <v>945.95</v>
      </c>
      <c r="AN2818">
        <v>1452.6</v>
      </c>
      <c r="AO2818">
        <v>414.95</v>
      </c>
      <c r="AP2818">
        <v>74.84</v>
      </c>
      <c r="AQ2818">
        <v>497.67</v>
      </c>
      <c r="AR2818">
        <v>340.35</v>
      </c>
      <c r="AS2818">
        <v>261.32</v>
      </c>
      <c r="AT2818">
        <v>311.33999999999997</v>
      </c>
      <c r="AU2818">
        <v>323.55</v>
      </c>
      <c r="AV2818">
        <v>1299.28</v>
      </c>
      <c r="AW2818">
        <v>361.1</v>
      </c>
      <c r="AX2818" t="s">
        <v>111</v>
      </c>
      <c r="AY2818">
        <v>1096.05</v>
      </c>
      <c r="AZ2818">
        <v>2907</v>
      </c>
      <c r="BA2818">
        <v>317.07</v>
      </c>
      <c r="BB2818">
        <v>561</v>
      </c>
      <c r="BC2818">
        <v>2462.1</v>
      </c>
      <c r="BD2818">
        <v>1557.53</v>
      </c>
      <c r="BE2818">
        <v>608.17999999999995</v>
      </c>
      <c r="BF2818">
        <v>132.30000000000001</v>
      </c>
      <c r="BG2818">
        <v>8131.7</v>
      </c>
    </row>
    <row r="2819" spans="8:59" x14ac:dyDescent="0.25">
      <c r="H2819" s="1">
        <v>42291</v>
      </c>
      <c r="I2819">
        <v>1818.02</v>
      </c>
      <c r="J2819">
        <v>495.5</v>
      </c>
      <c r="K2819">
        <v>175.61</v>
      </c>
      <c r="L2819" t="s">
        <v>111</v>
      </c>
      <c r="M2819">
        <v>407.44</v>
      </c>
      <c r="N2819">
        <v>229.4</v>
      </c>
      <c r="O2819">
        <v>644.04999999999995</v>
      </c>
      <c r="P2819">
        <v>244.25</v>
      </c>
      <c r="Q2819">
        <v>88.6</v>
      </c>
      <c r="R2819">
        <v>23.3</v>
      </c>
      <c r="S2819">
        <v>883.7</v>
      </c>
      <c r="T2819">
        <v>348.45</v>
      </c>
      <c r="U2819">
        <v>542.38</v>
      </c>
      <c r="V2819">
        <v>287.43</v>
      </c>
      <c r="W2819">
        <v>679.2</v>
      </c>
      <c r="X2819">
        <v>862.25</v>
      </c>
      <c r="Y2819">
        <v>170</v>
      </c>
      <c r="Z2819">
        <v>90.54</v>
      </c>
      <c r="AA2819">
        <v>218.59</v>
      </c>
      <c r="AB2819">
        <v>4196.8500000000004</v>
      </c>
      <c r="AC2819">
        <v>2500</v>
      </c>
      <c r="AD2819">
        <v>797.2</v>
      </c>
      <c r="AE2819">
        <v>548.79999999999995</v>
      </c>
      <c r="AF2819">
        <v>652.85</v>
      </c>
      <c r="AG2819">
        <v>1026.9000000000001</v>
      </c>
      <c r="AH2819">
        <v>4249.75</v>
      </c>
      <c r="AI2819">
        <v>52.65</v>
      </c>
      <c r="AJ2819">
        <v>6210.65</v>
      </c>
      <c r="AK2819">
        <v>104.88</v>
      </c>
      <c r="AL2819" t="s">
        <v>111</v>
      </c>
      <c r="AM2819">
        <v>949.9</v>
      </c>
      <c r="AN2819">
        <v>1441.25</v>
      </c>
      <c r="AO2819">
        <v>416.78</v>
      </c>
      <c r="AP2819">
        <v>74.81</v>
      </c>
      <c r="AQ2819">
        <v>493.99</v>
      </c>
      <c r="AR2819">
        <v>334.75</v>
      </c>
      <c r="AS2819">
        <v>257.18</v>
      </c>
      <c r="AT2819">
        <v>312.11</v>
      </c>
      <c r="AU2819">
        <v>324.5</v>
      </c>
      <c r="AV2819">
        <v>1241.8499999999999</v>
      </c>
      <c r="AW2819">
        <v>352.3</v>
      </c>
      <c r="AX2819" t="s">
        <v>111</v>
      </c>
      <c r="AY2819">
        <v>1071.1500000000001</v>
      </c>
      <c r="AZ2819">
        <v>2906.6</v>
      </c>
      <c r="BA2819">
        <v>313.52999999999997</v>
      </c>
      <c r="BB2819">
        <v>548.04999999999995</v>
      </c>
      <c r="BC2819">
        <v>2438.9499999999998</v>
      </c>
      <c r="BD2819">
        <v>1590.7</v>
      </c>
      <c r="BE2819">
        <v>606.58000000000004</v>
      </c>
      <c r="BF2819">
        <v>134</v>
      </c>
      <c r="BG2819">
        <v>8107.9</v>
      </c>
    </row>
    <row r="2820" spans="8:59" x14ac:dyDescent="0.25">
      <c r="H2820" s="1">
        <v>42292</v>
      </c>
      <c r="I2820">
        <v>1831.12</v>
      </c>
      <c r="J2820">
        <v>498.7</v>
      </c>
      <c r="K2820">
        <v>174.67</v>
      </c>
      <c r="L2820" t="s">
        <v>111</v>
      </c>
      <c r="M2820">
        <v>407.78</v>
      </c>
      <c r="N2820">
        <v>232.93</v>
      </c>
      <c r="O2820">
        <v>637.41999999999996</v>
      </c>
      <c r="P2820">
        <v>248.95</v>
      </c>
      <c r="Q2820">
        <v>87.8</v>
      </c>
      <c r="R2820">
        <v>23.95</v>
      </c>
      <c r="S2820">
        <v>888</v>
      </c>
      <c r="T2820">
        <v>352.95</v>
      </c>
      <c r="U2820">
        <v>542.08000000000004</v>
      </c>
      <c r="V2820">
        <v>297.7</v>
      </c>
      <c r="W2820">
        <v>670.95</v>
      </c>
      <c r="X2820">
        <v>870.05</v>
      </c>
      <c r="Y2820">
        <v>173.43</v>
      </c>
      <c r="Z2820">
        <v>91.27</v>
      </c>
      <c r="AA2820">
        <v>216.41</v>
      </c>
      <c r="AB2820">
        <v>4207.45</v>
      </c>
      <c r="AC2820">
        <v>2564.0500000000002</v>
      </c>
      <c r="AD2820">
        <v>791.55</v>
      </c>
      <c r="AE2820">
        <v>548.66999999999996</v>
      </c>
      <c r="AF2820">
        <v>653.45000000000005</v>
      </c>
      <c r="AG2820">
        <v>1040.33</v>
      </c>
      <c r="AH2820">
        <v>4377.3999999999996</v>
      </c>
      <c r="AI2820">
        <v>60.08</v>
      </c>
      <c r="AJ2820">
        <v>6206.5</v>
      </c>
      <c r="AK2820">
        <v>104.17</v>
      </c>
      <c r="AL2820" t="s">
        <v>111</v>
      </c>
      <c r="AM2820">
        <v>957.8</v>
      </c>
      <c r="AN2820">
        <v>1441.8</v>
      </c>
      <c r="AO2820">
        <v>417.5</v>
      </c>
      <c r="AP2820">
        <v>75.97</v>
      </c>
      <c r="AQ2820">
        <v>498.44</v>
      </c>
      <c r="AR2820">
        <v>341.4</v>
      </c>
      <c r="AS2820">
        <v>260.32</v>
      </c>
      <c r="AT2820">
        <v>316.57</v>
      </c>
      <c r="AU2820">
        <v>329</v>
      </c>
      <c r="AV2820">
        <v>1233.8800000000001</v>
      </c>
      <c r="AW2820">
        <v>381.3</v>
      </c>
      <c r="AX2820" t="s">
        <v>111</v>
      </c>
      <c r="AY2820">
        <v>1063.5999999999999</v>
      </c>
      <c r="AZ2820">
        <v>2946.7</v>
      </c>
      <c r="BA2820">
        <v>317.63</v>
      </c>
      <c r="BB2820">
        <v>545.29999999999995</v>
      </c>
      <c r="BC2820">
        <v>2450.65</v>
      </c>
      <c r="BD2820">
        <v>1589.33</v>
      </c>
      <c r="BE2820">
        <v>608.07000000000005</v>
      </c>
      <c r="BF2820">
        <v>134.69999999999999</v>
      </c>
      <c r="BG2820">
        <v>8179.5</v>
      </c>
    </row>
    <row r="2821" spans="8:59" x14ac:dyDescent="0.25">
      <c r="H2821" s="1">
        <v>42293</v>
      </c>
      <c r="I2821">
        <v>1828.66</v>
      </c>
      <c r="J2821">
        <v>504.65</v>
      </c>
      <c r="K2821">
        <v>177</v>
      </c>
      <c r="L2821" t="s">
        <v>111</v>
      </c>
      <c r="M2821">
        <v>411.59</v>
      </c>
      <c r="N2821">
        <v>232.53</v>
      </c>
      <c r="O2821">
        <v>644.41999999999996</v>
      </c>
      <c r="P2821">
        <v>254.85</v>
      </c>
      <c r="Q2821">
        <v>87.75</v>
      </c>
      <c r="R2821">
        <v>23.72</v>
      </c>
      <c r="S2821">
        <v>889.45</v>
      </c>
      <c r="T2821">
        <v>354.2</v>
      </c>
      <c r="U2821">
        <v>550.03</v>
      </c>
      <c r="V2821">
        <v>303.75</v>
      </c>
      <c r="W2821">
        <v>679.45</v>
      </c>
      <c r="X2821">
        <v>882.5</v>
      </c>
      <c r="Y2821">
        <v>176.07</v>
      </c>
      <c r="Z2821">
        <v>89.96</v>
      </c>
      <c r="AA2821">
        <v>216.51</v>
      </c>
      <c r="AB2821">
        <v>4264.95</v>
      </c>
      <c r="AC2821">
        <v>2584</v>
      </c>
      <c r="AD2821">
        <v>784.65</v>
      </c>
      <c r="AE2821">
        <v>547.45000000000005</v>
      </c>
      <c r="AF2821">
        <v>659.3</v>
      </c>
      <c r="AG2821">
        <v>1069.97</v>
      </c>
      <c r="AH2821">
        <v>4450.25</v>
      </c>
      <c r="AI2821">
        <v>59.67</v>
      </c>
      <c r="AJ2821">
        <v>6569.4</v>
      </c>
      <c r="AK2821">
        <v>105.67</v>
      </c>
      <c r="AL2821" t="s">
        <v>111</v>
      </c>
      <c r="AM2821">
        <v>962.7</v>
      </c>
      <c r="AN2821">
        <v>1440.15</v>
      </c>
      <c r="AO2821">
        <v>420.58</v>
      </c>
      <c r="AP2821">
        <v>75.94</v>
      </c>
      <c r="AQ2821">
        <v>498.04</v>
      </c>
      <c r="AR2821">
        <v>338.6</v>
      </c>
      <c r="AS2821">
        <v>263.68</v>
      </c>
      <c r="AT2821">
        <v>315.12</v>
      </c>
      <c r="AU2821">
        <v>323.7</v>
      </c>
      <c r="AV2821">
        <v>1236.8800000000001</v>
      </c>
      <c r="AW2821">
        <v>386.2</v>
      </c>
      <c r="AX2821" t="s">
        <v>111</v>
      </c>
      <c r="AY2821">
        <v>1069.6500000000001</v>
      </c>
      <c r="AZ2821">
        <v>2954.65</v>
      </c>
      <c r="BA2821">
        <v>317.7</v>
      </c>
      <c r="BB2821">
        <v>545.79999999999995</v>
      </c>
      <c r="BC2821">
        <v>2461.5</v>
      </c>
      <c r="BD2821">
        <v>1614.38</v>
      </c>
      <c r="BE2821">
        <v>608.83000000000004</v>
      </c>
      <c r="BF2821">
        <v>134</v>
      </c>
      <c r="BG2821">
        <v>8238.15</v>
      </c>
    </row>
    <row r="2822" spans="8:59" x14ac:dyDescent="0.25">
      <c r="H2822" s="1">
        <v>42296</v>
      </c>
      <c r="I2822">
        <v>1824.13</v>
      </c>
      <c r="J2822">
        <v>506.65</v>
      </c>
      <c r="K2822">
        <v>178.85</v>
      </c>
      <c r="L2822" t="s">
        <v>111</v>
      </c>
      <c r="M2822">
        <v>434.77</v>
      </c>
      <c r="N2822">
        <v>234</v>
      </c>
      <c r="O2822">
        <v>640.63</v>
      </c>
      <c r="P2822">
        <v>254.5</v>
      </c>
      <c r="Q2822">
        <v>86.75</v>
      </c>
      <c r="R2822">
        <v>23.3</v>
      </c>
      <c r="S2822">
        <v>905.95</v>
      </c>
      <c r="T2822">
        <v>350.95</v>
      </c>
      <c r="U2822">
        <v>548.9</v>
      </c>
      <c r="V2822">
        <v>306.17</v>
      </c>
      <c r="W2822">
        <v>688.45</v>
      </c>
      <c r="X2822">
        <v>879.25</v>
      </c>
      <c r="Y2822">
        <v>171.9</v>
      </c>
      <c r="Z2822">
        <v>89.07</v>
      </c>
      <c r="AA2822">
        <v>216.58</v>
      </c>
      <c r="AB2822">
        <v>4347.6000000000004</v>
      </c>
      <c r="AC2822">
        <v>2612.0500000000002</v>
      </c>
      <c r="AD2822">
        <v>793.9</v>
      </c>
      <c r="AE2822">
        <v>555.98</v>
      </c>
      <c r="AF2822">
        <v>658.35</v>
      </c>
      <c r="AG2822">
        <v>1053.8699999999999</v>
      </c>
      <c r="AH2822">
        <v>4458.95</v>
      </c>
      <c r="AI2822">
        <v>58.21</v>
      </c>
      <c r="AJ2822">
        <v>6493</v>
      </c>
      <c r="AK2822">
        <v>106.08</v>
      </c>
      <c r="AL2822" t="s">
        <v>111</v>
      </c>
      <c r="AM2822">
        <v>962.05</v>
      </c>
      <c r="AN2822">
        <v>1425.6</v>
      </c>
      <c r="AO2822">
        <v>428.88</v>
      </c>
      <c r="AP2822">
        <v>75.260000000000005</v>
      </c>
      <c r="AQ2822">
        <v>501.54</v>
      </c>
      <c r="AR2822">
        <v>337.8</v>
      </c>
      <c r="AS2822">
        <v>261.08999999999997</v>
      </c>
      <c r="AT2822">
        <v>327.79</v>
      </c>
      <c r="AU2822">
        <v>317.7</v>
      </c>
      <c r="AV2822">
        <v>1244.3800000000001</v>
      </c>
      <c r="AW2822">
        <v>378.7</v>
      </c>
      <c r="AX2822" t="s">
        <v>111</v>
      </c>
      <c r="AY2822">
        <v>1101.1500000000001</v>
      </c>
      <c r="AZ2822">
        <v>2898.9</v>
      </c>
      <c r="BA2822">
        <v>325.37</v>
      </c>
      <c r="BB2822">
        <v>541.6</v>
      </c>
      <c r="BC2822">
        <v>2465.4</v>
      </c>
      <c r="BD2822">
        <v>1652</v>
      </c>
      <c r="BE2822">
        <v>601.23</v>
      </c>
      <c r="BF2822">
        <v>134.69999999999999</v>
      </c>
      <c r="BG2822">
        <v>8275.0499999999993</v>
      </c>
    </row>
    <row r="2823" spans="8:59" x14ac:dyDescent="0.25">
      <c r="H2823" s="1">
        <v>42297</v>
      </c>
      <c r="I2823">
        <v>1816.12</v>
      </c>
      <c r="J2823">
        <v>509.4</v>
      </c>
      <c r="K2823">
        <v>182.42</v>
      </c>
      <c r="L2823" t="s">
        <v>111</v>
      </c>
      <c r="M2823">
        <v>431.7</v>
      </c>
      <c r="N2823">
        <v>232.43</v>
      </c>
      <c r="O2823">
        <v>625.33000000000004</v>
      </c>
      <c r="P2823">
        <v>254.85</v>
      </c>
      <c r="Q2823">
        <v>84.45</v>
      </c>
      <c r="R2823">
        <v>22.59</v>
      </c>
      <c r="S2823">
        <v>902.55</v>
      </c>
      <c r="T2823">
        <v>352.1</v>
      </c>
      <c r="U2823">
        <v>547.45000000000005</v>
      </c>
      <c r="V2823">
        <v>304.14999999999998</v>
      </c>
      <c r="W2823">
        <v>673.6</v>
      </c>
      <c r="X2823">
        <v>875.45</v>
      </c>
      <c r="Y2823">
        <v>168.77</v>
      </c>
      <c r="Z2823">
        <v>89.35</v>
      </c>
      <c r="AA2823">
        <v>214.43</v>
      </c>
      <c r="AB2823">
        <v>4319.7</v>
      </c>
      <c r="AC2823">
        <v>2606.1999999999998</v>
      </c>
      <c r="AD2823">
        <v>787.1</v>
      </c>
      <c r="AE2823">
        <v>562.98</v>
      </c>
      <c r="AF2823">
        <v>654.04999999999995</v>
      </c>
      <c r="AG2823">
        <v>1049.03</v>
      </c>
      <c r="AH2823">
        <v>4508.75</v>
      </c>
      <c r="AI2823">
        <v>59.61</v>
      </c>
      <c r="AJ2823">
        <v>6536.5</v>
      </c>
      <c r="AK2823">
        <v>106.63</v>
      </c>
      <c r="AL2823" t="s">
        <v>111</v>
      </c>
      <c r="AM2823">
        <v>956.7</v>
      </c>
      <c r="AN2823">
        <v>1410.55</v>
      </c>
      <c r="AO2823">
        <v>432.15</v>
      </c>
      <c r="AP2823">
        <v>76.44</v>
      </c>
      <c r="AQ2823">
        <v>531.09</v>
      </c>
      <c r="AR2823">
        <v>334.95</v>
      </c>
      <c r="AS2823">
        <v>260.18</v>
      </c>
      <c r="AT2823">
        <v>326.12</v>
      </c>
      <c r="AU2823">
        <v>309.85000000000002</v>
      </c>
      <c r="AV2823">
        <v>1263.3800000000001</v>
      </c>
      <c r="AW2823">
        <v>383.15</v>
      </c>
      <c r="AX2823" t="s">
        <v>111</v>
      </c>
      <c r="AY2823">
        <v>1078.95</v>
      </c>
      <c r="AZ2823">
        <v>2919.1</v>
      </c>
      <c r="BA2823">
        <v>321.17</v>
      </c>
      <c r="BB2823">
        <v>548.1</v>
      </c>
      <c r="BC2823">
        <v>2439.0500000000002</v>
      </c>
      <c r="BD2823">
        <v>1650.03</v>
      </c>
      <c r="BE2823">
        <v>601.85</v>
      </c>
      <c r="BF2823">
        <v>139.4</v>
      </c>
      <c r="BG2823">
        <v>8261.65</v>
      </c>
    </row>
    <row r="2824" spans="8:59" x14ac:dyDescent="0.25">
      <c r="H2824" s="1">
        <v>42298</v>
      </c>
      <c r="I2824">
        <v>1821.05</v>
      </c>
      <c r="J2824">
        <v>511.75</v>
      </c>
      <c r="K2824">
        <v>184.93</v>
      </c>
      <c r="L2824" t="s">
        <v>111</v>
      </c>
      <c r="M2824">
        <v>430.93</v>
      </c>
      <c r="N2824">
        <v>232.37</v>
      </c>
      <c r="O2824">
        <v>628.33000000000004</v>
      </c>
      <c r="P2824">
        <v>249.8</v>
      </c>
      <c r="Q2824">
        <v>85.55</v>
      </c>
      <c r="R2824">
        <v>22.93</v>
      </c>
      <c r="S2824">
        <v>889</v>
      </c>
      <c r="T2824">
        <v>347.8</v>
      </c>
      <c r="U2824">
        <v>547.5</v>
      </c>
      <c r="V2824">
        <v>300.2</v>
      </c>
      <c r="W2824">
        <v>678</v>
      </c>
      <c r="X2824">
        <v>856.25</v>
      </c>
      <c r="Y2824">
        <v>168.97</v>
      </c>
      <c r="Z2824">
        <v>90.62</v>
      </c>
      <c r="AA2824">
        <v>216.69</v>
      </c>
      <c r="AB2824">
        <v>4173.6000000000004</v>
      </c>
      <c r="AC2824">
        <v>2622.8</v>
      </c>
      <c r="AD2824">
        <v>790.35</v>
      </c>
      <c r="AE2824">
        <v>569.20000000000005</v>
      </c>
      <c r="AF2824">
        <v>656.6</v>
      </c>
      <c r="AG2824">
        <v>1033.6300000000001</v>
      </c>
      <c r="AH2824">
        <v>4474.7</v>
      </c>
      <c r="AI2824">
        <v>58.18</v>
      </c>
      <c r="AJ2824">
        <v>6463.3</v>
      </c>
      <c r="AK2824">
        <v>108.29</v>
      </c>
      <c r="AL2824" t="s">
        <v>111</v>
      </c>
      <c r="AM2824">
        <v>957.45</v>
      </c>
      <c r="AN2824">
        <v>1383.1</v>
      </c>
      <c r="AO2824">
        <v>431.53</v>
      </c>
      <c r="AP2824">
        <v>76.44</v>
      </c>
      <c r="AQ2824">
        <v>535.80999999999995</v>
      </c>
      <c r="AR2824">
        <v>337.25</v>
      </c>
      <c r="AS2824">
        <v>257</v>
      </c>
      <c r="AT2824">
        <v>334.82</v>
      </c>
      <c r="AU2824">
        <v>314.2</v>
      </c>
      <c r="AV2824">
        <v>1265</v>
      </c>
      <c r="AW2824">
        <v>381.45</v>
      </c>
      <c r="AX2824" t="s">
        <v>111</v>
      </c>
      <c r="AY2824">
        <v>1088.3499999999999</v>
      </c>
      <c r="AZ2824">
        <v>2896.75</v>
      </c>
      <c r="BA2824">
        <v>319.77</v>
      </c>
      <c r="BB2824">
        <v>539.45000000000005</v>
      </c>
      <c r="BC2824">
        <v>2519.0500000000002</v>
      </c>
      <c r="BD2824">
        <v>1643.33</v>
      </c>
      <c r="BE2824">
        <v>606.82000000000005</v>
      </c>
      <c r="BF2824">
        <v>137.55000000000001</v>
      </c>
      <c r="BG2824">
        <v>8251.7000000000007</v>
      </c>
    </row>
    <row r="2825" spans="8:59" x14ac:dyDescent="0.25">
      <c r="H2825" s="1">
        <v>42299</v>
      </c>
      <c r="I2825">
        <v>1821.05</v>
      </c>
      <c r="J2825">
        <v>511.75</v>
      </c>
      <c r="K2825">
        <v>184.93</v>
      </c>
      <c r="L2825" t="s">
        <v>111</v>
      </c>
      <c r="M2825">
        <v>430.93</v>
      </c>
      <c r="N2825">
        <v>232.37</v>
      </c>
      <c r="O2825">
        <v>628.33000000000004</v>
      </c>
      <c r="P2825">
        <v>249.8</v>
      </c>
      <c r="Q2825">
        <v>85.55</v>
      </c>
      <c r="R2825">
        <v>22.93</v>
      </c>
      <c r="S2825">
        <v>889</v>
      </c>
      <c r="T2825">
        <v>347.8</v>
      </c>
      <c r="U2825">
        <v>547.5</v>
      </c>
      <c r="V2825">
        <v>300.2</v>
      </c>
      <c r="W2825">
        <v>678</v>
      </c>
      <c r="X2825">
        <v>856.25</v>
      </c>
      <c r="Y2825">
        <v>168.97</v>
      </c>
      <c r="Z2825">
        <v>90.62</v>
      </c>
      <c r="AA2825">
        <v>216.69</v>
      </c>
      <c r="AB2825">
        <v>4173.6000000000004</v>
      </c>
      <c r="AC2825">
        <v>2622.8</v>
      </c>
      <c r="AD2825">
        <v>790.35</v>
      </c>
      <c r="AE2825">
        <v>569.20000000000005</v>
      </c>
      <c r="AF2825">
        <v>656.6</v>
      </c>
      <c r="AG2825">
        <v>1033.6300000000001</v>
      </c>
      <c r="AH2825">
        <v>4474.7</v>
      </c>
      <c r="AI2825">
        <v>58.18</v>
      </c>
      <c r="AJ2825">
        <v>6463.3</v>
      </c>
      <c r="AK2825">
        <v>108.29</v>
      </c>
      <c r="AL2825" t="s">
        <v>111</v>
      </c>
      <c r="AM2825">
        <v>957.45</v>
      </c>
      <c r="AN2825">
        <v>1383.1</v>
      </c>
      <c r="AO2825">
        <v>431.53</v>
      </c>
      <c r="AP2825">
        <v>76.44</v>
      </c>
      <c r="AQ2825">
        <v>535.80999999999995</v>
      </c>
      <c r="AR2825">
        <v>337.25</v>
      </c>
      <c r="AS2825">
        <v>257</v>
      </c>
      <c r="AT2825">
        <v>334.82</v>
      </c>
      <c r="AU2825">
        <v>314.2</v>
      </c>
      <c r="AV2825">
        <v>1265</v>
      </c>
      <c r="AW2825">
        <v>381.45</v>
      </c>
      <c r="AX2825" t="s">
        <v>111</v>
      </c>
      <c r="AY2825">
        <v>1088.3499999999999</v>
      </c>
      <c r="AZ2825">
        <v>2896.75</v>
      </c>
      <c r="BA2825">
        <v>319.77</v>
      </c>
      <c r="BB2825">
        <v>539.45000000000005</v>
      </c>
      <c r="BC2825">
        <v>2519.0500000000002</v>
      </c>
      <c r="BD2825">
        <v>1643.33</v>
      </c>
      <c r="BE2825">
        <v>606.82000000000005</v>
      </c>
      <c r="BF2825">
        <v>137.55000000000001</v>
      </c>
      <c r="BG2825">
        <v>8251.7000000000007</v>
      </c>
    </row>
    <row r="2826" spans="8:59" x14ac:dyDescent="0.25">
      <c r="H2826" s="1">
        <v>42300</v>
      </c>
      <c r="I2826">
        <v>1815.87</v>
      </c>
      <c r="J2826">
        <v>525.65</v>
      </c>
      <c r="K2826">
        <v>182.94</v>
      </c>
      <c r="L2826" t="s">
        <v>111</v>
      </c>
      <c r="M2826">
        <v>431.22</v>
      </c>
      <c r="N2826">
        <v>238.9</v>
      </c>
      <c r="O2826">
        <v>623.33000000000004</v>
      </c>
      <c r="P2826">
        <v>253.4</v>
      </c>
      <c r="Q2826">
        <v>85.1</v>
      </c>
      <c r="R2826">
        <v>23.08</v>
      </c>
      <c r="S2826">
        <v>884.6</v>
      </c>
      <c r="T2826">
        <v>343.7</v>
      </c>
      <c r="U2826">
        <v>554.25</v>
      </c>
      <c r="V2826">
        <v>303.39999999999998</v>
      </c>
      <c r="W2826">
        <v>682.2</v>
      </c>
      <c r="X2826">
        <v>858.6</v>
      </c>
      <c r="Y2826">
        <v>171.53</v>
      </c>
      <c r="Z2826">
        <v>91.56</v>
      </c>
      <c r="AA2826">
        <v>212.91</v>
      </c>
      <c r="AB2826">
        <v>4188.3999999999996</v>
      </c>
      <c r="AC2826">
        <v>2596.0500000000002</v>
      </c>
      <c r="AD2826">
        <v>800.2</v>
      </c>
      <c r="AE2826">
        <v>574.95000000000005</v>
      </c>
      <c r="AF2826">
        <v>665.2</v>
      </c>
      <c r="AG2826">
        <v>1006.87</v>
      </c>
      <c r="AH2826">
        <v>4380.8999999999996</v>
      </c>
      <c r="AI2826">
        <v>58.4</v>
      </c>
      <c r="AJ2826">
        <v>6328.65</v>
      </c>
      <c r="AK2826">
        <v>110.54</v>
      </c>
      <c r="AL2826" t="s">
        <v>111</v>
      </c>
      <c r="AM2826">
        <v>959.8</v>
      </c>
      <c r="AN2826">
        <v>1406</v>
      </c>
      <c r="AO2826">
        <v>426.48</v>
      </c>
      <c r="AP2826">
        <v>76.7</v>
      </c>
      <c r="AQ2826">
        <v>527.30999999999995</v>
      </c>
      <c r="AR2826">
        <v>341.9</v>
      </c>
      <c r="AS2826">
        <v>260.23</v>
      </c>
      <c r="AT2826">
        <v>323.64</v>
      </c>
      <c r="AU2826">
        <v>314.14999999999998</v>
      </c>
      <c r="AV2826">
        <v>1268.58</v>
      </c>
      <c r="AW2826">
        <v>383</v>
      </c>
      <c r="AX2826" t="s">
        <v>111</v>
      </c>
      <c r="AY2826">
        <v>1090</v>
      </c>
      <c r="AZ2826">
        <v>2901</v>
      </c>
      <c r="BA2826">
        <v>307.83</v>
      </c>
      <c r="BB2826">
        <v>540.1</v>
      </c>
      <c r="BC2826">
        <v>2515.65</v>
      </c>
      <c r="BD2826">
        <v>1623.23</v>
      </c>
      <c r="BE2826">
        <v>608.55999999999995</v>
      </c>
      <c r="BF2826">
        <v>137.80000000000001</v>
      </c>
      <c r="BG2826">
        <v>8295.4500000000007</v>
      </c>
    </row>
    <row r="2827" spans="8:59" x14ac:dyDescent="0.25">
      <c r="H2827" s="1">
        <v>42303</v>
      </c>
      <c r="I2827">
        <v>1793.49</v>
      </c>
      <c r="J2827">
        <v>521.04999999999995</v>
      </c>
      <c r="K2827">
        <v>190.56</v>
      </c>
      <c r="L2827" t="s">
        <v>111</v>
      </c>
      <c r="M2827">
        <v>425.45</v>
      </c>
      <c r="N2827">
        <v>237.67</v>
      </c>
      <c r="O2827">
        <v>622.65</v>
      </c>
      <c r="P2827">
        <v>251.25</v>
      </c>
      <c r="Q2827">
        <v>85.4</v>
      </c>
      <c r="R2827">
        <v>23.42</v>
      </c>
      <c r="S2827">
        <v>888.8</v>
      </c>
      <c r="T2827">
        <v>344.8</v>
      </c>
      <c r="U2827">
        <v>550.75</v>
      </c>
      <c r="V2827">
        <v>301.25</v>
      </c>
      <c r="W2827">
        <v>681.25</v>
      </c>
      <c r="X2827">
        <v>817.7</v>
      </c>
      <c r="Y2827">
        <v>170.97</v>
      </c>
      <c r="Z2827">
        <v>90.88</v>
      </c>
      <c r="AA2827">
        <v>213.39</v>
      </c>
      <c r="AB2827">
        <v>4200.75</v>
      </c>
      <c r="AC2827">
        <v>2620.5500000000002</v>
      </c>
      <c r="AD2827">
        <v>808.6</v>
      </c>
      <c r="AE2827">
        <v>576.08000000000004</v>
      </c>
      <c r="AF2827">
        <v>661.9</v>
      </c>
      <c r="AG2827">
        <v>1005.63</v>
      </c>
      <c r="AH2827">
        <v>4385.1499999999996</v>
      </c>
      <c r="AI2827">
        <v>56.91</v>
      </c>
      <c r="AJ2827">
        <v>6316.3</v>
      </c>
      <c r="AK2827">
        <v>110.71</v>
      </c>
      <c r="AL2827" t="s">
        <v>111</v>
      </c>
      <c r="AM2827">
        <v>957.95</v>
      </c>
      <c r="AN2827">
        <v>1420.4</v>
      </c>
      <c r="AO2827">
        <v>431.78</v>
      </c>
      <c r="AP2827">
        <v>76.36</v>
      </c>
      <c r="AQ2827">
        <v>530.79</v>
      </c>
      <c r="AR2827">
        <v>333.4</v>
      </c>
      <c r="AS2827">
        <v>259.41000000000003</v>
      </c>
      <c r="AT2827">
        <v>317.42</v>
      </c>
      <c r="AU2827">
        <v>316.35000000000002</v>
      </c>
      <c r="AV2827">
        <v>1268.28</v>
      </c>
      <c r="AW2827">
        <v>384.6</v>
      </c>
      <c r="AX2827" t="s">
        <v>111</v>
      </c>
      <c r="AY2827">
        <v>1093.4000000000001</v>
      </c>
      <c r="AZ2827">
        <v>2845.1</v>
      </c>
      <c r="BA2827">
        <v>298.7</v>
      </c>
      <c r="BB2827">
        <v>542.65</v>
      </c>
      <c r="BC2827">
        <v>2575.6</v>
      </c>
      <c r="BD2827">
        <v>1601.7</v>
      </c>
      <c r="BE2827">
        <v>615.67999999999995</v>
      </c>
      <c r="BF2827">
        <v>138.9</v>
      </c>
      <c r="BG2827">
        <v>8260.5499999999993</v>
      </c>
    </row>
    <row r="2828" spans="8:59" x14ac:dyDescent="0.25">
      <c r="H2828" s="1">
        <v>42304</v>
      </c>
      <c r="I2828">
        <v>1765.98</v>
      </c>
      <c r="J2828">
        <v>521.79999999999995</v>
      </c>
      <c r="K2828">
        <v>198.49</v>
      </c>
      <c r="L2828" t="s">
        <v>111</v>
      </c>
      <c r="M2828">
        <v>423.96</v>
      </c>
      <c r="N2828">
        <v>237.33</v>
      </c>
      <c r="O2828">
        <v>625.03</v>
      </c>
      <c r="P2828">
        <v>248.8</v>
      </c>
      <c r="Q2828">
        <v>84.4</v>
      </c>
      <c r="R2828">
        <v>23.07</v>
      </c>
      <c r="S2828">
        <v>908.65</v>
      </c>
      <c r="T2828">
        <v>340.4</v>
      </c>
      <c r="U2828">
        <v>555.45000000000005</v>
      </c>
      <c r="V2828">
        <v>304.88</v>
      </c>
      <c r="W2828">
        <v>684.7</v>
      </c>
      <c r="X2828">
        <v>827.1</v>
      </c>
      <c r="Y2828">
        <v>165.27</v>
      </c>
      <c r="Z2828">
        <v>91.12</v>
      </c>
      <c r="AA2828">
        <v>215.66</v>
      </c>
      <c r="AB2828">
        <v>4179.1000000000004</v>
      </c>
      <c r="AC2828">
        <v>2620.1</v>
      </c>
      <c r="AD2828">
        <v>812.15</v>
      </c>
      <c r="AE2828">
        <v>574.70000000000005</v>
      </c>
      <c r="AF2828">
        <v>660.45</v>
      </c>
      <c r="AG2828">
        <v>996.5</v>
      </c>
      <c r="AH2828">
        <v>4497</v>
      </c>
      <c r="AI2828">
        <v>57</v>
      </c>
      <c r="AJ2828">
        <v>6354.5</v>
      </c>
      <c r="AK2828">
        <v>110.54</v>
      </c>
      <c r="AL2828" t="s">
        <v>111</v>
      </c>
      <c r="AM2828">
        <v>954</v>
      </c>
      <c r="AN2828">
        <v>1379.35</v>
      </c>
      <c r="AO2828">
        <v>433.83</v>
      </c>
      <c r="AP2828">
        <v>75.319999999999993</v>
      </c>
      <c r="AQ2828">
        <v>532.08000000000004</v>
      </c>
      <c r="AR2828">
        <v>332.3</v>
      </c>
      <c r="AS2828">
        <v>257.91000000000003</v>
      </c>
      <c r="AT2828">
        <v>317.83</v>
      </c>
      <c r="AU2828">
        <v>311.3</v>
      </c>
      <c r="AV2828">
        <v>1265.55</v>
      </c>
      <c r="AW2828">
        <v>383.35</v>
      </c>
      <c r="AX2828" t="s">
        <v>111</v>
      </c>
      <c r="AY2828">
        <v>1098.3</v>
      </c>
      <c r="AZ2828">
        <v>2909.65</v>
      </c>
      <c r="BA2828">
        <v>312.73</v>
      </c>
      <c r="BB2828">
        <v>538.79999999999995</v>
      </c>
      <c r="BC2828">
        <v>2582.15</v>
      </c>
      <c r="BD2828">
        <v>1592.1</v>
      </c>
      <c r="BE2828">
        <v>615.07000000000005</v>
      </c>
      <c r="BF2828">
        <v>135.80000000000001</v>
      </c>
      <c r="BG2828">
        <v>8232.9</v>
      </c>
    </row>
    <row r="2829" spans="8:59" x14ac:dyDescent="0.25">
      <c r="H2829" s="1">
        <v>42305</v>
      </c>
      <c r="I2829">
        <v>1739.23</v>
      </c>
      <c r="J2829">
        <v>482.9</v>
      </c>
      <c r="K2829">
        <v>197.89</v>
      </c>
      <c r="L2829" t="s">
        <v>111</v>
      </c>
      <c r="M2829">
        <v>422.79</v>
      </c>
      <c r="N2829">
        <v>236.8</v>
      </c>
      <c r="O2829">
        <v>613.45000000000005</v>
      </c>
      <c r="P2829">
        <v>242.05</v>
      </c>
      <c r="Q2829">
        <v>84.5</v>
      </c>
      <c r="R2829">
        <v>23.19</v>
      </c>
      <c r="S2829">
        <v>901.55</v>
      </c>
      <c r="T2829">
        <v>350.8</v>
      </c>
      <c r="U2829">
        <v>555.75</v>
      </c>
      <c r="V2829">
        <v>303.13</v>
      </c>
      <c r="W2829">
        <v>696.05</v>
      </c>
      <c r="X2829">
        <v>828.35</v>
      </c>
      <c r="Y2829">
        <v>167.87</v>
      </c>
      <c r="Z2829">
        <v>91.17</v>
      </c>
      <c r="AA2829">
        <v>216.75</v>
      </c>
      <c r="AB2829">
        <v>4113.6499999999996</v>
      </c>
      <c r="AC2829">
        <v>2626.05</v>
      </c>
      <c r="AD2829">
        <v>818.5</v>
      </c>
      <c r="AE2829">
        <v>576.6</v>
      </c>
      <c r="AF2829">
        <v>671.45</v>
      </c>
      <c r="AG2829">
        <v>995.17</v>
      </c>
      <c r="AH2829">
        <v>4495.2</v>
      </c>
      <c r="AI2829">
        <v>56.57</v>
      </c>
      <c r="AJ2829">
        <v>6337.4</v>
      </c>
      <c r="AK2829">
        <v>107.88</v>
      </c>
      <c r="AL2829" t="s">
        <v>111</v>
      </c>
      <c r="AM2829">
        <v>924.2</v>
      </c>
      <c r="AN2829">
        <v>1344.35</v>
      </c>
      <c r="AO2829">
        <v>438.78</v>
      </c>
      <c r="AP2829">
        <v>73.72</v>
      </c>
      <c r="AQ2829">
        <v>520.83000000000004</v>
      </c>
      <c r="AR2829">
        <v>330.2</v>
      </c>
      <c r="AS2829">
        <v>246.55</v>
      </c>
      <c r="AT2829">
        <v>322.92</v>
      </c>
      <c r="AU2829">
        <v>300.64999999999998</v>
      </c>
      <c r="AV2829">
        <v>1264.55</v>
      </c>
      <c r="AW2829">
        <v>386.3</v>
      </c>
      <c r="AX2829" t="s">
        <v>111</v>
      </c>
      <c r="AY2829">
        <v>1109.75</v>
      </c>
      <c r="AZ2829">
        <v>2891.85</v>
      </c>
      <c r="BA2829">
        <v>316.10000000000002</v>
      </c>
      <c r="BB2829">
        <v>549.54999999999995</v>
      </c>
      <c r="BC2829">
        <v>2570.4</v>
      </c>
      <c r="BD2829">
        <v>1596.53</v>
      </c>
      <c r="BE2829">
        <v>616.88</v>
      </c>
      <c r="BF2829">
        <v>135.6</v>
      </c>
      <c r="BG2829">
        <v>8171.2</v>
      </c>
    </row>
    <row r="2830" spans="8:59" x14ac:dyDescent="0.25">
      <c r="H2830" s="1">
        <v>42306</v>
      </c>
      <c r="I2830">
        <v>1741.87</v>
      </c>
      <c r="J2830">
        <v>468.95</v>
      </c>
      <c r="K2830">
        <v>196.41</v>
      </c>
      <c r="L2830" t="s">
        <v>111</v>
      </c>
      <c r="M2830">
        <v>424.61</v>
      </c>
      <c r="N2830">
        <v>233.33</v>
      </c>
      <c r="O2830">
        <v>613.9</v>
      </c>
      <c r="P2830">
        <v>236.95</v>
      </c>
      <c r="Q2830">
        <v>83.25</v>
      </c>
      <c r="R2830">
        <v>23.23</v>
      </c>
      <c r="S2830">
        <v>878.9</v>
      </c>
      <c r="T2830">
        <v>352.3</v>
      </c>
      <c r="U2830">
        <v>551.78</v>
      </c>
      <c r="V2830">
        <v>293.02999999999997</v>
      </c>
      <c r="W2830">
        <v>691.55</v>
      </c>
      <c r="X2830">
        <v>829.35</v>
      </c>
      <c r="Y2830">
        <v>167.23</v>
      </c>
      <c r="Z2830">
        <v>92.15</v>
      </c>
      <c r="AA2830">
        <v>215.48</v>
      </c>
      <c r="AB2830">
        <v>4221.3500000000004</v>
      </c>
      <c r="AC2830">
        <v>2626.65</v>
      </c>
      <c r="AD2830">
        <v>801.45</v>
      </c>
      <c r="AE2830">
        <v>572.53</v>
      </c>
      <c r="AF2830">
        <v>664</v>
      </c>
      <c r="AG2830">
        <v>980.5</v>
      </c>
      <c r="AH2830">
        <v>4439.55</v>
      </c>
      <c r="AI2830">
        <v>56.6</v>
      </c>
      <c r="AJ2830">
        <v>6290.5</v>
      </c>
      <c r="AK2830">
        <v>106.63</v>
      </c>
      <c r="AL2830" t="s">
        <v>111</v>
      </c>
      <c r="AM2830">
        <v>914.5</v>
      </c>
      <c r="AN2830">
        <v>1319.05</v>
      </c>
      <c r="AO2830">
        <v>437.95</v>
      </c>
      <c r="AP2830">
        <v>72.08</v>
      </c>
      <c r="AQ2830">
        <v>516.21</v>
      </c>
      <c r="AR2830">
        <v>321.8</v>
      </c>
      <c r="AS2830">
        <v>246.77</v>
      </c>
      <c r="AT2830">
        <v>320.31</v>
      </c>
      <c r="AU2830">
        <v>300.10000000000002</v>
      </c>
      <c r="AV2830">
        <v>1247.68</v>
      </c>
      <c r="AW2830">
        <v>391.2</v>
      </c>
      <c r="AX2830" t="s">
        <v>111</v>
      </c>
      <c r="AY2830">
        <v>1121.0999999999999</v>
      </c>
      <c r="AZ2830">
        <v>2914.8</v>
      </c>
      <c r="BA2830">
        <v>317.17</v>
      </c>
      <c r="BB2830">
        <v>549</v>
      </c>
      <c r="BC2830">
        <v>2577.3000000000002</v>
      </c>
      <c r="BD2830">
        <v>1595.08</v>
      </c>
      <c r="BE2830">
        <v>612.65</v>
      </c>
      <c r="BF2830">
        <v>135.9</v>
      </c>
      <c r="BG2830">
        <v>8111.75</v>
      </c>
    </row>
    <row r="2831" spans="8:59" x14ac:dyDescent="0.25">
      <c r="H2831" s="1">
        <v>42307</v>
      </c>
      <c r="I2831">
        <v>1774.25</v>
      </c>
      <c r="J2831">
        <v>475.4</v>
      </c>
      <c r="K2831">
        <v>196.8</v>
      </c>
      <c r="L2831" t="s">
        <v>111</v>
      </c>
      <c r="M2831">
        <v>427.64</v>
      </c>
      <c r="N2831">
        <v>223.1</v>
      </c>
      <c r="O2831">
        <v>591.79999999999995</v>
      </c>
      <c r="P2831">
        <v>237.05</v>
      </c>
      <c r="Q2831">
        <v>84.05</v>
      </c>
      <c r="R2831">
        <v>23.13</v>
      </c>
      <c r="S2831">
        <v>889.55</v>
      </c>
      <c r="T2831">
        <v>349.95</v>
      </c>
      <c r="U2831">
        <v>549.79999999999995</v>
      </c>
      <c r="V2831">
        <v>290.37</v>
      </c>
      <c r="W2831">
        <v>690.45</v>
      </c>
      <c r="X2831">
        <v>830.65</v>
      </c>
      <c r="Y2831">
        <v>164.63</v>
      </c>
      <c r="Z2831">
        <v>91.04</v>
      </c>
      <c r="AA2831">
        <v>214.82</v>
      </c>
      <c r="AB2831">
        <v>4279.8999999999996</v>
      </c>
      <c r="AC2831">
        <v>2581.4</v>
      </c>
      <c r="AD2831">
        <v>800.65</v>
      </c>
      <c r="AE2831">
        <v>567.73</v>
      </c>
      <c r="AF2831">
        <v>687.65</v>
      </c>
      <c r="AG2831">
        <v>940.5</v>
      </c>
      <c r="AH2831">
        <v>4449</v>
      </c>
      <c r="AI2831">
        <v>57.37</v>
      </c>
      <c r="AJ2831">
        <v>6173.9</v>
      </c>
      <c r="AK2831">
        <v>110.67</v>
      </c>
      <c r="AL2831" t="s">
        <v>111</v>
      </c>
      <c r="AM2831">
        <v>911.9</v>
      </c>
      <c r="AN2831">
        <v>1312.75</v>
      </c>
      <c r="AO2831">
        <v>435.85</v>
      </c>
      <c r="AP2831">
        <v>72.42</v>
      </c>
      <c r="AQ2831">
        <v>522.24</v>
      </c>
      <c r="AR2831">
        <v>319.89999999999998</v>
      </c>
      <c r="AS2831">
        <v>251.82</v>
      </c>
      <c r="AT2831">
        <v>314.58</v>
      </c>
      <c r="AU2831">
        <v>296.25</v>
      </c>
      <c r="AV2831">
        <v>1247.5999999999999</v>
      </c>
      <c r="AW2831">
        <v>384.95</v>
      </c>
      <c r="AX2831" t="s">
        <v>111</v>
      </c>
      <c r="AY2831">
        <v>1153.8499999999999</v>
      </c>
      <c r="AZ2831">
        <v>2886.1</v>
      </c>
      <c r="BA2831">
        <v>306.47000000000003</v>
      </c>
      <c r="BB2831">
        <v>539.15</v>
      </c>
      <c r="BC2831">
        <v>2550.4499999999998</v>
      </c>
      <c r="BD2831">
        <v>1615.95</v>
      </c>
      <c r="BE2831">
        <v>619.34</v>
      </c>
      <c r="BF2831">
        <v>133.44999999999999</v>
      </c>
      <c r="BG2831">
        <v>8065.8</v>
      </c>
    </row>
    <row r="2832" spans="8:59" x14ac:dyDescent="0.25">
      <c r="H2832" s="1">
        <v>42310</v>
      </c>
      <c r="I2832">
        <v>1797.55</v>
      </c>
      <c r="J2832">
        <v>478.25</v>
      </c>
      <c r="K2832">
        <v>197.54</v>
      </c>
      <c r="L2832" t="s">
        <v>111</v>
      </c>
      <c r="M2832">
        <v>433.1</v>
      </c>
      <c r="N2832">
        <v>224.8</v>
      </c>
      <c r="O2832">
        <v>604.41999999999996</v>
      </c>
      <c r="P2832">
        <v>236.9</v>
      </c>
      <c r="Q2832">
        <v>80.95</v>
      </c>
      <c r="R2832">
        <v>22.41</v>
      </c>
      <c r="S2832">
        <v>865.35</v>
      </c>
      <c r="T2832">
        <v>356.6</v>
      </c>
      <c r="U2832">
        <v>541.54999999999995</v>
      </c>
      <c r="V2832">
        <v>290.60000000000002</v>
      </c>
      <c r="W2832">
        <v>680.25</v>
      </c>
      <c r="X2832">
        <v>830.1</v>
      </c>
      <c r="Y2832">
        <v>164.93</v>
      </c>
      <c r="Z2832">
        <v>89.6</v>
      </c>
      <c r="AA2832">
        <v>215.68</v>
      </c>
      <c r="AB2832">
        <v>4296.3</v>
      </c>
      <c r="AC2832">
        <v>2545.85</v>
      </c>
      <c r="AD2832">
        <v>802.75</v>
      </c>
      <c r="AE2832">
        <v>565.6</v>
      </c>
      <c r="AF2832">
        <v>686.5</v>
      </c>
      <c r="AG2832">
        <v>925.77</v>
      </c>
      <c r="AH2832">
        <v>4495.75</v>
      </c>
      <c r="AI2832">
        <v>54.89</v>
      </c>
      <c r="AJ2832">
        <v>6276.05</v>
      </c>
      <c r="AK2832">
        <v>110.58</v>
      </c>
      <c r="AL2832" t="s">
        <v>111</v>
      </c>
      <c r="AM2832">
        <v>913.65</v>
      </c>
      <c r="AN2832">
        <v>1341.75</v>
      </c>
      <c r="AO2832">
        <v>438.15</v>
      </c>
      <c r="AP2832">
        <v>72.53</v>
      </c>
      <c r="AQ2832">
        <v>522.32000000000005</v>
      </c>
      <c r="AR2832">
        <v>325</v>
      </c>
      <c r="AS2832">
        <v>254.14</v>
      </c>
      <c r="AT2832">
        <v>315.58</v>
      </c>
      <c r="AU2832">
        <v>295.55</v>
      </c>
      <c r="AV2832">
        <v>1258.68</v>
      </c>
      <c r="AW2832">
        <v>387.95</v>
      </c>
      <c r="AX2832" t="s">
        <v>111</v>
      </c>
      <c r="AY2832">
        <v>1155.95</v>
      </c>
      <c r="AZ2832">
        <v>2927.7</v>
      </c>
      <c r="BA2832">
        <v>305.43</v>
      </c>
      <c r="BB2832">
        <v>556.04999999999995</v>
      </c>
      <c r="BC2832">
        <v>2432.65</v>
      </c>
      <c r="BD2832">
        <v>1593.28</v>
      </c>
      <c r="BE2832">
        <v>615.86</v>
      </c>
      <c r="BF2832">
        <v>132.65</v>
      </c>
      <c r="BG2832">
        <v>8050.8</v>
      </c>
    </row>
    <row r="2833" spans="8:59" x14ac:dyDescent="0.25">
      <c r="H2833" s="1">
        <v>42311</v>
      </c>
      <c r="I2833">
        <v>1801.08</v>
      </c>
      <c r="J2833">
        <v>474.65</v>
      </c>
      <c r="K2833">
        <v>197.94</v>
      </c>
      <c r="L2833" t="s">
        <v>111</v>
      </c>
      <c r="M2833">
        <v>436.44</v>
      </c>
      <c r="N2833">
        <v>223.23</v>
      </c>
      <c r="O2833">
        <v>616.48</v>
      </c>
      <c r="P2833">
        <v>235.95</v>
      </c>
      <c r="Q2833">
        <v>82.35</v>
      </c>
      <c r="R2833">
        <v>22.11</v>
      </c>
      <c r="S2833">
        <v>868.55</v>
      </c>
      <c r="T2833">
        <v>348.4</v>
      </c>
      <c r="U2833">
        <v>542.45000000000005</v>
      </c>
      <c r="V2833">
        <v>292.23</v>
      </c>
      <c r="W2833">
        <v>675.4</v>
      </c>
      <c r="X2833">
        <v>814.2</v>
      </c>
      <c r="Y2833">
        <v>167.13</v>
      </c>
      <c r="Z2833">
        <v>89.36</v>
      </c>
      <c r="AA2833">
        <v>215.34</v>
      </c>
      <c r="AB2833">
        <v>4335.1499999999996</v>
      </c>
      <c r="AC2833">
        <v>2582.75</v>
      </c>
      <c r="AD2833">
        <v>804.45</v>
      </c>
      <c r="AE2833">
        <v>572.75</v>
      </c>
      <c r="AF2833">
        <v>683.1</v>
      </c>
      <c r="AG2833">
        <v>915.53</v>
      </c>
      <c r="AH2833">
        <v>4482.55</v>
      </c>
      <c r="AI2833">
        <v>54.89</v>
      </c>
      <c r="AJ2833">
        <v>6217.75</v>
      </c>
      <c r="AK2833">
        <v>113.08</v>
      </c>
      <c r="AL2833" t="s">
        <v>111</v>
      </c>
      <c r="AM2833">
        <v>911.85</v>
      </c>
      <c r="AN2833">
        <v>1348.5</v>
      </c>
      <c r="AO2833">
        <v>438.05</v>
      </c>
      <c r="AP2833">
        <v>74.05</v>
      </c>
      <c r="AQ2833">
        <v>525.34</v>
      </c>
      <c r="AR2833">
        <v>325.85000000000002</v>
      </c>
      <c r="AS2833">
        <v>254.05</v>
      </c>
      <c r="AT2833">
        <v>313.32</v>
      </c>
      <c r="AU2833">
        <v>291.2</v>
      </c>
      <c r="AV2833">
        <v>1271.72</v>
      </c>
      <c r="AW2833">
        <v>382.05</v>
      </c>
      <c r="AX2833" t="s">
        <v>111</v>
      </c>
      <c r="AY2833">
        <v>1189.5999999999999</v>
      </c>
      <c r="AZ2833">
        <v>2925.5</v>
      </c>
      <c r="BA2833">
        <v>300.87</v>
      </c>
      <c r="BB2833">
        <v>556.75</v>
      </c>
      <c r="BC2833">
        <v>2424.5500000000002</v>
      </c>
      <c r="BD2833">
        <v>1588.68</v>
      </c>
      <c r="BE2833">
        <v>617.15</v>
      </c>
      <c r="BF2833">
        <v>131.75</v>
      </c>
      <c r="BG2833">
        <v>8060.7</v>
      </c>
    </row>
    <row r="2834" spans="8:59" x14ac:dyDescent="0.25">
      <c r="H2834" s="1">
        <v>42312</v>
      </c>
      <c r="I2834">
        <v>1776.82</v>
      </c>
      <c r="J2834">
        <v>472.5</v>
      </c>
      <c r="K2834">
        <v>195.43</v>
      </c>
      <c r="L2834" t="s">
        <v>111</v>
      </c>
      <c r="M2834">
        <v>429.26</v>
      </c>
      <c r="N2834">
        <v>223.8</v>
      </c>
      <c r="O2834">
        <v>627.15</v>
      </c>
      <c r="P2834">
        <v>239</v>
      </c>
      <c r="Q2834">
        <v>81.849999999999994</v>
      </c>
      <c r="R2834">
        <v>22.08</v>
      </c>
      <c r="S2834">
        <v>852.5</v>
      </c>
      <c r="T2834">
        <v>348</v>
      </c>
      <c r="U2834">
        <v>540.85</v>
      </c>
      <c r="V2834">
        <v>295.33</v>
      </c>
      <c r="W2834">
        <v>670.7</v>
      </c>
      <c r="X2834">
        <v>802.2</v>
      </c>
      <c r="Y2834">
        <v>168.07</v>
      </c>
      <c r="Z2834">
        <v>89.22</v>
      </c>
      <c r="AA2834">
        <v>214.89</v>
      </c>
      <c r="AB2834">
        <v>4322.8999999999996</v>
      </c>
      <c r="AC2834">
        <v>2621.0500000000002</v>
      </c>
      <c r="AD2834">
        <v>801</v>
      </c>
      <c r="AE2834">
        <v>568.4</v>
      </c>
      <c r="AF2834">
        <v>672.85</v>
      </c>
      <c r="AG2834">
        <v>912.07</v>
      </c>
      <c r="AH2834">
        <v>4520.55</v>
      </c>
      <c r="AI2834">
        <v>52.9</v>
      </c>
      <c r="AJ2834">
        <v>6251.15</v>
      </c>
      <c r="AK2834">
        <v>112.54</v>
      </c>
      <c r="AL2834" t="s">
        <v>111</v>
      </c>
      <c r="AM2834">
        <v>913.7</v>
      </c>
      <c r="AN2834">
        <v>1366.1</v>
      </c>
      <c r="AO2834">
        <v>440.8</v>
      </c>
      <c r="AP2834">
        <v>73.8</v>
      </c>
      <c r="AQ2834">
        <v>534.5</v>
      </c>
      <c r="AR2834">
        <v>330.45</v>
      </c>
      <c r="AS2834">
        <v>248.5</v>
      </c>
      <c r="AT2834">
        <v>312.2</v>
      </c>
      <c r="AU2834">
        <v>289.45</v>
      </c>
      <c r="AV2834">
        <v>1266.9000000000001</v>
      </c>
      <c r="AW2834">
        <v>404.85</v>
      </c>
      <c r="AX2834" t="s">
        <v>111</v>
      </c>
      <c r="AY2834">
        <v>1175.75</v>
      </c>
      <c r="AZ2834">
        <v>2891.8</v>
      </c>
      <c r="BA2834">
        <v>303.07</v>
      </c>
      <c r="BB2834">
        <v>542.9</v>
      </c>
      <c r="BC2834">
        <v>2449.0500000000002</v>
      </c>
      <c r="BD2834">
        <v>1590.63</v>
      </c>
      <c r="BE2834">
        <v>616.91</v>
      </c>
      <c r="BF2834">
        <v>131.75</v>
      </c>
      <c r="BG2834">
        <v>8040.2</v>
      </c>
    </row>
    <row r="2835" spans="8:59" x14ac:dyDescent="0.25">
      <c r="H2835" s="1">
        <v>42313</v>
      </c>
      <c r="I2835">
        <v>1767.8</v>
      </c>
      <c r="J2835">
        <v>463.8</v>
      </c>
      <c r="K2835">
        <v>195.9</v>
      </c>
      <c r="L2835" t="s">
        <v>111</v>
      </c>
      <c r="M2835">
        <v>422.63</v>
      </c>
      <c r="N2835">
        <v>224.77</v>
      </c>
      <c r="O2835">
        <v>629.88</v>
      </c>
      <c r="P2835">
        <v>233.9</v>
      </c>
      <c r="Q2835">
        <v>81.05</v>
      </c>
      <c r="R2835">
        <v>21.14</v>
      </c>
      <c r="S2835">
        <v>815.95</v>
      </c>
      <c r="T2835">
        <v>348.75</v>
      </c>
      <c r="U2835">
        <v>539.91999999999996</v>
      </c>
      <c r="V2835">
        <v>296.33</v>
      </c>
      <c r="W2835">
        <v>658.05</v>
      </c>
      <c r="X2835">
        <v>805.85</v>
      </c>
      <c r="Y2835">
        <v>167.1</v>
      </c>
      <c r="Z2835">
        <v>87.18</v>
      </c>
      <c r="AA2835">
        <v>214.07</v>
      </c>
      <c r="AB2835">
        <v>4249.3999999999996</v>
      </c>
      <c r="AC2835">
        <v>2638.7</v>
      </c>
      <c r="AD2835">
        <v>802.65</v>
      </c>
      <c r="AE2835">
        <v>561.45000000000005</v>
      </c>
      <c r="AF2835">
        <v>650.6</v>
      </c>
      <c r="AG2835">
        <v>912.63</v>
      </c>
      <c r="AH2835">
        <v>4526.6000000000004</v>
      </c>
      <c r="AI2835">
        <v>50.64</v>
      </c>
      <c r="AJ2835">
        <v>6165.65</v>
      </c>
      <c r="AK2835">
        <v>113.33</v>
      </c>
      <c r="AL2835" t="s">
        <v>111</v>
      </c>
      <c r="AM2835">
        <v>907.45</v>
      </c>
      <c r="AN2835">
        <v>1344.15</v>
      </c>
      <c r="AO2835">
        <v>438.75</v>
      </c>
      <c r="AP2835">
        <v>73.66</v>
      </c>
      <c r="AQ2835">
        <v>532.55999999999995</v>
      </c>
      <c r="AR2835">
        <v>337.1</v>
      </c>
      <c r="AS2835">
        <v>245.5</v>
      </c>
      <c r="AT2835">
        <v>303.32</v>
      </c>
      <c r="AU2835">
        <v>284.10000000000002</v>
      </c>
      <c r="AV2835">
        <v>1241.33</v>
      </c>
      <c r="AW2835">
        <v>404</v>
      </c>
      <c r="AX2835" t="s">
        <v>111</v>
      </c>
      <c r="AY2835">
        <v>1153.8499999999999</v>
      </c>
      <c r="AZ2835">
        <v>2834.9</v>
      </c>
      <c r="BA2835">
        <v>293.02999999999997</v>
      </c>
      <c r="BB2835">
        <v>534.95000000000005</v>
      </c>
      <c r="BC2835">
        <v>2414.3000000000002</v>
      </c>
      <c r="BD2835">
        <v>1589.4</v>
      </c>
      <c r="BE2835">
        <v>616.79999999999995</v>
      </c>
      <c r="BF2835">
        <v>128</v>
      </c>
      <c r="BG2835">
        <v>7955.45</v>
      </c>
    </row>
    <row r="2836" spans="8:59" x14ac:dyDescent="0.25">
      <c r="H2836" s="1">
        <v>42314</v>
      </c>
      <c r="I2836">
        <v>1669.33</v>
      </c>
      <c r="J2836">
        <v>465.15</v>
      </c>
      <c r="K2836">
        <v>197.81</v>
      </c>
      <c r="L2836" t="s">
        <v>111</v>
      </c>
      <c r="M2836">
        <v>429.76</v>
      </c>
      <c r="N2836">
        <v>225.13</v>
      </c>
      <c r="O2836">
        <v>624.78</v>
      </c>
      <c r="P2836">
        <v>243</v>
      </c>
      <c r="Q2836">
        <v>80.900000000000006</v>
      </c>
      <c r="R2836">
        <v>20.66</v>
      </c>
      <c r="S2836">
        <v>803.4</v>
      </c>
      <c r="T2836">
        <v>350.05</v>
      </c>
      <c r="U2836">
        <v>540.45000000000005</v>
      </c>
      <c r="V2836">
        <v>298.7</v>
      </c>
      <c r="W2836">
        <v>658.15</v>
      </c>
      <c r="X2836">
        <v>801.2</v>
      </c>
      <c r="Y2836">
        <v>167.63</v>
      </c>
      <c r="Z2836">
        <v>87.35</v>
      </c>
      <c r="AA2836">
        <v>213.73</v>
      </c>
      <c r="AB2836">
        <v>3630.65</v>
      </c>
      <c r="AC2836">
        <v>2639.85</v>
      </c>
      <c r="AD2836">
        <v>799.05</v>
      </c>
      <c r="AE2836">
        <v>569.15</v>
      </c>
      <c r="AF2836">
        <v>656.5</v>
      </c>
      <c r="AG2836">
        <v>918.17</v>
      </c>
      <c r="AH2836">
        <v>4522.8</v>
      </c>
      <c r="AI2836">
        <v>49.08</v>
      </c>
      <c r="AJ2836">
        <v>6168.95</v>
      </c>
      <c r="AK2836">
        <v>112.96</v>
      </c>
      <c r="AL2836" t="s">
        <v>111</v>
      </c>
      <c r="AM2836">
        <v>920.95</v>
      </c>
      <c r="AN2836">
        <v>1345.85</v>
      </c>
      <c r="AO2836">
        <v>442.73</v>
      </c>
      <c r="AP2836">
        <v>73.86</v>
      </c>
      <c r="AQ2836">
        <v>529.74</v>
      </c>
      <c r="AR2836">
        <v>342.2</v>
      </c>
      <c r="AS2836">
        <v>242.82</v>
      </c>
      <c r="AT2836">
        <v>305.70999999999998</v>
      </c>
      <c r="AU2836">
        <v>285.05</v>
      </c>
      <c r="AV2836">
        <v>1252.8800000000001</v>
      </c>
      <c r="AW2836">
        <v>396.15</v>
      </c>
      <c r="AX2836" t="s">
        <v>111</v>
      </c>
      <c r="AY2836">
        <v>1121.3499999999999</v>
      </c>
      <c r="AZ2836">
        <v>2793.35</v>
      </c>
      <c r="BA2836">
        <v>299.02999999999997</v>
      </c>
      <c r="BB2836">
        <v>533.45000000000005</v>
      </c>
      <c r="BC2836">
        <v>2429.4499999999998</v>
      </c>
      <c r="BD2836">
        <v>1565</v>
      </c>
      <c r="BE2836">
        <v>615.5</v>
      </c>
      <c r="BF2836">
        <v>125.85</v>
      </c>
      <c r="BG2836">
        <v>7954.3</v>
      </c>
    </row>
    <row r="2837" spans="8:59" x14ac:dyDescent="0.25">
      <c r="H2837" s="1">
        <v>42317</v>
      </c>
      <c r="I2837">
        <v>1595.25</v>
      </c>
      <c r="J2837">
        <v>464.95</v>
      </c>
      <c r="K2837">
        <v>196.11</v>
      </c>
      <c r="L2837" t="s">
        <v>111</v>
      </c>
      <c r="M2837">
        <v>433.75</v>
      </c>
      <c r="N2837">
        <v>228.7</v>
      </c>
      <c r="O2837">
        <v>624.54999999999995</v>
      </c>
      <c r="P2837">
        <v>246.1</v>
      </c>
      <c r="Q2837">
        <v>79.95</v>
      </c>
      <c r="R2837">
        <v>20.85</v>
      </c>
      <c r="S2837">
        <v>756.95</v>
      </c>
      <c r="T2837">
        <v>354.4</v>
      </c>
      <c r="U2837">
        <v>532.4</v>
      </c>
      <c r="V2837">
        <v>300.97000000000003</v>
      </c>
      <c r="W2837">
        <v>647.6</v>
      </c>
      <c r="X2837">
        <v>816.4</v>
      </c>
      <c r="Y2837">
        <v>166.2</v>
      </c>
      <c r="Z2837">
        <v>88.62</v>
      </c>
      <c r="AA2837">
        <v>210.09</v>
      </c>
      <c r="AB2837">
        <v>3501.15</v>
      </c>
      <c r="AC2837">
        <v>2614.1</v>
      </c>
      <c r="AD2837">
        <v>802.6</v>
      </c>
      <c r="AE2837">
        <v>567.29999999999995</v>
      </c>
      <c r="AF2837">
        <v>660.1</v>
      </c>
      <c r="AG2837">
        <v>906.03</v>
      </c>
      <c r="AH2837">
        <v>4628.2</v>
      </c>
      <c r="AI2837">
        <v>49.33</v>
      </c>
      <c r="AJ2837">
        <v>6111.4</v>
      </c>
      <c r="AK2837">
        <v>111.29</v>
      </c>
      <c r="AL2837" t="s">
        <v>111</v>
      </c>
      <c r="AM2837">
        <v>923.4</v>
      </c>
      <c r="AN2837">
        <v>1324.15</v>
      </c>
      <c r="AO2837">
        <v>441.25</v>
      </c>
      <c r="AP2837">
        <v>73.150000000000006</v>
      </c>
      <c r="AQ2837">
        <v>534.62</v>
      </c>
      <c r="AR2837">
        <v>339.6</v>
      </c>
      <c r="AS2837">
        <v>239.23</v>
      </c>
      <c r="AT2837">
        <v>302.14999999999998</v>
      </c>
      <c r="AU2837">
        <v>276.05</v>
      </c>
      <c r="AV2837">
        <v>1235.68</v>
      </c>
      <c r="AW2837">
        <v>411.75</v>
      </c>
      <c r="AX2837" t="s">
        <v>111</v>
      </c>
      <c r="AY2837">
        <v>1139.1500000000001</v>
      </c>
      <c r="AZ2837">
        <v>2755.4</v>
      </c>
      <c r="BA2837">
        <v>307.2</v>
      </c>
      <c r="BB2837">
        <v>532.4</v>
      </c>
      <c r="BC2837">
        <v>2409.1</v>
      </c>
      <c r="BD2837">
        <v>1522.28</v>
      </c>
      <c r="BE2837">
        <v>608.80999999999995</v>
      </c>
      <c r="BF2837">
        <v>128.80000000000001</v>
      </c>
      <c r="BG2837">
        <v>7915.2</v>
      </c>
    </row>
    <row r="2838" spans="8:59" x14ac:dyDescent="0.25">
      <c r="H2838" s="1">
        <v>42318</v>
      </c>
      <c r="I2838">
        <v>1584.16</v>
      </c>
      <c r="J2838">
        <v>468.35</v>
      </c>
      <c r="K2838">
        <v>191.15</v>
      </c>
      <c r="L2838" t="s">
        <v>111</v>
      </c>
      <c r="M2838">
        <v>416.38</v>
      </c>
      <c r="N2838">
        <v>224.5</v>
      </c>
      <c r="O2838">
        <v>630.58000000000004</v>
      </c>
      <c r="P2838">
        <v>241.2</v>
      </c>
      <c r="Q2838">
        <v>79.25</v>
      </c>
      <c r="R2838">
        <v>20.46</v>
      </c>
      <c r="S2838">
        <v>731.95</v>
      </c>
      <c r="T2838">
        <v>352.8</v>
      </c>
      <c r="U2838">
        <v>527.29999999999995</v>
      </c>
      <c r="V2838">
        <v>292.27999999999997</v>
      </c>
      <c r="W2838">
        <v>641.9</v>
      </c>
      <c r="X2838">
        <v>797.8</v>
      </c>
      <c r="Y2838">
        <v>157.80000000000001</v>
      </c>
      <c r="Z2838">
        <v>87.27</v>
      </c>
      <c r="AA2838">
        <v>208.52</v>
      </c>
      <c r="AB2838">
        <v>3330.7</v>
      </c>
      <c r="AC2838">
        <v>2663.7</v>
      </c>
      <c r="AD2838">
        <v>803.55</v>
      </c>
      <c r="AE2838">
        <v>551.91999999999996</v>
      </c>
      <c r="AF2838">
        <v>646.85</v>
      </c>
      <c r="AG2838">
        <v>898.93</v>
      </c>
      <c r="AH2838">
        <v>4712.7</v>
      </c>
      <c r="AI2838">
        <v>47.38</v>
      </c>
      <c r="AJ2838">
        <v>6072.3</v>
      </c>
      <c r="AK2838">
        <v>109.46</v>
      </c>
      <c r="AL2838" t="s">
        <v>111</v>
      </c>
      <c r="AM2838">
        <v>893.75</v>
      </c>
      <c r="AN2838">
        <v>1272.95</v>
      </c>
      <c r="AO2838">
        <v>425.65</v>
      </c>
      <c r="AP2838">
        <v>72.17</v>
      </c>
      <c r="AQ2838">
        <v>534.22</v>
      </c>
      <c r="AR2838">
        <v>326.05</v>
      </c>
      <c r="AS2838">
        <v>238.91</v>
      </c>
      <c r="AT2838">
        <v>298.89999999999998</v>
      </c>
      <c r="AU2838">
        <v>265.60000000000002</v>
      </c>
      <c r="AV2838">
        <v>1229.08</v>
      </c>
      <c r="AW2838">
        <v>407.45</v>
      </c>
      <c r="AX2838" t="s">
        <v>111</v>
      </c>
      <c r="AY2838">
        <v>1115.0999999999999</v>
      </c>
      <c r="AZ2838">
        <v>2702.8</v>
      </c>
      <c r="BA2838">
        <v>302.2</v>
      </c>
      <c r="BB2838">
        <v>524.95000000000005</v>
      </c>
      <c r="BC2838">
        <v>2457.4499999999998</v>
      </c>
      <c r="BD2838">
        <v>1517.68</v>
      </c>
      <c r="BE2838">
        <v>604.17999999999995</v>
      </c>
      <c r="BF2838">
        <v>125.7</v>
      </c>
      <c r="BG2838">
        <v>7783.35</v>
      </c>
    </row>
    <row r="2839" spans="8:59" x14ac:dyDescent="0.25">
      <c r="H2839" s="1">
        <v>42319</v>
      </c>
      <c r="I2839">
        <v>1604.59</v>
      </c>
      <c r="J2839">
        <v>480.35</v>
      </c>
      <c r="K2839">
        <v>194.88</v>
      </c>
      <c r="L2839" t="s">
        <v>111</v>
      </c>
      <c r="M2839">
        <v>418.95</v>
      </c>
      <c r="N2839">
        <v>222.83</v>
      </c>
      <c r="O2839">
        <v>632.13</v>
      </c>
      <c r="P2839">
        <v>243.15</v>
      </c>
      <c r="Q2839">
        <v>80.3</v>
      </c>
      <c r="R2839">
        <v>20.68</v>
      </c>
      <c r="S2839">
        <v>746.6</v>
      </c>
      <c r="T2839">
        <v>353.2</v>
      </c>
      <c r="U2839">
        <v>527.20000000000005</v>
      </c>
      <c r="V2839">
        <v>296.48</v>
      </c>
      <c r="W2839">
        <v>643.29999999999995</v>
      </c>
      <c r="X2839">
        <v>804.45</v>
      </c>
      <c r="Y2839">
        <v>158</v>
      </c>
      <c r="Z2839">
        <v>87.89</v>
      </c>
      <c r="AA2839">
        <v>208.69</v>
      </c>
      <c r="AB2839">
        <v>3360.05</v>
      </c>
      <c r="AC2839">
        <v>2657.3</v>
      </c>
      <c r="AD2839">
        <v>807.95</v>
      </c>
      <c r="AE2839">
        <v>553.79999999999995</v>
      </c>
      <c r="AF2839">
        <v>655.55</v>
      </c>
      <c r="AG2839">
        <v>910.57</v>
      </c>
      <c r="AH2839">
        <v>4746.75</v>
      </c>
      <c r="AI2839">
        <v>48.18</v>
      </c>
      <c r="AJ2839">
        <v>6174.8</v>
      </c>
      <c r="AK2839">
        <v>109.92</v>
      </c>
      <c r="AL2839" t="s">
        <v>111</v>
      </c>
      <c r="AM2839">
        <v>896.95</v>
      </c>
      <c r="AN2839">
        <v>1274.9000000000001</v>
      </c>
      <c r="AO2839">
        <v>426.18</v>
      </c>
      <c r="AP2839">
        <v>72.819999999999993</v>
      </c>
      <c r="AQ2839">
        <v>538.54</v>
      </c>
      <c r="AR2839">
        <v>328.25</v>
      </c>
      <c r="AS2839">
        <v>239.77</v>
      </c>
      <c r="AT2839">
        <v>299.13</v>
      </c>
      <c r="AU2839">
        <v>267.5</v>
      </c>
      <c r="AV2839">
        <v>1234.4000000000001</v>
      </c>
      <c r="AW2839">
        <v>411.3</v>
      </c>
      <c r="AX2839" t="s">
        <v>111</v>
      </c>
      <c r="AY2839">
        <v>1130.7</v>
      </c>
      <c r="AZ2839">
        <v>2714.7</v>
      </c>
      <c r="BA2839">
        <v>302.60000000000002</v>
      </c>
      <c r="BB2839">
        <v>525.54999999999995</v>
      </c>
      <c r="BC2839">
        <v>2453.3000000000002</v>
      </c>
      <c r="BD2839">
        <v>1523.75</v>
      </c>
      <c r="BE2839">
        <v>598.97</v>
      </c>
      <c r="BF2839">
        <v>127.9</v>
      </c>
      <c r="BG2839">
        <v>7825</v>
      </c>
    </row>
    <row r="2840" spans="8:59" x14ac:dyDescent="0.25">
      <c r="H2840" s="1">
        <v>42320</v>
      </c>
      <c r="I2840">
        <v>1604.59</v>
      </c>
      <c r="J2840">
        <v>480.35</v>
      </c>
      <c r="K2840">
        <v>194.88</v>
      </c>
      <c r="L2840" t="s">
        <v>111</v>
      </c>
      <c r="M2840">
        <v>418.95</v>
      </c>
      <c r="N2840">
        <v>222.83</v>
      </c>
      <c r="O2840">
        <v>632.13</v>
      </c>
      <c r="P2840">
        <v>243.15</v>
      </c>
      <c r="Q2840">
        <v>80.3</v>
      </c>
      <c r="R2840">
        <v>20.68</v>
      </c>
      <c r="S2840">
        <v>746.6</v>
      </c>
      <c r="T2840">
        <v>353.2</v>
      </c>
      <c r="U2840">
        <v>527.20000000000005</v>
      </c>
      <c r="V2840">
        <v>296.48</v>
      </c>
      <c r="W2840">
        <v>643.29999999999995</v>
      </c>
      <c r="X2840">
        <v>804.45</v>
      </c>
      <c r="Y2840">
        <v>158</v>
      </c>
      <c r="Z2840">
        <v>87.89</v>
      </c>
      <c r="AA2840">
        <v>208.69</v>
      </c>
      <c r="AB2840">
        <v>3360.05</v>
      </c>
      <c r="AC2840">
        <v>2657.3</v>
      </c>
      <c r="AD2840">
        <v>807.95</v>
      </c>
      <c r="AE2840">
        <v>553.79999999999995</v>
      </c>
      <c r="AF2840">
        <v>655.55</v>
      </c>
      <c r="AG2840">
        <v>910.57</v>
      </c>
      <c r="AH2840">
        <v>4746.75</v>
      </c>
      <c r="AI2840">
        <v>48.18</v>
      </c>
      <c r="AJ2840">
        <v>6174.8</v>
      </c>
      <c r="AK2840">
        <v>109.92</v>
      </c>
      <c r="AL2840" t="s">
        <v>111</v>
      </c>
      <c r="AM2840">
        <v>896.95</v>
      </c>
      <c r="AN2840">
        <v>1274.9000000000001</v>
      </c>
      <c r="AO2840">
        <v>426.18</v>
      </c>
      <c r="AP2840">
        <v>72.819999999999993</v>
      </c>
      <c r="AQ2840">
        <v>538.54</v>
      </c>
      <c r="AR2840">
        <v>328.25</v>
      </c>
      <c r="AS2840">
        <v>239.77</v>
      </c>
      <c r="AT2840">
        <v>299.13</v>
      </c>
      <c r="AU2840">
        <v>267.5</v>
      </c>
      <c r="AV2840">
        <v>1234.4000000000001</v>
      </c>
      <c r="AW2840">
        <v>411.3</v>
      </c>
      <c r="AX2840" t="s">
        <v>111</v>
      </c>
      <c r="AY2840">
        <v>1130.7</v>
      </c>
      <c r="AZ2840">
        <v>2714.7</v>
      </c>
      <c r="BA2840">
        <v>302.60000000000002</v>
      </c>
      <c r="BB2840">
        <v>525.54999999999995</v>
      </c>
      <c r="BC2840">
        <v>2453.3000000000002</v>
      </c>
      <c r="BD2840">
        <v>1523.75</v>
      </c>
      <c r="BE2840">
        <v>598.97</v>
      </c>
      <c r="BF2840">
        <v>127.9</v>
      </c>
      <c r="BG2840">
        <v>7825</v>
      </c>
    </row>
    <row r="2841" spans="8:59" x14ac:dyDescent="0.25">
      <c r="H2841" s="1">
        <v>42321</v>
      </c>
      <c r="I2841">
        <v>1562.43</v>
      </c>
      <c r="J2841">
        <v>484.95</v>
      </c>
      <c r="K2841">
        <v>192.74</v>
      </c>
      <c r="L2841" t="s">
        <v>111</v>
      </c>
      <c r="M2841">
        <v>421.03</v>
      </c>
      <c r="N2841">
        <v>219.87</v>
      </c>
      <c r="O2841">
        <v>625.70000000000005</v>
      </c>
      <c r="P2841">
        <v>240.25</v>
      </c>
      <c r="Q2841">
        <v>77.400000000000006</v>
      </c>
      <c r="R2841">
        <v>20.89</v>
      </c>
      <c r="S2841">
        <v>740.6</v>
      </c>
      <c r="T2841">
        <v>354.65</v>
      </c>
      <c r="U2841">
        <v>526.03</v>
      </c>
      <c r="V2841">
        <v>302.02</v>
      </c>
      <c r="W2841">
        <v>617.9</v>
      </c>
      <c r="X2841">
        <v>800.4</v>
      </c>
      <c r="Y2841">
        <v>152.6</v>
      </c>
      <c r="Z2841">
        <v>91.06</v>
      </c>
      <c r="AA2841">
        <v>206.81</v>
      </c>
      <c r="AB2841">
        <v>3389.6</v>
      </c>
      <c r="AC2841">
        <v>2615.4</v>
      </c>
      <c r="AD2841">
        <v>796.7</v>
      </c>
      <c r="AE2841">
        <v>550.4</v>
      </c>
      <c r="AF2841">
        <v>669.6</v>
      </c>
      <c r="AG2841">
        <v>887.47</v>
      </c>
      <c r="AH2841">
        <v>4619.8</v>
      </c>
      <c r="AI2841">
        <v>46.85</v>
      </c>
      <c r="AJ2841">
        <v>6034.2</v>
      </c>
      <c r="AK2841">
        <v>109</v>
      </c>
      <c r="AL2841" t="s">
        <v>111</v>
      </c>
      <c r="AM2841">
        <v>892.25</v>
      </c>
      <c r="AN2841">
        <v>1249</v>
      </c>
      <c r="AO2841">
        <v>421.7</v>
      </c>
      <c r="AP2841">
        <v>73.239999999999995</v>
      </c>
      <c r="AQ2841">
        <v>531.05999999999995</v>
      </c>
      <c r="AR2841">
        <v>337.7</v>
      </c>
      <c r="AS2841">
        <v>237.95</v>
      </c>
      <c r="AT2841">
        <v>300.93</v>
      </c>
      <c r="AU2841">
        <v>267.35000000000002</v>
      </c>
      <c r="AV2841">
        <v>1198.7</v>
      </c>
      <c r="AW2841">
        <v>403.95</v>
      </c>
      <c r="AX2841" t="s">
        <v>111</v>
      </c>
      <c r="AY2841">
        <v>1145.3499999999999</v>
      </c>
      <c r="AZ2841">
        <v>2680.7</v>
      </c>
      <c r="BA2841">
        <v>289.97000000000003</v>
      </c>
      <c r="BB2841">
        <v>520.04999999999995</v>
      </c>
      <c r="BC2841">
        <v>2380.4499999999998</v>
      </c>
      <c r="BD2841">
        <v>1455.7</v>
      </c>
      <c r="BE2841">
        <v>604.49</v>
      </c>
      <c r="BF2841">
        <v>128</v>
      </c>
      <c r="BG2841">
        <v>7762.25</v>
      </c>
    </row>
    <row r="2842" spans="8:59" x14ac:dyDescent="0.25">
      <c r="H2842" s="1">
        <v>42324</v>
      </c>
      <c r="I2842">
        <v>1526.22</v>
      </c>
      <c r="J2842">
        <v>481.45</v>
      </c>
      <c r="K2842">
        <v>191.31</v>
      </c>
      <c r="L2842" t="s">
        <v>111</v>
      </c>
      <c r="M2842">
        <v>421.59</v>
      </c>
      <c r="N2842">
        <v>225.53</v>
      </c>
      <c r="O2842">
        <v>638.95000000000005</v>
      </c>
      <c r="P2842">
        <v>248.3</v>
      </c>
      <c r="Q2842">
        <v>79.05</v>
      </c>
      <c r="R2842">
        <v>21.63</v>
      </c>
      <c r="S2842">
        <v>738.65</v>
      </c>
      <c r="T2842">
        <v>359.7</v>
      </c>
      <c r="U2842">
        <v>530.48</v>
      </c>
      <c r="V2842">
        <v>299.55</v>
      </c>
      <c r="W2842">
        <v>625.79999999999995</v>
      </c>
      <c r="X2842">
        <v>800.95</v>
      </c>
      <c r="Y2842">
        <v>153.43</v>
      </c>
      <c r="Z2842">
        <v>90.64</v>
      </c>
      <c r="AA2842">
        <v>207.56</v>
      </c>
      <c r="AB2842">
        <v>3509.2</v>
      </c>
      <c r="AC2842">
        <v>2611.6999999999998</v>
      </c>
      <c r="AD2842">
        <v>784.1</v>
      </c>
      <c r="AE2842">
        <v>540.1</v>
      </c>
      <c r="AF2842">
        <v>679.1</v>
      </c>
      <c r="AG2842">
        <v>904.77</v>
      </c>
      <c r="AH2842">
        <v>4646.8999999999996</v>
      </c>
      <c r="AI2842">
        <v>47.87</v>
      </c>
      <c r="AJ2842">
        <v>5986.45</v>
      </c>
      <c r="AK2842">
        <v>109.33</v>
      </c>
      <c r="AL2842" t="s">
        <v>111</v>
      </c>
      <c r="AM2842">
        <v>912.4</v>
      </c>
      <c r="AN2842">
        <v>1279.5999999999999</v>
      </c>
      <c r="AO2842">
        <v>419.3</v>
      </c>
      <c r="AP2842">
        <v>72.56</v>
      </c>
      <c r="AQ2842">
        <v>527.21</v>
      </c>
      <c r="AR2842">
        <v>330.75</v>
      </c>
      <c r="AS2842">
        <v>242.95</v>
      </c>
      <c r="AT2842">
        <v>302.60000000000002</v>
      </c>
      <c r="AU2842">
        <v>272.10000000000002</v>
      </c>
      <c r="AV2842">
        <v>1187.3</v>
      </c>
      <c r="AW2842">
        <v>400.25</v>
      </c>
      <c r="AX2842" t="s">
        <v>111</v>
      </c>
      <c r="AY2842">
        <v>1126.8499999999999</v>
      </c>
      <c r="AZ2842">
        <v>2735.45</v>
      </c>
      <c r="BA2842">
        <v>292.8</v>
      </c>
      <c r="BB2842">
        <v>515.95000000000005</v>
      </c>
      <c r="BC2842">
        <v>2372.6</v>
      </c>
      <c r="BD2842">
        <v>1423.05</v>
      </c>
      <c r="BE2842">
        <v>614.26</v>
      </c>
      <c r="BF2842">
        <v>128.15</v>
      </c>
      <c r="BG2842">
        <v>7806.6</v>
      </c>
    </row>
    <row r="2843" spans="8:59" x14ac:dyDescent="0.25">
      <c r="H2843" s="1">
        <v>42325</v>
      </c>
      <c r="I2843">
        <v>1549.39</v>
      </c>
      <c r="J2843">
        <v>475.6</v>
      </c>
      <c r="K2843">
        <v>192.27</v>
      </c>
      <c r="L2843" t="s">
        <v>111</v>
      </c>
      <c r="M2843">
        <v>418.63</v>
      </c>
      <c r="N2843">
        <v>232.73</v>
      </c>
      <c r="O2843">
        <v>644.4</v>
      </c>
      <c r="P2843">
        <v>247.85</v>
      </c>
      <c r="Q2843">
        <v>80.849999999999994</v>
      </c>
      <c r="R2843">
        <v>22</v>
      </c>
      <c r="S2843">
        <v>753.35</v>
      </c>
      <c r="T2843">
        <v>358.4</v>
      </c>
      <c r="U2843">
        <v>530.4</v>
      </c>
      <c r="V2843">
        <v>292.08</v>
      </c>
      <c r="W2843">
        <v>635.75</v>
      </c>
      <c r="X2843">
        <v>807.65</v>
      </c>
      <c r="Y2843">
        <v>154.9</v>
      </c>
      <c r="Z2843">
        <v>89.46</v>
      </c>
      <c r="AA2843">
        <v>208.44</v>
      </c>
      <c r="AB2843">
        <v>3441.3</v>
      </c>
      <c r="AC2843">
        <v>2597.9499999999998</v>
      </c>
      <c r="AD2843">
        <v>798.3</v>
      </c>
      <c r="AE2843">
        <v>530.75</v>
      </c>
      <c r="AF2843">
        <v>677.15</v>
      </c>
      <c r="AG2843">
        <v>901.17</v>
      </c>
      <c r="AH2843">
        <v>4632.25</v>
      </c>
      <c r="AI2843">
        <v>49.77</v>
      </c>
      <c r="AJ2843">
        <v>6084.6</v>
      </c>
      <c r="AK2843">
        <v>110.08</v>
      </c>
      <c r="AL2843" t="s">
        <v>111</v>
      </c>
      <c r="AM2843">
        <v>906.25</v>
      </c>
      <c r="AN2843">
        <v>1321.35</v>
      </c>
      <c r="AO2843">
        <v>428.38</v>
      </c>
      <c r="AP2843">
        <v>73.55</v>
      </c>
      <c r="AQ2843">
        <v>523.04</v>
      </c>
      <c r="AR2843">
        <v>332.35</v>
      </c>
      <c r="AS2843">
        <v>243.5</v>
      </c>
      <c r="AT2843">
        <v>301.47000000000003</v>
      </c>
      <c r="AU2843">
        <v>270.75</v>
      </c>
      <c r="AV2843">
        <v>1195.28</v>
      </c>
      <c r="AW2843">
        <v>407.5</v>
      </c>
      <c r="AX2843" t="s">
        <v>111</v>
      </c>
      <c r="AY2843">
        <v>1124.25</v>
      </c>
      <c r="AZ2843">
        <v>2739.3</v>
      </c>
      <c r="BA2843">
        <v>296.5</v>
      </c>
      <c r="BB2843">
        <v>523.5</v>
      </c>
      <c r="BC2843">
        <v>2365.3000000000002</v>
      </c>
      <c r="BD2843">
        <v>1439.05</v>
      </c>
      <c r="BE2843">
        <v>603.04999999999995</v>
      </c>
      <c r="BF2843">
        <v>132.5</v>
      </c>
      <c r="BG2843">
        <v>7837.55</v>
      </c>
    </row>
    <row r="2844" spans="8:59" x14ac:dyDescent="0.25">
      <c r="H2844" s="1">
        <v>42326</v>
      </c>
      <c r="I2844">
        <v>1588.39</v>
      </c>
      <c r="J2844">
        <v>463.55</v>
      </c>
      <c r="K2844">
        <v>193.13</v>
      </c>
      <c r="L2844" t="s">
        <v>111</v>
      </c>
      <c r="M2844">
        <v>411.53</v>
      </c>
      <c r="N2844">
        <v>231.9</v>
      </c>
      <c r="O2844">
        <v>639.15</v>
      </c>
      <c r="P2844">
        <v>241</v>
      </c>
      <c r="Q2844">
        <v>76.55</v>
      </c>
      <c r="R2844">
        <v>21.19</v>
      </c>
      <c r="S2844">
        <v>753.75</v>
      </c>
      <c r="T2844">
        <v>360.8</v>
      </c>
      <c r="U2844">
        <v>524.29999999999995</v>
      </c>
      <c r="V2844">
        <v>294.67</v>
      </c>
      <c r="W2844">
        <v>629.75</v>
      </c>
      <c r="X2844">
        <v>821.75</v>
      </c>
      <c r="Y2844">
        <v>153.80000000000001</v>
      </c>
      <c r="Z2844">
        <v>88.57</v>
      </c>
      <c r="AA2844">
        <v>207.88</v>
      </c>
      <c r="AB2844">
        <v>3366.95</v>
      </c>
      <c r="AC2844">
        <v>2574.85</v>
      </c>
      <c r="AD2844">
        <v>793.5</v>
      </c>
      <c r="AE2844">
        <v>510</v>
      </c>
      <c r="AF2844">
        <v>672.8</v>
      </c>
      <c r="AG2844">
        <v>896.3</v>
      </c>
      <c r="AH2844">
        <v>4533.25</v>
      </c>
      <c r="AI2844">
        <v>48.4</v>
      </c>
      <c r="AJ2844">
        <v>6082.3</v>
      </c>
      <c r="AK2844">
        <v>110.75</v>
      </c>
      <c r="AL2844" t="s">
        <v>111</v>
      </c>
      <c r="AM2844">
        <v>901.05</v>
      </c>
      <c r="AN2844">
        <v>1303.7</v>
      </c>
      <c r="AO2844">
        <v>422.83</v>
      </c>
      <c r="AP2844">
        <v>73.63</v>
      </c>
      <c r="AQ2844">
        <v>527.58000000000004</v>
      </c>
      <c r="AR2844">
        <v>335.05</v>
      </c>
      <c r="AS2844">
        <v>236.77</v>
      </c>
      <c r="AT2844">
        <v>300.98</v>
      </c>
      <c r="AU2844">
        <v>267.3</v>
      </c>
      <c r="AV2844">
        <v>1175.72</v>
      </c>
      <c r="AW2844">
        <v>406.25</v>
      </c>
      <c r="AX2844" t="s">
        <v>111</v>
      </c>
      <c r="AY2844">
        <v>1132.25</v>
      </c>
      <c r="AZ2844">
        <v>2734.95</v>
      </c>
      <c r="BA2844">
        <v>296.7</v>
      </c>
      <c r="BB2844">
        <v>516.70000000000005</v>
      </c>
      <c r="BC2844">
        <v>2342.9</v>
      </c>
      <c r="BD2844">
        <v>1429.2</v>
      </c>
      <c r="BE2844">
        <v>602.64</v>
      </c>
      <c r="BF2844">
        <v>128.75</v>
      </c>
      <c r="BG2844">
        <v>7731.8</v>
      </c>
    </row>
    <row r="2845" spans="8:59" x14ac:dyDescent="0.25">
      <c r="H2845" s="1">
        <v>42327</v>
      </c>
      <c r="I2845">
        <v>1616.67</v>
      </c>
      <c r="J2845">
        <v>463.05</v>
      </c>
      <c r="K2845">
        <v>193.24</v>
      </c>
      <c r="L2845" t="s">
        <v>111</v>
      </c>
      <c r="M2845">
        <v>421.79</v>
      </c>
      <c r="N2845">
        <v>234.7</v>
      </c>
      <c r="O2845">
        <v>646.04999999999995</v>
      </c>
      <c r="P2845">
        <v>243.9</v>
      </c>
      <c r="Q2845">
        <v>78.400000000000006</v>
      </c>
      <c r="R2845">
        <v>21.46</v>
      </c>
      <c r="S2845">
        <v>742.5</v>
      </c>
      <c r="T2845">
        <v>369.9</v>
      </c>
      <c r="U2845">
        <v>534.45000000000005</v>
      </c>
      <c r="V2845">
        <v>302.47000000000003</v>
      </c>
      <c r="W2845">
        <v>635.65</v>
      </c>
      <c r="X2845">
        <v>823.7</v>
      </c>
      <c r="Y2845">
        <v>155.33000000000001</v>
      </c>
      <c r="Z2845">
        <v>90.51</v>
      </c>
      <c r="AA2845">
        <v>208.78</v>
      </c>
      <c r="AB2845">
        <v>3281.1</v>
      </c>
      <c r="AC2845">
        <v>2589.6999999999998</v>
      </c>
      <c r="AD2845">
        <v>794.6</v>
      </c>
      <c r="AE2845">
        <v>523.9</v>
      </c>
      <c r="AF2845">
        <v>682.1</v>
      </c>
      <c r="AG2845">
        <v>905.97</v>
      </c>
      <c r="AH2845">
        <v>4650.3500000000004</v>
      </c>
      <c r="AI2845">
        <v>48.4</v>
      </c>
      <c r="AJ2845">
        <v>6280.15</v>
      </c>
      <c r="AK2845">
        <v>111.63</v>
      </c>
      <c r="AL2845" t="s">
        <v>111</v>
      </c>
      <c r="AM2845">
        <v>914.15</v>
      </c>
      <c r="AN2845">
        <v>1319.2</v>
      </c>
      <c r="AO2845">
        <v>436.98</v>
      </c>
      <c r="AP2845">
        <v>74.17</v>
      </c>
      <c r="AQ2845">
        <v>541.70000000000005</v>
      </c>
      <c r="AR2845">
        <v>333.7</v>
      </c>
      <c r="AS2845">
        <v>242.18</v>
      </c>
      <c r="AT2845">
        <v>306.02</v>
      </c>
      <c r="AU2845">
        <v>270.75</v>
      </c>
      <c r="AV2845">
        <v>1181.28</v>
      </c>
      <c r="AW2845">
        <v>406.95</v>
      </c>
      <c r="AX2845" t="s">
        <v>111</v>
      </c>
      <c r="AY2845">
        <v>1152.6500000000001</v>
      </c>
      <c r="AZ2845">
        <v>2754.2</v>
      </c>
      <c r="BA2845">
        <v>299.93</v>
      </c>
      <c r="BB2845">
        <v>534.4</v>
      </c>
      <c r="BC2845">
        <v>2428.25</v>
      </c>
      <c r="BD2845">
        <v>1472.25</v>
      </c>
      <c r="BE2845">
        <v>611.54999999999995</v>
      </c>
      <c r="BF2845">
        <v>130.9</v>
      </c>
      <c r="BG2845">
        <v>7842.75</v>
      </c>
    </row>
    <row r="2846" spans="8:59" x14ac:dyDescent="0.25">
      <c r="H2846" s="1">
        <v>42328</v>
      </c>
      <c r="I2846">
        <v>1641.69</v>
      </c>
      <c r="J2846">
        <v>459.85</v>
      </c>
      <c r="K2846">
        <v>193.47</v>
      </c>
      <c r="L2846" t="s">
        <v>111</v>
      </c>
      <c r="M2846">
        <v>427.25</v>
      </c>
      <c r="N2846">
        <v>229.63</v>
      </c>
      <c r="O2846">
        <v>657.63</v>
      </c>
      <c r="P2846">
        <v>242.95</v>
      </c>
      <c r="Q2846">
        <v>77.2</v>
      </c>
      <c r="R2846">
        <v>21.58</v>
      </c>
      <c r="S2846">
        <v>725.85</v>
      </c>
      <c r="T2846">
        <v>371.7</v>
      </c>
      <c r="U2846">
        <v>535.41999999999996</v>
      </c>
      <c r="V2846">
        <v>305.37</v>
      </c>
      <c r="W2846">
        <v>646.85</v>
      </c>
      <c r="X2846">
        <v>829.2</v>
      </c>
      <c r="Y2846">
        <v>156.03</v>
      </c>
      <c r="Z2846">
        <v>89.51</v>
      </c>
      <c r="AA2846">
        <v>213.64</v>
      </c>
      <c r="AB2846">
        <v>3353.1</v>
      </c>
      <c r="AC2846">
        <v>2562.85</v>
      </c>
      <c r="AD2846">
        <v>798.15</v>
      </c>
      <c r="AE2846">
        <v>526.20000000000005</v>
      </c>
      <c r="AF2846">
        <v>682.3</v>
      </c>
      <c r="AG2846">
        <v>911.23</v>
      </c>
      <c r="AH2846">
        <v>4737.8999999999996</v>
      </c>
      <c r="AI2846">
        <v>48.56</v>
      </c>
      <c r="AJ2846">
        <v>6196.25</v>
      </c>
      <c r="AK2846">
        <v>111.79</v>
      </c>
      <c r="AL2846" t="s">
        <v>111</v>
      </c>
      <c r="AM2846">
        <v>921.85</v>
      </c>
      <c r="AN2846">
        <v>1331.7</v>
      </c>
      <c r="AO2846">
        <v>433.28</v>
      </c>
      <c r="AP2846">
        <v>73.63</v>
      </c>
      <c r="AQ2846">
        <v>544.83000000000004</v>
      </c>
      <c r="AR2846">
        <v>333.3</v>
      </c>
      <c r="AS2846">
        <v>240.86</v>
      </c>
      <c r="AT2846">
        <v>307.64</v>
      </c>
      <c r="AU2846">
        <v>269.7</v>
      </c>
      <c r="AV2846">
        <v>1199.18</v>
      </c>
      <c r="AW2846">
        <v>402.85</v>
      </c>
      <c r="AX2846" t="s">
        <v>111</v>
      </c>
      <c r="AY2846">
        <v>1149.05</v>
      </c>
      <c r="AZ2846">
        <v>2776.45</v>
      </c>
      <c r="BA2846">
        <v>306.13</v>
      </c>
      <c r="BB2846">
        <v>534.9</v>
      </c>
      <c r="BC2846">
        <v>2476.65</v>
      </c>
      <c r="BD2846">
        <v>1483.58</v>
      </c>
      <c r="BE2846">
        <v>614.62</v>
      </c>
      <c r="BF2846">
        <v>133.80000000000001</v>
      </c>
      <c r="BG2846">
        <v>7856.55</v>
      </c>
    </row>
    <row r="2847" spans="8:59" x14ac:dyDescent="0.25">
      <c r="H2847" s="1">
        <v>42331</v>
      </c>
      <c r="I2847">
        <v>1675.63</v>
      </c>
      <c r="J2847">
        <v>462.7</v>
      </c>
      <c r="K2847">
        <v>195.98</v>
      </c>
      <c r="L2847" t="s">
        <v>111</v>
      </c>
      <c r="M2847">
        <v>430.37</v>
      </c>
      <c r="N2847">
        <v>224.83</v>
      </c>
      <c r="O2847">
        <v>661.75</v>
      </c>
      <c r="P2847">
        <v>242.7</v>
      </c>
      <c r="Q2847">
        <v>74.25</v>
      </c>
      <c r="R2847">
        <v>21.06</v>
      </c>
      <c r="S2847">
        <v>717.1</v>
      </c>
      <c r="T2847">
        <v>380.3</v>
      </c>
      <c r="U2847">
        <v>533.03</v>
      </c>
      <c r="V2847">
        <v>301.89999999999998</v>
      </c>
      <c r="W2847">
        <v>641.45000000000005</v>
      </c>
      <c r="X2847">
        <v>850.3</v>
      </c>
      <c r="Y2847">
        <v>154.47</v>
      </c>
      <c r="Z2847">
        <v>88.99</v>
      </c>
      <c r="AA2847">
        <v>213.79</v>
      </c>
      <c r="AB2847">
        <v>3409.25</v>
      </c>
      <c r="AC2847">
        <v>2636.65</v>
      </c>
      <c r="AD2847">
        <v>791.2</v>
      </c>
      <c r="AE2847">
        <v>526.85</v>
      </c>
      <c r="AF2847">
        <v>684.1</v>
      </c>
      <c r="AG2847">
        <v>912.6</v>
      </c>
      <c r="AH2847">
        <v>4736.25</v>
      </c>
      <c r="AI2847">
        <v>49.21</v>
      </c>
      <c r="AJ2847">
        <v>6141.6</v>
      </c>
      <c r="AK2847">
        <v>110.92</v>
      </c>
      <c r="AL2847" t="s">
        <v>111</v>
      </c>
      <c r="AM2847">
        <v>919.7</v>
      </c>
      <c r="AN2847">
        <v>1349.25</v>
      </c>
      <c r="AO2847">
        <v>431.88</v>
      </c>
      <c r="AP2847">
        <v>73.91</v>
      </c>
      <c r="AQ2847">
        <v>549.67999999999995</v>
      </c>
      <c r="AR2847">
        <v>332.2</v>
      </c>
      <c r="AS2847">
        <v>241.77</v>
      </c>
      <c r="AT2847">
        <v>305.52999999999997</v>
      </c>
      <c r="AU2847">
        <v>276.5</v>
      </c>
      <c r="AV2847">
        <v>1195.53</v>
      </c>
      <c r="AW2847">
        <v>402.1</v>
      </c>
      <c r="AX2847" t="s">
        <v>111</v>
      </c>
      <c r="AY2847">
        <v>1150.3</v>
      </c>
      <c r="AZ2847">
        <v>2800.1</v>
      </c>
      <c r="BA2847">
        <v>294.63</v>
      </c>
      <c r="BB2847">
        <v>539</v>
      </c>
      <c r="BC2847">
        <v>2522.75</v>
      </c>
      <c r="BD2847">
        <v>1490.18</v>
      </c>
      <c r="BE2847">
        <v>612.79999999999995</v>
      </c>
      <c r="BF2847">
        <v>132.94999999999999</v>
      </c>
      <c r="BG2847">
        <v>7849.25</v>
      </c>
    </row>
    <row r="2848" spans="8:59" x14ac:dyDescent="0.25">
      <c r="H2848" s="1">
        <v>42332</v>
      </c>
      <c r="I2848">
        <v>1665.02</v>
      </c>
      <c r="J2848">
        <v>463.85</v>
      </c>
      <c r="K2848">
        <v>197.28</v>
      </c>
      <c r="L2848" t="s">
        <v>111</v>
      </c>
      <c r="M2848">
        <v>436.66</v>
      </c>
      <c r="N2848">
        <v>223.93</v>
      </c>
      <c r="O2848">
        <v>659.78</v>
      </c>
      <c r="P2848">
        <v>241.4</v>
      </c>
      <c r="Q2848">
        <v>73.599999999999994</v>
      </c>
      <c r="R2848">
        <v>21.05</v>
      </c>
      <c r="S2848">
        <v>706.2</v>
      </c>
      <c r="T2848">
        <v>378.05</v>
      </c>
      <c r="U2848">
        <v>532.16999999999996</v>
      </c>
      <c r="V2848">
        <v>302.47000000000003</v>
      </c>
      <c r="W2848">
        <v>637.29999999999995</v>
      </c>
      <c r="X2848">
        <v>856.6</v>
      </c>
      <c r="Y2848">
        <v>155.19999999999999</v>
      </c>
      <c r="Z2848">
        <v>88.67</v>
      </c>
      <c r="AA2848">
        <v>211.44</v>
      </c>
      <c r="AB2848">
        <v>3387.7</v>
      </c>
      <c r="AC2848">
        <v>2645.35</v>
      </c>
      <c r="AD2848">
        <v>811.95</v>
      </c>
      <c r="AE2848">
        <v>520.58000000000004</v>
      </c>
      <c r="AF2848">
        <v>677.6</v>
      </c>
      <c r="AG2848">
        <v>894.37</v>
      </c>
      <c r="AH2848">
        <v>4639.8999999999996</v>
      </c>
      <c r="AI2848">
        <v>49.43</v>
      </c>
      <c r="AJ2848">
        <v>6056.35</v>
      </c>
      <c r="AK2848">
        <v>109.29</v>
      </c>
      <c r="AL2848" t="s">
        <v>111</v>
      </c>
      <c r="AM2848">
        <v>919.55</v>
      </c>
      <c r="AN2848">
        <v>1328.7</v>
      </c>
      <c r="AO2848">
        <v>433.1</v>
      </c>
      <c r="AP2848">
        <v>74.17</v>
      </c>
      <c r="AQ2848">
        <v>554.48</v>
      </c>
      <c r="AR2848">
        <v>332.4</v>
      </c>
      <c r="AS2848">
        <v>239.41</v>
      </c>
      <c r="AT2848">
        <v>307.82</v>
      </c>
      <c r="AU2848">
        <v>270.25</v>
      </c>
      <c r="AV2848">
        <v>1183.97</v>
      </c>
      <c r="AW2848">
        <v>400.95</v>
      </c>
      <c r="AX2848" t="s">
        <v>111</v>
      </c>
      <c r="AY2848">
        <v>1145.05</v>
      </c>
      <c r="AZ2848">
        <v>2778.45</v>
      </c>
      <c r="BA2848">
        <v>291.37</v>
      </c>
      <c r="BB2848">
        <v>537.54999999999995</v>
      </c>
      <c r="BC2848">
        <v>2476.8000000000002</v>
      </c>
      <c r="BD2848">
        <v>1470.55</v>
      </c>
      <c r="BE2848">
        <v>616.54999999999995</v>
      </c>
      <c r="BF2848">
        <v>134.35</v>
      </c>
      <c r="BG2848">
        <v>7831.6</v>
      </c>
    </row>
    <row r="2849" spans="8:59" x14ac:dyDescent="0.25">
      <c r="H2849" s="1">
        <v>42333</v>
      </c>
      <c r="I2849">
        <v>1665.02</v>
      </c>
      <c r="J2849">
        <v>463.85</v>
      </c>
      <c r="K2849">
        <v>197.28</v>
      </c>
      <c r="L2849" t="s">
        <v>111</v>
      </c>
      <c r="M2849">
        <v>436.66</v>
      </c>
      <c r="N2849">
        <v>223.93</v>
      </c>
      <c r="O2849">
        <v>659.78</v>
      </c>
      <c r="P2849">
        <v>241.4</v>
      </c>
      <c r="Q2849">
        <v>73.599999999999994</v>
      </c>
      <c r="R2849">
        <v>21.05</v>
      </c>
      <c r="S2849">
        <v>706.2</v>
      </c>
      <c r="T2849">
        <v>378.05</v>
      </c>
      <c r="U2849">
        <v>532.16999999999996</v>
      </c>
      <c r="V2849">
        <v>302.47000000000003</v>
      </c>
      <c r="W2849">
        <v>637.29999999999995</v>
      </c>
      <c r="X2849">
        <v>856.6</v>
      </c>
      <c r="Y2849">
        <v>155.19999999999999</v>
      </c>
      <c r="Z2849">
        <v>88.67</v>
      </c>
      <c r="AA2849">
        <v>211.44</v>
      </c>
      <c r="AB2849">
        <v>3387.7</v>
      </c>
      <c r="AC2849">
        <v>2645.35</v>
      </c>
      <c r="AD2849">
        <v>811.95</v>
      </c>
      <c r="AE2849">
        <v>520.58000000000004</v>
      </c>
      <c r="AF2849">
        <v>677.6</v>
      </c>
      <c r="AG2849">
        <v>894.37</v>
      </c>
      <c r="AH2849">
        <v>4639.8999999999996</v>
      </c>
      <c r="AI2849">
        <v>49.43</v>
      </c>
      <c r="AJ2849">
        <v>6056.35</v>
      </c>
      <c r="AK2849">
        <v>109.29</v>
      </c>
      <c r="AL2849" t="s">
        <v>111</v>
      </c>
      <c r="AM2849">
        <v>919.55</v>
      </c>
      <c r="AN2849">
        <v>1328.7</v>
      </c>
      <c r="AO2849">
        <v>433.1</v>
      </c>
      <c r="AP2849">
        <v>74.17</v>
      </c>
      <c r="AQ2849">
        <v>554.48</v>
      </c>
      <c r="AR2849">
        <v>332.4</v>
      </c>
      <c r="AS2849">
        <v>239.41</v>
      </c>
      <c r="AT2849">
        <v>307.82</v>
      </c>
      <c r="AU2849">
        <v>270.25</v>
      </c>
      <c r="AV2849">
        <v>1183.97</v>
      </c>
      <c r="AW2849">
        <v>400.95</v>
      </c>
      <c r="AX2849" t="s">
        <v>111</v>
      </c>
      <c r="AY2849">
        <v>1145.05</v>
      </c>
      <c r="AZ2849">
        <v>2778.45</v>
      </c>
      <c r="BA2849">
        <v>291.37</v>
      </c>
      <c r="BB2849">
        <v>537.54999999999995</v>
      </c>
      <c r="BC2849">
        <v>2476.8000000000002</v>
      </c>
      <c r="BD2849">
        <v>1470.55</v>
      </c>
      <c r="BE2849">
        <v>616.54999999999995</v>
      </c>
      <c r="BF2849">
        <v>134.35</v>
      </c>
      <c r="BG2849">
        <v>7831.6</v>
      </c>
    </row>
    <row r="2850" spans="8:59" x14ac:dyDescent="0.25">
      <c r="H2850" s="1">
        <v>42334</v>
      </c>
      <c r="I2850">
        <v>1648.55</v>
      </c>
      <c r="J2850">
        <v>465.3</v>
      </c>
      <c r="K2850">
        <v>197.52</v>
      </c>
      <c r="L2850" t="s">
        <v>111</v>
      </c>
      <c r="M2850">
        <v>446.11</v>
      </c>
      <c r="N2850">
        <v>228.53</v>
      </c>
      <c r="O2850">
        <v>673.13</v>
      </c>
      <c r="P2850">
        <v>242.5</v>
      </c>
      <c r="Q2850">
        <v>75.099999999999994</v>
      </c>
      <c r="R2850">
        <v>21.38</v>
      </c>
      <c r="S2850">
        <v>735.9</v>
      </c>
      <c r="T2850">
        <v>388.55</v>
      </c>
      <c r="U2850">
        <v>531.98</v>
      </c>
      <c r="V2850">
        <v>301.64999999999998</v>
      </c>
      <c r="W2850">
        <v>634.54999999999995</v>
      </c>
      <c r="X2850">
        <v>861.85</v>
      </c>
      <c r="Y2850">
        <v>156.57</v>
      </c>
      <c r="Z2850">
        <v>89.28</v>
      </c>
      <c r="AA2850">
        <v>213.56</v>
      </c>
      <c r="AB2850">
        <v>3100.75</v>
      </c>
      <c r="AC2850">
        <v>2688.7</v>
      </c>
      <c r="AD2850">
        <v>812.45</v>
      </c>
      <c r="AE2850">
        <v>526.20000000000005</v>
      </c>
      <c r="AF2850">
        <v>685.2</v>
      </c>
      <c r="AG2850">
        <v>888.43</v>
      </c>
      <c r="AH2850">
        <v>4606.55</v>
      </c>
      <c r="AI2850">
        <v>51.29</v>
      </c>
      <c r="AJ2850">
        <v>6023.55</v>
      </c>
      <c r="AK2850">
        <v>110.75</v>
      </c>
      <c r="AL2850" t="s">
        <v>111</v>
      </c>
      <c r="AM2850">
        <v>915.55</v>
      </c>
      <c r="AN2850">
        <v>1338.5</v>
      </c>
      <c r="AO2850">
        <v>431.45</v>
      </c>
      <c r="AP2850">
        <v>75.260000000000005</v>
      </c>
      <c r="AQ2850">
        <v>555.04999999999995</v>
      </c>
      <c r="AR2850">
        <v>335.8</v>
      </c>
      <c r="AS2850">
        <v>240</v>
      </c>
      <c r="AT2850">
        <v>308.37</v>
      </c>
      <c r="AU2850">
        <v>268</v>
      </c>
      <c r="AV2850">
        <v>1172.78</v>
      </c>
      <c r="AW2850">
        <v>424.4</v>
      </c>
      <c r="AX2850" t="s">
        <v>111</v>
      </c>
      <c r="AY2850">
        <v>1129.0999999999999</v>
      </c>
      <c r="AZ2850">
        <v>2803</v>
      </c>
      <c r="BA2850">
        <v>286.93</v>
      </c>
      <c r="BB2850">
        <v>529.6</v>
      </c>
      <c r="BC2850">
        <v>2448.15</v>
      </c>
      <c r="BD2850">
        <v>1450.43</v>
      </c>
      <c r="BE2850">
        <v>622.32000000000005</v>
      </c>
      <c r="BF2850">
        <v>134.94999999999999</v>
      </c>
      <c r="BG2850">
        <v>7883.8</v>
      </c>
    </row>
    <row r="2851" spans="8:59" x14ac:dyDescent="0.25">
      <c r="H2851" s="1">
        <v>42335</v>
      </c>
      <c r="I2851">
        <v>1659.64</v>
      </c>
      <c r="J2851">
        <v>471</v>
      </c>
      <c r="K2851">
        <v>196.85</v>
      </c>
      <c r="L2851" t="s">
        <v>111</v>
      </c>
      <c r="M2851">
        <v>441.78</v>
      </c>
      <c r="N2851">
        <v>229.57</v>
      </c>
      <c r="O2851">
        <v>675.6</v>
      </c>
      <c r="P2851">
        <v>249.7</v>
      </c>
      <c r="Q2851">
        <v>77.650000000000006</v>
      </c>
      <c r="R2851">
        <v>21.69</v>
      </c>
      <c r="S2851">
        <v>739.85</v>
      </c>
      <c r="T2851">
        <v>379.9</v>
      </c>
      <c r="U2851">
        <v>539.70000000000005</v>
      </c>
      <c r="V2851">
        <v>300.45</v>
      </c>
      <c r="W2851">
        <v>643.65</v>
      </c>
      <c r="X2851">
        <v>859.1</v>
      </c>
      <c r="Y2851">
        <v>156.93</v>
      </c>
      <c r="Z2851">
        <v>87.21</v>
      </c>
      <c r="AA2851">
        <v>213.73</v>
      </c>
      <c r="AB2851">
        <v>3099.3</v>
      </c>
      <c r="AC2851">
        <v>2704.45</v>
      </c>
      <c r="AD2851">
        <v>816.2</v>
      </c>
      <c r="AE2851">
        <v>533.16999999999996</v>
      </c>
      <c r="AF2851">
        <v>698.75</v>
      </c>
      <c r="AG2851">
        <v>910</v>
      </c>
      <c r="AH2851">
        <v>4580.05</v>
      </c>
      <c r="AI2851">
        <v>51.07</v>
      </c>
      <c r="AJ2851">
        <v>5949</v>
      </c>
      <c r="AK2851">
        <v>110.58</v>
      </c>
      <c r="AL2851" t="s">
        <v>111</v>
      </c>
      <c r="AM2851">
        <v>923.35</v>
      </c>
      <c r="AN2851">
        <v>1332.3</v>
      </c>
      <c r="AO2851">
        <v>436.28</v>
      </c>
      <c r="AP2851">
        <v>75.09</v>
      </c>
      <c r="AQ2851">
        <v>557.94000000000005</v>
      </c>
      <c r="AR2851">
        <v>336.5</v>
      </c>
      <c r="AS2851">
        <v>245.5</v>
      </c>
      <c r="AT2851">
        <v>308.41000000000003</v>
      </c>
      <c r="AU2851">
        <v>268.25</v>
      </c>
      <c r="AV2851">
        <v>1176.68</v>
      </c>
      <c r="AW2851">
        <v>417.65</v>
      </c>
      <c r="AX2851" t="s">
        <v>111</v>
      </c>
      <c r="AY2851">
        <v>1145.75</v>
      </c>
      <c r="AZ2851">
        <v>2830.95</v>
      </c>
      <c r="BA2851">
        <v>280.7</v>
      </c>
      <c r="BB2851">
        <v>534.29999999999995</v>
      </c>
      <c r="BC2851">
        <v>2447.85</v>
      </c>
      <c r="BD2851">
        <v>1463.88</v>
      </c>
      <c r="BE2851">
        <v>623.1</v>
      </c>
      <c r="BF2851">
        <v>136.94999999999999</v>
      </c>
      <c r="BG2851">
        <v>7942.7</v>
      </c>
    </row>
    <row r="2852" spans="8:59" x14ac:dyDescent="0.25">
      <c r="H2852" s="1">
        <v>42338</v>
      </c>
      <c r="I2852">
        <v>1672.89</v>
      </c>
      <c r="J2852">
        <v>469.15</v>
      </c>
      <c r="K2852">
        <v>192.87</v>
      </c>
      <c r="L2852" t="s">
        <v>111</v>
      </c>
      <c r="M2852">
        <v>435.83</v>
      </c>
      <c r="N2852">
        <v>228.37</v>
      </c>
      <c r="O2852">
        <v>682.75</v>
      </c>
      <c r="P2852">
        <v>250.2</v>
      </c>
      <c r="Q2852">
        <v>77.05</v>
      </c>
      <c r="R2852">
        <v>21.54</v>
      </c>
      <c r="S2852">
        <v>729.65</v>
      </c>
      <c r="T2852">
        <v>381.8</v>
      </c>
      <c r="U2852">
        <v>538.88</v>
      </c>
      <c r="V2852">
        <v>300.58</v>
      </c>
      <c r="W2852">
        <v>643.65</v>
      </c>
      <c r="X2852">
        <v>838.5</v>
      </c>
      <c r="Y2852">
        <v>156.1</v>
      </c>
      <c r="Z2852">
        <v>90.22</v>
      </c>
      <c r="AA2852">
        <v>214.99</v>
      </c>
      <c r="AB2852">
        <v>3107.8</v>
      </c>
      <c r="AC2852">
        <v>2699.15</v>
      </c>
      <c r="AD2852">
        <v>808.45</v>
      </c>
      <c r="AE2852">
        <v>543.95000000000005</v>
      </c>
      <c r="AF2852">
        <v>692.35</v>
      </c>
      <c r="AG2852">
        <v>916.4</v>
      </c>
      <c r="AH2852">
        <v>4606.8999999999996</v>
      </c>
      <c r="AI2852">
        <v>51.16</v>
      </c>
      <c r="AJ2852">
        <v>5858.8</v>
      </c>
      <c r="AK2852">
        <v>109.08</v>
      </c>
      <c r="AL2852" t="s">
        <v>111</v>
      </c>
      <c r="AM2852">
        <v>935.25</v>
      </c>
      <c r="AN2852">
        <v>1315.15</v>
      </c>
      <c r="AO2852">
        <v>435.48</v>
      </c>
      <c r="AP2852">
        <v>76.56</v>
      </c>
      <c r="AQ2852">
        <v>551.52</v>
      </c>
      <c r="AR2852">
        <v>330.55</v>
      </c>
      <c r="AS2852">
        <v>249.77</v>
      </c>
      <c r="AT2852">
        <v>301.33999999999997</v>
      </c>
      <c r="AU2852">
        <v>267.7</v>
      </c>
      <c r="AV2852">
        <v>1182.3499999999999</v>
      </c>
      <c r="AW2852">
        <v>423.25</v>
      </c>
      <c r="AX2852" t="s">
        <v>111</v>
      </c>
      <c r="AY2852">
        <v>1150.3</v>
      </c>
      <c r="AZ2852">
        <v>2801.05</v>
      </c>
      <c r="BA2852">
        <v>277.17</v>
      </c>
      <c r="BB2852">
        <v>533.45000000000005</v>
      </c>
      <c r="BC2852">
        <v>2479.25</v>
      </c>
      <c r="BD2852">
        <v>1461.53</v>
      </c>
      <c r="BE2852">
        <v>624.28</v>
      </c>
      <c r="BF2852">
        <v>137.55000000000001</v>
      </c>
      <c r="BG2852">
        <v>7935.25</v>
      </c>
    </row>
    <row r="2853" spans="8:59" x14ac:dyDescent="0.25">
      <c r="H2853" s="1">
        <v>42339</v>
      </c>
      <c r="I2853">
        <v>1623.75</v>
      </c>
      <c r="J2853">
        <v>461.6</v>
      </c>
      <c r="K2853">
        <v>199.12</v>
      </c>
      <c r="L2853" t="s">
        <v>111</v>
      </c>
      <c r="M2853">
        <v>435.85</v>
      </c>
      <c r="N2853">
        <v>230.83</v>
      </c>
      <c r="O2853">
        <v>684.45</v>
      </c>
      <c r="P2853">
        <v>250.2</v>
      </c>
      <c r="Q2853">
        <v>79.55</v>
      </c>
      <c r="R2853">
        <v>22.28</v>
      </c>
      <c r="S2853">
        <v>729.25</v>
      </c>
      <c r="T2853">
        <v>377.9</v>
      </c>
      <c r="U2853">
        <v>541.5</v>
      </c>
      <c r="V2853">
        <v>310.89999999999998</v>
      </c>
      <c r="W2853">
        <v>648.54999999999995</v>
      </c>
      <c r="X2853">
        <v>844.6</v>
      </c>
      <c r="Y2853">
        <v>157.07</v>
      </c>
      <c r="Z2853">
        <v>94.38</v>
      </c>
      <c r="AA2853">
        <v>218.23</v>
      </c>
      <c r="AB2853">
        <v>3210.9</v>
      </c>
      <c r="AC2853">
        <v>2678.4</v>
      </c>
      <c r="AD2853">
        <v>833.4</v>
      </c>
      <c r="AE2853">
        <v>539.5</v>
      </c>
      <c r="AF2853">
        <v>688.6</v>
      </c>
      <c r="AG2853">
        <v>909.9</v>
      </c>
      <c r="AH2853">
        <v>4556.2</v>
      </c>
      <c r="AI2853">
        <v>50.61</v>
      </c>
      <c r="AJ2853">
        <v>5879.15</v>
      </c>
      <c r="AK2853">
        <v>110.54</v>
      </c>
      <c r="AL2853" t="s">
        <v>111</v>
      </c>
      <c r="AM2853">
        <v>942.65</v>
      </c>
      <c r="AN2853">
        <v>1340.45</v>
      </c>
      <c r="AO2853">
        <v>438.85</v>
      </c>
      <c r="AP2853">
        <v>76.5</v>
      </c>
      <c r="AQ2853">
        <v>560.38</v>
      </c>
      <c r="AR2853">
        <v>341.55</v>
      </c>
      <c r="AS2853">
        <v>249</v>
      </c>
      <c r="AT2853">
        <v>290.88</v>
      </c>
      <c r="AU2853">
        <v>263.25</v>
      </c>
      <c r="AV2853">
        <v>1180.95</v>
      </c>
      <c r="AW2853">
        <v>417.35</v>
      </c>
      <c r="AX2853" t="s">
        <v>111</v>
      </c>
      <c r="AY2853">
        <v>1135.8499999999999</v>
      </c>
      <c r="AZ2853">
        <v>2864.15</v>
      </c>
      <c r="BA2853">
        <v>283.43</v>
      </c>
      <c r="BB2853">
        <v>542.15</v>
      </c>
      <c r="BC2853">
        <v>2464.65</v>
      </c>
      <c r="BD2853">
        <v>1485.73</v>
      </c>
      <c r="BE2853">
        <v>623.07000000000005</v>
      </c>
      <c r="BF2853">
        <v>136.25</v>
      </c>
      <c r="BG2853">
        <v>7954.9</v>
      </c>
    </row>
    <row r="2854" spans="8:59" x14ac:dyDescent="0.25">
      <c r="H2854" s="1">
        <v>42340</v>
      </c>
      <c r="I2854">
        <v>1636.07</v>
      </c>
      <c r="J2854">
        <v>459.5</v>
      </c>
      <c r="K2854">
        <v>203.99</v>
      </c>
      <c r="L2854" t="s">
        <v>111</v>
      </c>
      <c r="M2854">
        <v>441.29</v>
      </c>
      <c r="N2854">
        <v>232.93</v>
      </c>
      <c r="O2854">
        <v>685.23</v>
      </c>
      <c r="P2854">
        <v>244.6</v>
      </c>
      <c r="Q2854">
        <v>80.45</v>
      </c>
      <c r="R2854">
        <v>22.88</v>
      </c>
      <c r="S2854">
        <v>731.8</v>
      </c>
      <c r="T2854">
        <v>376.7</v>
      </c>
      <c r="U2854">
        <v>538.9</v>
      </c>
      <c r="V2854">
        <v>310.72000000000003</v>
      </c>
      <c r="W2854">
        <v>658.4</v>
      </c>
      <c r="X2854">
        <v>848.55</v>
      </c>
      <c r="Y2854">
        <v>157.19999999999999</v>
      </c>
      <c r="Z2854">
        <v>98.13</v>
      </c>
      <c r="AA2854">
        <v>216.66</v>
      </c>
      <c r="AB2854">
        <v>3251.65</v>
      </c>
      <c r="AC2854">
        <v>2676.45</v>
      </c>
      <c r="AD2854">
        <v>829.9</v>
      </c>
      <c r="AE2854">
        <v>530.35</v>
      </c>
      <c r="AF2854">
        <v>680.45</v>
      </c>
      <c r="AG2854">
        <v>902.67</v>
      </c>
      <c r="AH2854">
        <v>4618.8</v>
      </c>
      <c r="AI2854">
        <v>51.72</v>
      </c>
      <c r="AJ2854">
        <v>5868.1</v>
      </c>
      <c r="AK2854">
        <v>110.92</v>
      </c>
      <c r="AL2854" t="s">
        <v>111</v>
      </c>
      <c r="AM2854">
        <v>942.6</v>
      </c>
      <c r="AN2854">
        <v>1379.35</v>
      </c>
      <c r="AO2854">
        <v>429.83</v>
      </c>
      <c r="AP2854">
        <v>76.16</v>
      </c>
      <c r="AQ2854">
        <v>557.27</v>
      </c>
      <c r="AR2854">
        <v>338.35</v>
      </c>
      <c r="AS2854">
        <v>245.82</v>
      </c>
      <c r="AT2854">
        <v>291.02</v>
      </c>
      <c r="AU2854">
        <v>261.39999999999998</v>
      </c>
      <c r="AV2854">
        <v>1182.5999999999999</v>
      </c>
      <c r="AW2854">
        <v>413.15</v>
      </c>
      <c r="AX2854" t="s">
        <v>111</v>
      </c>
      <c r="AY2854">
        <v>1138.0999999999999</v>
      </c>
      <c r="AZ2854">
        <v>2848.6</v>
      </c>
      <c r="BA2854">
        <v>283.07</v>
      </c>
      <c r="BB2854">
        <v>540</v>
      </c>
      <c r="BC2854">
        <v>2500.6</v>
      </c>
      <c r="BD2854">
        <v>1480.08</v>
      </c>
      <c r="BE2854">
        <v>626.74</v>
      </c>
      <c r="BF2854">
        <v>136.19999999999999</v>
      </c>
      <c r="BG2854">
        <v>7931.35</v>
      </c>
    </row>
    <row r="2855" spans="8:59" x14ac:dyDescent="0.25">
      <c r="H2855" s="1">
        <v>42341</v>
      </c>
      <c r="I2855">
        <v>1669.23</v>
      </c>
      <c r="J2855">
        <v>462.5</v>
      </c>
      <c r="K2855">
        <v>202.66</v>
      </c>
      <c r="L2855" t="s">
        <v>111</v>
      </c>
      <c r="M2855">
        <v>440.95</v>
      </c>
      <c r="N2855">
        <v>228.9</v>
      </c>
      <c r="O2855">
        <v>672.85</v>
      </c>
      <c r="P2855">
        <v>241.1</v>
      </c>
      <c r="Q2855">
        <v>79.2</v>
      </c>
      <c r="R2855">
        <v>22.53</v>
      </c>
      <c r="S2855">
        <v>726.9</v>
      </c>
      <c r="T2855">
        <v>372</v>
      </c>
      <c r="U2855">
        <v>538.38</v>
      </c>
      <c r="V2855">
        <v>306.64999999999998</v>
      </c>
      <c r="W2855">
        <v>651.20000000000005</v>
      </c>
      <c r="X2855">
        <v>842.4</v>
      </c>
      <c r="Y2855">
        <v>153.13</v>
      </c>
      <c r="Z2855">
        <v>97.68</v>
      </c>
      <c r="AA2855">
        <v>214.71</v>
      </c>
      <c r="AB2855">
        <v>3223.65</v>
      </c>
      <c r="AC2855">
        <v>2617.8000000000002</v>
      </c>
      <c r="AD2855">
        <v>816.6</v>
      </c>
      <c r="AE2855">
        <v>528.88</v>
      </c>
      <c r="AF2855">
        <v>674.8</v>
      </c>
      <c r="AG2855">
        <v>898.57</v>
      </c>
      <c r="AH2855">
        <v>4627.05</v>
      </c>
      <c r="AI2855">
        <v>50.26</v>
      </c>
      <c r="AJ2855">
        <v>5835.9</v>
      </c>
      <c r="AK2855">
        <v>111.25</v>
      </c>
      <c r="AL2855" t="s">
        <v>111</v>
      </c>
      <c r="AM2855">
        <v>946.7</v>
      </c>
      <c r="AN2855">
        <v>1360.65</v>
      </c>
      <c r="AO2855">
        <v>425.58</v>
      </c>
      <c r="AP2855">
        <v>75.260000000000005</v>
      </c>
      <c r="AQ2855">
        <v>554.62</v>
      </c>
      <c r="AR2855">
        <v>334.8</v>
      </c>
      <c r="AS2855">
        <v>241.64</v>
      </c>
      <c r="AT2855">
        <v>288</v>
      </c>
      <c r="AU2855">
        <v>258.85000000000002</v>
      </c>
      <c r="AV2855">
        <v>1175.3800000000001</v>
      </c>
      <c r="AW2855">
        <v>405.6</v>
      </c>
      <c r="AX2855" t="s">
        <v>111</v>
      </c>
      <c r="AY2855">
        <v>1126.6500000000001</v>
      </c>
      <c r="AZ2855">
        <v>2859.35</v>
      </c>
      <c r="BA2855">
        <v>280.93</v>
      </c>
      <c r="BB2855">
        <v>542.6</v>
      </c>
      <c r="BC2855">
        <v>2480.1999999999998</v>
      </c>
      <c r="BD2855">
        <v>1465.93</v>
      </c>
      <c r="BE2855">
        <v>624.67999999999995</v>
      </c>
      <c r="BF2855">
        <v>134.9</v>
      </c>
      <c r="BG2855">
        <v>7864.15</v>
      </c>
    </row>
    <row r="2856" spans="8:59" x14ac:dyDescent="0.25">
      <c r="H2856" s="1">
        <v>42342</v>
      </c>
      <c r="I2856">
        <v>1642.9</v>
      </c>
      <c r="J2856">
        <v>460.5</v>
      </c>
      <c r="K2856">
        <v>200.97</v>
      </c>
      <c r="L2856" t="s">
        <v>111</v>
      </c>
      <c r="M2856">
        <v>435.65</v>
      </c>
      <c r="N2856">
        <v>223.97</v>
      </c>
      <c r="O2856">
        <v>657.65</v>
      </c>
      <c r="P2856">
        <v>241.1</v>
      </c>
      <c r="Q2856">
        <v>79.05</v>
      </c>
      <c r="R2856">
        <v>22.54</v>
      </c>
      <c r="S2856">
        <v>755.4</v>
      </c>
      <c r="T2856">
        <v>366.75</v>
      </c>
      <c r="U2856">
        <v>529.45000000000005</v>
      </c>
      <c r="V2856">
        <v>302.17</v>
      </c>
      <c r="W2856">
        <v>645.79999999999995</v>
      </c>
      <c r="X2856">
        <v>834.7</v>
      </c>
      <c r="Y2856">
        <v>151.47</v>
      </c>
      <c r="Z2856">
        <v>97.07</v>
      </c>
      <c r="AA2856">
        <v>213.49</v>
      </c>
      <c r="AB2856">
        <v>3195.5</v>
      </c>
      <c r="AC2856">
        <v>2617.8000000000002</v>
      </c>
      <c r="AD2856">
        <v>814.95</v>
      </c>
      <c r="AE2856">
        <v>524.53</v>
      </c>
      <c r="AF2856">
        <v>664.65</v>
      </c>
      <c r="AG2856">
        <v>893.23</v>
      </c>
      <c r="AH2856">
        <v>4600.3500000000004</v>
      </c>
      <c r="AI2856">
        <v>49.05</v>
      </c>
      <c r="AJ2856">
        <v>5857.05</v>
      </c>
      <c r="AK2856">
        <v>108.67</v>
      </c>
      <c r="AL2856" t="s">
        <v>111</v>
      </c>
      <c r="AM2856">
        <v>942.95</v>
      </c>
      <c r="AN2856">
        <v>1362.2</v>
      </c>
      <c r="AO2856">
        <v>418</v>
      </c>
      <c r="AP2856">
        <v>73.55</v>
      </c>
      <c r="AQ2856">
        <v>544.71</v>
      </c>
      <c r="AR2856">
        <v>335.25</v>
      </c>
      <c r="AS2856">
        <v>237.68</v>
      </c>
      <c r="AT2856">
        <v>289.57</v>
      </c>
      <c r="AU2856">
        <v>255.55</v>
      </c>
      <c r="AV2856">
        <v>1164.2</v>
      </c>
      <c r="AW2856">
        <v>399.95</v>
      </c>
      <c r="AX2856" t="s">
        <v>111</v>
      </c>
      <c r="AY2856">
        <v>1129.8499999999999</v>
      </c>
      <c r="AZ2856">
        <v>2867.1</v>
      </c>
      <c r="BA2856">
        <v>279.27</v>
      </c>
      <c r="BB2856">
        <v>536.35</v>
      </c>
      <c r="BC2856">
        <v>2472.5500000000002</v>
      </c>
      <c r="BD2856">
        <v>1467.98</v>
      </c>
      <c r="BE2856">
        <v>620.59</v>
      </c>
      <c r="BF2856">
        <v>133.65</v>
      </c>
      <c r="BG2856">
        <v>7781.9</v>
      </c>
    </row>
    <row r="2857" spans="8:59" x14ac:dyDescent="0.25">
      <c r="H2857" s="1">
        <v>42345</v>
      </c>
      <c r="I2857">
        <v>1623.09</v>
      </c>
      <c r="J2857">
        <v>462.3</v>
      </c>
      <c r="K2857">
        <v>193.21</v>
      </c>
      <c r="L2857" t="s">
        <v>111</v>
      </c>
      <c r="M2857">
        <v>429.6</v>
      </c>
      <c r="N2857">
        <v>209.03</v>
      </c>
      <c r="O2857">
        <v>661.85</v>
      </c>
      <c r="P2857">
        <v>238.65</v>
      </c>
      <c r="Q2857">
        <v>79.25</v>
      </c>
      <c r="R2857">
        <v>22.85</v>
      </c>
      <c r="S2857">
        <v>777.35</v>
      </c>
      <c r="T2857">
        <v>367.85</v>
      </c>
      <c r="U2857">
        <v>530.98</v>
      </c>
      <c r="V2857">
        <v>303.58</v>
      </c>
      <c r="W2857">
        <v>645.20000000000005</v>
      </c>
      <c r="X2857">
        <v>871.45</v>
      </c>
      <c r="Y2857">
        <v>149.27000000000001</v>
      </c>
      <c r="Z2857">
        <v>97.31</v>
      </c>
      <c r="AA2857">
        <v>216.02</v>
      </c>
      <c r="AB2857">
        <v>3179.9</v>
      </c>
      <c r="AC2857">
        <v>2623.05</v>
      </c>
      <c r="AD2857">
        <v>833.5</v>
      </c>
      <c r="AE2857">
        <v>523.13</v>
      </c>
      <c r="AF2857">
        <v>671.6</v>
      </c>
      <c r="AG2857">
        <v>894.1</v>
      </c>
      <c r="AH2857">
        <v>4564.2</v>
      </c>
      <c r="AI2857">
        <v>49.24</v>
      </c>
      <c r="AJ2857">
        <v>5893.6</v>
      </c>
      <c r="AK2857">
        <v>108.5</v>
      </c>
      <c r="AL2857" t="s">
        <v>111</v>
      </c>
      <c r="AM2857">
        <v>952.75</v>
      </c>
      <c r="AN2857">
        <v>1370.6</v>
      </c>
      <c r="AO2857">
        <v>421.15</v>
      </c>
      <c r="AP2857">
        <v>73.77</v>
      </c>
      <c r="AQ2857">
        <v>547.66999999999996</v>
      </c>
      <c r="AR2857">
        <v>327.55</v>
      </c>
      <c r="AS2857">
        <v>239.14</v>
      </c>
      <c r="AT2857">
        <v>288.49</v>
      </c>
      <c r="AU2857">
        <v>255.1</v>
      </c>
      <c r="AV2857">
        <v>1159.9000000000001</v>
      </c>
      <c r="AW2857">
        <v>399.15</v>
      </c>
      <c r="AX2857" t="s">
        <v>111</v>
      </c>
      <c r="AY2857">
        <v>1128.25</v>
      </c>
      <c r="AZ2857">
        <v>2864.65</v>
      </c>
      <c r="BA2857">
        <v>275.83</v>
      </c>
      <c r="BB2857">
        <v>544.65</v>
      </c>
      <c r="BC2857">
        <v>2449.75</v>
      </c>
      <c r="BD2857">
        <v>1440.9</v>
      </c>
      <c r="BE2857">
        <v>629.01</v>
      </c>
      <c r="BF2857">
        <v>135.35</v>
      </c>
      <c r="BG2857">
        <v>7765.4</v>
      </c>
    </row>
    <row r="2858" spans="8:59" x14ac:dyDescent="0.25">
      <c r="H2858" s="1">
        <v>42346</v>
      </c>
      <c r="I2858">
        <v>1630.71</v>
      </c>
      <c r="J2858">
        <v>458.8</v>
      </c>
      <c r="K2858">
        <v>191.02</v>
      </c>
      <c r="L2858" t="s">
        <v>111</v>
      </c>
      <c r="M2858">
        <v>424.57</v>
      </c>
      <c r="N2858">
        <v>209.83</v>
      </c>
      <c r="O2858">
        <v>657.13</v>
      </c>
      <c r="P2858">
        <v>235.95</v>
      </c>
      <c r="Q2858">
        <v>76</v>
      </c>
      <c r="R2858">
        <v>22.02</v>
      </c>
      <c r="S2858">
        <v>770.9</v>
      </c>
      <c r="T2858">
        <v>365.8</v>
      </c>
      <c r="U2858">
        <v>524.63</v>
      </c>
      <c r="V2858">
        <v>304</v>
      </c>
      <c r="W2858">
        <v>642.6</v>
      </c>
      <c r="X2858">
        <v>860.75</v>
      </c>
      <c r="Y2858">
        <v>143.83000000000001</v>
      </c>
      <c r="Z2858">
        <v>96.08</v>
      </c>
      <c r="AA2858">
        <v>212.51</v>
      </c>
      <c r="AB2858">
        <v>3063.2</v>
      </c>
      <c r="AC2858">
        <v>2601.9</v>
      </c>
      <c r="AD2858">
        <v>825.75</v>
      </c>
      <c r="AE2858">
        <v>522.20000000000005</v>
      </c>
      <c r="AF2858">
        <v>674</v>
      </c>
      <c r="AG2858">
        <v>881.4</v>
      </c>
      <c r="AH2858">
        <v>4542.55</v>
      </c>
      <c r="AI2858">
        <v>47.35</v>
      </c>
      <c r="AJ2858">
        <v>5825.35</v>
      </c>
      <c r="AK2858">
        <v>108.38</v>
      </c>
      <c r="AL2858" t="s">
        <v>111</v>
      </c>
      <c r="AM2858">
        <v>944.2</v>
      </c>
      <c r="AN2858">
        <v>1347.3</v>
      </c>
      <c r="AO2858">
        <v>429.03</v>
      </c>
      <c r="AP2858">
        <v>73.239999999999995</v>
      </c>
      <c r="AQ2858">
        <v>553.72</v>
      </c>
      <c r="AR2858">
        <v>318</v>
      </c>
      <c r="AS2858">
        <v>237.68</v>
      </c>
      <c r="AT2858">
        <v>286.45999999999998</v>
      </c>
      <c r="AU2858">
        <v>251.05</v>
      </c>
      <c r="AV2858">
        <v>1164.5</v>
      </c>
      <c r="AW2858">
        <v>402.4</v>
      </c>
      <c r="AX2858" t="s">
        <v>111</v>
      </c>
      <c r="AY2858">
        <v>1130</v>
      </c>
      <c r="AZ2858">
        <v>2861.1</v>
      </c>
      <c r="BA2858">
        <v>269.7</v>
      </c>
      <c r="BB2858">
        <v>530.70000000000005</v>
      </c>
      <c r="BC2858">
        <v>2462.65</v>
      </c>
      <c r="BD2858">
        <v>1439.15</v>
      </c>
      <c r="BE2858">
        <v>623.83000000000004</v>
      </c>
      <c r="BF2858">
        <v>135</v>
      </c>
      <c r="BG2858">
        <v>7701.7</v>
      </c>
    </row>
    <row r="2859" spans="8:59" x14ac:dyDescent="0.25">
      <c r="H2859" s="1">
        <v>42347</v>
      </c>
      <c r="I2859">
        <v>1572.81</v>
      </c>
      <c r="J2859">
        <v>450.6</v>
      </c>
      <c r="K2859">
        <v>187.41</v>
      </c>
      <c r="L2859" t="s">
        <v>111</v>
      </c>
      <c r="M2859">
        <v>413.29</v>
      </c>
      <c r="N2859">
        <v>211.6</v>
      </c>
      <c r="O2859">
        <v>656.05</v>
      </c>
      <c r="P2859">
        <v>234.4</v>
      </c>
      <c r="Q2859">
        <v>73.75</v>
      </c>
      <c r="R2859">
        <v>21.28</v>
      </c>
      <c r="S2859">
        <v>759.15</v>
      </c>
      <c r="T2859">
        <v>359.8</v>
      </c>
      <c r="U2859">
        <v>523.73</v>
      </c>
      <c r="V2859">
        <v>294.08</v>
      </c>
      <c r="W2859">
        <v>623.79999999999995</v>
      </c>
      <c r="X2859">
        <v>840</v>
      </c>
      <c r="Y2859">
        <v>144.72999999999999</v>
      </c>
      <c r="Z2859">
        <v>94.19</v>
      </c>
      <c r="AA2859">
        <v>211.99</v>
      </c>
      <c r="AB2859">
        <v>2995.2</v>
      </c>
      <c r="AC2859">
        <v>2546.4</v>
      </c>
      <c r="AD2859">
        <v>820.15</v>
      </c>
      <c r="AE2859">
        <v>514.1</v>
      </c>
      <c r="AF2859">
        <v>668.6</v>
      </c>
      <c r="AG2859">
        <v>867.13</v>
      </c>
      <c r="AH2859">
        <v>4479.1000000000004</v>
      </c>
      <c r="AI2859">
        <v>46.76</v>
      </c>
      <c r="AJ2859">
        <v>5759.7</v>
      </c>
      <c r="AK2859">
        <v>108.46</v>
      </c>
      <c r="AL2859" t="s">
        <v>111</v>
      </c>
      <c r="AM2859">
        <v>927.85</v>
      </c>
      <c r="AN2859">
        <v>1361.35</v>
      </c>
      <c r="AO2859">
        <v>422.13</v>
      </c>
      <c r="AP2859">
        <v>73.209999999999994</v>
      </c>
      <c r="AQ2859">
        <v>550.44000000000005</v>
      </c>
      <c r="AR2859">
        <v>307.60000000000002</v>
      </c>
      <c r="AS2859">
        <v>235.86</v>
      </c>
      <c r="AT2859">
        <v>280.16000000000003</v>
      </c>
      <c r="AU2859">
        <v>244</v>
      </c>
      <c r="AV2859">
        <v>1183.83</v>
      </c>
      <c r="AW2859">
        <v>393.95</v>
      </c>
      <c r="AX2859" t="s">
        <v>111</v>
      </c>
      <c r="AY2859">
        <v>1123.05</v>
      </c>
      <c r="AZ2859">
        <v>2783.9</v>
      </c>
      <c r="BA2859">
        <v>263.17</v>
      </c>
      <c r="BB2859">
        <v>527.35</v>
      </c>
      <c r="BC2859">
        <v>2389.3000000000002</v>
      </c>
      <c r="BD2859">
        <v>1398.73</v>
      </c>
      <c r="BE2859">
        <v>617.49</v>
      </c>
      <c r="BF2859">
        <v>132.15</v>
      </c>
      <c r="BG2859">
        <v>7612.5</v>
      </c>
    </row>
    <row r="2860" spans="8:59" x14ac:dyDescent="0.25">
      <c r="H2860" s="1">
        <v>42348</v>
      </c>
      <c r="I2860">
        <v>1603.98</v>
      </c>
      <c r="J2860">
        <v>449.95</v>
      </c>
      <c r="K2860">
        <v>192.27</v>
      </c>
      <c r="L2860" t="s">
        <v>111</v>
      </c>
      <c r="M2860">
        <v>428.83</v>
      </c>
      <c r="N2860">
        <v>214.17</v>
      </c>
      <c r="O2860">
        <v>645.35</v>
      </c>
      <c r="P2860">
        <v>231.95</v>
      </c>
      <c r="Q2860">
        <v>75.7</v>
      </c>
      <c r="R2860">
        <v>21.86</v>
      </c>
      <c r="S2860">
        <v>756.8</v>
      </c>
      <c r="T2860">
        <v>362.75</v>
      </c>
      <c r="U2860">
        <v>530.29999999999995</v>
      </c>
      <c r="V2860">
        <v>301.38</v>
      </c>
      <c r="W2860">
        <v>636.79999999999995</v>
      </c>
      <c r="X2860">
        <v>859.2</v>
      </c>
      <c r="Y2860">
        <v>146.53</v>
      </c>
      <c r="Z2860">
        <v>96.06</v>
      </c>
      <c r="AA2860">
        <v>211.91</v>
      </c>
      <c r="AB2860">
        <v>2995.3</v>
      </c>
      <c r="AC2860">
        <v>2548.35</v>
      </c>
      <c r="AD2860">
        <v>815.9</v>
      </c>
      <c r="AE2860">
        <v>523.66999999999996</v>
      </c>
      <c r="AF2860">
        <v>677.9</v>
      </c>
      <c r="AG2860">
        <v>873.97</v>
      </c>
      <c r="AH2860">
        <v>4498.1000000000004</v>
      </c>
      <c r="AI2860">
        <v>46.85</v>
      </c>
      <c r="AJ2860">
        <v>5770.65</v>
      </c>
      <c r="AK2860">
        <v>111</v>
      </c>
      <c r="AL2860" t="s">
        <v>111</v>
      </c>
      <c r="AM2860">
        <v>930.1</v>
      </c>
      <c r="AN2860">
        <v>1393.55</v>
      </c>
      <c r="AO2860">
        <v>422.85</v>
      </c>
      <c r="AP2860">
        <v>73.55</v>
      </c>
      <c r="AQ2860">
        <v>553.78</v>
      </c>
      <c r="AR2860">
        <v>310.95</v>
      </c>
      <c r="AS2860">
        <v>235.41</v>
      </c>
      <c r="AT2860">
        <v>281.77999999999997</v>
      </c>
      <c r="AU2860">
        <v>246.9</v>
      </c>
      <c r="AV2860">
        <v>1192.28</v>
      </c>
      <c r="AW2860">
        <v>389.6</v>
      </c>
      <c r="AX2860" t="s">
        <v>111</v>
      </c>
      <c r="AY2860">
        <v>1106.3499999999999</v>
      </c>
      <c r="AZ2860">
        <v>2813.15</v>
      </c>
      <c r="BA2860">
        <v>272.27</v>
      </c>
      <c r="BB2860">
        <v>538.75</v>
      </c>
      <c r="BC2860">
        <v>2443.25</v>
      </c>
      <c r="BD2860">
        <v>1433.23</v>
      </c>
      <c r="BE2860">
        <v>619.25</v>
      </c>
      <c r="BF2860">
        <v>135.30000000000001</v>
      </c>
      <c r="BG2860">
        <v>7683.3</v>
      </c>
    </row>
    <row r="2861" spans="8:59" x14ac:dyDescent="0.25">
      <c r="H2861" s="1">
        <v>42349</v>
      </c>
      <c r="I2861">
        <v>1556.09</v>
      </c>
      <c r="J2861">
        <v>440.65</v>
      </c>
      <c r="K2861">
        <v>190.07</v>
      </c>
      <c r="L2861" t="s">
        <v>111</v>
      </c>
      <c r="M2861">
        <v>430.01</v>
      </c>
      <c r="N2861">
        <v>214</v>
      </c>
      <c r="O2861">
        <v>630.95000000000005</v>
      </c>
      <c r="P2861">
        <v>227.3</v>
      </c>
      <c r="Q2861">
        <v>76.25</v>
      </c>
      <c r="R2861">
        <v>22.6</v>
      </c>
      <c r="S2861">
        <v>757.8</v>
      </c>
      <c r="T2861">
        <v>352.55</v>
      </c>
      <c r="U2861">
        <v>523.16999999999996</v>
      </c>
      <c r="V2861">
        <v>297.63</v>
      </c>
      <c r="W2861">
        <v>639.25</v>
      </c>
      <c r="X2861">
        <v>858.4</v>
      </c>
      <c r="Y2861">
        <v>143.57</v>
      </c>
      <c r="Z2861">
        <v>96.79</v>
      </c>
      <c r="AA2861">
        <v>212.21</v>
      </c>
      <c r="AB2861">
        <v>2969</v>
      </c>
      <c r="AC2861">
        <v>2525.15</v>
      </c>
      <c r="AD2861">
        <v>822.1</v>
      </c>
      <c r="AE2861">
        <v>526.4</v>
      </c>
      <c r="AF2861">
        <v>667.7</v>
      </c>
      <c r="AG2861">
        <v>857.17</v>
      </c>
      <c r="AH2861">
        <v>4480.75</v>
      </c>
      <c r="AI2861">
        <v>45.23</v>
      </c>
      <c r="AJ2861">
        <v>5908.25</v>
      </c>
      <c r="AK2861">
        <v>110.63</v>
      </c>
      <c r="AL2861" t="s">
        <v>111</v>
      </c>
      <c r="AM2861">
        <v>916.15</v>
      </c>
      <c r="AN2861">
        <v>1381.15</v>
      </c>
      <c r="AO2861">
        <v>420.3</v>
      </c>
      <c r="AP2861">
        <v>72</v>
      </c>
      <c r="AQ2861">
        <v>552.46</v>
      </c>
      <c r="AR2861">
        <v>307.75</v>
      </c>
      <c r="AS2861">
        <v>226.64</v>
      </c>
      <c r="AT2861">
        <v>278.98</v>
      </c>
      <c r="AU2861">
        <v>241.15</v>
      </c>
      <c r="AV2861">
        <v>1193</v>
      </c>
      <c r="AW2861">
        <v>377.95</v>
      </c>
      <c r="AX2861" t="s">
        <v>111</v>
      </c>
      <c r="AY2861">
        <v>1125.9000000000001</v>
      </c>
      <c r="AZ2861">
        <v>2783.4</v>
      </c>
      <c r="BA2861">
        <v>264.39999999999998</v>
      </c>
      <c r="BB2861">
        <v>536.95000000000005</v>
      </c>
      <c r="BC2861">
        <v>2416.25</v>
      </c>
      <c r="BD2861">
        <v>1390.4</v>
      </c>
      <c r="BE2861">
        <v>604.20000000000005</v>
      </c>
      <c r="BF2861">
        <v>133.19999999999999</v>
      </c>
      <c r="BG2861">
        <v>7610.45</v>
      </c>
    </row>
    <row r="2862" spans="8:59" x14ac:dyDescent="0.25">
      <c r="H2862" s="1">
        <v>42352</v>
      </c>
      <c r="I2862">
        <v>1536.65</v>
      </c>
      <c r="J2862">
        <v>431.35</v>
      </c>
      <c r="K2862">
        <v>190.55</v>
      </c>
      <c r="L2862" t="s">
        <v>111</v>
      </c>
      <c r="M2862">
        <v>430.98</v>
      </c>
      <c r="N2862">
        <v>213.4</v>
      </c>
      <c r="O2862">
        <v>642.4</v>
      </c>
      <c r="P2862">
        <v>225.95</v>
      </c>
      <c r="Q2862">
        <v>78.8</v>
      </c>
      <c r="R2862">
        <v>22.98</v>
      </c>
      <c r="S2862">
        <v>768.6</v>
      </c>
      <c r="T2862">
        <v>353.2</v>
      </c>
      <c r="U2862">
        <v>527.53</v>
      </c>
      <c r="V2862">
        <v>296.68</v>
      </c>
      <c r="W2862">
        <v>637.04999999999995</v>
      </c>
      <c r="X2862">
        <v>875.45</v>
      </c>
      <c r="Y2862">
        <v>142.27000000000001</v>
      </c>
      <c r="Z2862">
        <v>102.05</v>
      </c>
      <c r="AA2862">
        <v>212.64</v>
      </c>
      <c r="AB2862">
        <v>3010.4</v>
      </c>
      <c r="AC2862">
        <v>2535.75</v>
      </c>
      <c r="AD2862">
        <v>839</v>
      </c>
      <c r="AE2862">
        <v>534.75</v>
      </c>
      <c r="AF2862">
        <v>674.1</v>
      </c>
      <c r="AG2862">
        <v>849.6</v>
      </c>
      <c r="AH2862">
        <v>4576.8</v>
      </c>
      <c r="AI2862">
        <v>46.6</v>
      </c>
      <c r="AJ2862">
        <v>5879.75</v>
      </c>
      <c r="AK2862">
        <v>110.71</v>
      </c>
      <c r="AL2862" t="s">
        <v>111</v>
      </c>
      <c r="AM2862">
        <v>914.35</v>
      </c>
      <c r="AN2862">
        <v>1400.05</v>
      </c>
      <c r="AO2862">
        <v>420.43</v>
      </c>
      <c r="AP2862">
        <v>72.08</v>
      </c>
      <c r="AQ2862">
        <v>543.79</v>
      </c>
      <c r="AR2862">
        <v>316.14999999999998</v>
      </c>
      <c r="AS2862">
        <v>226.36</v>
      </c>
      <c r="AT2862">
        <v>275.92</v>
      </c>
      <c r="AU2862">
        <v>254.55</v>
      </c>
      <c r="AV2862">
        <v>1189.22</v>
      </c>
      <c r="AW2862">
        <v>371.6</v>
      </c>
      <c r="AX2862" t="s">
        <v>111</v>
      </c>
      <c r="AY2862">
        <v>1128.95</v>
      </c>
      <c r="AZ2862">
        <v>2830.6</v>
      </c>
      <c r="BA2862">
        <v>270.10000000000002</v>
      </c>
      <c r="BB2862">
        <v>543.65</v>
      </c>
      <c r="BC2862">
        <v>2409.1999999999998</v>
      </c>
      <c r="BD2862">
        <v>1414</v>
      </c>
      <c r="BE2862">
        <v>609.23</v>
      </c>
      <c r="BF2862">
        <v>134.35</v>
      </c>
      <c r="BG2862">
        <v>7650.05</v>
      </c>
    </row>
    <row r="2863" spans="8:59" x14ac:dyDescent="0.25">
      <c r="H2863" s="1">
        <v>42353</v>
      </c>
      <c r="I2863">
        <v>1586.2</v>
      </c>
      <c r="J2863">
        <v>436.1</v>
      </c>
      <c r="K2863">
        <v>189.16</v>
      </c>
      <c r="L2863" t="s">
        <v>111</v>
      </c>
      <c r="M2863">
        <v>440.36</v>
      </c>
      <c r="N2863">
        <v>215.3</v>
      </c>
      <c r="O2863">
        <v>644.53</v>
      </c>
      <c r="P2863">
        <v>226.4</v>
      </c>
      <c r="Q2863">
        <v>79</v>
      </c>
      <c r="R2863">
        <v>22.92</v>
      </c>
      <c r="S2863">
        <v>773.75</v>
      </c>
      <c r="T2863">
        <v>364.05</v>
      </c>
      <c r="U2863">
        <v>529.73</v>
      </c>
      <c r="V2863">
        <v>296.55</v>
      </c>
      <c r="W2863">
        <v>638.9</v>
      </c>
      <c r="X2863">
        <v>878.55</v>
      </c>
      <c r="Y2863">
        <v>145.19999999999999</v>
      </c>
      <c r="Z2863">
        <v>101.33</v>
      </c>
      <c r="AA2863">
        <v>209.59</v>
      </c>
      <c r="AB2863">
        <v>2994.2</v>
      </c>
      <c r="AC2863">
        <v>2567.8000000000002</v>
      </c>
      <c r="AD2863">
        <v>858.6</v>
      </c>
      <c r="AE2863">
        <v>538.78</v>
      </c>
      <c r="AF2863">
        <v>686.6</v>
      </c>
      <c r="AG2863">
        <v>855.47</v>
      </c>
      <c r="AH2863">
        <v>4620</v>
      </c>
      <c r="AI2863">
        <v>48.77</v>
      </c>
      <c r="AJ2863">
        <v>5838.6</v>
      </c>
      <c r="AK2863">
        <v>109.83</v>
      </c>
      <c r="AL2863" t="s">
        <v>111</v>
      </c>
      <c r="AM2863">
        <v>918.15</v>
      </c>
      <c r="AN2863">
        <v>1392.05</v>
      </c>
      <c r="AO2863">
        <v>422.6</v>
      </c>
      <c r="AP2863">
        <v>72.84</v>
      </c>
      <c r="AQ2863">
        <v>560.59</v>
      </c>
      <c r="AR2863">
        <v>314.55</v>
      </c>
      <c r="AS2863">
        <v>224</v>
      </c>
      <c r="AT2863">
        <v>278.67</v>
      </c>
      <c r="AU2863">
        <v>252.1</v>
      </c>
      <c r="AV2863">
        <v>1187.93</v>
      </c>
      <c r="AW2863">
        <v>379.5</v>
      </c>
      <c r="AX2863" t="s">
        <v>111</v>
      </c>
      <c r="AY2863">
        <v>1119.05</v>
      </c>
      <c r="AZ2863">
        <v>2863.3</v>
      </c>
      <c r="BA2863">
        <v>279.39999999999998</v>
      </c>
      <c r="BB2863">
        <v>519.95000000000005</v>
      </c>
      <c r="BC2863">
        <v>2437.3000000000002</v>
      </c>
      <c r="BD2863">
        <v>1440.03</v>
      </c>
      <c r="BE2863">
        <v>614.63</v>
      </c>
      <c r="BF2863">
        <v>133.85</v>
      </c>
      <c r="BG2863">
        <v>7700.9</v>
      </c>
    </row>
    <row r="2864" spans="8:59" x14ac:dyDescent="0.25">
      <c r="H2864" s="1">
        <v>42354</v>
      </c>
      <c r="I2864">
        <v>1606.38</v>
      </c>
      <c r="J2864">
        <v>438.15</v>
      </c>
      <c r="K2864">
        <v>192.66</v>
      </c>
      <c r="L2864" t="s">
        <v>111</v>
      </c>
      <c r="M2864">
        <v>441.6</v>
      </c>
      <c r="N2864">
        <v>212.83</v>
      </c>
      <c r="O2864">
        <v>609.03</v>
      </c>
      <c r="P2864">
        <v>227.3</v>
      </c>
      <c r="Q2864">
        <v>78.55</v>
      </c>
      <c r="R2864">
        <v>22.96</v>
      </c>
      <c r="S2864">
        <v>784.1</v>
      </c>
      <c r="T2864">
        <v>355.45</v>
      </c>
      <c r="U2864">
        <v>533.65</v>
      </c>
      <c r="V2864">
        <v>301.18</v>
      </c>
      <c r="W2864">
        <v>638.65</v>
      </c>
      <c r="X2864">
        <v>866.5</v>
      </c>
      <c r="Y2864">
        <v>151.1</v>
      </c>
      <c r="Z2864">
        <v>100.89</v>
      </c>
      <c r="AA2864">
        <v>208.11</v>
      </c>
      <c r="AB2864">
        <v>3004.5</v>
      </c>
      <c r="AC2864">
        <v>2595.4</v>
      </c>
      <c r="AD2864">
        <v>855.4</v>
      </c>
      <c r="AE2864">
        <v>547.91999999999996</v>
      </c>
      <c r="AF2864">
        <v>694.5</v>
      </c>
      <c r="AG2864">
        <v>853.93</v>
      </c>
      <c r="AH2864">
        <v>4619.3999999999996</v>
      </c>
      <c r="AI2864">
        <v>48.22</v>
      </c>
      <c r="AJ2864">
        <v>5828.4</v>
      </c>
      <c r="AK2864">
        <v>111.29</v>
      </c>
      <c r="AL2864" t="s">
        <v>111</v>
      </c>
      <c r="AM2864">
        <v>932.75</v>
      </c>
      <c r="AN2864">
        <v>1377.8</v>
      </c>
      <c r="AO2864">
        <v>423.53</v>
      </c>
      <c r="AP2864">
        <v>75.010000000000005</v>
      </c>
      <c r="AQ2864">
        <v>560.83000000000004</v>
      </c>
      <c r="AR2864">
        <v>316.8</v>
      </c>
      <c r="AS2864">
        <v>229.14</v>
      </c>
      <c r="AT2864">
        <v>288.72000000000003</v>
      </c>
      <c r="AU2864">
        <v>251.65</v>
      </c>
      <c r="AV2864">
        <v>1204.2</v>
      </c>
      <c r="AW2864">
        <v>380.45</v>
      </c>
      <c r="AX2864" t="s">
        <v>111</v>
      </c>
      <c r="AY2864">
        <v>1116.25</v>
      </c>
      <c r="AZ2864">
        <v>2847.8</v>
      </c>
      <c r="BA2864">
        <v>282.93</v>
      </c>
      <c r="BB2864">
        <v>523.35</v>
      </c>
      <c r="BC2864">
        <v>2452.6999999999998</v>
      </c>
      <c r="BD2864">
        <v>1407</v>
      </c>
      <c r="BE2864">
        <v>621.46</v>
      </c>
      <c r="BF2864">
        <v>136.55000000000001</v>
      </c>
      <c r="BG2864">
        <v>7750.9</v>
      </c>
    </row>
    <row r="2865" spans="8:59" x14ac:dyDescent="0.25">
      <c r="H2865" s="1">
        <v>42355</v>
      </c>
      <c r="I2865">
        <v>1627.71</v>
      </c>
      <c r="J2865">
        <v>435.55</v>
      </c>
      <c r="K2865">
        <v>195.61</v>
      </c>
      <c r="L2865" t="s">
        <v>111</v>
      </c>
      <c r="M2865">
        <v>455.61</v>
      </c>
      <c r="N2865">
        <v>213.67</v>
      </c>
      <c r="O2865">
        <v>623.78</v>
      </c>
      <c r="P2865">
        <v>230.9</v>
      </c>
      <c r="Q2865">
        <v>81.3</v>
      </c>
      <c r="R2865">
        <v>24.12</v>
      </c>
      <c r="S2865">
        <v>802.25</v>
      </c>
      <c r="T2865">
        <v>353.15</v>
      </c>
      <c r="U2865">
        <v>540.13</v>
      </c>
      <c r="V2865">
        <v>301.32</v>
      </c>
      <c r="W2865">
        <v>642.9</v>
      </c>
      <c r="X2865">
        <v>876.1</v>
      </c>
      <c r="Y2865">
        <v>149.87</v>
      </c>
      <c r="Z2865">
        <v>104.78</v>
      </c>
      <c r="AA2865">
        <v>208.54</v>
      </c>
      <c r="AB2865">
        <v>3017.95</v>
      </c>
      <c r="AC2865">
        <v>2654.95</v>
      </c>
      <c r="AD2865">
        <v>864.25</v>
      </c>
      <c r="AE2865">
        <v>553.54999999999995</v>
      </c>
      <c r="AF2865">
        <v>703.2</v>
      </c>
      <c r="AG2865">
        <v>864.13</v>
      </c>
      <c r="AH2865">
        <v>4666.75</v>
      </c>
      <c r="AI2865">
        <v>49.71</v>
      </c>
      <c r="AJ2865">
        <v>5883.35</v>
      </c>
      <c r="AK2865">
        <v>112.96</v>
      </c>
      <c r="AL2865" t="s">
        <v>111</v>
      </c>
      <c r="AM2865">
        <v>949.05</v>
      </c>
      <c r="AN2865">
        <v>1424.45</v>
      </c>
      <c r="AO2865">
        <v>430.23</v>
      </c>
      <c r="AP2865">
        <v>75.680000000000007</v>
      </c>
      <c r="AQ2865">
        <v>573.67999999999995</v>
      </c>
      <c r="AR2865">
        <v>316.05</v>
      </c>
      <c r="AS2865">
        <v>230.14</v>
      </c>
      <c r="AT2865">
        <v>290.57</v>
      </c>
      <c r="AU2865">
        <v>256.3</v>
      </c>
      <c r="AV2865">
        <v>1219.8800000000001</v>
      </c>
      <c r="AW2865">
        <v>382.95</v>
      </c>
      <c r="AX2865" t="s">
        <v>111</v>
      </c>
      <c r="AY2865">
        <v>1130.45</v>
      </c>
      <c r="AZ2865">
        <v>2897.85</v>
      </c>
      <c r="BA2865">
        <v>284.7</v>
      </c>
      <c r="BB2865">
        <v>530</v>
      </c>
      <c r="BC2865">
        <v>2531.1</v>
      </c>
      <c r="BD2865">
        <v>1455.38</v>
      </c>
      <c r="BE2865">
        <v>623.44000000000005</v>
      </c>
      <c r="BF2865">
        <v>142.19999999999999</v>
      </c>
      <c r="BG2865">
        <v>7844.35</v>
      </c>
    </row>
    <row r="2866" spans="8:59" x14ac:dyDescent="0.25">
      <c r="H2866" s="1">
        <v>42356</v>
      </c>
      <c r="I2866">
        <v>1616.03</v>
      </c>
      <c r="J2866">
        <v>432.55</v>
      </c>
      <c r="K2866">
        <v>192.11</v>
      </c>
      <c r="L2866" t="s">
        <v>111</v>
      </c>
      <c r="M2866">
        <v>447.58</v>
      </c>
      <c r="N2866">
        <v>211.4</v>
      </c>
      <c r="O2866">
        <v>621.65</v>
      </c>
      <c r="P2866">
        <v>226.5</v>
      </c>
      <c r="Q2866">
        <v>79.900000000000006</v>
      </c>
      <c r="R2866">
        <v>23.98</v>
      </c>
      <c r="S2866">
        <v>790.15</v>
      </c>
      <c r="T2866">
        <v>361.8</v>
      </c>
      <c r="U2866">
        <v>536.5</v>
      </c>
      <c r="V2866">
        <v>300.25</v>
      </c>
      <c r="W2866">
        <v>642.1</v>
      </c>
      <c r="X2866">
        <v>879.45</v>
      </c>
      <c r="Y2866">
        <v>148.83000000000001</v>
      </c>
      <c r="Z2866">
        <v>102.7</v>
      </c>
      <c r="AA2866">
        <v>207.83</v>
      </c>
      <c r="AB2866">
        <v>2974.2</v>
      </c>
      <c r="AC2866">
        <v>2643.15</v>
      </c>
      <c r="AD2866">
        <v>857.05</v>
      </c>
      <c r="AE2866">
        <v>541.58000000000004</v>
      </c>
      <c r="AF2866">
        <v>702.45</v>
      </c>
      <c r="AG2866">
        <v>858.27</v>
      </c>
      <c r="AH2866">
        <v>4620.45</v>
      </c>
      <c r="AI2866">
        <v>49.74</v>
      </c>
      <c r="AJ2866">
        <v>5673</v>
      </c>
      <c r="AK2866">
        <v>113.21</v>
      </c>
      <c r="AL2866" t="s">
        <v>111</v>
      </c>
      <c r="AM2866">
        <v>935.05</v>
      </c>
      <c r="AN2866">
        <v>1445.9</v>
      </c>
      <c r="AO2866">
        <v>423.08</v>
      </c>
      <c r="AP2866">
        <v>76.16</v>
      </c>
      <c r="AQ2866">
        <v>581.38</v>
      </c>
      <c r="AR2866">
        <v>316.35000000000002</v>
      </c>
      <c r="AS2866">
        <v>227.36</v>
      </c>
      <c r="AT2866">
        <v>287.55</v>
      </c>
      <c r="AU2866">
        <v>260.2</v>
      </c>
      <c r="AV2866">
        <v>1208.4000000000001</v>
      </c>
      <c r="AW2866">
        <v>378.25</v>
      </c>
      <c r="AX2866" t="s">
        <v>111</v>
      </c>
      <c r="AY2866">
        <v>1148.0999999999999</v>
      </c>
      <c r="AZ2866">
        <v>2815.1</v>
      </c>
      <c r="BA2866">
        <v>281.43</v>
      </c>
      <c r="BB2866">
        <v>523.25</v>
      </c>
      <c r="BC2866">
        <v>2469.5500000000002</v>
      </c>
      <c r="BD2866">
        <v>1445.15</v>
      </c>
      <c r="BE2866">
        <v>620.92999999999995</v>
      </c>
      <c r="BF2866">
        <v>141.9</v>
      </c>
      <c r="BG2866">
        <v>7761.95</v>
      </c>
    </row>
    <row r="2867" spans="8:59" x14ac:dyDescent="0.25">
      <c r="H2867" s="1">
        <v>42359</v>
      </c>
      <c r="I2867">
        <v>1603.1</v>
      </c>
      <c r="J2867">
        <v>442.35</v>
      </c>
      <c r="K2867">
        <v>193.95</v>
      </c>
      <c r="L2867" t="s">
        <v>111</v>
      </c>
      <c r="M2867">
        <v>447.67</v>
      </c>
      <c r="N2867">
        <v>217.7</v>
      </c>
      <c r="O2867">
        <v>639.41999999999996</v>
      </c>
      <c r="P2867">
        <v>230.45</v>
      </c>
      <c r="Q2867">
        <v>81.3</v>
      </c>
      <c r="R2867">
        <v>24.25</v>
      </c>
      <c r="S2867">
        <v>754.2</v>
      </c>
      <c r="T2867">
        <v>355.1</v>
      </c>
      <c r="U2867">
        <v>537.70000000000005</v>
      </c>
      <c r="V2867">
        <v>299.17</v>
      </c>
      <c r="W2867">
        <v>643.70000000000005</v>
      </c>
      <c r="X2867">
        <v>873.5</v>
      </c>
      <c r="Y2867">
        <v>153.63</v>
      </c>
      <c r="Z2867">
        <v>104.64</v>
      </c>
      <c r="AA2867">
        <v>208.44</v>
      </c>
      <c r="AB2867">
        <v>3009.45</v>
      </c>
      <c r="AC2867">
        <v>2697.95</v>
      </c>
      <c r="AD2867">
        <v>851.6</v>
      </c>
      <c r="AE2867">
        <v>551.73</v>
      </c>
      <c r="AF2867">
        <v>705.9</v>
      </c>
      <c r="AG2867">
        <v>860.2</v>
      </c>
      <c r="AH2867">
        <v>4639.1000000000004</v>
      </c>
      <c r="AI2867">
        <v>50.57</v>
      </c>
      <c r="AJ2867">
        <v>5674.35</v>
      </c>
      <c r="AK2867">
        <v>113.67</v>
      </c>
      <c r="AL2867" t="s">
        <v>111</v>
      </c>
      <c r="AM2867">
        <v>950.65</v>
      </c>
      <c r="AN2867">
        <v>1449.95</v>
      </c>
      <c r="AO2867">
        <v>427.73</v>
      </c>
      <c r="AP2867">
        <v>78.44</v>
      </c>
      <c r="AQ2867">
        <v>586.98</v>
      </c>
      <c r="AR2867">
        <v>319.3</v>
      </c>
      <c r="AS2867">
        <v>234.73</v>
      </c>
      <c r="AT2867">
        <v>289.20999999999998</v>
      </c>
      <c r="AU2867">
        <v>260.60000000000002</v>
      </c>
      <c r="AV2867">
        <v>1223.2</v>
      </c>
      <c r="AW2867">
        <v>380.15</v>
      </c>
      <c r="AX2867" t="s">
        <v>111</v>
      </c>
      <c r="AY2867">
        <v>1161.05</v>
      </c>
      <c r="AZ2867">
        <v>2805.15</v>
      </c>
      <c r="BA2867">
        <v>285.43</v>
      </c>
      <c r="BB2867">
        <v>521.85</v>
      </c>
      <c r="BC2867">
        <v>2489.5</v>
      </c>
      <c r="BD2867">
        <v>1471.5</v>
      </c>
      <c r="BE2867">
        <v>618.63</v>
      </c>
      <c r="BF2867">
        <v>142.9</v>
      </c>
      <c r="BG2867">
        <v>7834.45</v>
      </c>
    </row>
    <row r="2868" spans="8:59" x14ac:dyDescent="0.25">
      <c r="H2868" s="1">
        <v>42360</v>
      </c>
      <c r="I2868">
        <v>1607.59</v>
      </c>
      <c r="J2868">
        <v>446.7</v>
      </c>
      <c r="K2868">
        <v>193.11</v>
      </c>
      <c r="L2868" t="s">
        <v>111</v>
      </c>
      <c r="M2868">
        <v>445.51</v>
      </c>
      <c r="N2868">
        <v>213.5</v>
      </c>
      <c r="O2868">
        <v>628.28</v>
      </c>
      <c r="P2868">
        <v>228.35</v>
      </c>
      <c r="Q2868">
        <v>79.599999999999994</v>
      </c>
      <c r="R2868">
        <v>24.15</v>
      </c>
      <c r="S2868">
        <v>763.7</v>
      </c>
      <c r="T2868">
        <v>361.35</v>
      </c>
      <c r="U2868">
        <v>533.23</v>
      </c>
      <c r="V2868">
        <v>300.89999999999998</v>
      </c>
      <c r="W2868">
        <v>644.20000000000005</v>
      </c>
      <c r="X2868">
        <v>880.95</v>
      </c>
      <c r="Y2868">
        <v>153.69999999999999</v>
      </c>
      <c r="Z2868">
        <v>103.78</v>
      </c>
      <c r="AA2868">
        <v>208.29</v>
      </c>
      <c r="AB2868">
        <v>3001.1</v>
      </c>
      <c r="AC2868">
        <v>2670.35</v>
      </c>
      <c r="AD2868">
        <v>851.45</v>
      </c>
      <c r="AE2868">
        <v>541.88</v>
      </c>
      <c r="AF2868">
        <v>698.2</v>
      </c>
      <c r="AG2868">
        <v>853.47</v>
      </c>
      <c r="AH2868">
        <v>4617.2</v>
      </c>
      <c r="AI2868">
        <v>50.48</v>
      </c>
      <c r="AJ2868">
        <v>5730</v>
      </c>
      <c r="AK2868">
        <v>114.17</v>
      </c>
      <c r="AL2868" t="s">
        <v>111</v>
      </c>
      <c r="AM2868">
        <v>934.7</v>
      </c>
      <c r="AN2868">
        <v>1449.45</v>
      </c>
      <c r="AO2868">
        <v>424.63</v>
      </c>
      <c r="AP2868">
        <v>77.91</v>
      </c>
      <c r="AQ2868">
        <v>589.54</v>
      </c>
      <c r="AR2868">
        <v>319.10000000000002</v>
      </c>
      <c r="AS2868">
        <v>235.95</v>
      </c>
      <c r="AT2868">
        <v>291.29000000000002</v>
      </c>
      <c r="AU2868">
        <v>257.60000000000002</v>
      </c>
      <c r="AV2868">
        <v>1202.53</v>
      </c>
      <c r="AW2868">
        <v>378.1</v>
      </c>
      <c r="AX2868" t="s">
        <v>111</v>
      </c>
      <c r="AY2868">
        <v>1164.0999999999999</v>
      </c>
      <c r="AZ2868">
        <v>2798.8</v>
      </c>
      <c r="BA2868">
        <v>284.8</v>
      </c>
      <c r="BB2868">
        <v>519.54999999999995</v>
      </c>
      <c r="BC2868">
        <v>2476.25</v>
      </c>
      <c r="BD2868">
        <v>1458.45</v>
      </c>
      <c r="BE2868">
        <v>621.57000000000005</v>
      </c>
      <c r="BF2868">
        <v>141.19999999999999</v>
      </c>
      <c r="BG2868">
        <v>7786.1</v>
      </c>
    </row>
    <row r="2869" spans="8:59" x14ac:dyDescent="0.25">
      <c r="H2869" s="1">
        <v>42361</v>
      </c>
      <c r="I2869">
        <v>1618.98</v>
      </c>
      <c r="J2869">
        <v>452</v>
      </c>
      <c r="K2869">
        <v>193.6</v>
      </c>
      <c r="L2869" t="s">
        <v>111</v>
      </c>
      <c r="M2869">
        <v>452.95</v>
      </c>
      <c r="N2869">
        <v>214.33</v>
      </c>
      <c r="O2869">
        <v>625.91999999999996</v>
      </c>
      <c r="P2869">
        <v>229.65</v>
      </c>
      <c r="Q2869">
        <v>83.9</v>
      </c>
      <c r="R2869">
        <v>24.81</v>
      </c>
      <c r="S2869">
        <v>790.4</v>
      </c>
      <c r="T2869">
        <v>358.2</v>
      </c>
      <c r="U2869">
        <v>537.04999999999995</v>
      </c>
      <c r="V2869">
        <v>300.27</v>
      </c>
      <c r="W2869">
        <v>647.45000000000005</v>
      </c>
      <c r="X2869">
        <v>878.95</v>
      </c>
      <c r="Y2869">
        <v>157.03</v>
      </c>
      <c r="Z2869">
        <v>105.15</v>
      </c>
      <c r="AA2869">
        <v>208.61</v>
      </c>
      <c r="AB2869">
        <v>3024.6</v>
      </c>
      <c r="AC2869">
        <v>2678.2</v>
      </c>
      <c r="AD2869">
        <v>863.25</v>
      </c>
      <c r="AE2869">
        <v>550.41999999999996</v>
      </c>
      <c r="AF2869">
        <v>702.55</v>
      </c>
      <c r="AG2869">
        <v>860.67</v>
      </c>
      <c r="AH2869">
        <v>4634.95</v>
      </c>
      <c r="AI2869">
        <v>51.13</v>
      </c>
      <c r="AJ2869">
        <v>5778</v>
      </c>
      <c r="AK2869">
        <v>115.83</v>
      </c>
      <c r="AL2869" t="s">
        <v>111</v>
      </c>
      <c r="AM2869">
        <v>939.65</v>
      </c>
      <c r="AN2869">
        <v>1429.75</v>
      </c>
      <c r="AO2869">
        <v>431.9</v>
      </c>
      <c r="AP2869">
        <v>78.78</v>
      </c>
      <c r="AQ2869">
        <v>591.15</v>
      </c>
      <c r="AR2869">
        <v>322.5</v>
      </c>
      <c r="AS2869">
        <v>238.05</v>
      </c>
      <c r="AT2869">
        <v>299.52999999999997</v>
      </c>
      <c r="AU2869">
        <v>257.3</v>
      </c>
      <c r="AV2869">
        <v>1212.9000000000001</v>
      </c>
      <c r="AW2869">
        <v>378.45</v>
      </c>
      <c r="AX2869" t="s">
        <v>111</v>
      </c>
      <c r="AY2869">
        <v>1166.55</v>
      </c>
      <c r="AZ2869">
        <v>2818.85</v>
      </c>
      <c r="BA2869">
        <v>289.43</v>
      </c>
      <c r="BB2869">
        <v>518.04999999999995</v>
      </c>
      <c r="BC2869">
        <v>2473.4</v>
      </c>
      <c r="BD2869">
        <v>1448.13</v>
      </c>
      <c r="BE2869">
        <v>623.78</v>
      </c>
      <c r="BF2869">
        <v>142</v>
      </c>
      <c r="BG2869">
        <v>7865.95</v>
      </c>
    </row>
    <row r="2870" spans="8:59" x14ac:dyDescent="0.25">
      <c r="H2870" s="1">
        <v>42362</v>
      </c>
      <c r="I2870">
        <v>1617.22</v>
      </c>
      <c r="J2870">
        <v>450.75</v>
      </c>
      <c r="K2870">
        <v>192.68</v>
      </c>
      <c r="L2870" t="s">
        <v>111</v>
      </c>
      <c r="M2870">
        <v>451.48</v>
      </c>
      <c r="N2870">
        <v>215.8</v>
      </c>
      <c r="O2870">
        <v>628.88</v>
      </c>
      <c r="P2870">
        <v>228.3</v>
      </c>
      <c r="Q2870">
        <v>85.25</v>
      </c>
      <c r="R2870">
        <v>24.71</v>
      </c>
      <c r="S2870">
        <v>790.85</v>
      </c>
      <c r="T2870">
        <v>350.65</v>
      </c>
      <c r="U2870">
        <v>537</v>
      </c>
      <c r="V2870">
        <v>301.37</v>
      </c>
      <c r="W2870">
        <v>648.20000000000005</v>
      </c>
      <c r="X2870">
        <v>881.8</v>
      </c>
      <c r="Y2870">
        <v>155.9</v>
      </c>
      <c r="Z2870">
        <v>106.53</v>
      </c>
      <c r="AA2870">
        <v>208.95</v>
      </c>
      <c r="AB2870">
        <v>3010</v>
      </c>
      <c r="AC2870">
        <v>2696.4</v>
      </c>
      <c r="AD2870">
        <v>864.25</v>
      </c>
      <c r="AE2870">
        <v>548.16999999999996</v>
      </c>
      <c r="AF2870">
        <v>701.35</v>
      </c>
      <c r="AG2870">
        <v>863</v>
      </c>
      <c r="AH2870">
        <v>4598.3999999999996</v>
      </c>
      <c r="AI2870">
        <v>52.31</v>
      </c>
      <c r="AJ2870">
        <v>5775.9</v>
      </c>
      <c r="AK2870">
        <v>116.08</v>
      </c>
      <c r="AL2870" t="s">
        <v>111</v>
      </c>
      <c r="AM2870">
        <v>945.4</v>
      </c>
      <c r="AN2870">
        <v>1436.85</v>
      </c>
      <c r="AO2870">
        <v>430.15</v>
      </c>
      <c r="AP2870">
        <v>78.81</v>
      </c>
      <c r="AQ2870">
        <v>590.09</v>
      </c>
      <c r="AR2870">
        <v>322.3</v>
      </c>
      <c r="AS2870">
        <v>234.5</v>
      </c>
      <c r="AT2870">
        <v>305.02999999999997</v>
      </c>
      <c r="AU2870">
        <v>258.10000000000002</v>
      </c>
      <c r="AV2870">
        <v>1217.1300000000001</v>
      </c>
      <c r="AW2870">
        <v>382.4</v>
      </c>
      <c r="AX2870" t="s">
        <v>111</v>
      </c>
      <c r="AY2870">
        <v>1166.6500000000001</v>
      </c>
      <c r="AZ2870">
        <v>2813.25</v>
      </c>
      <c r="BA2870">
        <v>288.7</v>
      </c>
      <c r="BB2870">
        <v>516.95000000000005</v>
      </c>
      <c r="BC2870">
        <v>2482.9</v>
      </c>
      <c r="BD2870">
        <v>1455.35</v>
      </c>
      <c r="BE2870">
        <v>620.42999999999995</v>
      </c>
      <c r="BF2870">
        <v>144.80000000000001</v>
      </c>
      <c r="BG2870">
        <v>7861.05</v>
      </c>
    </row>
    <row r="2871" spans="8:59" x14ac:dyDescent="0.25">
      <c r="H2871" s="1">
        <v>42363</v>
      </c>
      <c r="I2871">
        <v>1617.22</v>
      </c>
      <c r="J2871">
        <v>450.75</v>
      </c>
      <c r="K2871">
        <v>192.68</v>
      </c>
      <c r="L2871" t="s">
        <v>111</v>
      </c>
      <c r="M2871">
        <v>451.48</v>
      </c>
      <c r="N2871">
        <v>215.8</v>
      </c>
      <c r="O2871">
        <v>628.88</v>
      </c>
      <c r="P2871">
        <v>228.3</v>
      </c>
      <c r="Q2871">
        <v>85.25</v>
      </c>
      <c r="R2871">
        <v>24.71</v>
      </c>
      <c r="S2871">
        <v>790.85</v>
      </c>
      <c r="T2871">
        <v>350.65</v>
      </c>
      <c r="U2871">
        <v>537</v>
      </c>
      <c r="V2871">
        <v>301.37</v>
      </c>
      <c r="W2871">
        <v>648.20000000000005</v>
      </c>
      <c r="X2871">
        <v>881.8</v>
      </c>
      <c r="Y2871">
        <v>155.9</v>
      </c>
      <c r="Z2871">
        <v>106.53</v>
      </c>
      <c r="AA2871">
        <v>208.95</v>
      </c>
      <c r="AB2871">
        <v>3010</v>
      </c>
      <c r="AC2871">
        <v>2696.4</v>
      </c>
      <c r="AD2871">
        <v>864.25</v>
      </c>
      <c r="AE2871">
        <v>548.16999999999996</v>
      </c>
      <c r="AF2871">
        <v>701.35</v>
      </c>
      <c r="AG2871">
        <v>863</v>
      </c>
      <c r="AH2871">
        <v>4598.3999999999996</v>
      </c>
      <c r="AI2871">
        <v>52.31</v>
      </c>
      <c r="AJ2871">
        <v>5775.9</v>
      </c>
      <c r="AK2871">
        <v>116.08</v>
      </c>
      <c r="AL2871" t="s">
        <v>111</v>
      </c>
      <c r="AM2871">
        <v>945.4</v>
      </c>
      <c r="AN2871">
        <v>1436.85</v>
      </c>
      <c r="AO2871">
        <v>430.15</v>
      </c>
      <c r="AP2871">
        <v>78.81</v>
      </c>
      <c r="AQ2871">
        <v>590.09</v>
      </c>
      <c r="AR2871">
        <v>322.3</v>
      </c>
      <c r="AS2871">
        <v>234.5</v>
      </c>
      <c r="AT2871">
        <v>305.02999999999997</v>
      </c>
      <c r="AU2871">
        <v>258.10000000000002</v>
      </c>
      <c r="AV2871">
        <v>1217.1300000000001</v>
      </c>
      <c r="AW2871">
        <v>382.4</v>
      </c>
      <c r="AX2871" t="s">
        <v>111</v>
      </c>
      <c r="AY2871">
        <v>1166.6500000000001</v>
      </c>
      <c r="AZ2871">
        <v>2813.25</v>
      </c>
      <c r="BA2871">
        <v>288.7</v>
      </c>
      <c r="BB2871">
        <v>516.95000000000005</v>
      </c>
      <c r="BC2871">
        <v>2482.9</v>
      </c>
      <c r="BD2871">
        <v>1455.35</v>
      </c>
      <c r="BE2871">
        <v>620.42999999999995</v>
      </c>
      <c r="BF2871">
        <v>144.80000000000001</v>
      </c>
      <c r="BG2871">
        <v>7861.05</v>
      </c>
    </row>
    <row r="2872" spans="8:59" x14ac:dyDescent="0.25">
      <c r="H2872" s="1">
        <v>42366</v>
      </c>
      <c r="I2872">
        <v>1659.86</v>
      </c>
      <c r="J2872">
        <v>455.35</v>
      </c>
      <c r="K2872">
        <v>192.2</v>
      </c>
      <c r="L2872" t="s">
        <v>111</v>
      </c>
      <c r="M2872">
        <v>455.93</v>
      </c>
      <c r="N2872">
        <v>217.47</v>
      </c>
      <c r="O2872">
        <v>624.70000000000005</v>
      </c>
      <c r="P2872">
        <v>228.9</v>
      </c>
      <c r="Q2872">
        <v>84.95</v>
      </c>
      <c r="R2872">
        <v>23.84</v>
      </c>
      <c r="S2872">
        <v>811.6</v>
      </c>
      <c r="T2872">
        <v>350.5</v>
      </c>
      <c r="U2872">
        <v>538.63</v>
      </c>
      <c r="V2872">
        <v>301.10000000000002</v>
      </c>
      <c r="W2872">
        <v>657.6</v>
      </c>
      <c r="X2872">
        <v>881.05</v>
      </c>
      <c r="Y2872">
        <v>160.13</v>
      </c>
      <c r="Z2872">
        <v>102.92</v>
      </c>
      <c r="AA2872">
        <v>210.54</v>
      </c>
      <c r="AB2872">
        <v>3120.7</v>
      </c>
      <c r="AC2872">
        <v>2709.4</v>
      </c>
      <c r="AD2872">
        <v>865.85</v>
      </c>
      <c r="AE2872">
        <v>552.38</v>
      </c>
      <c r="AF2872">
        <v>708</v>
      </c>
      <c r="AG2872">
        <v>863.43</v>
      </c>
      <c r="AH2872">
        <v>4640</v>
      </c>
      <c r="AI2872">
        <v>52.16</v>
      </c>
      <c r="AJ2872">
        <v>5804.65</v>
      </c>
      <c r="AK2872">
        <v>119.96</v>
      </c>
      <c r="AL2872" t="s">
        <v>111</v>
      </c>
      <c r="AM2872">
        <v>957.6</v>
      </c>
      <c r="AN2872">
        <v>1442.35</v>
      </c>
      <c r="AO2872">
        <v>433.85</v>
      </c>
      <c r="AP2872">
        <v>79.959999999999994</v>
      </c>
      <c r="AQ2872">
        <v>590.64</v>
      </c>
      <c r="AR2872">
        <v>325.5</v>
      </c>
      <c r="AS2872">
        <v>240.05</v>
      </c>
      <c r="AT2872">
        <v>298.99</v>
      </c>
      <c r="AU2872">
        <v>262</v>
      </c>
      <c r="AV2872">
        <v>1231.3499999999999</v>
      </c>
      <c r="AW2872">
        <v>394</v>
      </c>
      <c r="AX2872" t="s">
        <v>111</v>
      </c>
      <c r="AY2872">
        <v>1172.95</v>
      </c>
      <c r="AZ2872">
        <v>2811.7</v>
      </c>
      <c r="BA2872">
        <v>289.89999999999998</v>
      </c>
      <c r="BB2872">
        <v>518.79999999999995</v>
      </c>
      <c r="BC2872">
        <v>2492.5500000000002</v>
      </c>
      <c r="BD2872">
        <v>1452.18</v>
      </c>
      <c r="BE2872">
        <v>616.53</v>
      </c>
      <c r="BF2872">
        <v>144.05000000000001</v>
      </c>
      <c r="BG2872">
        <v>7925.15</v>
      </c>
    </row>
    <row r="2873" spans="8:59" x14ac:dyDescent="0.25">
      <c r="H2873" s="1">
        <v>42367</v>
      </c>
      <c r="I2873">
        <v>1670.3</v>
      </c>
      <c r="J2873">
        <v>458.35</v>
      </c>
      <c r="K2873">
        <v>192.51</v>
      </c>
      <c r="L2873" t="s">
        <v>111</v>
      </c>
      <c r="M2873">
        <v>458.18</v>
      </c>
      <c r="N2873">
        <v>216.57</v>
      </c>
      <c r="O2873">
        <v>632.29999999999995</v>
      </c>
      <c r="P2873">
        <v>228.2</v>
      </c>
      <c r="Q2873">
        <v>84.4</v>
      </c>
      <c r="R2873">
        <v>23.95</v>
      </c>
      <c r="S2873">
        <v>811.35</v>
      </c>
      <c r="T2873">
        <v>351.3</v>
      </c>
      <c r="U2873">
        <v>538.98</v>
      </c>
      <c r="V2873">
        <v>300.87</v>
      </c>
      <c r="W2873">
        <v>653.85</v>
      </c>
      <c r="X2873">
        <v>880.1</v>
      </c>
      <c r="Y2873">
        <v>159.83000000000001</v>
      </c>
      <c r="Z2873">
        <v>103.56</v>
      </c>
      <c r="AA2873">
        <v>211.52</v>
      </c>
      <c r="AB2873">
        <v>3100.5</v>
      </c>
      <c r="AC2873">
        <v>2731.9</v>
      </c>
      <c r="AD2873">
        <v>857.9</v>
      </c>
      <c r="AE2873">
        <v>552.35</v>
      </c>
      <c r="AF2873">
        <v>706.2</v>
      </c>
      <c r="AG2873">
        <v>859.7</v>
      </c>
      <c r="AH2873">
        <v>4636.8999999999996</v>
      </c>
      <c r="AI2873">
        <v>52.03</v>
      </c>
      <c r="AJ2873">
        <v>5839.2</v>
      </c>
      <c r="AK2873">
        <v>120.67</v>
      </c>
      <c r="AL2873" t="s">
        <v>111</v>
      </c>
      <c r="AM2873">
        <v>958.75</v>
      </c>
      <c r="AN2873">
        <v>1459.85</v>
      </c>
      <c r="AO2873">
        <v>427.25</v>
      </c>
      <c r="AP2873">
        <v>79.28</v>
      </c>
      <c r="AQ2873">
        <v>598.64</v>
      </c>
      <c r="AR2873">
        <v>321.75</v>
      </c>
      <c r="AS2873">
        <v>240.68</v>
      </c>
      <c r="AT2873">
        <v>302.14999999999998</v>
      </c>
      <c r="AU2873">
        <v>263.55</v>
      </c>
      <c r="AV2873">
        <v>1227.9000000000001</v>
      </c>
      <c r="AW2873">
        <v>391.85</v>
      </c>
      <c r="AX2873" t="s">
        <v>111</v>
      </c>
      <c r="AY2873">
        <v>1166.9000000000001</v>
      </c>
      <c r="AZ2873">
        <v>2818.4</v>
      </c>
      <c r="BA2873">
        <v>289.23</v>
      </c>
      <c r="BB2873">
        <v>518.95000000000005</v>
      </c>
      <c r="BC2873">
        <v>2530.4499999999998</v>
      </c>
      <c r="BD2873">
        <v>1488.9</v>
      </c>
      <c r="BE2873">
        <v>624.4</v>
      </c>
      <c r="BF2873">
        <v>141.9</v>
      </c>
      <c r="BG2873">
        <v>7928.95</v>
      </c>
    </row>
    <row r="2874" spans="8:59" x14ac:dyDescent="0.25">
      <c r="H2874" s="1">
        <v>42368</v>
      </c>
      <c r="I2874">
        <v>1652.98</v>
      </c>
      <c r="J2874">
        <v>455.1</v>
      </c>
      <c r="K2874">
        <v>194.63</v>
      </c>
      <c r="L2874" t="s">
        <v>111</v>
      </c>
      <c r="M2874">
        <v>453.27</v>
      </c>
      <c r="N2874">
        <v>217.7</v>
      </c>
      <c r="O2874">
        <v>631.5</v>
      </c>
      <c r="P2874">
        <v>225.8</v>
      </c>
      <c r="Q2874">
        <v>84.7</v>
      </c>
      <c r="R2874">
        <v>24.27</v>
      </c>
      <c r="S2874">
        <v>810.15</v>
      </c>
      <c r="T2874">
        <v>349.85</v>
      </c>
      <c r="U2874">
        <v>537.15</v>
      </c>
      <c r="V2874">
        <v>297.23</v>
      </c>
      <c r="W2874">
        <v>653.20000000000005</v>
      </c>
      <c r="X2874">
        <v>878.15</v>
      </c>
      <c r="Y2874">
        <v>159.93</v>
      </c>
      <c r="Z2874">
        <v>102.75</v>
      </c>
      <c r="AA2874">
        <v>209.29</v>
      </c>
      <c r="AB2874">
        <v>3121.15</v>
      </c>
      <c r="AC2874">
        <v>2712.95</v>
      </c>
      <c r="AD2874">
        <v>857.45</v>
      </c>
      <c r="AE2874">
        <v>543.15</v>
      </c>
      <c r="AF2874">
        <v>709.15</v>
      </c>
      <c r="AG2874">
        <v>855.67</v>
      </c>
      <c r="AH2874">
        <v>4587.2</v>
      </c>
      <c r="AI2874">
        <v>51.79</v>
      </c>
      <c r="AJ2874">
        <v>5839.85</v>
      </c>
      <c r="AK2874">
        <v>120.88</v>
      </c>
      <c r="AL2874" t="s">
        <v>111</v>
      </c>
      <c r="AM2874">
        <v>968.55</v>
      </c>
      <c r="AN2874">
        <v>1462.15</v>
      </c>
      <c r="AO2874">
        <v>420.25</v>
      </c>
      <c r="AP2874">
        <v>79.31</v>
      </c>
      <c r="AQ2874">
        <v>597.41999999999996</v>
      </c>
      <c r="AR2874">
        <v>322.10000000000002</v>
      </c>
      <c r="AS2874">
        <v>238.5</v>
      </c>
      <c r="AT2874">
        <v>300.20999999999998</v>
      </c>
      <c r="AU2874">
        <v>261.75</v>
      </c>
      <c r="AV2874">
        <v>1209.1500000000001</v>
      </c>
      <c r="AW2874">
        <v>393.45</v>
      </c>
      <c r="AX2874" t="s">
        <v>111</v>
      </c>
      <c r="AY2874">
        <v>1158.5999999999999</v>
      </c>
      <c r="AZ2874">
        <v>2784.5</v>
      </c>
      <c r="BA2874">
        <v>289.97000000000003</v>
      </c>
      <c r="BB2874">
        <v>525.15</v>
      </c>
      <c r="BC2874">
        <v>2514.0500000000002</v>
      </c>
      <c r="BD2874">
        <v>1488.05</v>
      </c>
      <c r="BE2874">
        <v>621.61</v>
      </c>
      <c r="BF2874">
        <v>146.35</v>
      </c>
      <c r="BG2874">
        <v>7896.25</v>
      </c>
    </row>
    <row r="2875" spans="8:59" x14ac:dyDescent="0.25">
      <c r="H2875" s="1">
        <v>42369</v>
      </c>
      <c r="I2875">
        <v>1685.55</v>
      </c>
      <c r="J2875">
        <v>449.1</v>
      </c>
      <c r="K2875">
        <v>198.79</v>
      </c>
      <c r="L2875" t="s">
        <v>111</v>
      </c>
      <c r="M2875">
        <v>457.82</v>
      </c>
      <c r="N2875">
        <v>218.53</v>
      </c>
      <c r="O2875">
        <v>636.16999999999996</v>
      </c>
      <c r="P2875">
        <v>224.45</v>
      </c>
      <c r="Q2875">
        <v>84.75</v>
      </c>
      <c r="R2875">
        <v>24.37</v>
      </c>
      <c r="S2875">
        <v>820.15</v>
      </c>
      <c r="T2875">
        <v>347.15</v>
      </c>
      <c r="U2875">
        <v>541.08000000000004</v>
      </c>
      <c r="V2875">
        <v>297.43</v>
      </c>
      <c r="W2875">
        <v>649.75</v>
      </c>
      <c r="X2875">
        <v>883.55</v>
      </c>
      <c r="Y2875">
        <v>161.16999999999999</v>
      </c>
      <c r="Z2875">
        <v>103.22</v>
      </c>
      <c r="AA2875">
        <v>209.96</v>
      </c>
      <c r="AB2875">
        <v>3108.6</v>
      </c>
      <c r="AC2875">
        <v>2694.1</v>
      </c>
      <c r="AD2875">
        <v>862.75</v>
      </c>
      <c r="AE2875">
        <v>552.70000000000005</v>
      </c>
      <c r="AF2875">
        <v>720.05</v>
      </c>
      <c r="AG2875">
        <v>850.3</v>
      </c>
      <c r="AH2875">
        <v>4621.95</v>
      </c>
      <c r="AI2875">
        <v>51.79</v>
      </c>
      <c r="AJ2875">
        <v>5828</v>
      </c>
      <c r="AK2875">
        <v>121.88</v>
      </c>
      <c r="AL2875" t="s">
        <v>111</v>
      </c>
      <c r="AM2875">
        <v>968.95</v>
      </c>
      <c r="AN2875">
        <v>1466.45</v>
      </c>
      <c r="AO2875">
        <v>427.55</v>
      </c>
      <c r="AP2875">
        <v>79.400000000000006</v>
      </c>
      <c r="AQ2875">
        <v>601</v>
      </c>
      <c r="AR2875">
        <v>329.8</v>
      </c>
      <c r="AS2875">
        <v>237.59</v>
      </c>
      <c r="AT2875">
        <v>306.79000000000002</v>
      </c>
      <c r="AU2875">
        <v>260.89999999999998</v>
      </c>
      <c r="AV2875">
        <v>1218.43</v>
      </c>
      <c r="AW2875">
        <v>391.3</v>
      </c>
      <c r="AX2875" t="s">
        <v>111</v>
      </c>
      <c r="AY2875">
        <v>1154.8499999999999</v>
      </c>
      <c r="AZ2875">
        <v>2780.55</v>
      </c>
      <c r="BA2875">
        <v>292.07</v>
      </c>
      <c r="BB2875">
        <v>521.65</v>
      </c>
      <c r="BC2875">
        <v>2532</v>
      </c>
      <c r="BD2875">
        <v>1483.15</v>
      </c>
      <c r="BE2875">
        <v>626.48</v>
      </c>
      <c r="BF2875">
        <v>146.19999999999999</v>
      </c>
      <c r="BG2875">
        <v>7946.35</v>
      </c>
    </row>
    <row r="2876" spans="8:59" x14ac:dyDescent="0.25">
      <c r="H2876" s="1">
        <v>42370</v>
      </c>
      <c r="I2876">
        <v>1737.08</v>
      </c>
      <c r="J2876">
        <v>449.9</v>
      </c>
      <c r="K2876">
        <v>198.38</v>
      </c>
      <c r="L2876" t="s">
        <v>111</v>
      </c>
      <c r="M2876">
        <v>458.16</v>
      </c>
      <c r="N2876">
        <v>218.33</v>
      </c>
      <c r="O2876">
        <v>632.66999999999996</v>
      </c>
      <c r="P2876">
        <v>227.8</v>
      </c>
      <c r="Q2876">
        <v>84.9</v>
      </c>
      <c r="R2876">
        <v>24.15</v>
      </c>
      <c r="S2876">
        <v>815.55</v>
      </c>
      <c r="T2876">
        <v>352.05</v>
      </c>
      <c r="U2876">
        <v>544.38</v>
      </c>
      <c r="V2876">
        <v>298.68</v>
      </c>
      <c r="W2876">
        <v>655.35</v>
      </c>
      <c r="X2876">
        <v>878.75</v>
      </c>
      <c r="Y2876">
        <v>161.66999999999999</v>
      </c>
      <c r="Z2876">
        <v>102.7</v>
      </c>
      <c r="AA2876">
        <v>208.67</v>
      </c>
      <c r="AB2876">
        <v>3108.6</v>
      </c>
      <c r="AC2876">
        <v>2686.05</v>
      </c>
      <c r="AD2876">
        <v>856.55</v>
      </c>
      <c r="AE2876">
        <v>552.63</v>
      </c>
      <c r="AF2876">
        <v>727.25</v>
      </c>
      <c r="AG2876">
        <v>859.47</v>
      </c>
      <c r="AH2876">
        <v>4638.5</v>
      </c>
      <c r="AI2876">
        <v>55.95</v>
      </c>
      <c r="AJ2876">
        <v>5785.15</v>
      </c>
      <c r="AK2876">
        <v>120.42</v>
      </c>
      <c r="AL2876" t="s">
        <v>111</v>
      </c>
      <c r="AM2876">
        <v>963.85</v>
      </c>
      <c r="AN2876">
        <v>1460.8</v>
      </c>
      <c r="AO2876">
        <v>422.93</v>
      </c>
      <c r="AP2876">
        <v>79.31</v>
      </c>
      <c r="AQ2876">
        <v>609.59</v>
      </c>
      <c r="AR2876">
        <v>334.05</v>
      </c>
      <c r="AS2876">
        <v>239.09</v>
      </c>
      <c r="AT2876">
        <v>306.88</v>
      </c>
      <c r="AU2876">
        <v>267.55</v>
      </c>
      <c r="AV2876">
        <v>1208.2</v>
      </c>
      <c r="AW2876">
        <v>401.9</v>
      </c>
      <c r="AX2876" t="s">
        <v>111</v>
      </c>
      <c r="AY2876">
        <v>1162.5</v>
      </c>
      <c r="AZ2876">
        <v>2824</v>
      </c>
      <c r="BA2876">
        <v>293.57</v>
      </c>
      <c r="BB2876">
        <v>520.04999999999995</v>
      </c>
      <c r="BC2876">
        <v>2518</v>
      </c>
      <c r="BD2876">
        <v>1493.2</v>
      </c>
      <c r="BE2876">
        <v>628.63</v>
      </c>
      <c r="BF2876">
        <v>146.4</v>
      </c>
      <c r="BG2876">
        <v>7963.2</v>
      </c>
    </row>
    <row r="2877" spans="8:59" x14ac:dyDescent="0.25">
      <c r="H2877" s="1">
        <v>42373</v>
      </c>
      <c r="I2877">
        <v>1749.53</v>
      </c>
      <c r="J2877">
        <v>438.4</v>
      </c>
      <c r="K2877">
        <v>195.95</v>
      </c>
      <c r="L2877" t="s">
        <v>111</v>
      </c>
      <c r="M2877">
        <v>449.11</v>
      </c>
      <c r="N2877">
        <v>216.73</v>
      </c>
      <c r="O2877">
        <v>621.25</v>
      </c>
      <c r="P2877">
        <v>220.7</v>
      </c>
      <c r="Q2877">
        <v>80.75</v>
      </c>
      <c r="R2877">
        <v>24.1</v>
      </c>
      <c r="S2877">
        <v>799.1</v>
      </c>
      <c r="T2877">
        <v>351.4</v>
      </c>
      <c r="U2877">
        <v>535.25</v>
      </c>
      <c r="V2877">
        <v>297.14999999999998</v>
      </c>
      <c r="W2877">
        <v>645.65</v>
      </c>
      <c r="X2877">
        <v>880.8</v>
      </c>
      <c r="Y2877">
        <v>158.69999999999999</v>
      </c>
      <c r="Z2877">
        <v>104.47</v>
      </c>
      <c r="AA2877">
        <v>209.14</v>
      </c>
      <c r="AB2877">
        <v>3056</v>
      </c>
      <c r="AC2877">
        <v>2637.8</v>
      </c>
      <c r="AD2877">
        <v>859</v>
      </c>
      <c r="AE2877">
        <v>539.45000000000005</v>
      </c>
      <c r="AF2877">
        <v>705.3</v>
      </c>
      <c r="AG2877">
        <v>837.3</v>
      </c>
      <c r="AH2877">
        <v>4580.6499999999996</v>
      </c>
      <c r="AI2877">
        <v>52.84</v>
      </c>
      <c r="AJ2877">
        <v>5669.8</v>
      </c>
      <c r="AK2877">
        <v>119.42</v>
      </c>
      <c r="AL2877" t="s">
        <v>111</v>
      </c>
      <c r="AM2877">
        <v>934.2</v>
      </c>
      <c r="AN2877">
        <v>1450.1</v>
      </c>
      <c r="AO2877">
        <v>422.98</v>
      </c>
      <c r="AP2877">
        <v>79.28</v>
      </c>
      <c r="AQ2877">
        <v>605.25</v>
      </c>
      <c r="AR2877">
        <v>330.2</v>
      </c>
      <c r="AS2877">
        <v>232.32</v>
      </c>
      <c r="AT2877">
        <v>294.52999999999997</v>
      </c>
      <c r="AU2877">
        <v>257.95</v>
      </c>
      <c r="AV2877">
        <v>1184.8</v>
      </c>
      <c r="AW2877">
        <v>377.05</v>
      </c>
      <c r="AX2877" t="s">
        <v>111</v>
      </c>
      <c r="AY2877">
        <v>1149.7</v>
      </c>
      <c r="AZ2877">
        <v>2749.15</v>
      </c>
      <c r="BA2877">
        <v>289.23</v>
      </c>
      <c r="BB2877">
        <v>516.4</v>
      </c>
      <c r="BC2877">
        <v>2483.35</v>
      </c>
      <c r="BD2877">
        <v>1486.3</v>
      </c>
      <c r="BE2877">
        <v>610.19000000000005</v>
      </c>
      <c r="BF2877">
        <v>143.69999999999999</v>
      </c>
      <c r="BG2877">
        <v>7791.3</v>
      </c>
    </row>
    <row r="2878" spans="8:59" x14ac:dyDescent="0.25">
      <c r="H2878" s="1">
        <v>42374</v>
      </c>
      <c r="I2878">
        <v>1715.99</v>
      </c>
      <c r="J2878">
        <v>436.45</v>
      </c>
      <c r="K2878">
        <v>194.6</v>
      </c>
      <c r="L2878" t="s">
        <v>111</v>
      </c>
      <c r="M2878">
        <v>453.56</v>
      </c>
      <c r="N2878">
        <v>216.57</v>
      </c>
      <c r="O2878">
        <v>624.6</v>
      </c>
      <c r="P2878">
        <v>217.75</v>
      </c>
      <c r="Q2878">
        <v>82.6</v>
      </c>
      <c r="R2878">
        <v>25.73</v>
      </c>
      <c r="S2878">
        <v>800.5</v>
      </c>
      <c r="T2878">
        <v>347.7</v>
      </c>
      <c r="U2878">
        <v>531.20000000000005</v>
      </c>
      <c r="V2878">
        <v>300.88</v>
      </c>
      <c r="W2878">
        <v>640.85</v>
      </c>
      <c r="X2878">
        <v>900.65</v>
      </c>
      <c r="Y2878">
        <v>161.22999999999999</v>
      </c>
      <c r="Z2878">
        <v>108.31</v>
      </c>
      <c r="AA2878">
        <v>208.84</v>
      </c>
      <c r="AB2878">
        <v>3070.65</v>
      </c>
      <c r="AC2878">
        <v>2616.85</v>
      </c>
      <c r="AD2878">
        <v>847.95</v>
      </c>
      <c r="AE2878">
        <v>537.03</v>
      </c>
      <c r="AF2878">
        <v>707.75</v>
      </c>
      <c r="AG2878">
        <v>837.93</v>
      </c>
      <c r="AH2878">
        <v>4566.95</v>
      </c>
      <c r="AI2878">
        <v>55.01</v>
      </c>
      <c r="AJ2878">
        <v>5662.4</v>
      </c>
      <c r="AK2878">
        <v>118.54</v>
      </c>
      <c r="AL2878" t="s">
        <v>111</v>
      </c>
      <c r="AM2878">
        <v>935.25</v>
      </c>
      <c r="AN2878">
        <v>1468.5</v>
      </c>
      <c r="AO2878">
        <v>421.4</v>
      </c>
      <c r="AP2878">
        <v>78.27</v>
      </c>
      <c r="AQ2878">
        <v>599.79</v>
      </c>
      <c r="AR2878">
        <v>325.8</v>
      </c>
      <c r="AS2878">
        <v>233.36</v>
      </c>
      <c r="AT2878">
        <v>291.51</v>
      </c>
      <c r="AU2878">
        <v>255.7</v>
      </c>
      <c r="AV2878">
        <v>1174.47</v>
      </c>
      <c r="AW2878">
        <v>374.45</v>
      </c>
      <c r="AX2878" t="s">
        <v>111</v>
      </c>
      <c r="AY2878">
        <v>1147.5</v>
      </c>
      <c r="AZ2878">
        <v>2733.05</v>
      </c>
      <c r="BA2878">
        <v>290.2</v>
      </c>
      <c r="BB2878">
        <v>521.9</v>
      </c>
      <c r="BC2878">
        <v>2502.35</v>
      </c>
      <c r="BD2878">
        <v>1483.35</v>
      </c>
      <c r="BE2878">
        <v>610.5</v>
      </c>
      <c r="BF2878">
        <v>148.35</v>
      </c>
      <c r="BG2878">
        <v>7784.65</v>
      </c>
    </row>
    <row r="2879" spans="8:59" x14ac:dyDescent="0.25">
      <c r="H2879" s="1">
        <v>42375</v>
      </c>
      <c r="I2879">
        <v>1752.51</v>
      </c>
      <c r="J2879">
        <v>430.7</v>
      </c>
      <c r="K2879">
        <v>193.86</v>
      </c>
      <c r="L2879" t="s">
        <v>111</v>
      </c>
      <c r="M2879">
        <v>465.77</v>
      </c>
      <c r="N2879">
        <v>210.07</v>
      </c>
      <c r="O2879">
        <v>613.08000000000004</v>
      </c>
      <c r="P2879">
        <v>216.85</v>
      </c>
      <c r="Q2879">
        <v>80.55</v>
      </c>
      <c r="R2879">
        <v>25.21</v>
      </c>
      <c r="S2879">
        <v>791.95</v>
      </c>
      <c r="T2879">
        <v>347.85</v>
      </c>
      <c r="U2879">
        <v>533.54999999999995</v>
      </c>
      <c r="V2879">
        <v>304.10000000000002</v>
      </c>
      <c r="W2879">
        <v>652.1</v>
      </c>
      <c r="X2879">
        <v>886.4</v>
      </c>
      <c r="Y2879">
        <v>158.37</v>
      </c>
      <c r="Z2879">
        <v>105.82</v>
      </c>
      <c r="AA2879">
        <v>208.16</v>
      </c>
      <c r="AB2879">
        <v>3046.25</v>
      </c>
      <c r="AC2879">
        <v>2578.1999999999998</v>
      </c>
      <c r="AD2879">
        <v>843.05</v>
      </c>
      <c r="AE2879">
        <v>534.66999999999996</v>
      </c>
      <c r="AF2879">
        <v>703.6</v>
      </c>
      <c r="AG2879">
        <v>824.57</v>
      </c>
      <c r="AH2879">
        <v>4480.8</v>
      </c>
      <c r="AI2879">
        <v>53.56</v>
      </c>
      <c r="AJ2879">
        <v>5719.5</v>
      </c>
      <c r="AK2879">
        <v>117.88</v>
      </c>
      <c r="AL2879" t="s">
        <v>111</v>
      </c>
      <c r="AM2879">
        <v>943.95</v>
      </c>
      <c r="AN2879">
        <v>1455.35</v>
      </c>
      <c r="AO2879">
        <v>420.7</v>
      </c>
      <c r="AP2879">
        <v>78.47</v>
      </c>
      <c r="AQ2879">
        <v>610.73</v>
      </c>
      <c r="AR2879">
        <v>327.9</v>
      </c>
      <c r="AS2879">
        <v>227.36</v>
      </c>
      <c r="AT2879">
        <v>290.39</v>
      </c>
      <c r="AU2879">
        <v>251.8</v>
      </c>
      <c r="AV2879">
        <v>1190.8</v>
      </c>
      <c r="AW2879">
        <v>365.9</v>
      </c>
      <c r="AX2879" t="s">
        <v>111</v>
      </c>
      <c r="AY2879">
        <v>1137.2</v>
      </c>
      <c r="AZ2879">
        <v>2735.3</v>
      </c>
      <c r="BA2879">
        <v>295.57</v>
      </c>
      <c r="BB2879">
        <v>525.1</v>
      </c>
      <c r="BC2879">
        <v>2485.5</v>
      </c>
      <c r="BD2879">
        <v>1500.85</v>
      </c>
      <c r="BE2879">
        <v>609.38</v>
      </c>
      <c r="BF2879">
        <v>145.25</v>
      </c>
      <c r="BG2879">
        <v>7741</v>
      </c>
    </row>
    <row r="2880" spans="8:59" x14ac:dyDescent="0.25">
      <c r="H2880" s="1">
        <v>42376</v>
      </c>
      <c r="I2880">
        <v>1703.57</v>
      </c>
      <c r="J2880">
        <v>409.25</v>
      </c>
      <c r="K2880">
        <v>192.71</v>
      </c>
      <c r="L2880" t="s">
        <v>111</v>
      </c>
      <c r="M2880">
        <v>457.21</v>
      </c>
      <c r="N2880">
        <v>206.4</v>
      </c>
      <c r="O2880">
        <v>598.73</v>
      </c>
      <c r="P2880">
        <v>209.55</v>
      </c>
      <c r="Q2880">
        <v>76.650000000000006</v>
      </c>
      <c r="R2880">
        <v>23.44</v>
      </c>
      <c r="S2880">
        <v>783.8</v>
      </c>
      <c r="T2880">
        <v>344.05</v>
      </c>
      <c r="U2880">
        <v>528.1</v>
      </c>
      <c r="V2880">
        <v>294.75</v>
      </c>
      <c r="W2880">
        <v>637.45000000000005</v>
      </c>
      <c r="X2880">
        <v>872.35</v>
      </c>
      <c r="Y2880">
        <v>151.07</v>
      </c>
      <c r="Z2880">
        <v>102.64</v>
      </c>
      <c r="AA2880">
        <v>206.19</v>
      </c>
      <c r="AB2880">
        <v>2991.8</v>
      </c>
      <c r="AC2880">
        <v>2520.1</v>
      </c>
      <c r="AD2880">
        <v>820.25</v>
      </c>
      <c r="AE2880">
        <v>525.4</v>
      </c>
      <c r="AF2880">
        <v>691.65</v>
      </c>
      <c r="AG2880">
        <v>804.27</v>
      </c>
      <c r="AH2880">
        <v>4267.8999999999996</v>
      </c>
      <c r="AI2880">
        <v>49.64</v>
      </c>
      <c r="AJ2880">
        <v>5638.95</v>
      </c>
      <c r="AK2880">
        <v>114.88</v>
      </c>
      <c r="AL2880" t="s">
        <v>111</v>
      </c>
      <c r="AM2880">
        <v>925.5</v>
      </c>
      <c r="AN2880">
        <v>1396.65</v>
      </c>
      <c r="AO2880">
        <v>412.53</v>
      </c>
      <c r="AP2880">
        <v>77.680000000000007</v>
      </c>
      <c r="AQ2880">
        <v>610.63</v>
      </c>
      <c r="AR2880">
        <v>326.39999999999998</v>
      </c>
      <c r="AS2880">
        <v>224.32</v>
      </c>
      <c r="AT2880">
        <v>290.52</v>
      </c>
      <c r="AU2880">
        <v>245</v>
      </c>
      <c r="AV2880">
        <v>1185.6300000000001</v>
      </c>
      <c r="AW2880">
        <v>343.55</v>
      </c>
      <c r="AX2880" t="s">
        <v>111</v>
      </c>
      <c r="AY2880">
        <v>1126.95</v>
      </c>
      <c r="AZ2880">
        <v>2667.7</v>
      </c>
      <c r="BA2880">
        <v>278.27</v>
      </c>
      <c r="BB2880">
        <v>510.8</v>
      </c>
      <c r="BC2880">
        <v>2419.25</v>
      </c>
      <c r="BD2880">
        <v>1473.28</v>
      </c>
      <c r="BE2880">
        <v>593.5</v>
      </c>
      <c r="BF2880">
        <v>140.05000000000001</v>
      </c>
      <c r="BG2880">
        <v>7568.3</v>
      </c>
    </row>
    <row r="2881" spans="8:59" x14ac:dyDescent="0.25">
      <c r="H2881" s="1">
        <v>42377</v>
      </c>
      <c r="I2881">
        <v>1724.14</v>
      </c>
      <c r="J2881">
        <v>413.7</v>
      </c>
      <c r="K2881">
        <v>200.04</v>
      </c>
      <c r="L2881" t="s">
        <v>111</v>
      </c>
      <c r="M2881">
        <v>462.86</v>
      </c>
      <c r="N2881">
        <v>209.1</v>
      </c>
      <c r="O2881">
        <v>599</v>
      </c>
      <c r="P2881">
        <v>208.95</v>
      </c>
      <c r="Q2881">
        <v>76.900000000000006</v>
      </c>
      <c r="R2881">
        <v>23.79</v>
      </c>
      <c r="S2881">
        <v>794.15</v>
      </c>
      <c r="T2881">
        <v>348</v>
      </c>
      <c r="U2881">
        <v>531.16999999999996</v>
      </c>
      <c r="V2881">
        <v>301.18</v>
      </c>
      <c r="W2881">
        <v>622.35</v>
      </c>
      <c r="X2881">
        <v>874.6</v>
      </c>
      <c r="Y2881">
        <v>153.43</v>
      </c>
      <c r="Z2881">
        <v>104.12</v>
      </c>
      <c r="AA2881">
        <v>208.43</v>
      </c>
      <c r="AB2881">
        <v>3010.7</v>
      </c>
      <c r="AC2881">
        <v>2489.65</v>
      </c>
      <c r="AD2881">
        <v>809.85</v>
      </c>
      <c r="AE2881">
        <v>531.65</v>
      </c>
      <c r="AF2881">
        <v>695.1</v>
      </c>
      <c r="AG2881">
        <v>786.07</v>
      </c>
      <c r="AH2881">
        <v>4214.75</v>
      </c>
      <c r="AI2881">
        <v>50.92</v>
      </c>
      <c r="AJ2881">
        <v>5632.55</v>
      </c>
      <c r="AK2881">
        <v>116.29</v>
      </c>
      <c r="AL2881" t="s">
        <v>111</v>
      </c>
      <c r="AM2881">
        <v>947.05</v>
      </c>
      <c r="AN2881">
        <v>1404.55</v>
      </c>
      <c r="AO2881">
        <v>414.18</v>
      </c>
      <c r="AP2881">
        <v>79.680000000000007</v>
      </c>
      <c r="AQ2881">
        <v>631.45000000000005</v>
      </c>
      <c r="AR2881">
        <v>321.10000000000002</v>
      </c>
      <c r="AS2881">
        <v>222.77</v>
      </c>
      <c r="AT2881">
        <v>291.87</v>
      </c>
      <c r="AU2881">
        <v>241.4</v>
      </c>
      <c r="AV2881">
        <v>1198.8</v>
      </c>
      <c r="AW2881">
        <v>353.35</v>
      </c>
      <c r="AX2881" t="s">
        <v>111</v>
      </c>
      <c r="AY2881">
        <v>1129.7</v>
      </c>
      <c r="AZ2881">
        <v>2705.2</v>
      </c>
      <c r="BA2881">
        <v>283.63</v>
      </c>
      <c r="BB2881">
        <v>522.15</v>
      </c>
      <c r="BC2881">
        <v>2375.85</v>
      </c>
      <c r="BD2881">
        <v>1451.15</v>
      </c>
      <c r="BE2881">
        <v>596.59</v>
      </c>
      <c r="BF2881">
        <v>144.44999999999999</v>
      </c>
      <c r="BG2881">
        <v>7601.35</v>
      </c>
    </row>
    <row r="2882" spans="8:59" x14ac:dyDescent="0.25">
      <c r="H2882" s="1">
        <v>42380</v>
      </c>
      <c r="I2882">
        <v>1723.91</v>
      </c>
      <c r="J2882">
        <v>417.2</v>
      </c>
      <c r="K2882">
        <v>194.34</v>
      </c>
      <c r="L2882" t="s">
        <v>111</v>
      </c>
      <c r="M2882">
        <v>474.52</v>
      </c>
      <c r="N2882">
        <v>210.7</v>
      </c>
      <c r="O2882">
        <v>581.29999999999995</v>
      </c>
      <c r="P2882">
        <v>204.3</v>
      </c>
      <c r="Q2882">
        <v>77.900000000000006</v>
      </c>
      <c r="R2882">
        <v>23.61</v>
      </c>
      <c r="S2882">
        <v>782.25</v>
      </c>
      <c r="T2882">
        <v>345.05</v>
      </c>
      <c r="U2882">
        <v>529.29999999999995</v>
      </c>
      <c r="V2882">
        <v>296.02</v>
      </c>
      <c r="W2882">
        <v>610.04999999999995</v>
      </c>
      <c r="X2882">
        <v>873.85</v>
      </c>
      <c r="Y2882">
        <v>150.33000000000001</v>
      </c>
      <c r="Z2882">
        <v>101.97</v>
      </c>
      <c r="AA2882">
        <v>201.54</v>
      </c>
      <c r="AB2882">
        <v>2931.5</v>
      </c>
      <c r="AC2882">
        <v>2505.4499999999998</v>
      </c>
      <c r="AD2882">
        <v>811.75</v>
      </c>
      <c r="AE2882">
        <v>527.85</v>
      </c>
      <c r="AF2882">
        <v>700.85</v>
      </c>
      <c r="AG2882">
        <v>782.23</v>
      </c>
      <c r="AH2882">
        <v>4272.3999999999996</v>
      </c>
      <c r="AI2882">
        <v>51.13</v>
      </c>
      <c r="AJ2882">
        <v>5469.25</v>
      </c>
      <c r="AK2882">
        <v>118</v>
      </c>
      <c r="AL2882" t="s">
        <v>111</v>
      </c>
      <c r="AM2882">
        <v>936.75</v>
      </c>
      <c r="AN2882">
        <v>1360.85</v>
      </c>
      <c r="AO2882">
        <v>407.28</v>
      </c>
      <c r="AP2882">
        <v>80.58</v>
      </c>
      <c r="AQ2882">
        <v>630.62</v>
      </c>
      <c r="AR2882">
        <v>315.95</v>
      </c>
      <c r="AS2882">
        <v>217.68</v>
      </c>
      <c r="AT2882">
        <v>289.44</v>
      </c>
      <c r="AU2882">
        <v>234.05</v>
      </c>
      <c r="AV2882">
        <v>1181.18</v>
      </c>
      <c r="AW2882">
        <v>360.2</v>
      </c>
      <c r="AX2882" t="s">
        <v>111</v>
      </c>
      <c r="AY2882">
        <v>1099.5</v>
      </c>
      <c r="AZ2882">
        <v>2726.8</v>
      </c>
      <c r="BA2882">
        <v>283.27</v>
      </c>
      <c r="BB2882">
        <v>507.3</v>
      </c>
      <c r="BC2882">
        <v>2360.5</v>
      </c>
      <c r="BD2882">
        <v>1459.65</v>
      </c>
      <c r="BE2882">
        <v>604.33000000000004</v>
      </c>
      <c r="BF2882">
        <v>141.9</v>
      </c>
      <c r="BG2882">
        <v>7563.85</v>
      </c>
    </row>
    <row r="2883" spans="8:59" x14ac:dyDescent="0.25">
      <c r="H2883" s="1">
        <v>42381</v>
      </c>
      <c r="I2883">
        <v>1706.68</v>
      </c>
      <c r="J2883">
        <v>406.1</v>
      </c>
      <c r="K2883">
        <v>195.75</v>
      </c>
      <c r="L2883" t="s">
        <v>111</v>
      </c>
      <c r="M2883">
        <v>471.74</v>
      </c>
      <c r="N2883">
        <v>210.1</v>
      </c>
      <c r="O2883">
        <v>590.95000000000005</v>
      </c>
      <c r="P2883">
        <v>199.4</v>
      </c>
      <c r="Q2883">
        <v>75.599999999999994</v>
      </c>
      <c r="R2883">
        <v>23.05</v>
      </c>
      <c r="S2883">
        <v>788.15</v>
      </c>
      <c r="T2883">
        <v>346.9</v>
      </c>
      <c r="U2883">
        <v>523.48</v>
      </c>
      <c r="V2883">
        <v>296.72000000000003</v>
      </c>
      <c r="W2883">
        <v>611.45000000000005</v>
      </c>
      <c r="X2883">
        <v>872.9</v>
      </c>
      <c r="Y2883">
        <v>147.57</v>
      </c>
      <c r="Z2883">
        <v>101.28</v>
      </c>
      <c r="AA2883">
        <v>205.84</v>
      </c>
      <c r="AB2883">
        <v>2923.25</v>
      </c>
      <c r="AC2883">
        <v>2467.1999999999998</v>
      </c>
      <c r="AD2883">
        <v>819.7</v>
      </c>
      <c r="AE2883">
        <v>524.98</v>
      </c>
      <c r="AF2883">
        <v>692</v>
      </c>
      <c r="AG2883">
        <v>786.1</v>
      </c>
      <c r="AH2883">
        <v>4266.7</v>
      </c>
      <c r="AI2883">
        <v>50.17</v>
      </c>
      <c r="AJ2883">
        <v>5439.85</v>
      </c>
      <c r="AK2883">
        <v>121</v>
      </c>
      <c r="AL2883" t="s">
        <v>111</v>
      </c>
      <c r="AM2883">
        <v>913.25</v>
      </c>
      <c r="AN2883">
        <v>1361.45</v>
      </c>
      <c r="AO2883">
        <v>405.03</v>
      </c>
      <c r="AP2883">
        <v>80.3</v>
      </c>
      <c r="AQ2883">
        <v>620.88</v>
      </c>
      <c r="AR2883">
        <v>316</v>
      </c>
      <c r="AS2883">
        <v>215.23</v>
      </c>
      <c r="AT2883">
        <v>284.26</v>
      </c>
      <c r="AU2883">
        <v>236.6</v>
      </c>
      <c r="AV2883">
        <v>1163.53</v>
      </c>
      <c r="AW2883">
        <v>355</v>
      </c>
      <c r="AX2883" t="s">
        <v>111</v>
      </c>
      <c r="AY2883">
        <v>1100.3</v>
      </c>
      <c r="AZ2883">
        <v>2670.05</v>
      </c>
      <c r="BA2883">
        <v>283.27</v>
      </c>
      <c r="BB2883">
        <v>507.4</v>
      </c>
      <c r="BC2883">
        <v>2344.35</v>
      </c>
      <c r="BD2883">
        <v>1470.1</v>
      </c>
      <c r="BE2883">
        <v>592.24</v>
      </c>
      <c r="BF2883">
        <v>139.5</v>
      </c>
      <c r="BG2883">
        <v>7510.3</v>
      </c>
    </row>
    <row r="2884" spans="8:59" x14ac:dyDescent="0.25">
      <c r="H2884" s="1">
        <v>42382</v>
      </c>
      <c r="I2884">
        <v>1706.27</v>
      </c>
      <c r="J2884">
        <v>406.7</v>
      </c>
      <c r="K2884">
        <v>198.75</v>
      </c>
      <c r="L2884" t="s">
        <v>111</v>
      </c>
      <c r="M2884">
        <v>485.91</v>
      </c>
      <c r="N2884">
        <v>210.5</v>
      </c>
      <c r="O2884">
        <v>602.53</v>
      </c>
      <c r="P2884">
        <v>200.9</v>
      </c>
      <c r="Q2884">
        <v>76.7</v>
      </c>
      <c r="R2884">
        <v>23.13</v>
      </c>
      <c r="S2884">
        <v>796.6</v>
      </c>
      <c r="T2884">
        <v>349.95</v>
      </c>
      <c r="U2884">
        <v>530.08000000000004</v>
      </c>
      <c r="V2884">
        <v>298.63</v>
      </c>
      <c r="W2884">
        <v>608.65</v>
      </c>
      <c r="X2884">
        <v>868.55</v>
      </c>
      <c r="Y2884">
        <v>148.80000000000001</v>
      </c>
      <c r="Z2884">
        <v>100.37</v>
      </c>
      <c r="AA2884">
        <v>204.94</v>
      </c>
      <c r="AB2884">
        <v>2890.95</v>
      </c>
      <c r="AC2884">
        <v>2473.6999999999998</v>
      </c>
      <c r="AD2884">
        <v>832.75</v>
      </c>
      <c r="AE2884">
        <v>541.70000000000005</v>
      </c>
      <c r="AF2884">
        <v>689.15</v>
      </c>
      <c r="AG2884">
        <v>771.17</v>
      </c>
      <c r="AH2884">
        <v>4291.25</v>
      </c>
      <c r="AI2884">
        <v>50.2</v>
      </c>
      <c r="AJ2884">
        <v>5501.15</v>
      </c>
      <c r="AK2884">
        <v>120.21</v>
      </c>
      <c r="AL2884" t="s">
        <v>111</v>
      </c>
      <c r="AM2884">
        <v>936.4</v>
      </c>
      <c r="AN2884">
        <v>1365.35</v>
      </c>
      <c r="AO2884">
        <v>413.2</v>
      </c>
      <c r="AP2884">
        <v>80.38</v>
      </c>
      <c r="AQ2884">
        <v>607.79</v>
      </c>
      <c r="AR2884">
        <v>317.3</v>
      </c>
      <c r="AS2884">
        <v>217.73</v>
      </c>
      <c r="AT2884">
        <v>278.13</v>
      </c>
      <c r="AU2884">
        <v>230.2</v>
      </c>
      <c r="AV2884">
        <v>1139.5999999999999</v>
      </c>
      <c r="AW2884">
        <v>364.6</v>
      </c>
      <c r="AX2884" t="s">
        <v>111</v>
      </c>
      <c r="AY2884">
        <v>1084.45</v>
      </c>
      <c r="AZ2884">
        <v>2684.35</v>
      </c>
      <c r="BA2884">
        <v>274.07</v>
      </c>
      <c r="BB2884">
        <v>504.45</v>
      </c>
      <c r="BC2884">
        <v>2369.6999999999998</v>
      </c>
      <c r="BD2884">
        <v>1452.6</v>
      </c>
      <c r="BE2884">
        <v>588.46</v>
      </c>
      <c r="BF2884">
        <v>135.6</v>
      </c>
      <c r="BG2884">
        <v>7562.4</v>
      </c>
    </row>
    <row r="2885" spans="8:59" x14ac:dyDescent="0.25">
      <c r="H2885" s="1">
        <v>42383</v>
      </c>
      <c r="I2885">
        <v>1698.8</v>
      </c>
      <c r="J2885">
        <v>390.6</v>
      </c>
      <c r="K2885">
        <v>194.89</v>
      </c>
      <c r="L2885" t="s">
        <v>111</v>
      </c>
      <c r="M2885">
        <v>479.05</v>
      </c>
      <c r="N2885">
        <v>211.5</v>
      </c>
      <c r="O2885">
        <v>594.28</v>
      </c>
      <c r="P2885">
        <v>196.05</v>
      </c>
      <c r="Q2885">
        <v>74.7</v>
      </c>
      <c r="R2885">
        <v>22.4</v>
      </c>
      <c r="S2885">
        <v>791.85</v>
      </c>
      <c r="T2885">
        <v>341.7</v>
      </c>
      <c r="U2885">
        <v>524.88</v>
      </c>
      <c r="V2885">
        <v>303.13</v>
      </c>
      <c r="W2885">
        <v>614.29999999999995</v>
      </c>
      <c r="X2885">
        <v>889.4</v>
      </c>
      <c r="Y2885">
        <v>148.83000000000001</v>
      </c>
      <c r="Z2885">
        <v>100.35</v>
      </c>
      <c r="AA2885">
        <v>204.47</v>
      </c>
      <c r="AB2885">
        <v>2915</v>
      </c>
      <c r="AC2885">
        <v>2437.5500000000002</v>
      </c>
      <c r="AD2885">
        <v>827.25</v>
      </c>
      <c r="AE2885">
        <v>566.5</v>
      </c>
      <c r="AF2885">
        <v>684.1</v>
      </c>
      <c r="AG2885">
        <v>756.43</v>
      </c>
      <c r="AH2885">
        <v>4248.25</v>
      </c>
      <c r="AI2885">
        <v>48.31</v>
      </c>
      <c r="AJ2885">
        <v>5616.15</v>
      </c>
      <c r="AK2885">
        <v>119.33</v>
      </c>
      <c r="AL2885" t="s">
        <v>111</v>
      </c>
      <c r="AM2885">
        <v>917</v>
      </c>
      <c r="AN2885">
        <v>1376.8</v>
      </c>
      <c r="AO2885">
        <v>414.43</v>
      </c>
      <c r="AP2885">
        <v>80.349999999999994</v>
      </c>
      <c r="AQ2885">
        <v>607.59</v>
      </c>
      <c r="AR2885">
        <v>318.64999999999998</v>
      </c>
      <c r="AS2885">
        <v>214.32</v>
      </c>
      <c r="AT2885">
        <v>278.26</v>
      </c>
      <c r="AU2885">
        <v>227.8</v>
      </c>
      <c r="AV2885">
        <v>1139.4000000000001</v>
      </c>
      <c r="AW2885">
        <v>354.3</v>
      </c>
      <c r="AX2885" t="s">
        <v>111</v>
      </c>
      <c r="AY2885">
        <v>1087.45</v>
      </c>
      <c r="AZ2885">
        <v>2626.8</v>
      </c>
      <c r="BA2885">
        <v>265.7</v>
      </c>
      <c r="BB2885">
        <v>514</v>
      </c>
      <c r="BC2885">
        <v>2362.4499999999998</v>
      </c>
      <c r="BD2885">
        <v>1448.8</v>
      </c>
      <c r="BE2885">
        <v>583.82000000000005</v>
      </c>
      <c r="BF2885">
        <v>134.05000000000001</v>
      </c>
      <c r="BG2885">
        <v>7536.8</v>
      </c>
    </row>
    <row r="2886" spans="8:59" x14ac:dyDescent="0.25">
      <c r="H2886" s="1">
        <v>42384</v>
      </c>
      <c r="I2886">
        <v>1624.08</v>
      </c>
      <c r="J2886">
        <v>374.25</v>
      </c>
      <c r="K2886">
        <v>190.55</v>
      </c>
      <c r="L2886" t="s">
        <v>111</v>
      </c>
      <c r="M2886">
        <v>484.31</v>
      </c>
      <c r="N2886">
        <v>209.27</v>
      </c>
      <c r="O2886">
        <v>588.6</v>
      </c>
      <c r="P2886">
        <v>184.3</v>
      </c>
      <c r="Q2886">
        <v>71.8</v>
      </c>
      <c r="R2886">
        <v>21.55</v>
      </c>
      <c r="S2886">
        <v>787.1</v>
      </c>
      <c r="T2886">
        <v>335.85</v>
      </c>
      <c r="U2886">
        <v>521.08000000000004</v>
      </c>
      <c r="V2886">
        <v>310.85000000000002</v>
      </c>
      <c r="W2886">
        <v>609.1</v>
      </c>
      <c r="X2886">
        <v>879.25</v>
      </c>
      <c r="Y2886">
        <v>146.30000000000001</v>
      </c>
      <c r="Z2886">
        <v>97.25</v>
      </c>
      <c r="AA2886">
        <v>203.66</v>
      </c>
      <c r="AB2886">
        <v>2935.9</v>
      </c>
      <c r="AC2886">
        <v>2427.75</v>
      </c>
      <c r="AD2886">
        <v>804.25</v>
      </c>
      <c r="AE2886">
        <v>569.95000000000005</v>
      </c>
      <c r="AF2886">
        <v>675.6</v>
      </c>
      <c r="AG2886">
        <v>738.6</v>
      </c>
      <c r="AH2886">
        <v>4273.3500000000004</v>
      </c>
      <c r="AI2886">
        <v>46.2</v>
      </c>
      <c r="AJ2886">
        <v>5597.7</v>
      </c>
      <c r="AK2886">
        <v>113.71</v>
      </c>
      <c r="AL2886" t="s">
        <v>111</v>
      </c>
      <c r="AM2886">
        <v>921.55</v>
      </c>
      <c r="AN2886">
        <v>1364.25</v>
      </c>
      <c r="AO2886">
        <v>419.03</v>
      </c>
      <c r="AP2886">
        <v>78.239999999999995</v>
      </c>
      <c r="AQ2886">
        <v>597.53</v>
      </c>
      <c r="AR2886">
        <v>318.55</v>
      </c>
      <c r="AS2886">
        <v>204.05</v>
      </c>
      <c r="AT2886">
        <v>275.88</v>
      </c>
      <c r="AU2886">
        <v>218.25</v>
      </c>
      <c r="AV2886">
        <v>1130.55</v>
      </c>
      <c r="AW2886">
        <v>341.3</v>
      </c>
      <c r="AX2886" t="s">
        <v>111</v>
      </c>
      <c r="AY2886">
        <v>1077.0999999999999</v>
      </c>
      <c r="AZ2886">
        <v>2618.1999999999998</v>
      </c>
      <c r="BA2886">
        <v>260.23</v>
      </c>
      <c r="BB2886">
        <v>520.54999999999995</v>
      </c>
      <c r="BC2886">
        <v>2322.15</v>
      </c>
      <c r="BD2886">
        <v>1429.58</v>
      </c>
      <c r="BE2886">
        <v>584.57000000000005</v>
      </c>
      <c r="BF2886">
        <v>128.5</v>
      </c>
      <c r="BG2886">
        <v>7437.8</v>
      </c>
    </row>
    <row r="2887" spans="8:59" x14ac:dyDescent="0.25">
      <c r="H2887" s="1">
        <v>42387</v>
      </c>
      <c r="I2887">
        <v>1545.95</v>
      </c>
      <c r="J2887">
        <v>373.2</v>
      </c>
      <c r="K2887">
        <v>183.19</v>
      </c>
      <c r="L2887" t="s">
        <v>111</v>
      </c>
      <c r="M2887">
        <v>458.84</v>
      </c>
      <c r="N2887">
        <v>210.27</v>
      </c>
      <c r="O2887">
        <v>582.83000000000004</v>
      </c>
      <c r="P2887">
        <v>181</v>
      </c>
      <c r="Q2887">
        <v>71.2</v>
      </c>
      <c r="R2887">
        <v>22.13</v>
      </c>
      <c r="S2887">
        <v>784.95</v>
      </c>
      <c r="T2887">
        <v>334.25</v>
      </c>
      <c r="U2887">
        <v>512.91999999999996</v>
      </c>
      <c r="V2887">
        <v>298.87</v>
      </c>
      <c r="W2887">
        <v>591.04999999999995</v>
      </c>
      <c r="X2887">
        <v>850.3</v>
      </c>
      <c r="Y2887">
        <v>142.93</v>
      </c>
      <c r="Z2887">
        <v>99.1</v>
      </c>
      <c r="AA2887">
        <v>205.18</v>
      </c>
      <c r="AB2887">
        <v>2874.9</v>
      </c>
      <c r="AC2887">
        <v>2435.5500000000002</v>
      </c>
      <c r="AD2887">
        <v>809.95</v>
      </c>
      <c r="AE2887">
        <v>565.95000000000005</v>
      </c>
      <c r="AF2887">
        <v>667.4</v>
      </c>
      <c r="AG2887">
        <v>722.37</v>
      </c>
      <c r="AH2887">
        <v>4236.2</v>
      </c>
      <c r="AI2887">
        <v>43.53</v>
      </c>
      <c r="AJ2887">
        <v>5436</v>
      </c>
      <c r="AK2887">
        <v>112.17</v>
      </c>
      <c r="AL2887" t="s">
        <v>111</v>
      </c>
      <c r="AM2887">
        <v>899.1</v>
      </c>
      <c r="AN2887">
        <v>1350.1</v>
      </c>
      <c r="AO2887">
        <v>421.18</v>
      </c>
      <c r="AP2887">
        <v>77.709999999999994</v>
      </c>
      <c r="AQ2887">
        <v>550.32000000000005</v>
      </c>
      <c r="AR2887">
        <v>310.85000000000002</v>
      </c>
      <c r="AS2887">
        <v>202.82</v>
      </c>
      <c r="AT2887">
        <v>270.60000000000002</v>
      </c>
      <c r="AU2887">
        <v>219.3</v>
      </c>
      <c r="AV2887">
        <v>1138.83</v>
      </c>
      <c r="AW2887">
        <v>340.2</v>
      </c>
      <c r="AX2887" t="s">
        <v>111</v>
      </c>
      <c r="AY2887">
        <v>1067.4000000000001</v>
      </c>
      <c r="AZ2887">
        <v>2641.1</v>
      </c>
      <c r="BA2887">
        <v>258.67</v>
      </c>
      <c r="BB2887">
        <v>517.4</v>
      </c>
      <c r="BC2887">
        <v>2249.9</v>
      </c>
      <c r="BD2887">
        <v>1382.65</v>
      </c>
      <c r="BE2887">
        <v>584.12</v>
      </c>
      <c r="BF2887">
        <v>121.85</v>
      </c>
      <c r="BG2887">
        <v>7351</v>
      </c>
    </row>
    <row r="2888" spans="8:59" x14ac:dyDescent="0.25">
      <c r="H2888" s="1">
        <v>42388</v>
      </c>
      <c r="I2888">
        <v>1582.38</v>
      </c>
      <c r="J2888">
        <v>393</v>
      </c>
      <c r="K2888">
        <v>184.88</v>
      </c>
      <c r="L2888" t="s">
        <v>111</v>
      </c>
      <c r="M2888">
        <v>470.91</v>
      </c>
      <c r="N2888">
        <v>209.37</v>
      </c>
      <c r="O2888">
        <v>576.25</v>
      </c>
      <c r="P2888">
        <v>182.95</v>
      </c>
      <c r="Q2888">
        <v>71.849999999999994</v>
      </c>
      <c r="R2888">
        <v>22.33</v>
      </c>
      <c r="S2888">
        <v>793.9</v>
      </c>
      <c r="T2888">
        <v>339.2</v>
      </c>
      <c r="U2888">
        <v>517.9</v>
      </c>
      <c r="V2888">
        <v>298.60000000000002</v>
      </c>
      <c r="W2888">
        <v>598.04999999999995</v>
      </c>
      <c r="X2888">
        <v>845.55</v>
      </c>
      <c r="Y2888">
        <v>145.33000000000001</v>
      </c>
      <c r="Z2888">
        <v>99.85</v>
      </c>
      <c r="AA2888">
        <v>203.25</v>
      </c>
      <c r="AB2888">
        <v>2915.5</v>
      </c>
      <c r="AC2888">
        <v>2482.8000000000002</v>
      </c>
      <c r="AD2888">
        <v>810.45</v>
      </c>
      <c r="AE2888">
        <v>569.83000000000004</v>
      </c>
      <c r="AF2888">
        <v>668.7</v>
      </c>
      <c r="AG2888">
        <v>748.63</v>
      </c>
      <c r="AH2888">
        <v>4198.1499999999996</v>
      </c>
      <c r="AI2888">
        <v>45.02</v>
      </c>
      <c r="AJ2888">
        <v>5428.8</v>
      </c>
      <c r="AK2888">
        <v>112.63</v>
      </c>
      <c r="AL2888" t="s">
        <v>111</v>
      </c>
      <c r="AM2888">
        <v>896.45</v>
      </c>
      <c r="AN2888">
        <v>1408.5</v>
      </c>
      <c r="AO2888">
        <v>419.13</v>
      </c>
      <c r="AP2888">
        <v>76.47</v>
      </c>
      <c r="AQ2888">
        <v>564.49</v>
      </c>
      <c r="AR2888">
        <v>308.85000000000002</v>
      </c>
      <c r="AS2888">
        <v>207.95</v>
      </c>
      <c r="AT2888">
        <v>279.66000000000003</v>
      </c>
      <c r="AU2888">
        <v>232.85</v>
      </c>
      <c r="AV2888">
        <v>1139.6500000000001</v>
      </c>
      <c r="AW2888">
        <v>354.15</v>
      </c>
      <c r="AX2888" t="s">
        <v>111</v>
      </c>
      <c r="AY2888">
        <v>1070.7</v>
      </c>
      <c r="AZ2888">
        <v>2638.7</v>
      </c>
      <c r="BA2888">
        <v>261.3</v>
      </c>
      <c r="BB2888">
        <v>512.5</v>
      </c>
      <c r="BC2888">
        <v>2266.3000000000002</v>
      </c>
      <c r="BD2888">
        <v>1366.5</v>
      </c>
      <c r="BE2888">
        <v>587.74</v>
      </c>
      <c r="BF2888">
        <v>126.4</v>
      </c>
      <c r="BG2888">
        <v>7435.1</v>
      </c>
    </row>
    <row r="2889" spans="8:59" x14ac:dyDescent="0.25">
      <c r="H2889" s="1">
        <v>42389</v>
      </c>
      <c r="I2889">
        <v>1553.89</v>
      </c>
      <c r="J2889">
        <v>387.6</v>
      </c>
      <c r="K2889">
        <v>185.23</v>
      </c>
      <c r="L2889" t="s">
        <v>111</v>
      </c>
      <c r="M2889">
        <v>453.29</v>
      </c>
      <c r="N2889">
        <v>205.97</v>
      </c>
      <c r="O2889">
        <v>575.38</v>
      </c>
      <c r="P2889">
        <v>173.65</v>
      </c>
      <c r="Q2889">
        <v>67.599999999999994</v>
      </c>
      <c r="R2889">
        <v>21.76</v>
      </c>
      <c r="S2889">
        <v>792.6</v>
      </c>
      <c r="T2889">
        <v>340.85</v>
      </c>
      <c r="U2889">
        <v>509.15</v>
      </c>
      <c r="V2889">
        <v>295.17</v>
      </c>
      <c r="W2889">
        <v>593.15</v>
      </c>
      <c r="X2889">
        <v>840.35</v>
      </c>
      <c r="Y2889">
        <v>142.19999999999999</v>
      </c>
      <c r="Z2889">
        <v>102.39</v>
      </c>
      <c r="AA2889">
        <v>203.46</v>
      </c>
      <c r="AB2889">
        <v>2870.1</v>
      </c>
      <c r="AC2889">
        <v>2488.5</v>
      </c>
      <c r="AD2889">
        <v>795.05</v>
      </c>
      <c r="AE2889">
        <v>560.63</v>
      </c>
      <c r="AF2889">
        <v>662.65</v>
      </c>
      <c r="AG2889">
        <v>744.07</v>
      </c>
      <c r="AH2889">
        <v>4058.95</v>
      </c>
      <c r="AI2889">
        <v>42.72</v>
      </c>
      <c r="AJ2889">
        <v>5485.6</v>
      </c>
      <c r="AK2889">
        <v>110.17</v>
      </c>
      <c r="AL2889" t="s">
        <v>111</v>
      </c>
      <c r="AM2889">
        <v>873.65</v>
      </c>
      <c r="AN2889">
        <v>1359.3</v>
      </c>
      <c r="AO2889">
        <v>420.95</v>
      </c>
      <c r="AP2889">
        <v>75.739999999999995</v>
      </c>
      <c r="AQ2889">
        <v>563.94000000000005</v>
      </c>
      <c r="AR2889">
        <v>298.14999999999998</v>
      </c>
      <c r="AS2889">
        <v>204</v>
      </c>
      <c r="AT2889">
        <v>279.02999999999997</v>
      </c>
      <c r="AU2889">
        <v>219.4</v>
      </c>
      <c r="AV2889">
        <v>1140.05</v>
      </c>
      <c r="AW2889">
        <v>342.25</v>
      </c>
      <c r="AX2889" t="s">
        <v>111</v>
      </c>
      <c r="AY2889">
        <v>1060.2</v>
      </c>
      <c r="AZ2889">
        <v>2617.65</v>
      </c>
      <c r="BA2889">
        <v>248.97</v>
      </c>
      <c r="BB2889">
        <v>507</v>
      </c>
      <c r="BC2889">
        <v>2278.35</v>
      </c>
      <c r="BD2889">
        <v>1339.85</v>
      </c>
      <c r="BE2889">
        <v>579.98</v>
      </c>
      <c r="BF2889">
        <v>122.55</v>
      </c>
      <c r="BG2889">
        <v>7309.3</v>
      </c>
    </row>
    <row r="2890" spans="8:59" x14ac:dyDescent="0.25">
      <c r="H2890" s="1">
        <v>42390</v>
      </c>
      <c r="I2890">
        <v>1555.22</v>
      </c>
      <c r="J2890">
        <v>409.15</v>
      </c>
      <c r="K2890">
        <v>184.68</v>
      </c>
      <c r="L2890" t="s">
        <v>111</v>
      </c>
      <c r="M2890">
        <v>444.11</v>
      </c>
      <c r="N2890">
        <v>204.27</v>
      </c>
      <c r="O2890">
        <v>569.35</v>
      </c>
      <c r="P2890">
        <v>175.6</v>
      </c>
      <c r="Q2890">
        <v>68.3</v>
      </c>
      <c r="R2890">
        <v>22.1</v>
      </c>
      <c r="S2890">
        <v>773.15</v>
      </c>
      <c r="T2890">
        <v>343.4</v>
      </c>
      <c r="U2890">
        <v>511.5</v>
      </c>
      <c r="V2890">
        <v>291.85000000000002</v>
      </c>
      <c r="W2890">
        <v>580.25</v>
      </c>
      <c r="X2890">
        <v>844.45</v>
      </c>
      <c r="Y2890">
        <v>138.19999999999999</v>
      </c>
      <c r="Z2890">
        <v>102.54</v>
      </c>
      <c r="AA2890">
        <v>206.55</v>
      </c>
      <c r="AB2890">
        <v>2757.1</v>
      </c>
      <c r="AC2890">
        <v>2469.9</v>
      </c>
      <c r="AD2890">
        <v>775.6</v>
      </c>
      <c r="AE2890">
        <v>568.53</v>
      </c>
      <c r="AF2890">
        <v>660.85</v>
      </c>
      <c r="AG2890">
        <v>735.13</v>
      </c>
      <c r="AH2890">
        <v>3891.7</v>
      </c>
      <c r="AI2890">
        <v>43.22</v>
      </c>
      <c r="AJ2890">
        <v>5429.85</v>
      </c>
      <c r="AK2890">
        <v>110.83</v>
      </c>
      <c r="AL2890" t="s">
        <v>111</v>
      </c>
      <c r="AM2890">
        <v>873.4</v>
      </c>
      <c r="AN2890">
        <v>1367.85</v>
      </c>
      <c r="AO2890">
        <v>417.63</v>
      </c>
      <c r="AP2890">
        <v>74.36</v>
      </c>
      <c r="AQ2890">
        <v>574.21</v>
      </c>
      <c r="AR2890">
        <v>288.2</v>
      </c>
      <c r="AS2890">
        <v>205.73</v>
      </c>
      <c r="AT2890">
        <v>278.76</v>
      </c>
      <c r="AU2890">
        <v>221.3</v>
      </c>
      <c r="AV2890">
        <v>1127.25</v>
      </c>
      <c r="AW2890">
        <v>328.55</v>
      </c>
      <c r="AX2890" t="s">
        <v>111</v>
      </c>
      <c r="AY2890">
        <v>1057.95</v>
      </c>
      <c r="AZ2890">
        <v>2695.05</v>
      </c>
      <c r="BA2890">
        <v>251.8</v>
      </c>
      <c r="BB2890">
        <v>507.35</v>
      </c>
      <c r="BC2890">
        <v>2272.9499999999998</v>
      </c>
      <c r="BD2890">
        <v>1309.8499999999999</v>
      </c>
      <c r="BE2890">
        <v>575.99</v>
      </c>
      <c r="BF2890">
        <v>121.75</v>
      </c>
      <c r="BG2890">
        <v>7276.8</v>
      </c>
    </row>
    <row r="2891" spans="8:59" x14ac:dyDescent="0.25">
      <c r="H2891" s="1">
        <v>42391</v>
      </c>
      <c r="I2891">
        <v>1647.25</v>
      </c>
      <c r="J2891">
        <v>424.15</v>
      </c>
      <c r="K2891">
        <v>189.18</v>
      </c>
      <c r="L2891" t="s">
        <v>111</v>
      </c>
      <c r="M2891">
        <v>453.11</v>
      </c>
      <c r="N2891">
        <v>205.83</v>
      </c>
      <c r="O2891">
        <v>599.45000000000005</v>
      </c>
      <c r="P2891">
        <v>184.6</v>
      </c>
      <c r="Q2891">
        <v>72.349999999999994</v>
      </c>
      <c r="R2891">
        <v>23.25</v>
      </c>
      <c r="S2891">
        <v>789.2</v>
      </c>
      <c r="T2891">
        <v>347.6</v>
      </c>
      <c r="U2891">
        <v>515.15</v>
      </c>
      <c r="V2891">
        <v>294.42</v>
      </c>
      <c r="W2891">
        <v>581.9</v>
      </c>
      <c r="X2891">
        <v>869.95</v>
      </c>
      <c r="Y2891">
        <v>144.16999999999999</v>
      </c>
      <c r="Z2891">
        <v>106.8</v>
      </c>
      <c r="AA2891">
        <v>206.29</v>
      </c>
      <c r="AB2891">
        <v>2882.35</v>
      </c>
      <c r="AC2891">
        <v>2591.5</v>
      </c>
      <c r="AD2891">
        <v>771.5</v>
      </c>
      <c r="AE2891">
        <v>568.13</v>
      </c>
      <c r="AF2891">
        <v>683.05</v>
      </c>
      <c r="AG2891">
        <v>761.47</v>
      </c>
      <c r="AH2891">
        <v>4104.95</v>
      </c>
      <c r="AI2891">
        <v>45.79</v>
      </c>
      <c r="AJ2891">
        <v>5447.6</v>
      </c>
      <c r="AK2891">
        <v>115.13</v>
      </c>
      <c r="AL2891" t="s">
        <v>111</v>
      </c>
      <c r="AM2891">
        <v>898</v>
      </c>
      <c r="AN2891">
        <v>1402.15</v>
      </c>
      <c r="AO2891">
        <v>419.63</v>
      </c>
      <c r="AP2891">
        <v>74.87</v>
      </c>
      <c r="AQ2891">
        <v>582.05999999999995</v>
      </c>
      <c r="AR2891">
        <v>299.45</v>
      </c>
      <c r="AS2891">
        <v>211.59</v>
      </c>
      <c r="AT2891">
        <v>269.20999999999998</v>
      </c>
      <c r="AU2891">
        <v>221.75</v>
      </c>
      <c r="AV2891">
        <v>1147.8800000000001</v>
      </c>
      <c r="AW2891">
        <v>339.5</v>
      </c>
      <c r="AX2891" t="s">
        <v>111</v>
      </c>
      <c r="AY2891">
        <v>1081.8499999999999</v>
      </c>
      <c r="AZ2891">
        <v>2713.4</v>
      </c>
      <c r="BA2891">
        <v>266.13</v>
      </c>
      <c r="BB2891">
        <v>514.25</v>
      </c>
      <c r="BC2891">
        <v>2318.85</v>
      </c>
      <c r="BD2891">
        <v>1307.95</v>
      </c>
      <c r="BE2891">
        <v>575.16</v>
      </c>
      <c r="BF2891">
        <v>125.55</v>
      </c>
      <c r="BG2891">
        <v>7422.45</v>
      </c>
    </row>
    <row r="2892" spans="8:59" x14ac:dyDescent="0.25">
      <c r="H2892" s="1">
        <v>42394</v>
      </c>
      <c r="I2892">
        <v>1641.62</v>
      </c>
      <c r="J2892">
        <v>420.85</v>
      </c>
      <c r="K2892">
        <v>192.45</v>
      </c>
      <c r="L2892" t="s">
        <v>111</v>
      </c>
      <c r="M2892">
        <v>453.02</v>
      </c>
      <c r="N2892">
        <v>206.27</v>
      </c>
      <c r="O2892">
        <v>589.15</v>
      </c>
      <c r="P2892">
        <v>182.95</v>
      </c>
      <c r="Q2892">
        <v>72</v>
      </c>
      <c r="R2892">
        <v>23.91</v>
      </c>
      <c r="S2892">
        <v>807.25</v>
      </c>
      <c r="T2892">
        <v>354.45</v>
      </c>
      <c r="U2892">
        <v>520.58000000000004</v>
      </c>
      <c r="V2892">
        <v>292.63</v>
      </c>
      <c r="W2892">
        <v>580.6</v>
      </c>
      <c r="X2892">
        <v>878.6</v>
      </c>
      <c r="Y2892">
        <v>146.43</v>
      </c>
      <c r="Z2892">
        <v>110.73</v>
      </c>
      <c r="AA2892">
        <v>205.14</v>
      </c>
      <c r="AB2892">
        <v>2903.25</v>
      </c>
      <c r="AC2892">
        <v>2525.1999999999998</v>
      </c>
      <c r="AD2892">
        <v>783.3</v>
      </c>
      <c r="AE2892">
        <v>568.83000000000004</v>
      </c>
      <c r="AF2892">
        <v>681</v>
      </c>
      <c r="AG2892">
        <v>742.77</v>
      </c>
      <c r="AH2892">
        <v>4081.35</v>
      </c>
      <c r="AI2892">
        <v>46.01</v>
      </c>
      <c r="AJ2892">
        <v>5461.35</v>
      </c>
      <c r="AK2892">
        <v>114.96</v>
      </c>
      <c r="AL2892" t="s">
        <v>111</v>
      </c>
      <c r="AM2892">
        <v>907.2</v>
      </c>
      <c r="AN2892">
        <v>1421.1</v>
      </c>
      <c r="AO2892">
        <v>419.35</v>
      </c>
      <c r="AP2892">
        <v>74.81</v>
      </c>
      <c r="AQ2892">
        <v>585.63</v>
      </c>
      <c r="AR2892">
        <v>304.89999999999998</v>
      </c>
      <c r="AS2892">
        <v>214.59</v>
      </c>
      <c r="AT2892">
        <v>268.12</v>
      </c>
      <c r="AU2892">
        <v>218.4</v>
      </c>
      <c r="AV2892">
        <v>1152.33</v>
      </c>
      <c r="AW2892">
        <v>332.6</v>
      </c>
      <c r="AX2892" t="s">
        <v>111</v>
      </c>
      <c r="AY2892">
        <v>1087.0999999999999</v>
      </c>
      <c r="AZ2892">
        <v>2750.45</v>
      </c>
      <c r="BA2892">
        <v>267.73</v>
      </c>
      <c r="BB2892">
        <v>514.54999999999995</v>
      </c>
      <c r="BC2892">
        <v>2327.3000000000002</v>
      </c>
      <c r="BD2892">
        <v>1301.3</v>
      </c>
      <c r="BE2892">
        <v>574.74</v>
      </c>
      <c r="BF2892">
        <v>124.3</v>
      </c>
      <c r="BG2892">
        <v>7436.15</v>
      </c>
    </row>
    <row r="2893" spans="8:59" x14ac:dyDescent="0.25">
      <c r="H2893" s="1">
        <v>42395</v>
      </c>
      <c r="I2893">
        <v>1641.62</v>
      </c>
      <c r="J2893">
        <v>420.85</v>
      </c>
      <c r="K2893">
        <v>192.45</v>
      </c>
      <c r="L2893" t="s">
        <v>111</v>
      </c>
      <c r="M2893">
        <v>453.02</v>
      </c>
      <c r="N2893">
        <v>206.27</v>
      </c>
      <c r="O2893">
        <v>589.15</v>
      </c>
      <c r="P2893">
        <v>182.95</v>
      </c>
      <c r="Q2893">
        <v>72</v>
      </c>
      <c r="R2893">
        <v>23.91</v>
      </c>
      <c r="S2893">
        <v>807.25</v>
      </c>
      <c r="T2893">
        <v>354.45</v>
      </c>
      <c r="U2893">
        <v>520.58000000000004</v>
      </c>
      <c r="V2893">
        <v>292.63</v>
      </c>
      <c r="W2893">
        <v>580.6</v>
      </c>
      <c r="X2893">
        <v>878.6</v>
      </c>
      <c r="Y2893">
        <v>146.43</v>
      </c>
      <c r="Z2893">
        <v>110.73</v>
      </c>
      <c r="AA2893">
        <v>205.14</v>
      </c>
      <c r="AB2893">
        <v>2903.25</v>
      </c>
      <c r="AC2893">
        <v>2525.1999999999998</v>
      </c>
      <c r="AD2893">
        <v>783.3</v>
      </c>
      <c r="AE2893">
        <v>568.83000000000004</v>
      </c>
      <c r="AF2893">
        <v>681</v>
      </c>
      <c r="AG2893">
        <v>742.77</v>
      </c>
      <c r="AH2893">
        <v>4081.35</v>
      </c>
      <c r="AI2893">
        <v>46.01</v>
      </c>
      <c r="AJ2893">
        <v>5461.35</v>
      </c>
      <c r="AK2893">
        <v>114.96</v>
      </c>
      <c r="AL2893" t="s">
        <v>111</v>
      </c>
      <c r="AM2893">
        <v>907.2</v>
      </c>
      <c r="AN2893">
        <v>1421.1</v>
      </c>
      <c r="AO2893">
        <v>419.35</v>
      </c>
      <c r="AP2893">
        <v>74.81</v>
      </c>
      <c r="AQ2893">
        <v>585.63</v>
      </c>
      <c r="AR2893">
        <v>304.89999999999998</v>
      </c>
      <c r="AS2893">
        <v>214.59</v>
      </c>
      <c r="AT2893">
        <v>268.12</v>
      </c>
      <c r="AU2893">
        <v>218.4</v>
      </c>
      <c r="AV2893">
        <v>1152.33</v>
      </c>
      <c r="AW2893">
        <v>332.6</v>
      </c>
      <c r="AX2893" t="s">
        <v>111</v>
      </c>
      <c r="AY2893">
        <v>1087.0999999999999</v>
      </c>
      <c r="AZ2893">
        <v>2750.45</v>
      </c>
      <c r="BA2893">
        <v>267.73</v>
      </c>
      <c r="BB2893">
        <v>514.54999999999995</v>
      </c>
      <c r="BC2893">
        <v>2327.3000000000002</v>
      </c>
      <c r="BD2893">
        <v>1301.3</v>
      </c>
      <c r="BE2893">
        <v>574.74</v>
      </c>
      <c r="BF2893">
        <v>124.3</v>
      </c>
      <c r="BG2893">
        <v>7436.15</v>
      </c>
    </row>
    <row r="2894" spans="8:59" x14ac:dyDescent="0.25">
      <c r="H2894" s="1">
        <v>42396</v>
      </c>
      <c r="I2894">
        <v>1623.21</v>
      </c>
      <c r="J2894">
        <v>415.4</v>
      </c>
      <c r="K2894">
        <v>189.26</v>
      </c>
      <c r="L2894" t="s">
        <v>111</v>
      </c>
      <c r="M2894">
        <v>450.94</v>
      </c>
      <c r="N2894">
        <v>208.63</v>
      </c>
      <c r="O2894">
        <v>588.35</v>
      </c>
      <c r="P2894">
        <v>184.4</v>
      </c>
      <c r="Q2894">
        <v>71.05</v>
      </c>
      <c r="R2894">
        <v>24.17</v>
      </c>
      <c r="S2894">
        <v>821.15</v>
      </c>
      <c r="T2894">
        <v>349.65</v>
      </c>
      <c r="U2894">
        <v>517.83000000000004</v>
      </c>
      <c r="V2894">
        <v>290.2</v>
      </c>
      <c r="W2894">
        <v>580.5</v>
      </c>
      <c r="X2894">
        <v>858.55</v>
      </c>
      <c r="Y2894">
        <v>145.6</v>
      </c>
      <c r="Z2894">
        <v>112.13</v>
      </c>
      <c r="AA2894">
        <v>207.21</v>
      </c>
      <c r="AB2894">
        <v>2973</v>
      </c>
      <c r="AC2894">
        <v>2482.4499999999998</v>
      </c>
      <c r="AD2894">
        <v>767.9</v>
      </c>
      <c r="AE2894">
        <v>569.25</v>
      </c>
      <c r="AF2894">
        <v>674.6</v>
      </c>
      <c r="AG2894">
        <v>738.53</v>
      </c>
      <c r="AH2894">
        <v>4111.95</v>
      </c>
      <c r="AI2894">
        <v>45.48</v>
      </c>
      <c r="AJ2894">
        <v>5487.7</v>
      </c>
      <c r="AK2894">
        <v>119.79</v>
      </c>
      <c r="AL2894" t="s">
        <v>111</v>
      </c>
      <c r="AM2894">
        <v>908.25</v>
      </c>
      <c r="AN2894">
        <v>1392</v>
      </c>
      <c r="AO2894">
        <v>418</v>
      </c>
      <c r="AP2894">
        <v>77.77</v>
      </c>
      <c r="AQ2894">
        <v>593.69000000000005</v>
      </c>
      <c r="AR2894">
        <v>304.05</v>
      </c>
      <c r="AS2894">
        <v>215.73</v>
      </c>
      <c r="AT2894">
        <v>268.39</v>
      </c>
      <c r="AU2894">
        <v>215.35</v>
      </c>
      <c r="AV2894">
        <v>1159.8800000000001</v>
      </c>
      <c r="AW2894">
        <v>337.05</v>
      </c>
      <c r="AX2894" t="s">
        <v>111</v>
      </c>
      <c r="AY2894">
        <v>1144.2</v>
      </c>
      <c r="AZ2894">
        <v>2751.55</v>
      </c>
      <c r="BA2894">
        <v>275.43</v>
      </c>
      <c r="BB2894">
        <v>503.05</v>
      </c>
      <c r="BC2894">
        <v>2302.85</v>
      </c>
      <c r="BD2894">
        <v>1324.83</v>
      </c>
      <c r="BE2894">
        <v>571.24</v>
      </c>
      <c r="BF2894">
        <v>124.45</v>
      </c>
      <c r="BG2894">
        <v>7437.75</v>
      </c>
    </row>
    <row r="2895" spans="8:59" x14ac:dyDescent="0.25">
      <c r="H2895" s="1">
        <v>42397</v>
      </c>
      <c r="I2895">
        <v>1595.9</v>
      </c>
      <c r="J2895">
        <v>405.65</v>
      </c>
      <c r="K2895">
        <v>187.42</v>
      </c>
      <c r="L2895" t="s">
        <v>111</v>
      </c>
      <c r="M2895">
        <v>458.86</v>
      </c>
      <c r="N2895">
        <v>212.37</v>
      </c>
      <c r="O2895">
        <v>602.08000000000004</v>
      </c>
      <c r="P2895">
        <v>185.25</v>
      </c>
      <c r="Q2895">
        <v>69.7</v>
      </c>
      <c r="R2895">
        <v>23.85</v>
      </c>
      <c r="S2895">
        <v>834.15</v>
      </c>
      <c r="T2895">
        <v>339</v>
      </c>
      <c r="U2895">
        <v>515.85</v>
      </c>
      <c r="V2895">
        <v>289.63</v>
      </c>
      <c r="W2895">
        <v>577.79999999999995</v>
      </c>
      <c r="X2895">
        <v>858.95</v>
      </c>
      <c r="Y2895">
        <v>146.6</v>
      </c>
      <c r="Z2895">
        <v>109.22</v>
      </c>
      <c r="AA2895">
        <v>205.22</v>
      </c>
      <c r="AB2895">
        <v>3011.2</v>
      </c>
      <c r="AC2895">
        <v>2439.6</v>
      </c>
      <c r="AD2895">
        <v>791.75</v>
      </c>
      <c r="AE2895">
        <v>564.79999999999995</v>
      </c>
      <c r="AF2895">
        <v>663.25</v>
      </c>
      <c r="AG2895">
        <v>716.33</v>
      </c>
      <c r="AH2895">
        <v>4103.3</v>
      </c>
      <c r="AI2895">
        <v>44.74</v>
      </c>
      <c r="AJ2895">
        <v>5468.95</v>
      </c>
      <c r="AK2895">
        <v>120.21</v>
      </c>
      <c r="AL2895" t="s">
        <v>111</v>
      </c>
      <c r="AM2895">
        <v>907.15</v>
      </c>
      <c r="AN2895">
        <v>1409.35</v>
      </c>
      <c r="AO2895">
        <v>422.25</v>
      </c>
      <c r="AP2895">
        <v>80.83</v>
      </c>
      <c r="AQ2895">
        <v>577.61</v>
      </c>
      <c r="AR2895">
        <v>306.60000000000002</v>
      </c>
      <c r="AS2895">
        <v>212</v>
      </c>
      <c r="AT2895">
        <v>262.63</v>
      </c>
      <c r="AU2895">
        <v>210.85</v>
      </c>
      <c r="AV2895">
        <v>1165.5999999999999</v>
      </c>
      <c r="AW2895">
        <v>334.2</v>
      </c>
      <c r="AX2895" t="s">
        <v>111</v>
      </c>
      <c r="AY2895">
        <v>1129.1500000000001</v>
      </c>
      <c r="AZ2895">
        <v>2744.7</v>
      </c>
      <c r="BA2895">
        <v>273.77</v>
      </c>
      <c r="BB2895">
        <v>500.05</v>
      </c>
      <c r="BC2895">
        <v>2263.4</v>
      </c>
      <c r="BD2895">
        <v>1335.13</v>
      </c>
      <c r="BE2895">
        <v>558.12</v>
      </c>
      <c r="BF2895">
        <v>123.15</v>
      </c>
      <c r="BG2895">
        <v>7424.65</v>
      </c>
    </row>
    <row r="2896" spans="8:59" x14ac:dyDescent="0.25">
      <c r="H2896" s="1">
        <v>42398</v>
      </c>
      <c r="I2896">
        <v>1654.66</v>
      </c>
      <c r="J2896">
        <v>408.4</v>
      </c>
      <c r="K2896">
        <v>186.17</v>
      </c>
      <c r="L2896" t="s">
        <v>111</v>
      </c>
      <c r="M2896">
        <v>467.21</v>
      </c>
      <c r="N2896">
        <v>213.47</v>
      </c>
      <c r="O2896">
        <v>616.63</v>
      </c>
      <c r="P2896">
        <v>179.9</v>
      </c>
      <c r="Q2896">
        <v>70.5</v>
      </c>
      <c r="R2896">
        <v>23.42</v>
      </c>
      <c r="S2896">
        <v>872.95</v>
      </c>
      <c r="T2896">
        <v>363.7</v>
      </c>
      <c r="U2896">
        <v>524.91999999999996</v>
      </c>
      <c r="V2896">
        <v>297.72000000000003</v>
      </c>
      <c r="W2896">
        <v>585.1</v>
      </c>
      <c r="X2896">
        <v>869.9</v>
      </c>
      <c r="Y2896">
        <v>150.83000000000001</v>
      </c>
      <c r="Z2896">
        <v>105.71</v>
      </c>
      <c r="AA2896">
        <v>211.05</v>
      </c>
      <c r="AB2896">
        <v>3105.4</v>
      </c>
      <c r="AC2896">
        <v>2565.65</v>
      </c>
      <c r="AD2896">
        <v>816.9</v>
      </c>
      <c r="AE2896">
        <v>582.45000000000005</v>
      </c>
      <c r="AF2896">
        <v>683.6</v>
      </c>
      <c r="AG2896">
        <v>734.43</v>
      </c>
      <c r="AH2896">
        <v>4095.85</v>
      </c>
      <c r="AI2896">
        <v>45.23</v>
      </c>
      <c r="AJ2896">
        <v>5488</v>
      </c>
      <c r="AK2896">
        <v>118.71</v>
      </c>
      <c r="AL2896" t="s">
        <v>111</v>
      </c>
      <c r="AM2896">
        <v>928.8</v>
      </c>
      <c r="AN2896">
        <v>1473</v>
      </c>
      <c r="AO2896">
        <v>432.88</v>
      </c>
      <c r="AP2896">
        <v>83.17</v>
      </c>
      <c r="AQ2896">
        <v>592.84</v>
      </c>
      <c r="AR2896">
        <v>319.95</v>
      </c>
      <c r="AS2896">
        <v>209.23</v>
      </c>
      <c r="AT2896">
        <v>261.27</v>
      </c>
      <c r="AU2896">
        <v>212.25</v>
      </c>
      <c r="AV2896">
        <v>1195.6500000000001</v>
      </c>
      <c r="AW2896">
        <v>336.9</v>
      </c>
      <c r="AX2896" t="s">
        <v>111</v>
      </c>
      <c r="AY2896">
        <v>1140.95</v>
      </c>
      <c r="AZ2896">
        <v>2840.1</v>
      </c>
      <c r="BA2896">
        <v>291.43</v>
      </c>
      <c r="BB2896">
        <v>501.4</v>
      </c>
      <c r="BC2896">
        <v>2341.9499999999998</v>
      </c>
      <c r="BD2896">
        <v>1344.73</v>
      </c>
      <c r="BE2896">
        <v>566.21</v>
      </c>
      <c r="BF2896">
        <v>126.5</v>
      </c>
      <c r="BG2896">
        <v>7563.55</v>
      </c>
    </row>
    <row r="2897" spans="8:59" x14ac:dyDescent="0.25">
      <c r="H2897" s="1">
        <v>42401</v>
      </c>
      <c r="I2897">
        <v>1707.38</v>
      </c>
      <c r="J2897">
        <v>399.3</v>
      </c>
      <c r="K2897">
        <v>186.36</v>
      </c>
      <c r="L2897" t="s">
        <v>111</v>
      </c>
      <c r="M2897">
        <v>464.91</v>
      </c>
      <c r="N2897">
        <v>216.5</v>
      </c>
      <c r="O2897">
        <v>613.16999999999996</v>
      </c>
      <c r="P2897">
        <v>172.75</v>
      </c>
      <c r="Q2897">
        <v>71.099999999999994</v>
      </c>
      <c r="R2897">
        <v>23.39</v>
      </c>
      <c r="S2897">
        <v>872.3</v>
      </c>
      <c r="T2897">
        <v>359.95</v>
      </c>
      <c r="U2897">
        <v>529.88</v>
      </c>
      <c r="V2897">
        <v>293.38</v>
      </c>
      <c r="W2897">
        <v>599.45000000000005</v>
      </c>
      <c r="X2897">
        <v>887.4</v>
      </c>
      <c r="Y2897">
        <v>150.03</v>
      </c>
      <c r="Z2897">
        <v>105.06</v>
      </c>
      <c r="AA2897">
        <v>213.06</v>
      </c>
      <c r="AB2897">
        <v>3050.5</v>
      </c>
      <c r="AC2897">
        <v>2535.6</v>
      </c>
      <c r="AD2897">
        <v>800.95</v>
      </c>
      <c r="AE2897">
        <v>586.66999999999996</v>
      </c>
      <c r="AF2897">
        <v>687.7</v>
      </c>
      <c r="AG2897">
        <v>748.03</v>
      </c>
      <c r="AH2897">
        <v>3948.25</v>
      </c>
      <c r="AI2897">
        <v>46.29</v>
      </c>
      <c r="AJ2897">
        <v>5448.95</v>
      </c>
      <c r="AK2897">
        <v>116.88</v>
      </c>
      <c r="AL2897" t="s">
        <v>111</v>
      </c>
      <c r="AM2897">
        <v>927.1</v>
      </c>
      <c r="AN2897">
        <v>1498.4</v>
      </c>
      <c r="AO2897">
        <v>440.15</v>
      </c>
      <c r="AP2897">
        <v>82.55</v>
      </c>
      <c r="AQ2897">
        <v>600.30999999999995</v>
      </c>
      <c r="AR2897">
        <v>328.55</v>
      </c>
      <c r="AS2897">
        <v>197.45</v>
      </c>
      <c r="AT2897">
        <v>267.31</v>
      </c>
      <c r="AU2897">
        <v>221.1</v>
      </c>
      <c r="AV2897">
        <v>1201.3499999999999</v>
      </c>
      <c r="AW2897">
        <v>338.5</v>
      </c>
      <c r="AX2897" t="s">
        <v>111</v>
      </c>
      <c r="AY2897">
        <v>1141.95</v>
      </c>
      <c r="AZ2897">
        <v>2819.3</v>
      </c>
      <c r="BA2897">
        <v>292.10000000000002</v>
      </c>
      <c r="BB2897">
        <v>497.6</v>
      </c>
      <c r="BC2897">
        <v>2327.9</v>
      </c>
      <c r="BD2897">
        <v>1400.25</v>
      </c>
      <c r="BE2897">
        <v>573.67999999999995</v>
      </c>
      <c r="BF2897">
        <v>126.6</v>
      </c>
      <c r="BG2897">
        <v>7555.95</v>
      </c>
    </row>
    <row r="2898" spans="8:59" x14ac:dyDescent="0.25">
      <c r="H2898" s="1">
        <v>42402</v>
      </c>
      <c r="I2898">
        <v>1719.71</v>
      </c>
      <c r="J2898">
        <v>390.9</v>
      </c>
      <c r="K2898">
        <v>181.81</v>
      </c>
      <c r="L2898" t="s">
        <v>111</v>
      </c>
      <c r="M2898">
        <v>451.75</v>
      </c>
      <c r="N2898">
        <v>216.17</v>
      </c>
      <c r="O2898">
        <v>603.33000000000004</v>
      </c>
      <c r="P2898">
        <v>169.4</v>
      </c>
      <c r="Q2898">
        <v>68.55</v>
      </c>
      <c r="R2898">
        <v>21.71</v>
      </c>
      <c r="S2898">
        <v>835.15</v>
      </c>
      <c r="T2898">
        <v>352</v>
      </c>
      <c r="U2898">
        <v>526.9</v>
      </c>
      <c r="V2898">
        <v>283.43</v>
      </c>
      <c r="W2898">
        <v>574</v>
      </c>
      <c r="X2898">
        <v>882.5</v>
      </c>
      <c r="Y2898">
        <v>144.37</v>
      </c>
      <c r="Z2898">
        <v>100.33</v>
      </c>
      <c r="AA2898">
        <v>212.72</v>
      </c>
      <c r="AB2898">
        <v>3048.5</v>
      </c>
      <c r="AC2898">
        <v>2518.3000000000002</v>
      </c>
      <c r="AD2898">
        <v>800.1</v>
      </c>
      <c r="AE2898">
        <v>587.78</v>
      </c>
      <c r="AF2898">
        <v>677.15</v>
      </c>
      <c r="AG2898">
        <v>747.93</v>
      </c>
      <c r="AH2898">
        <v>3874.95</v>
      </c>
      <c r="AI2898">
        <v>44.74</v>
      </c>
      <c r="AJ2898">
        <v>5457.35</v>
      </c>
      <c r="AK2898">
        <v>111.71</v>
      </c>
      <c r="AL2898" t="s">
        <v>111</v>
      </c>
      <c r="AM2898">
        <v>908.25</v>
      </c>
      <c r="AN2898">
        <v>1434.3</v>
      </c>
      <c r="AO2898">
        <v>436.33</v>
      </c>
      <c r="AP2898">
        <v>82.27</v>
      </c>
      <c r="AQ2898">
        <v>581.14</v>
      </c>
      <c r="AR2898">
        <v>318.95</v>
      </c>
      <c r="AS2898">
        <v>191.27</v>
      </c>
      <c r="AT2898">
        <v>272.36</v>
      </c>
      <c r="AU2898">
        <v>213.25</v>
      </c>
      <c r="AV2898">
        <v>1199.05</v>
      </c>
      <c r="AW2898">
        <v>329.55</v>
      </c>
      <c r="AX2898" t="s">
        <v>111</v>
      </c>
      <c r="AY2898">
        <v>1124.5</v>
      </c>
      <c r="AZ2898">
        <v>2802.7</v>
      </c>
      <c r="BA2898">
        <v>277.33</v>
      </c>
      <c r="BB2898">
        <v>474.45</v>
      </c>
      <c r="BC2898">
        <v>2364.1</v>
      </c>
      <c r="BD2898">
        <v>1396.43</v>
      </c>
      <c r="BE2898">
        <v>573.80999999999995</v>
      </c>
      <c r="BF2898">
        <v>124.25</v>
      </c>
      <c r="BG2898">
        <v>7455.55</v>
      </c>
    </row>
    <row r="2899" spans="8:59" x14ac:dyDescent="0.25">
      <c r="H2899" s="1">
        <v>42403</v>
      </c>
      <c r="I2899">
        <v>1675.42</v>
      </c>
      <c r="J2899">
        <v>380.55</v>
      </c>
      <c r="K2899">
        <v>187.86</v>
      </c>
      <c r="L2899" t="s">
        <v>111</v>
      </c>
      <c r="M2899">
        <v>442.84</v>
      </c>
      <c r="N2899">
        <v>214.63</v>
      </c>
      <c r="O2899">
        <v>601.5</v>
      </c>
      <c r="P2899">
        <v>166.05</v>
      </c>
      <c r="Q2899">
        <v>66.650000000000006</v>
      </c>
      <c r="R2899">
        <v>21.01</v>
      </c>
      <c r="S2899">
        <v>834.9</v>
      </c>
      <c r="T2899">
        <v>354.05</v>
      </c>
      <c r="U2899">
        <v>521.91999999999996</v>
      </c>
      <c r="V2899">
        <v>276.52</v>
      </c>
      <c r="W2899">
        <v>562.04999999999995</v>
      </c>
      <c r="X2899">
        <v>863.7</v>
      </c>
      <c r="Y2899">
        <v>142.03</v>
      </c>
      <c r="Z2899">
        <v>97.34</v>
      </c>
      <c r="AA2899">
        <v>209.18</v>
      </c>
      <c r="AB2899">
        <v>3008.3</v>
      </c>
      <c r="AC2899">
        <v>2484.85</v>
      </c>
      <c r="AD2899">
        <v>821.6</v>
      </c>
      <c r="AE2899">
        <v>578.85</v>
      </c>
      <c r="AF2899">
        <v>665.55</v>
      </c>
      <c r="AG2899">
        <v>739.2</v>
      </c>
      <c r="AH2899">
        <v>3828.35</v>
      </c>
      <c r="AI2899">
        <v>44.68</v>
      </c>
      <c r="AJ2899">
        <v>5408.35</v>
      </c>
      <c r="AK2899">
        <v>107.21</v>
      </c>
      <c r="AL2899" t="s">
        <v>111</v>
      </c>
      <c r="AM2899">
        <v>905.65</v>
      </c>
      <c r="AN2899">
        <v>1484.55</v>
      </c>
      <c r="AO2899">
        <v>426.05</v>
      </c>
      <c r="AP2899">
        <v>80.58</v>
      </c>
      <c r="AQ2899">
        <v>637.98</v>
      </c>
      <c r="AR2899">
        <v>317.25</v>
      </c>
      <c r="AS2899">
        <v>185.5</v>
      </c>
      <c r="AT2899">
        <v>270.2</v>
      </c>
      <c r="AU2899">
        <v>210.2</v>
      </c>
      <c r="AV2899">
        <v>1208.1500000000001</v>
      </c>
      <c r="AW2899">
        <v>320.3</v>
      </c>
      <c r="AX2899" t="s">
        <v>111</v>
      </c>
      <c r="AY2899">
        <v>1106.55</v>
      </c>
      <c r="AZ2899">
        <v>2769.05</v>
      </c>
      <c r="BA2899">
        <v>272.73</v>
      </c>
      <c r="BB2899">
        <v>472.2</v>
      </c>
      <c r="BC2899">
        <v>2347.65</v>
      </c>
      <c r="BD2899">
        <v>1414.03</v>
      </c>
      <c r="BE2899">
        <v>569.28</v>
      </c>
      <c r="BF2899">
        <v>121.75</v>
      </c>
      <c r="BG2899">
        <v>7361.8</v>
      </c>
    </row>
    <row r="2900" spans="8:59" x14ac:dyDescent="0.25">
      <c r="H2900" s="1">
        <v>42404</v>
      </c>
      <c r="I2900">
        <v>1689.44</v>
      </c>
      <c r="J2900">
        <v>382.75</v>
      </c>
      <c r="K2900">
        <v>188.08</v>
      </c>
      <c r="L2900" t="s">
        <v>111</v>
      </c>
      <c r="M2900">
        <v>439.07</v>
      </c>
      <c r="N2900">
        <v>214.53</v>
      </c>
      <c r="O2900">
        <v>602.25</v>
      </c>
      <c r="P2900">
        <v>162.85</v>
      </c>
      <c r="Q2900">
        <v>68.7</v>
      </c>
      <c r="R2900">
        <v>21.2</v>
      </c>
      <c r="S2900">
        <v>835.6</v>
      </c>
      <c r="T2900">
        <v>362</v>
      </c>
      <c r="U2900">
        <v>524.6</v>
      </c>
      <c r="V2900">
        <v>277.25</v>
      </c>
      <c r="W2900">
        <v>550.4</v>
      </c>
      <c r="X2900">
        <v>889.35</v>
      </c>
      <c r="Y2900">
        <v>146.66999999999999</v>
      </c>
      <c r="Z2900">
        <v>101.07</v>
      </c>
      <c r="AA2900">
        <v>209.98</v>
      </c>
      <c r="AB2900">
        <v>3008.65</v>
      </c>
      <c r="AC2900">
        <v>2513.8000000000002</v>
      </c>
      <c r="AD2900">
        <v>834.8</v>
      </c>
      <c r="AE2900">
        <v>589.88</v>
      </c>
      <c r="AF2900">
        <v>676.25</v>
      </c>
      <c r="AG2900">
        <v>757.13</v>
      </c>
      <c r="AH2900">
        <v>3794.65</v>
      </c>
      <c r="AI2900">
        <v>44.86</v>
      </c>
      <c r="AJ2900">
        <v>5485.3</v>
      </c>
      <c r="AK2900">
        <v>104.92</v>
      </c>
      <c r="AL2900" t="s">
        <v>111</v>
      </c>
      <c r="AM2900">
        <v>913.2</v>
      </c>
      <c r="AN2900">
        <v>1421.95</v>
      </c>
      <c r="AO2900">
        <v>433.68</v>
      </c>
      <c r="AP2900">
        <v>82.58</v>
      </c>
      <c r="AQ2900">
        <v>634.39</v>
      </c>
      <c r="AR2900">
        <v>322.5</v>
      </c>
      <c r="AS2900">
        <v>185.41</v>
      </c>
      <c r="AT2900">
        <v>274.20999999999998</v>
      </c>
      <c r="AU2900">
        <v>215.7</v>
      </c>
      <c r="AV2900">
        <v>1210.03</v>
      </c>
      <c r="AW2900">
        <v>325.5</v>
      </c>
      <c r="AX2900" t="s">
        <v>111</v>
      </c>
      <c r="AY2900">
        <v>1087.3</v>
      </c>
      <c r="AZ2900">
        <v>2769.55</v>
      </c>
      <c r="BA2900">
        <v>270.17</v>
      </c>
      <c r="BB2900">
        <v>469.45</v>
      </c>
      <c r="BC2900">
        <v>2310.65</v>
      </c>
      <c r="BD2900">
        <v>1428.15</v>
      </c>
      <c r="BE2900">
        <v>572.79999999999995</v>
      </c>
      <c r="BF2900">
        <v>121.6</v>
      </c>
      <c r="BG2900">
        <v>7404</v>
      </c>
    </row>
    <row r="2901" spans="8:59" x14ac:dyDescent="0.25">
      <c r="H2901" s="1">
        <v>42405</v>
      </c>
      <c r="I2901">
        <v>1811.92</v>
      </c>
      <c r="J2901">
        <v>399.55</v>
      </c>
      <c r="K2901">
        <v>190.86</v>
      </c>
      <c r="L2901" t="s">
        <v>111</v>
      </c>
      <c r="M2901">
        <v>438.1</v>
      </c>
      <c r="N2901">
        <v>215.97</v>
      </c>
      <c r="O2901">
        <v>609.75</v>
      </c>
      <c r="P2901">
        <v>168.2</v>
      </c>
      <c r="Q2901">
        <v>71.25</v>
      </c>
      <c r="R2901">
        <v>21.94</v>
      </c>
      <c r="S2901">
        <v>857.55</v>
      </c>
      <c r="T2901">
        <v>369.55</v>
      </c>
      <c r="U2901">
        <v>527.63</v>
      </c>
      <c r="V2901">
        <v>281</v>
      </c>
      <c r="W2901">
        <v>570.15</v>
      </c>
      <c r="X2901">
        <v>899.25</v>
      </c>
      <c r="Y2901">
        <v>146.63</v>
      </c>
      <c r="Z2901">
        <v>103.71</v>
      </c>
      <c r="AA2901">
        <v>209.21</v>
      </c>
      <c r="AB2901">
        <v>3109.1</v>
      </c>
      <c r="AC2901">
        <v>2584.75</v>
      </c>
      <c r="AD2901">
        <v>844.95</v>
      </c>
      <c r="AE2901">
        <v>587.35</v>
      </c>
      <c r="AF2901">
        <v>692</v>
      </c>
      <c r="AG2901">
        <v>759.93</v>
      </c>
      <c r="AH2901">
        <v>3723.4</v>
      </c>
      <c r="AI2901">
        <v>45.76</v>
      </c>
      <c r="AJ2901">
        <v>5421.5</v>
      </c>
      <c r="AK2901">
        <v>104</v>
      </c>
      <c r="AL2901" t="s">
        <v>111</v>
      </c>
      <c r="AM2901">
        <v>911.85</v>
      </c>
      <c r="AN2901">
        <v>1455.95</v>
      </c>
      <c r="AO2901">
        <v>434.83</v>
      </c>
      <c r="AP2901">
        <v>81.7</v>
      </c>
      <c r="AQ2901">
        <v>669.84</v>
      </c>
      <c r="AR2901">
        <v>326.25</v>
      </c>
      <c r="AS2901">
        <v>190.36</v>
      </c>
      <c r="AT2901">
        <v>276.87</v>
      </c>
      <c r="AU2901">
        <v>211.1</v>
      </c>
      <c r="AV2901">
        <v>1210.97</v>
      </c>
      <c r="AW2901">
        <v>337.1</v>
      </c>
      <c r="AX2901" t="s">
        <v>111</v>
      </c>
      <c r="AY2901">
        <v>1110.45</v>
      </c>
      <c r="AZ2901">
        <v>2842.75</v>
      </c>
      <c r="BA2901">
        <v>274.67</v>
      </c>
      <c r="BB2901">
        <v>475.1</v>
      </c>
      <c r="BC2901">
        <v>2366.35</v>
      </c>
      <c r="BD2901">
        <v>1431.25</v>
      </c>
      <c r="BE2901">
        <v>577.80999999999995</v>
      </c>
      <c r="BF2901">
        <v>122.5</v>
      </c>
      <c r="BG2901">
        <v>7489.1</v>
      </c>
    </row>
    <row r="2902" spans="8:59" x14ac:dyDescent="0.25">
      <c r="H2902" s="1">
        <v>42408</v>
      </c>
      <c r="I2902">
        <v>1838.48</v>
      </c>
      <c r="J2902">
        <v>408.55</v>
      </c>
      <c r="K2902">
        <v>183.56</v>
      </c>
      <c r="L2902" t="s">
        <v>111</v>
      </c>
      <c r="M2902">
        <v>433.66</v>
      </c>
      <c r="N2902">
        <v>210.17</v>
      </c>
      <c r="O2902">
        <v>600.88</v>
      </c>
      <c r="P2902">
        <v>172.15</v>
      </c>
      <c r="Q2902">
        <v>69.8</v>
      </c>
      <c r="R2902">
        <v>21.96</v>
      </c>
      <c r="S2902">
        <v>835.65</v>
      </c>
      <c r="T2902">
        <v>371.6</v>
      </c>
      <c r="U2902">
        <v>517.91999999999996</v>
      </c>
      <c r="V2902">
        <v>275.07</v>
      </c>
      <c r="W2902">
        <v>566.85</v>
      </c>
      <c r="X2902">
        <v>888.6</v>
      </c>
      <c r="Y2902">
        <v>142.69999999999999</v>
      </c>
      <c r="Z2902">
        <v>105.01</v>
      </c>
      <c r="AA2902">
        <v>204.38</v>
      </c>
      <c r="AB2902">
        <v>3070.35</v>
      </c>
      <c r="AC2902">
        <v>2568.3000000000002</v>
      </c>
      <c r="AD2902">
        <v>828.9</v>
      </c>
      <c r="AE2902">
        <v>575.4</v>
      </c>
      <c r="AF2902">
        <v>673.1</v>
      </c>
      <c r="AG2902">
        <v>753.53</v>
      </c>
      <c r="AH2902">
        <v>3732.55</v>
      </c>
      <c r="AI2902">
        <v>46.88</v>
      </c>
      <c r="AJ2902">
        <v>5413</v>
      </c>
      <c r="AK2902">
        <v>102.71</v>
      </c>
      <c r="AL2902" t="s">
        <v>111</v>
      </c>
      <c r="AM2902">
        <v>882.95</v>
      </c>
      <c r="AN2902">
        <v>1453.6</v>
      </c>
      <c r="AO2902">
        <v>424.88</v>
      </c>
      <c r="AP2902">
        <v>80.13</v>
      </c>
      <c r="AQ2902">
        <v>666.02</v>
      </c>
      <c r="AR2902">
        <v>323.35000000000002</v>
      </c>
      <c r="AS2902">
        <v>189.59</v>
      </c>
      <c r="AT2902">
        <v>280.29000000000002</v>
      </c>
      <c r="AU2902">
        <v>212.05</v>
      </c>
      <c r="AV2902">
        <v>1181.47</v>
      </c>
      <c r="AW2902">
        <v>323.5</v>
      </c>
      <c r="AX2902" t="s">
        <v>111</v>
      </c>
      <c r="AY2902">
        <v>1068.6500000000001</v>
      </c>
      <c r="AZ2902">
        <v>2821.55</v>
      </c>
      <c r="BA2902">
        <v>269.02999999999997</v>
      </c>
      <c r="BB2902">
        <v>470.65</v>
      </c>
      <c r="BC2902">
        <v>2355.0500000000002</v>
      </c>
      <c r="BD2902">
        <v>1427.38</v>
      </c>
      <c r="BE2902">
        <v>572.19000000000005</v>
      </c>
      <c r="BF2902">
        <v>123.9</v>
      </c>
      <c r="BG2902">
        <v>7387.25</v>
      </c>
    </row>
    <row r="2903" spans="8:59" x14ac:dyDescent="0.25">
      <c r="H2903" s="1">
        <v>42409</v>
      </c>
      <c r="I2903">
        <v>1817.58</v>
      </c>
      <c r="J2903">
        <v>399.9</v>
      </c>
      <c r="K2903">
        <v>178.42</v>
      </c>
      <c r="L2903" t="s">
        <v>111</v>
      </c>
      <c r="M2903">
        <v>432.06</v>
      </c>
      <c r="N2903">
        <v>208.27</v>
      </c>
      <c r="O2903">
        <v>591.6</v>
      </c>
      <c r="P2903">
        <v>167.05</v>
      </c>
      <c r="Q2903">
        <v>70</v>
      </c>
      <c r="R2903">
        <v>22.09</v>
      </c>
      <c r="S2903">
        <v>854.05</v>
      </c>
      <c r="T2903">
        <v>366.85</v>
      </c>
      <c r="U2903">
        <v>513.03</v>
      </c>
      <c r="V2903">
        <v>274.97000000000003</v>
      </c>
      <c r="W2903">
        <v>555.85</v>
      </c>
      <c r="X2903">
        <v>884.2</v>
      </c>
      <c r="Y2903">
        <v>145.43</v>
      </c>
      <c r="Z2903">
        <v>100</v>
      </c>
      <c r="AA2903">
        <v>201.09</v>
      </c>
      <c r="AB2903">
        <v>2959.6</v>
      </c>
      <c r="AC2903">
        <v>2581.35</v>
      </c>
      <c r="AD2903">
        <v>826.35</v>
      </c>
      <c r="AE2903">
        <v>553.83000000000004</v>
      </c>
      <c r="AF2903">
        <v>677.05</v>
      </c>
      <c r="AG2903">
        <v>742.8</v>
      </c>
      <c r="AH2903">
        <v>3657.1</v>
      </c>
      <c r="AI2903">
        <v>46.57</v>
      </c>
      <c r="AJ2903">
        <v>5419.25</v>
      </c>
      <c r="AK2903">
        <v>104.88</v>
      </c>
      <c r="AL2903" t="s">
        <v>111</v>
      </c>
      <c r="AM2903">
        <v>868.35</v>
      </c>
      <c r="AN2903">
        <v>1435.2</v>
      </c>
      <c r="AO2903">
        <v>405.23</v>
      </c>
      <c r="AP2903">
        <v>79.849999999999994</v>
      </c>
      <c r="AQ2903">
        <v>658.41</v>
      </c>
      <c r="AR2903">
        <v>309.25</v>
      </c>
      <c r="AS2903">
        <v>190.36</v>
      </c>
      <c r="AT2903">
        <v>281.42</v>
      </c>
      <c r="AU2903">
        <v>210.4</v>
      </c>
      <c r="AV2903">
        <v>1140.7</v>
      </c>
      <c r="AW2903">
        <v>310.64999999999998</v>
      </c>
      <c r="AX2903" t="s">
        <v>111</v>
      </c>
      <c r="AY2903">
        <v>1033.6500000000001</v>
      </c>
      <c r="AZ2903">
        <v>2766.25</v>
      </c>
      <c r="BA2903">
        <v>260.2</v>
      </c>
      <c r="BB2903">
        <v>448.25</v>
      </c>
      <c r="BC2903">
        <v>2376.6</v>
      </c>
      <c r="BD2903">
        <v>1391.55</v>
      </c>
      <c r="BE2903">
        <v>566.96</v>
      </c>
      <c r="BF2903">
        <v>120.75</v>
      </c>
      <c r="BG2903">
        <v>7298.2</v>
      </c>
    </row>
    <row r="2904" spans="8:59" x14ac:dyDescent="0.25">
      <c r="H2904" s="1">
        <v>42410</v>
      </c>
      <c r="I2904">
        <v>1791</v>
      </c>
      <c r="J2904">
        <v>393.6</v>
      </c>
      <c r="K2904">
        <v>178.96</v>
      </c>
      <c r="L2904" t="s">
        <v>111</v>
      </c>
      <c r="M2904">
        <v>434.38</v>
      </c>
      <c r="N2904">
        <v>206</v>
      </c>
      <c r="O2904">
        <v>591.15</v>
      </c>
      <c r="P2904">
        <v>159</v>
      </c>
      <c r="Q2904">
        <v>66.900000000000006</v>
      </c>
      <c r="R2904">
        <v>22.11</v>
      </c>
      <c r="S2904">
        <v>855.75</v>
      </c>
      <c r="T2904">
        <v>370.4</v>
      </c>
      <c r="U2904">
        <v>506.48</v>
      </c>
      <c r="V2904">
        <v>279.18</v>
      </c>
      <c r="W2904">
        <v>538.6</v>
      </c>
      <c r="X2904">
        <v>876.55</v>
      </c>
      <c r="Y2904">
        <v>142.33000000000001</v>
      </c>
      <c r="Z2904">
        <v>102.26</v>
      </c>
      <c r="AA2904">
        <v>199.2</v>
      </c>
      <c r="AB2904">
        <v>2885.05</v>
      </c>
      <c r="AC2904">
        <v>2555.6</v>
      </c>
      <c r="AD2904">
        <v>824.55</v>
      </c>
      <c r="AE2904">
        <v>554.28</v>
      </c>
      <c r="AF2904">
        <v>667.35</v>
      </c>
      <c r="AG2904">
        <v>747.07</v>
      </c>
      <c r="AH2904">
        <v>3678.55</v>
      </c>
      <c r="AI2904">
        <v>44.92</v>
      </c>
      <c r="AJ2904">
        <v>5297.6</v>
      </c>
      <c r="AK2904">
        <v>103.96</v>
      </c>
      <c r="AL2904" t="s">
        <v>111</v>
      </c>
      <c r="AM2904">
        <v>835.1</v>
      </c>
      <c r="AN2904">
        <v>1447</v>
      </c>
      <c r="AO2904">
        <v>413.7</v>
      </c>
      <c r="AP2904">
        <v>80.63</v>
      </c>
      <c r="AQ2904">
        <v>647.86</v>
      </c>
      <c r="AR2904">
        <v>313.75</v>
      </c>
      <c r="AS2904">
        <v>188.41</v>
      </c>
      <c r="AT2904">
        <v>280.56</v>
      </c>
      <c r="AU2904">
        <v>202.85</v>
      </c>
      <c r="AV2904">
        <v>1134.4000000000001</v>
      </c>
      <c r="AW2904">
        <v>291.55</v>
      </c>
      <c r="AX2904" t="s">
        <v>111</v>
      </c>
      <c r="AY2904">
        <v>1017.65</v>
      </c>
      <c r="AZ2904">
        <v>2797.9</v>
      </c>
      <c r="BA2904">
        <v>263.52999999999997</v>
      </c>
      <c r="BB2904">
        <v>440.4</v>
      </c>
      <c r="BC2904">
        <v>2368.15</v>
      </c>
      <c r="BD2904">
        <v>1361</v>
      </c>
      <c r="BE2904">
        <v>571.51</v>
      </c>
      <c r="BF2904">
        <v>118.35</v>
      </c>
      <c r="BG2904">
        <v>7215.7</v>
      </c>
    </row>
    <row r="2905" spans="8:59" x14ac:dyDescent="0.25">
      <c r="H2905" s="1">
        <v>42411</v>
      </c>
      <c r="I2905">
        <v>1761.93</v>
      </c>
      <c r="J2905">
        <v>377.2</v>
      </c>
      <c r="K2905">
        <v>169.66</v>
      </c>
      <c r="L2905" t="s">
        <v>111</v>
      </c>
      <c r="M2905">
        <v>417.19</v>
      </c>
      <c r="N2905">
        <v>199.03</v>
      </c>
      <c r="O2905">
        <v>563.29999999999995</v>
      </c>
      <c r="P2905">
        <v>154.25</v>
      </c>
      <c r="Q2905">
        <v>63.7</v>
      </c>
      <c r="R2905">
        <v>21.06</v>
      </c>
      <c r="S2905">
        <v>830.4</v>
      </c>
      <c r="T2905">
        <v>356.35</v>
      </c>
      <c r="U2905">
        <v>487.65</v>
      </c>
      <c r="V2905">
        <v>272.58</v>
      </c>
      <c r="W2905">
        <v>540.85</v>
      </c>
      <c r="X2905">
        <v>855.7</v>
      </c>
      <c r="Y2905">
        <v>135.43</v>
      </c>
      <c r="Z2905">
        <v>100.16</v>
      </c>
      <c r="AA2905">
        <v>193.95</v>
      </c>
      <c r="AB2905">
        <v>2885.35</v>
      </c>
      <c r="AC2905">
        <v>2496.9</v>
      </c>
      <c r="AD2905">
        <v>802.6</v>
      </c>
      <c r="AE2905">
        <v>539.33000000000004</v>
      </c>
      <c r="AF2905">
        <v>628.95000000000005</v>
      </c>
      <c r="AG2905">
        <v>728.27</v>
      </c>
      <c r="AH2905">
        <v>3541.45</v>
      </c>
      <c r="AI2905">
        <v>42.16</v>
      </c>
      <c r="AJ2905">
        <v>5217.05</v>
      </c>
      <c r="AK2905">
        <v>100.79</v>
      </c>
      <c r="AL2905" t="s">
        <v>111</v>
      </c>
      <c r="AM2905">
        <v>811.15</v>
      </c>
      <c r="AN2905">
        <v>1422.8</v>
      </c>
      <c r="AO2905">
        <v>404</v>
      </c>
      <c r="AP2905">
        <v>76.89</v>
      </c>
      <c r="AQ2905">
        <v>617.91999999999996</v>
      </c>
      <c r="AR2905">
        <v>305.10000000000002</v>
      </c>
      <c r="AS2905">
        <v>181.14</v>
      </c>
      <c r="AT2905">
        <v>278.22000000000003</v>
      </c>
      <c r="AU2905">
        <v>186.85</v>
      </c>
      <c r="AV2905">
        <v>1098.97</v>
      </c>
      <c r="AW2905">
        <v>276.35000000000002</v>
      </c>
      <c r="AX2905" t="s">
        <v>111</v>
      </c>
      <c r="AY2905">
        <v>1019.55</v>
      </c>
      <c r="AZ2905">
        <v>2717.9</v>
      </c>
      <c r="BA2905">
        <v>258.47000000000003</v>
      </c>
      <c r="BB2905">
        <v>431.95</v>
      </c>
      <c r="BC2905">
        <v>2329.9</v>
      </c>
      <c r="BD2905">
        <v>1317</v>
      </c>
      <c r="BE2905">
        <v>565.96</v>
      </c>
      <c r="BF2905">
        <v>105.25</v>
      </c>
      <c r="BG2905">
        <v>6976.35</v>
      </c>
    </row>
    <row r="2906" spans="8:59" x14ac:dyDescent="0.25">
      <c r="H2906" s="1">
        <v>42412</v>
      </c>
      <c r="I2906">
        <v>1799.37</v>
      </c>
      <c r="J2906">
        <v>391.1</v>
      </c>
      <c r="K2906">
        <v>170.11</v>
      </c>
      <c r="L2906" t="s">
        <v>111</v>
      </c>
      <c r="M2906">
        <v>409.07</v>
      </c>
      <c r="N2906">
        <v>200.07</v>
      </c>
      <c r="O2906">
        <v>582.63</v>
      </c>
      <c r="P2906">
        <v>154.80000000000001</v>
      </c>
      <c r="Q2906">
        <v>60.9</v>
      </c>
      <c r="R2906">
        <v>20.399999999999999</v>
      </c>
      <c r="S2906">
        <v>847.35</v>
      </c>
      <c r="T2906">
        <v>355.85</v>
      </c>
      <c r="U2906">
        <v>485.7</v>
      </c>
      <c r="V2906">
        <v>257.60000000000002</v>
      </c>
      <c r="W2906">
        <v>528.6</v>
      </c>
      <c r="X2906">
        <v>854.9</v>
      </c>
      <c r="Y2906">
        <v>128.83000000000001</v>
      </c>
      <c r="Z2906">
        <v>100.55</v>
      </c>
      <c r="AA2906">
        <v>193.99</v>
      </c>
      <c r="AB2906">
        <v>2847.45</v>
      </c>
      <c r="AC2906">
        <v>2489.25</v>
      </c>
      <c r="AD2906">
        <v>812.6</v>
      </c>
      <c r="AE2906">
        <v>542.33000000000004</v>
      </c>
      <c r="AF2906">
        <v>622</v>
      </c>
      <c r="AG2906">
        <v>702.43</v>
      </c>
      <c r="AH2906">
        <v>3549.65</v>
      </c>
      <c r="AI2906">
        <v>39.86</v>
      </c>
      <c r="AJ2906">
        <v>5056.05</v>
      </c>
      <c r="AK2906">
        <v>103.29</v>
      </c>
      <c r="AL2906" t="s">
        <v>111</v>
      </c>
      <c r="AM2906">
        <v>811.95</v>
      </c>
      <c r="AN2906">
        <v>1404.65</v>
      </c>
      <c r="AO2906">
        <v>399.13</v>
      </c>
      <c r="AP2906">
        <v>77.819999999999993</v>
      </c>
      <c r="AQ2906">
        <v>599.66999999999996</v>
      </c>
      <c r="AR2906">
        <v>302.85000000000002</v>
      </c>
      <c r="AS2906">
        <v>175.95</v>
      </c>
      <c r="AT2906">
        <v>292.5</v>
      </c>
      <c r="AU2906">
        <v>178.05</v>
      </c>
      <c r="AV2906">
        <v>1113.3</v>
      </c>
      <c r="AW2906">
        <v>298.35000000000002</v>
      </c>
      <c r="AX2906" t="s">
        <v>111</v>
      </c>
      <c r="AY2906">
        <v>987.15</v>
      </c>
      <c r="AZ2906">
        <v>2767.75</v>
      </c>
      <c r="BA2906">
        <v>252.93</v>
      </c>
      <c r="BB2906">
        <v>430</v>
      </c>
      <c r="BC2906">
        <v>2304.4</v>
      </c>
      <c r="BD2906">
        <v>1282.0999999999999</v>
      </c>
      <c r="BE2906">
        <v>564.59</v>
      </c>
      <c r="BF2906">
        <v>104.3</v>
      </c>
      <c r="BG2906">
        <v>6980.95</v>
      </c>
    </row>
    <row r="2907" spans="8:59" x14ac:dyDescent="0.25">
      <c r="H2907" s="1">
        <v>42415</v>
      </c>
      <c r="I2907">
        <v>1877.23</v>
      </c>
      <c r="J2907">
        <v>417.65</v>
      </c>
      <c r="K2907">
        <v>172.35</v>
      </c>
      <c r="L2907" t="s">
        <v>111</v>
      </c>
      <c r="M2907">
        <v>427.21</v>
      </c>
      <c r="N2907">
        <v>202.47</v>
      </c>
      <c r="O2907">
        <v>613.4</v>
      </c>
      <c r="P2907">
        <v>167.85</v>
      </c>
      <c r="Q2907">
        <v>67</v>
      </c>
      <c r="R2907">
        <v>23.14</v>
      </c>
      <c r="S2907">
        <v>850.2</v>
      </c>
      <c r="T2907">
        <v>358.7</v>
      </c>
      <c r="U2907">
        <v>486.8</v>
      </c>
      <c r="V2907">
        <v>259.92</v>
      </c>
      <c r="W2907">
        <v>539.70000000000005</v>
      </c>
      <c r="X2907">
        <v>858.7</v>
      </c>
      <c r="Y2907">
        <v>133.57</v>
      </c>
      <c r="Z2907">
        <v>104.14</v>
      </c>
      <c r="AA2907">
        <v>197.16</v>
      </c>
      <c r="AB2907">
        <v>2859.05</v>
      </c>
      <c r="AC2907">
        <v>2507.35</v>
      </c>
      <c r="AD2907">
        <v>804.7</v>
      </c>
      <c r="AE2907">
        <v>545.88</v>
      </c>
      <c r="AF2907">
        <v>625.25</v>
      </c>
      <c r="AG2907">
        <v>766.27</v>
      </c>
      <c r="AH2907">
        <v>3711.25</v>
      </c>
      <c r="AI2907">
        <v>40.58</v>
      </c>
      <c r="AJ2907">
        <v>5057.75</v>
      </c>
      <c r="AK2907">
        <v>104</v>
      </c>
      <c r="AL2907" t="s">
        <v>111</v>
      </c>
      <c r="AM2907">
        <v>823.7</v>
      </c>
      <c r="AN2907">
        <v>1444.6</v>
      </c>
      <c r="AO2907">
        <v>413.55</v>
      </c>
      <c r="AP2907">
        <v>78.02</v>
      </c>
      <c r="AQ2907">
        <v>621</v>
      </c>
      <c r="AR2907">
        <v>324.25</v>
      </c>
      <c r="AS2907">
        <v>185</v>
      </c>
      <c r="AT2907">
        <v>287.41000000000003</v>
      </c>
      <c r="AU2907">
        <v>191.15</v>
      </c>
      <c r="AV2907">
        <v>1134.58</v>
      </c>
      <c r="AW2907">
        <v>317.25</v>
      </c>
      <c r="AX2907" t="s">
        <v>111</v>
      </c>
      <c r="AY2907">
        <v>992.75</v>
      </c>
      <c r="AZ2907">
        <v>2802.35</v>
      </c>
      <c r="BA2907">
        <v>270</v>
      </c>
      <c r="BB2907">
        <v>430.3</v>
      </c>
      <c r="BC2907">
        <v>2342.1</v>
      </c>
      <c r="BD2907">
        <v>1332.95</v>
      </c>
      <c r="BE2907">
        <v>579.35</v>
      </c>
      <c r="BF2907">
        <v>106</v>
      </c>
      <c r="BG2907">
        <v>7162.95</v>
      </c>
    </row>
    <row r="2908" spans="8:59" x14ac:dyDescent="0.25">
      <c r="H2908" s="1">
        <v>42416</v>
      </c>
      <c r="I2908">
        <v>1869.03</v>
      </c>
      <c r="J2908">
        <v>405.8</v>
      </c>
      <c r="K2908">
        <v>170.38</v>
      </c>
      <c r="L2908" t="s">
        <v>111</v>
      </c>
      <c r="M2908">
        <v>419.9</v>
      </c>
      <c r="N2908">
        <v>197</v>
      </c>
      <c r="O2908">
        <v>603.03</v>
      </c>
      <c r="P2908">
        <v>156.4</v>
      </c>
      <c r="Q2908">
        <v>64.849999999999994</v>
      </c>
      <c r="R2908">
        <v>22.97</v>
      </c>
      <c r="S2908">
        <v>827.8</v>
      </c>
      <c r="T2908">
        <v>347.55</v>
      </c>
      <c r="U2908">
        <v>486.73</v>
      </c>
      <c r="V2908">
        <v>250.33</v>
      </c>
      <c r="W2908">
        <v>524.04999999999995</v>
      </c>
      <c r="X2908">
        <v>840.3</v>
      </c>
      <c r="Y2908">
        <v>133.30000000000001</v>
      </c>
      <c r="Z2908">
        <v>103.37</v>
      </c>
      <c r="AA2908">
        <v>197.48</v>
      </c>
      <c r="AB2908">
        <v>2855.65</v>
      </c>
      <c r="AC2908">
        <v>2512.5</v>
      </c>
      <c r="AD2908">
        <v>803.2</v>
      </c>
      <c r="AE2908">
        <v>539.58000000000004</v>
      </c>
      <c r="AF2908">
        <v>620.25</v>
      </c>
      <c r="AG2908">
        <v>736</v>
      </c>
      <c r="AH2908">
        <v>3705.2</v>
      </c>
      <c r="AI2908">
        <v>39.15</v>
      </c>
      <c r="AJ2908">
        <v>5049.8</v>
      </c>
      <c r="AK2908">
        <v>106.46</v>
      </c>
      <c r="AL2908" t="s">
        <v>111</v>
      </c>
      <c r="AM2908">
        <v>834.8</v>
      </c>
      <c r="AN2908">
        <v>1424.2</v>
      </c>
      <c r="AO2908">
        <v>412.15</v>
      </c>
      <c r="AP2908">
        <v>78.36</v>
      </c>
      <c r="AQ2908">
        <v>601.14</v>
      </c>
      <c r="AR2908">
        <v>317.89999999999998</v>
      </c>
      <c r="AS2908">
        <v>178.73</v>
      </c>
      <c r="AT2908">
        <v>284.17</v>
      </c>
      <c r="AU2908">
        <v>200.35</v>
      </c>
      <c r="AV2908">
        <v>1132.78</v>
      </c>
      <c r="AW2908">
        <v>301.14999999999998</v>
      </c>
      <c r="AX2908" t="s">
        <v>111</v>
      </c>
      <c r="AY2908">
        <v>969.75</v>
      </c>
      <c r="AZ2908">
        <v>2787.6</v>
      </c>
      <c r="BA2908">
        <v>268.97000000000003</v>
      </c>
      <c r="BB2908">
        <v>422.85</v>
      </c>
      <c r="BC2908">
        <v>2329.85</v>
      </c>
      <c r="BD2908">
        <v>1312.95</v>
      </c>
      <c r="BE2908">
        <v>574.13</v>
      </c>
      <c r="BF2908">
        <v>102.65</v>
      </c>
      <c r="BG2908">
        <v>7048.25</v>
      </c>
    </row>
    <row r="2909" spans="8:59" x14ac:dyDescent="0.25">
      <c r="H2909" s="1">
        <v>42417</v>
      </c>
      <c r="I2909">
        <v>1880.25</v>
      </c>
      <c r="J2909">
        <v>403.1</v>
      </c>
      <c r="K2909">
        <v>170.12</v>
      </c>
      <c r="L2909" t="s">
        <v>111</v>
      </c>
      <c r="M2909">
        <v>429.85</v>
      </c>
      <c r="N2909">
        <v>199.9</v>
      </c>
      <c r="O2909">
        <v>600.20000000000005</v>
      </c>
      <c r="P2909">
        <v>158.94999999999999</v>
      </c>
      <c r="Q2909">
        <v>65.8</v>
      </c>
      <c r="R2909">
        <v>23.57</v>
      </c>
      <c r="S2909">
        <v>855.8</v>
      </c>
      <c r="T2909">
        <v>326.85000000000002</v>
      </c>
      <c r="U2909">
        <v>487.45</v>
      </c>
      <c r="V2909">
        <v>260.32</v>
      </c>
      <c r="W2909">
        <v>519.1</v>
      </c>
      <c r="X2909">
        <v>856</v>
      </c>
      <c r="Y2909">
        <v>133.57</v>
      </c>
      <c r="Z2909">
        <v>104.75</v>
      </c>
      <c r="AA2909">
        <v>197.61</v>
      </c>
      <c r="AB2909">
        <v>2960.7</v>
      </c>
      <c r="AC2909">
        <v>2524.5500000000002</v>
      </c>
      <c r="AD2909">
        <v>812.55</v>
      </c>
      <c r="AE2909">
        <v>548.91999999999996</v>
      </c>
      <c r="AF2909">
        <v>625.29999999999995</v>
      </c>
      <c r="AG2909">
        <v>748.3</v>
      </c>
      <c r="AH2909">
        <v>3749.15</v>
      </c>
      <c r="AI2909">
        <v>39.15</v>
      </c>
      <c r="AJ2909">
        <v>5072.7</v>
      </c>
      <c r="AK2909">
        <v>106.67</v>
      </c>
      <c r="AL2909" t="s">
        <v>111</v>
      </c>
      <c r="AM2909">
        <v>831.55</v>
      </c>
      <c r="AN2909">
        <v>1421.8</v>
      </c>
      <c r="AO2909">
        <v>412.4</v>
      </c>
      <c r="AP2909">
        <v>78.53</v>
      </c>
      <c r="AQ2909">
        <v>611.1</v>
      </c>
      <c r="AR2909">
        <v>312.8</v>
      </c>
      <c r="AS2909">
        <v>173.41</v>
      </c>
      <c r="AT2909">
        <v>288</v>
      </c>
      <c r="AU2909">
        <v>212.5</v>
      </c>
      <c r="AV2909">
        <v>1137.78</v>
      </c>
      <c r="AW2909">
        <v>310.14999999999998</v>
      </c>
      <c r="AX2909" t="s">
        <v>111</v>
      </c>
      <c r="AY2909">
        <v>988.5</v>
      </c>
      <c r="AZ2909">
        <v>2776.55</v>
      </c>
      <c r="BA2909">
        <v>263.73</v>
      </c>
      <c r="BB2909">
        <v>429.55</v>
      </c>
      <c r="BC2909">
        <v>2357.4499999999998</v>
      </c>
      <c r="BD2909">
        <v>1326.1</v>
      </c>
      <c r="BE2909">
        <v>576.58000000000004</v>
      </c>
      <c r="BF2909">
        <v>104</v>
      </c>
      <c r="BG2909">
        <v>7108.45</v>
      </c>
    </row>
    <row r="2910" spans="8:59" x14ac:dyDescent="0.25">
      <c r="H2910" s="1">
        <v>42418</v>
      </c>
      <c r="I2910">
        <v>1869.46</v>
      </c>
      <c r="J2910">
        <v>398.05</v>
      </c>
      <c r="K2910">
        <v>172.1</v>
      </c>
      <c r="L2910" t="s">
        <v>111</v>
      </c>
      <c r="M2910">
        <v>424.21</v>
      </c>
      <c r="N2910">
        <v>203.63</v>
      </c>
      <c r="O2910">
        <v>606.79999999999995</v>
      </c>
      <c r="P2910">
        <v>159.80000000000001</v>
      </c>
      <c r="Q2910">
        <v>68.900000000000006</v>
      </c>
      <c r="R2910">
        <v>23.53</v>
      </c>
      <c r="S2910">
        <v>870.45</v>
      </c>
      <c r="T2910">
        <v>333.65</v>
      </c>
      <c r="U2910">
        <v>494.73</v>
      </c>
      <c r="V2910">
        <v>263.25</v>
      </c>
      <c r="W2910">
        <v>524.4</v>
      </c>
      <c r="X2910">
        <v>835.25</v>
      </c>
      <c r="Y2910">
        <v>139.4</v>
      </c>
      <c r="Z2910">
        <v>105.68</v>
      </c>
      <c r="AA2910">
        <v>202.99</v>
      </c>
      <c r="AB2910">
        <v>3103.6</v>
      </c>
      <c r="AC2910">
        <v>2617.75</v>
      </c>
      <c r="AD2910">
        <v>827.4</v>
      </c>
      <c r="AE2910">
        <v>561.70000000000005</v>
      </c>
      <c r="AF2910">
        <v>635.54999999999995</v>
      </c>
      <c r="AG2910">
        <v>766.43</v>
      </c>
      <c r="AH2910">
        <v>3653.25</v>
      </c>
      <c r="AI2910">
        <v>38.869999999999997</v>
      </c>
      <c r="AJ2910">
        <v>5182.8500000000004</v>
      </c>
      <c r="AK2910">
        <v>106.25</v>
      </c>
      <c r="AL2910" t="s">
        <v>111</v>
      </c>
      <c r="AM2910">
        <v>847.7</v>
      </c>
      <c r="AN2910">
        <v>1429.9</v>
      </c>
      <c r="AO2910">
        <v>421.98</v>
      </c>
      <c r="AP2910">
        <v>78.67</v>
      </c>
      <c r="AQ2910">
        <v>616.4</v>
      </c>
      <c r="AR2910">
        <v>317.60000000000002</v>
      </c>
      <c r="AS2910">
        <v>178.32</v>
      </c>
      <c r="AT2910">
        <v>289.48</v>
      </c>
      <c r="AU2910">
        <v>210.4</v>
      </c>
      <c r="AV2910">
        <v>1157.93</v>
      </c>
      <c r="AW2910">
        <v>314</v>
      </c>
      <c r="AX2910" t="s">
        <v>111</v>
      </c>
      <c r="AY2910">
        <v>975.35</v>
      </c>
      <c r="AZ2910">
        <v>2795.1</v>
      </c>
      <c r="BA2910">
        <v>262.47000000000003</v>
      </c>
      <c r="BB2910">
        <v>429.4</v>
      </c>
      <c r="BC2910">
        <v>2406.4</v>
      </c>
      <c r="BD2910">
        <v>1376.75</v>
      </c>
      <c r="BE2910">
        <v>575.36</v>
      </c>
      <c r="BF2910">
        <v>104.55</v>
      </c>
      <c r="BG2910">
        <v>7191.75</v>
      </c>
    </row>
    <row r="2911" spans="8:59" x14ac:dyDescent="0.25">
      <c r="H2911" s="1">
        <v>42419</v>
      </c>
      <c r="I2911">
        <v>1862.65</v>
      </c>
      <c r="J2911">
        <v>392.5</v>
      </c>
      <c r="K2911">
        <v>167.31</v>
      </c>
      <c r="L2911" t="s">
        <v>111</v>
      </c>
      <c r="M2911">
        <v>426.12</v>
      </c>
      <c r="N2911">
        <v>203.03</v>
      </c>
      <c r="O2911">
        <v>615.13</v>
      </c>
      <c r="P2911">
        <v>164.7</v>
      </c>
      <c r="Q2911">
        <v>69.05</v>
      </c>
      <c r="R2911">
        <v>23.76</v>
      </c>
      <c r="S2911">
        <v>864.2</v>
      </c>
      <c r="T2911">
        <v>334.7</v>
      </c>
      <c r="U2911">
        <v>494.65</v>
      </c>
      <c r="V2911">
        <v>255.28</v>
      </c>
      <c r="W2911">
        <v>524.65</v>
      </c>
      <c r="X2911">
        <v>854.7</v>
      </c>
      <c r="Y2911">
        <v>140.77000000000001</v>
      </c>
      <c r="Z2911">
        <v>108.35</v>
      </c>
      <c r="AA2911">
        <v>205.26</v>
      </c>
      <c r="AB2911">
        <v>3058.8</v>
      </c>
      <c r="AC2911">
        <v>2706.2</v>
      </c>
      <c r="AD2911">
        <v>827.6</v>
      </c>
      <c r="AE2911">
        <v>563.63</v>
      </c>
      <c r="AF2911">
        <v>631.20000000000005</v>
      </c>
      <c r="AG2911">
        <v>767</v>
      </c>
      <c r="AH2911">
        <v>3579.15</v>
      </c>
      <c r="AI2911">
        <v>39.090000000000003</v>
      </c>
      <c r="AJ2911">
        <v>5209.7</v>
      </c>
      <c r="AK2911">
        <v>108.17</v>
      </c>
      <c r="AL2911" t="s">
        <v>111</v>
      </c>
      <c r="AM2911">
        <v>841.5</v>
      </c>
      <c r="AN2911">
        <v>1428.7</v>
      </c>
      <c r="AO2911">
        <v>425.78</v>
      </c>
      <c r="AP2911">
        <v>79.31</v>
      </c>
      <c r="AQ2911">
        <v>604.80999999999995</v>
      </c>
      <c r="AR2911">
        <v>312.25</v>
      </c>
      <c r="AS2911">
        <v>180.73</v>
      </c>
      <c r="AT2911">
        <v>293.86</v>
      </c>
      <c r="AU2911">
        <v>209.4</v>
      </c>
      <c r="AV2911">
        <v>1159.83</v>
      </c>
      <c r="AW2911">
        <v>318.2</v>
      </c>
      <c r="AX2911" t="s">
        <v>111</v>
      </c>
      <c r="AY2911">
        <v>995.65</v>
      </c>
      <c r="AZ2911">
        <v>2844.7</v>
      </c>
      <c r="BA2911">
        <v>265.37</v>
      </c>
      <c r="BB2911">
        <v>440.5</v>
      </c>
      <c r="BC2911">
        <v>2455.8000000000002</v>
      </c>
      <c r="BD2911">
        <v>1362.25</v>
      </c>
      <c r="BE2911">
        <v>571.88</v>
      </c>
      <c r="BF2911">
        <v>107.3</v>
      </c>
      <c r="BG2911">
        <v>7210.75</v>
      </c>
    </row>
    <row r="2912" spans="8:59" x14ac:dyDescent="0.25">
      <c r="H2912" s="1">
        <v>42422</v>
      </c>
      <c r="I2912">
        <v>1891.87</v>
      </c>
      <c r="J2912">
        <v>397.15</v>
      </c>
      <c r="K2912">
        <v>163.03</v>
      </c>
      <c r="L2912" t="s">
        <v>111</v>
      </c>
      <c r="M2912">
        <v>434.22</v>
      </c>
      <c r="N2912">
        <v>199.9</v>
      </c>
      <c r="O2912">
        <v>618.53</v>
      </c>
      <c r="P2912">
        <v>164.95</v>
      </c>
      <c r="Q2912">
        <v>69.5</v>
      </c>
      <c r="R2912">
        <v>23.95</v>
      </c>
      <c r="S2912">
        <v>882.45</v>
      </c>
      <c r="T2912">
        <v>337.9</v>
      </c>
      <c r="U2912">
        <v>494.38</v>
      </c>
      <c r="V2912">
        <v>253.13</v>
      </c>
      <c r="W2912">
        <v>530.5</v>
      </c>
      <c r="X2912">
        <v>870.85</v>
      </c>
      <c r="Y2912">
        <v>142.93</v>
      </c>
      <c r="Z2912">
        <v>110.27</v>
      </c>
      <c r="AA2912">
        <v>203.53</v>
      </c>
      <c r="AB2912">
        <v>3108</v>
      </c>
      <c r="AC2912">
        <v>2702.55</v>
      </c>
      <c r="AD2912">
        <v>861.65</v>
      </c>
      <c r="AE2912">
        <v>563.33000000000004</v>
      </c>
      <c r="AF2912">
        <v>640.20000000000005</v>
      </c>
      <c r="AG2912">
        <v>766.5</v>
      </c>
      <c r="AH2912">
        <v>3520.8</v>
      </c>
      <c r="AI2912">
        <v>38.68</v>
      </c>
      <c r="AJ2912">
        <v>5279.35</v>
      </c>
      <c r="AK2912">
        <v>105.83</v>
      </c>
      <c r="AL2912" t="s">
        <v>111</v>
      </c>
      <c r="AM2912">
        <v>844.6</v>
      </c>
      <c r="AN2912">
        <v>1428.1</v>
      </c>
      <c r="AO2912">
        <v>422.98</v>
      </c>
      <c r="AP2912">
        <v>78.55</v>
      </c>
      <c r="AQ2912">
        <v>600.25</v>
      </c>
      <c r="AR2912">
        <v>313.89999999999998</v>
      </c>
      <c r="AS2912">
        <v>180.41</v>
      </c>
      <c r="AT2912">
        <v>296.60000000000002</v>
      </c>
      <c r="AU2912">
        <v>205.9</v>
      </c>
      <c r="AV2912">
        <v>1157.95</v>
      </c>
      <c r="AW2912">
        <v>318.85000000000002</v>
      </c>
      <c r="AX2912" t="s">
        <v>111</v>
      </c>
      <c r="AY2912">
        <v>991.4</v>
      </c>
      <c r="AZ2912">
        <v>2923.1</v>
      </c>
      <c r="BA2912">
        <v>263.13</v>
      </c>
      <c r="BB2912">
        <v>431.7</v>
      </c>
      <c r="BC2912">
        <v>2476.75</v>
      </c>
      <c r="BD2912">
        <v>1399.68</v>
      </c>
      <c r="BE2912">
        <v>581.1</v>
      </c>
      <c r="BF2912">
        <v>109.1</v>
      </c>
      <c r="BG2912">
        <v>7234.55</v>
      </c>
    </row>
    <row r="2913" spans="8:59" x14ac:dyDescent="0.25">
      <c r="H2913" s="1">
        <v>42423</v>
      </c>
      <c r="I2913">
        <v>1900.38</v>
      </c>
      <c r="J2913">
        <v>385.15</v>
      </c>
      <c r="K2913">
        <v>161.58000000000001</v>
      </c>
      <c r="L2913" t="s">
        <v>111</v>
      </c>
      <c r="M2913">
        <v>428.52</v>
      </c>
      <c r="N2913">
        <v>195.87</v>
      </c>
      <c r="O2913">
        <v>604.35</v>
      </c>
      <c r="P2913">
        <v>158.5</v>
      </c>
      <c r="Q2913">
        <v>68.5</v>
      </c>
      <c r="R2913">
        <v>23.79</v>
      </c>
      <c r="S2913">
        <v>871.1</v>
      </c>
      <c r="T2913">
        <v>329.45</v>
      </c>
      <c r="U2913">
        <v>485.03</v>
      </c>
      <c r="V2913">
        <v>245.35</v>
      </c>
      <c r="W2913">
        <v>522.6</v>
      </c>
      <c r="X2913">
        <v>877.1</v>
      </c>
      <c r="Y2913">
        <v>143.07</v>
      </c>
      <c r="Z2913">
        <v>112.4</v>
      </c>
      <c r="AA2913">
        <v>202.48</v>
      </c>
      <c r="AB2913">
        <v>3080.9</v>
      </c>
      <c r="AC2913">
        <v>2661.15</v>
      </c>
      <c r="AD2913">
        <v>836.85</v>
      </c>
      <c r="AE2913">
        <v>561.95000000000005</v>
      </c>
      <c r="AF2913">
        <v>623</v>
      </c>
      <c r="AG2913">
        <v>753.43</v>
      </c>
      <c r="AH2913">
        <v>3487.4</v>
      </c>
      <c r="AI2913">
        <v>37.81</v>
      </c>
      <c r="AJ2913">
        <v>5192.25</v>
      </c>
      <c r="AK2913">
        <v>103.17</v>
      </c>
      <c r="AL2913" t="s">
        <v>111</v>
      </c>
      <c r="AM2913">
        <v>839.65</v>
      </c>
      <c r="AN2913">
        <v>1437.25</v>
      </c>
      <c r="AO2913">
        <v>414.48</v>
      </c>
      <c r="AP2913">
        <v>77.12</v>
      </c>
      <c r="AQ2913">
        <v>589.49</v>
      </c>
      <c r="AR2913">
        <v>301.10000000000002</v>
      </c>
      <c r="AS2913">
        <v>174.55</v>
      </c>
      <c r="AT2913">
        <v>289.57</v>
      </c>
      <c r="AU2913">
        <v>204.2</v>
      </c>
      <c r="AV2913">
        <v>1132</v>
      </c>
      <c r="AW2913">
        <v>318.55</v>
      </c>
      <c r="AX2913" t="s">
        <v>111</v>
      </c>
      <c r="AY2913">
        <v>980</v>
      </c>
      <c r="AZ2913">
        <v>2816.35</v>
      </c>
      <c r="BA2913">
        <v>262.89999999999998</v>
      </c>
      <c r="BB2913">
        <v>428.6</v>
      </c>
      <c r="BC2913">
        <v>2396.4499999999998</v>
      </c>
      <c r="BD2913">
        <v>1401.13</v>
      </c>
      <c r="BE2913">
        <v>568.57000000000005</v>
      </c>
      <c r="BF2913">
        <v>106.65</v>
      </c>
      <c r="BG2913">
        <v>7109.55</v>
      </c>
    </row>
    <row r="2914" spans="8:59" x14ac:dyDescent="0.25">
      <c r="H2914" s="1">
        <v>42424</v>
      </c>
      <c r="I2914">
        <v>1909.47</v>
      </c>
      <c r="J2914">
        <v>386.65</v>
      </c>
      <c r="K2914">
        <v>161.6</v>
      </c>
      <c r="L2914" t="s">
        <v>111</v>
      </c>
      <c r="M2914">
        <v>429.87</v>
      </c>
      <c r="N2914">
        <v>191.73</v>
      </c>
      <c r="O2914">
        <v>609.29999999999995</v>
      </c>
      <c r="P2914">
        <v>156.30000000000001</v>
      </c>
      <c r="Q2914">
        <v>66.400000000000006</v>
      </c>
      <c r="R2914">
        <v>23.26</v>
      </c>
      <c r="S2914">
        <v>854.55</v>
      </c>
      <c r="T2914">
        <v>326.95</v>
      </c>
      <c r="U2914">
        <v>474.8</v>
      </c>
      <c r="V2914">
        <v>256.3</v>
      </c>
      <c r="W2914">
        <v>513.95000000000005</v>
      </c>
      <c r="X2914">
        <v>881.8</v>
      </c>
      <c r="Y2914">
        <v>139.6</v>
      </c>
      <c r="Z2914">
        <v>110.95</v>
      </c>
      <c r="AA2914">
        <v>200.23</v>
      </c>
      <c r="AB2914">
        <v>3013.2</v>
      </c>
      <c r="AC2914">
        <v>2621.25</v>
      </c>
      <c r="AD2914">
        <v>836.75</v>
      </c>
      <c r="AE2914">
        <v>562.66999999999996</v>
      </c>
      <c r="AF2914">
        <v>618.75</v>
      </c>
      <c r="AG2914">
        <v>741.93</v>
      </c>
      <c r="AH2914">
        <v>3489.7</v>
      </c>
      <c r="AI2914">
        <v>37.94</v>
      </c>
      <c r="AJ2914">
        <v>5199.3999999999996</v>
      </c>
      <c r="AK2914">
        <v>98.88</v>
      </c>
      <c r="AL2914" t="s">
        <v>111</v>
      </c>
      <c r="AM2914">
        <v>821.9</v>
      </c>
      <c r="AN2914">
        <v>1438.65</v>
      </c>
      <c r="AO2914">
        <v>405.53</v>
      </c>
      <c r="AP2914">
        <v>78.58</v>
      </c>
      <c r="AQ2914">
        <v>581.41999999999996</v>
      </c>
      <c r="AR2914">
        <v>295.25</v>
      </c>
      <c r="AS2914">
        <v>170</v>
      </c>
      <c r="AT2914">
        <v>291.95999999999998</v>
      </c>
      <c r="AU2914">
        <v>200.15</v>
      </c>
      <c r="AV2914">
        <v>1105.47</v>
      </c>
      <c r="AW2914">
        <v>306.3</v>
      </c>
      <c r="AX2914" t="s">
        <v>111</v>
      </c>
      <c r="AY2914">
        <v>941.9</v>
      </c>
      <c r="AZ2914">
        <v>2797.35</v>
      </c>
      <c r="BA2914">
        <v>252.47</v>
      </c>
      <c r="BB2914">
        <v>422.05</v>
      </c>
      <c r="BC2914">
        <v>2337.4</v>
      </c>
      <c r="BD2914">
        <v>1376.7</v>
      </c>
      <c r="BE2914">
        <v>561.9</v>
      </c>
      <c r="BF2914">
        <v>106.7</v>
      </c>
      <c r="BG2914">
        <v>7018.7</v>
      </c>
    </row>
    <row r="2915" spans="8:59" x14ac:dyDescent="0.25">
      <c r="H2915" s="1">
        <v>42425</v>
      </c>
      <c r="I2915">
        <v>1888.88</v>
      </c>
      <c r="J2915">
        <v>378.2</v>
      </c>
      <c r="K2915">
        <v>160.04</v>
      </c>
      <c r="L2915" t="s">
        <v>111</v>
      </c>
      <c r="M2915">
        <v>426.01</v>
      </c>
      <c r="N2915">
        <v>190.8</v>
      </c>
      <c r="O2915">
        <v>614.53</v>
      </c>
      <c r="P2915">
        <v>151.80000000000001</v>
      </c>
      <c r="Q2915">
        <v>67.150000000000006</v>
      </c>
      <c r="R2915">
        <v>23.28</v>
      </c>
      <c r="S2915">
        <v>875.35</v>
      </c>
      <c r="T2915">
        <v>323.75</v>
      </c>
      <c r="U2915">
        <v>471.33</v>
      </c>
      <c r="V2915">
        <v>254.72</v>
      </c>
      <c r="W2915">
        <v>519</v>
      </c>
      <c r="X2915">
        <v>861.7</v>
      </c>
      <c r="Y2915">
        <v>144.16999999999999</v>
      </c>
      <c r="Z2915">
        <v>112.57</v>
      </c>
      <c r="AA2915">
        <v>200.19</v>
      </c>
      <c r="AB2915">
        <v>2994.45</v>
      </c>
      <c r="AC2915">
        <v>2621.35</v>
      </c>
      <c r="AD2915">
        <v>842.8</v>
      </c>
      <c r="AE2915">
        <v>555.15</v>
      </c>
      <c r="AF2915">
        <v>606.85</v>
      </c>
      <c r="AG2915">
        <v>724.3</v>
      </c>
      <c r="AH2915">
        <v>3414.15</v>
      </c>
      <c r="AI2915">
        <v>37.380000000000003</v>
      </c>
      <c r="AJ2915">
        <v>5142.8999999999996</v>
      </c>
      <c r="AK2915">
        <v>98.75</v>
      </c>
      <c r="AL2915" t="s">
        <v>111</v>
      </c>
      <c r="AM2915">
        <v>807.75</v>
      </c>
      <c r="AN2915">
        <v>1444.7</v>
      </c>
      <c r="AO2915">
        <v>404.38</v>
      </c>
      <c r="AP2915">
        <v>74.11</v>
      </c>
      <c r="AQ2915">
        <v>575.29</v>
      </c>
      <c r="AR2915">
        <v>299.39999999999998</v>
      </c>
      <c r="AS2915">
        <v>166.36</v>
      </c>
      <c r="AT2915">
        <v>290.7</v>
      </c>
      <c r="AU2915">
        <v>198.45</v>
      </c>
      <c r="AV2915">
        <v>1106.43</v>
      </c>
      <c r="AW2915">
        <v>298.2</v>
      </c>
      <c r="AX2915" t="s">
        <v>111</v>
      </c>
      <c r="AY2915">
        <v>940.85</v>
      </c>
      <c r="AZ2915">
        <v>2779.1</v>
      </c>
      <c r="BA2915">
        <v>254.8</v>
      </c>
      <c r="BB2915">
        <v>416.3</v>
      </c>
      <c r="BC2915">
        <v>2322</v>
      </c>
      <c r="BD2915">
        <v>1342.98</v>
      </c>
      <c r="BE2915">
        <v>550.83000000000004</v>
      </c>
      <c r="BF2915">
        <v>106.2</v>
      </c>
      <c r="BG2915">
        <v>6970.6</v>
      </c>
    </row>
    <row r="2916" spans="8:59" x14ac:dyDescent="0.25">
      <c r="H2916" s="1">
        <v>42426</v>
      </c>
      <c r="I2916">
        <v>1888.55</v>
      </c>
      <c r="J2916">
        <v>386.35</v>
      </c>
      <c r="K2916">
        <v>160.16999999999999</v>
      </c>
      <c r="L2916" t="s">
        <v>111</v>
      </c>
      <c r="M2916">
        <v>428.83</v>
      </c>
      <c r="N2916">
        <v>193.97</v>
      </c>
      <c r="O2916">
        <v>615.03</v>
      </c>
      <c r="P2916">
        <v>155.9</v>
      </c>
      <c r="Q2916">
        <v>69.45</v>
      </c>
      <c r="R2916">
        <v>23.31</v>
      </c>
      <c r="S2916">
        <v>871.9</v>
      </c>
      <c r="T2916">
        <v>330.15</v>
      </c>
      <c r="U2916">
        <v>480.5</v>
      </c>
      <c r="V2916">
        <v>254.9</v>
      </c>
      <c r="W2916">
        <v>524</v>
      </c>
      <c r="X2916">
        <v>862.55</v>
      </c>
      <c r="Y2916">
        <v>144.03</v>
      </c>
      <c r="Z2916">
        <v>109.91</v>
      </c>
      <c r="AA2916">
        <v>198.94</v>
      </c>
      <c r="AB2916">
        <v>2994.05</v>
      </c>
      <c r="AC2916">
        <v>2555.4</v>
      </c>
      <c r="AD2916">
        <v>849.9</v>
      </c>
      <c r="AE2916">
        <v>560.58000000000004</v>
      </c>
      <c r="AF2916">
        <v>615.75</v>
      </c>
      <c r="AG2916">
        <v>740.43</v>
      </c>
      <c r="AH2916">
        <v>3409.2</v>
      </c>
      <c r="AI2916">
        <v>37.57</v>
      </c>
      <c r="AJ2916">
        <v>5111.2</v>
      </c>
      <c r="AK2916">
        <v>101.29</v>
      </c>
      <c r="AL2916" t="s">
        <v>111</v>
      </c>
      <c r="AM2916">
        <v>816.35</v>
      </c>
      <c r="AN2916">
        <v>1433.6</v>
      </c>
      <c r="AO2916">
        <v>412.33</v>
      </c>
      <c r="AP2916">
        <v>75.180000000000007</v>
      </c>
      <c r="AQ2916">
        <v>580.85</v>
      </c>
      <c r="AR2916">
        <v>311.45</v>
      </c>
      <c r="AS2916">
        <v>168</v>
      </c>
      <c r="AT2916">
        <v>286.55</v>
      </c>
      <c r="AU2916">
        <v>200.1</v>
      </c>
      <c r="AV2916">
        <v>1105.25</v>
      </c>
      <c r="AW2916">
        <v>301.8</v>
      </c>
      <c r="AX2916" t="s">
        <v>111</v>
      </c>
      <c r="AY2916">
        <v>934.05</v>
      </c>
      <c r="AZ2916">
        <v>2770.95</v>
      </c>
      <c r="BA2916">
        <v>252.37</v>
      </c>
      <c r="BB2916">
        <v>417.75</v>
      </c>
      <c r="BC2916">
        <v>2238.1</v>
      </c>
      <c r="BD2916">
        <v>1356.23</v>
      </c>
      <c r="BE2916">
        <v>550.69000000000005</v>
      </c>
      <c r="BF2916">
        <v>104.75</v>
      </c>
      <c r="BG2916">
        <v>7029.75</v>
      </c>
    </row>
    <row r="2917" spans="8:59" x14ac:dyDescent="0.25">
      <c r="H2917" s="1">
        <v>42429</v>
      </c>
      <c r="I2917">
        <v>1890.06</v>
      </c>
      <c r="J2917">
        <v>375.75</v>
      </c>
      <c r="K2917">
        <v>161.19</v>
      </c>
      <c r="L2917" t="s">
        <v>111</v>
      </c>
      <c r="M2917">
        <v>436.19</v>
      </c>
      <c r="N2917">
        <v>197.1</v>
      </c>
      <c r="O2917">
        <v>614.04999999999995</v>
      </c>
      <c r="P2917">
        <v>158.75</v>
      </c>
      <c r="Q2917">
        <v>68.75</v>
      </c>
      <c r="R2917">
        <v>23.37</v>
      </c>
      <c r="S2917">
        <v>853.9</v>
      </c>
      <c r="T2917">
        <v>316.8</v>
      </c>
      <c r="U2917">
        <v>485.93</v>
      </c>
      <c r="V2917">
        <v>256.42</v>
      </c>
      <c r="W2917">
        <v>514.15</v>
      </c>
      <c r="X2917">
        <v>846.1</v>
      </c>
      <c r="Y2917">
        <v>129.4</v>
      </c>
      <c r="Z2917">
        <v>112.65</v>
      </c>
      <c r="AA2917">
        <v>195.09</v>
      </c>
      <c r="AB2917">
        <v>3036.25</v>
      </c>
      <c r="AC2917">
        <v>2499.9</v>
      </c>
      <c r="AD2917">
        <v>830.4</v>
      </c>
      <c r="AE2917">
        <v>542.03</v>
      </c>
      <c r="AF2917">
        <v>630.4</v>
      </c>
      <c r="AG2917">
        <v>717.33</v>
      </c>
      <c r="AH2917">
        <v>3236.5</v>
      </c>
      <c r="AI2917">
        <v>36.479999999999997</v>
      </c>
      <c r="AJ2917">
        <v>5008</v>
      </c>
      <c r="AK2917">
        <v>99.58</v>
      </c>
      <c r="AL2917" t="s">
        <v>111</v>
      </c>
      <c r="AM2917">
        <v>830</v>
      </c>
      <c r="AN2917">
        <v>1463.85</v>
      </c>
      <c r="AO2917">
        <v>406.63</v>
      </c>
      <c r="AP2917">
        <v>73.150000000000006</v>
      </c>
      <c r="AQ2917">
        <v>593.21</v>
      </c>
      <c r="AR2917">
        <v>311</v>
      </c>
      <c r="AS2917">
        <v>172.77</v>
      </c>
      <c r="AT2917">
        <v>284.35000000000002</v>
      </c>
      <c r="AU2917">
        <v>196.7</v>
      </c>
      <c r="AV2917">
        <v>1088.4000000000001</v>
      </c>
      <c r="AW2917">
        <v>299.7</v>
      </c>
      <c r="AX2917" t="s">
        <v>111</v>
      </c>
      <c r="AY2917">
        <v>950.55</v>
      </c>
      <c r="AZ2917">
        <v>2768.6</v>
      </c>
      <c r="BA2917">
        <v>254.43</v>
      </c>
      <c r="BB2917">
        <v>415.55</v>
      </c>
      <c r="BC2917">
        <v>2201.1999999999998</v>
      </c>
      <c r="BD2917">
        <v>1378.13</v>
      </c>
      <c r="BE2917">
        <v>555.20000000000005</v>
      </c>
      <c r="BF2917">
        <v>103.55</v>
      </c>
      <c r="BG2917">
        <v>6987.05</v>
      </c>
    </row>
    <row r="2918" spans="8:59" x14ac:dyDescent="0.25">
      <c r="H2918" s="1">
        <v>42430</v>
      </c>
      <c r="I2918">
        <v>1918.44</v>
      </c>
      <c r="J2918">
        <v>392</v>
      </c>
      <c r="K2918">
        <v>169.03</v>
      </c>
      <c r="L2918" t="s">
        <v>111</v>
      </c>
      <c r="M2918">
        <v>442.8</v>
      </c>
      <c r="N2918">
        <v>216.9</v>
      </c>
      <c r="O2918">
        <v>634.04999999999995</v>
      </c>
      <c r="P2918">
        <v>162.05000000000001</v>
      </c>
      <c r="Q2918">
        <v>70.25</v>
      </c>
      <c r="R2918">
        <v>24.11</v>
      </c>
      <c r="S2918">
        <v>868.4</v>
      </c>
      <c r="T2918">
        <v>337.5</v>
      </c>
      <c r="U2918">
        <v>492.08</v>
      </c>
      <c r="V2918">
        <v>264.57</v>
      </c>
      <c r="W2918">
        <v>516.35</v>
      </c>
      <c r="X2918">
        <v>871.95</v>
      </c>
      <c r="Y2918">
        <v>127.67</v>
      </c>
      <c r="Z2918">
        <v>114.35</v>
      </c>
      <c r="AA2918">
        <v>200.79</v>
      </c>
      <c r="AB2918">
        <v>3024.55</v>
      </c>
      <c r="AC2918">
        <v>2667.25</v>
      </c>
      <c r="AD2918">
        <v>824.15</v>
      </c>
      <c r="AE2918">
        <v>562.73</v>
      </c>
      <c r="AF2918">
        <v>638.45000000000005</v>
      </c>
      <c r="AG2918">
        <v>749.3</v>
      </c>
      <c r="AH2918">
        <v>3494.4</v>
      </c>
      <c r="AI2918">
        <v>37.72</v>
      </c>
      <c r="AJ2918">
        <v>5052.25</v>
      </c>
      <c r="AK2918">
        <v>102.38</v>
      </c>
      <c r="AL2918" t="s">
        <v>111</v>
      </c>
      <c r="AM2918">
        <v>860.8</v>
      </c>
      <c r="AN2918">
        <v>1497.2</v>
      </c>
      <c r="AO2918">
        <v>416.08</v>
      </c>
      <c r="AP2918">
        <v>75.23</v>
      </c>
      <c r="AQ2918">
        <v>620.89</v>
      </c>
      <c r="AR2918">
        <v>317.85000000000002</v>
      </c>
      <c r="AS2918">
        <v>186.32</v>
      </c>
      <c r="AT2918">
        <v>289.02999999999997</v>
      </c>
      <c r="AU2918">
        <v>206.9</v>
      </c>
      <c r="AV2918">
        <v>1138.33</v>
      </c>
      <c r="AW2918">
        <v>315.35000000000002</v>
      </c>
      <c r="AX2918" t="s">
        <v>111</v>
      </c>
      <c r="AY2918">
        <v>957.45</v>
      </c>
      <c r="AZ2918">
        <v>2885.3</v>
      </c>
      <c r="BA2918">
        <v>270.87</v>
      </c>
      <c r="BB2918">
        <v>432.25</v>
      </c>
      <c r="BC2918">
        <v>2258.1999999999998</v>
      </c>
      <c r="BD2918">
        <v>1420.85</v>
      </c>
      <c r="BE2918">
        <v>571.41999999999996</v>
      </c>
      <c r="BF2918">
        <v>108.9</v>
      </c>
      <c r="BG2918">
        <v>7222.3</v>
      </c>
    </row>
    <row r="2919" spans="8:59" x14ac:dyDescent="0.25">
      <c r="H2919" s="1">
        <v>42431</v>
      </c>
      <c r="I2919">
        <v>1932.19</v>
      </c>
      <c r="J2919">
        <v>407.25</v>
      </c>
      <c r="K2919">
        <v>171.8</v>
      </c>
      <c r="L2919" t="s">
        <v>111</v>
      </c>
      <c r="M2919">
        <v>451.91</v>
      </c>
      <c r="N2919">
        <v>213.03</v>
      </c>
      <c r="O2919">
        <v>599.58000000000004</v>
      </c>
      <c r="P2919">
        <v>181.15</v>
      </c>
      <c r="Q2919">
        <v>74.95</v>
      </c>
      <c r="R2919">
        <v>25.1</v>
      </c>
      <c r="S2919">
        <v>851.85</v>
      </c>
      <c r="T2919">
        <v>333.9</v>
      </c>
      <c r="U2919">
        <v>503.6</v>
      </c>
      <c r="V2919">
        <v>262.2</v>
      </c>
      <c r="W2919">
        <v>525.6</v>
      </c>
      <c r="X2919">
        <v>871.85</v>
      </c>
      <c r="Y2919">
        <v>129.97</v>
      </c>
      <c r="Z2919">
        <v>113.33</v>
      </c>
      <c r="AA2919">
        <v>202.33</v>
      </c>
      <c r="AB2919">
        <v>3015.25</v>
      </c>
      <c r="AC2919">
        <v>2806.7</v>
      </c>
      <c r="AD2919">
        <v>849.25</v>
      </c>
      <c r="AE2919">
        <v>578</v>
      </c>
      <c r="AF2919">
        <v>656.3</v>
      </c>
      <c r="AG2919">
        <v>758.6</v>
      </c>
      <c r="AH2919">
        <v>3612.65</v>
      </c>
      <c r="AI2919">
        <v>38.78</v>
      </c>
      <c r="AJ2919">
        <v>5078.2</v>
      </c>
      <c r="AK2919">
        <v>105.67</v>
      </c>
      <c r="AL2919" t="s">
        <v>111</v>
      </c>
      <c r="AM2919">
        <v>882.6</v>
      </c>
      <c r="AN2919">
        <v>1497.85</v>
      </c>
      <c r="AO2919">
        <v>427.43</v>
      </c>
      <c r="AP2919">
        <v>76.16</v>
      </c>
      <c r="AQ2919">
        <v>637.09</v>
      </c>
      <c r="AR2919">
        <v>311</v>
      </c>
      <c r="AS2919">
        <v>200</v>
      </c>
      <c r="AT2919">
        <v>294.13</v>
      </c>
      <c r="AU2919">
        <v>218.8</v>
      </c>
      <c r="AV2919">
        <v>1159.43</v>
      </c>
      <c r="AW2919">
        <v>317.10000000000002</v>
      </c>
      <c r="AX2919" t="s">
        <v>111</v>
      </c>
      <c r="AY2919">
        <v>970.45</v>
      </c>
      <c r="AZ2919">
        <v>2973</v>
      </c>
      <c r="BA2919">
        <v>274.37</v>
      </c>
      <c r="BB2919">
        <v>455.55</v>
      </c>
      <c r="BC2919">
        <v>2230.3000000000002</v>
      </c>
      <c r="BD2919">
        <v>1431.43</v>
      </c>
      <c r="BE2919">
        <v>575.87</v>
      </c>
      <c r="BF2919">
        <v>109.9</v>
      </c>
      <c r="BG2919">
        <v>7368.85</v>
      </c>
    </row>
    <row r="2920" spans="8:59" x14ac:dyDescent="0.25">
      <c r="H2920" s="1">
        <v>42432</v>
      </c>
      <c r="I2920">
        <v>1932.84</v>
      </c>
      <c r="J2920">
        <v>417.15</v>
      </c>
      <c r="K2920">
        <v>167.52</v>
      </c>
      <c r="L2920" t="s">
        <v>111</v>
      </c>
      <c r="M2920">
        <v>457.03</v>
      </c>
      <c r="N2920">
        <v>212.1</v>
      </c>
      <c r="O2920">
        <v>607.66999999999996</v>
      </c>
      <c r="P2920">
        <v>182.75</v>
      </c>
      <c r="Q2920">
        <v>79.25</v>
      </c>
      <c r="R2920">
        <v>26.93</v>
      </c>
      <c r="S2920">
        <v>870.9</v>
      </c>
      <c r="T2920">
        <v>342.15</v>
      </c>
      <c r="U2920">
        <v>507.93</v>
      </c>
      <c r="V2920">
        <v>263.32</v>
      </c>
      <c r="W2920">
        <v>527.1</v>
      </c>
      <c r="X2920">
        <v>880.25</v>
      </c>
      <c r="Y2920">
        <v>131.47</v>
      </c>
      <c r="Z2920">
        <v>115.98</v>
      </c>
      <c r="AA2920">
        <v>203.51</v>
      </c>
      <c r="AB2920">
        <v>3188.15</v>
      </c>
      <c r="AC2920">
        <v>2826</v>
      </c>
      <c r="AD2920">
        <v>848.9</v>
      </c>
      <c r="AE2920">
        <v>584.65</v>
      </c>
      <c r="AF2920">
        <v>657.65</v>
      </c>
      <c r="AG2920">
        <v>804.73</v>
      </c>
      <c r="AH2920">
        <v>3608.65</v>
      </c>
      <c r="AI2920">
        <v>38.81</v>
      </c>
      <c r="AJ2920">
        <v>5217.75</v>
      </c>
      <c r="AK2920">
        <v>105.33</v>
      </c>
      <c r="AL2920" t="s">
        <v>111</v>
      </c>
      <c r="AM2920">
        <v>895.75</v>
      </c>
      <c r="AN2920">
        <v>1428.8</v>
      </c>
      <c r="AO2920">
        <v>429.65</v>
      </c>
      <c r="AP2920">
        <v>76.3</v>
      </c>
      <c r="AQ2920">
        <v>620.77</v>
      </c>
      <c r="AR2920">
        <v>314.10000000000002</v>
      </c>
      <c r="AS2920">
        <v>198.18</v>
      </c>
      <c r="AT2920">
        <v>300.48</v>
      </c>
      <c r="AU2920">
        <v>227.5</v>
      </c>
      <c r="AV2920">
        <v>1186.58</v>
      </c>
      <c r="AW2920">
        <v>336.7</v>
      </c>
      <c r="AX2920" t="s">
        <v>111</v>
      </c>
      <c r="AY2920">
        <v>977.6</v>
      </c>
      <c r="AZ2920">
        <v>2944.25</v>
      </c>
      <c r="BA2920">
        <v>283.17</v>
      </c>
      <c r="BB2920">
        <v>461.75</v>
      </c>
      <c r="BC2920">
        <v>2280.1</v>
      </c>
      <c r="BD2920">
        <v>1420.93</v>
      </c>
      <c r="BE2920">
        <v>583.45000000000005</v>
      </c>
      <c r="BF2920">
        <v>109.5</v>
      </c>
      <c r="BG2920">
        <v>7475.6</v>
      </c>
    </row>
    <row r="2921" spans="8:59" x14ac:dyDescent="0.25">
      <c r="H2921" s="1">
        <v>42433</v>
      </c>
      <c r="I2921">
        <v>1925.85</v>
      </c>
      <c r="J2921">
        <v>416.05</v>
      </c>
      <c r="K2921">
        <v>167.05</v>
      </c>
      <c r="L2921" t="s">
        <v>111</v>
      </c>
      <c r="M2921">
        <v>454.12</v>
      </c>
      <c r="N2921">
        <v>210.13</v>
      </c>
      <c r="O2921">
        <v>608.16999999999996</v>
      </c>
      <c r="P2921">
        <v>188.4</v>
      </c>
      <c r="Q2921">
        <v>79.400000000000006</v>
      </c>
      <c r="R2921">
        <v>27.07</v>
      </c>
      <c r="S2921">
        <v>856.8</v>
      </c>
      <c r="T2921">
        <v>338.45</v>
      </c>
      <c r="U2921">
        <v>510.28</v>
      </c>
      <c r="V2921">
        <v>271.73</v>
      </c>
      <c r="W2921">
        <v>537.70000000000005</v>
      </c>
      <c r="X2921">
        <v>865.8</v>
      </c>
      <c r="Y2921">
        <v>133.80000000000001</v>
      </c>
      <c r="Z2921">
        <v>118.55</v>
      </c>
      <c r="AA2921">
        <v>201.36</v>
      </c>
      <c r="AB2921">
        <v>3252.75</v>
      </c>
      <c r="AC2921">
        <v>2835.85</v>
      </c>
      <c r="AD2921">
        <v>848.75</v>
      </c>
      <c r="AE2921">
        <v>585.33000000000004</v>
      </c>
      <c r="AF2921">
        <v>665.65</v>
      </c>
      <c r="AG2921">
        <v>795.47</v>
      </c>
      <c r="AH2921">
        <v>3555.1</v>
      </c>
      <c r="AI2921">
        <v>39.24</v>
      </c>
      <c r="AJ2921">
        <v>5285.25</v>
      </c>
      <c r="AK2921">
        <v>105.04</v>
      </c>
      <c r="AL2921" t="s">
        <v>111</v>
      </c>
      <c r="AM2921">
        <v>915.9</v>
      </c>
      <c r="AN2921">
        <v>1410.1</v>
      </c>
      <c r="AO2921">
        <v>417.7</v>
      </c>
      <c r="AP2921">
        <v>77.989999999999995</v>
      </c>
      <c r="AQ2921">
        <v>633.46</v>
      </c>
      <c r="AR2921">
        <v>325.14999999999998</v>
      </c>
      <c r="AS2921">
        <v>200.45</v>
      </c>
      <c r="AT2921">
        <v>296.74</v>
      </c>
      <c r="AU2921">
        <v>225.15</v>
      </c>
      <c r="AV2921">
        <v>1178.78</v>
      </c>
      <c r="AW2921">
        <v>343.5</v>
      </c>
      <c r="AX2921" t="s">
        <v>111</v>
      </c>
      <c r="AY2921">
        <v>1010.65</v>
      </c>
      <c r="AZ2921">
        <v>2906.9</v>
      </c>
      <c r="BA2921">
        <v>296.52999999999997</v>
      </c>
      <c r="BB2921">
        <v>451.25</v>
      </c>
      <c r="BC2921">
        <v>2306.25</v>
      </c>
      <c r="BD2921">
        <v>1427.6</v>
      </c>
      <c r="BE2921">
        <v>586.51</v>
      </c>
      <c r="BF2921">
        <v>113.25</v>
      </c>
      <c r="BG2921">
        <v>7485.35</v>
      </c>
    </row>
    <row r="2922" spans="8:59" x14ac:dyDescent="0.25">
      <c r="H2922" s="1">
        <v>42436</v>
      </c>
      <c r="I2922">
        <v>1925.85</v>
      </c>
      <c r="J2922">
        <v>416.05</v>
      </c>
      <c r="K2922">
        <v>167.05</v>
      </c>
      <c r="L2922" t="s">
        <v>111</v>
      </c>
      <c r="M2922">
        <v>454.12</v>
      </c>
      <c r="N2922">
        <v>210.13</v>
      </c>
      <c r="O2922">
        <v>608.16999999999996</v>
      </c>
      <c r="P2922">
        <v>188.4</v>
      </c>
      <c r="Q2922">
        <v>79.400000000000006</v>
      </c>
      <c r="R2922">
        <v>27.07</v>
      </c>
      <c r="S2922">
        <v>856.8</v>
      </c>
      <c r="T2922">
        <v>338.45</v>
      </c>
      <c r="U2922">
        <v>510.28</v>
      </c>
      <c r="V2922">
        <v>271.73</v>
      </c>
      <c r="W2922">
        <v>537.70000000000005</v>
      </c>
      <c r="X2922">
        <v>865.8</v>
      </c>
      <c r="Y2922">
        <v>133.80000000000001</v>
      </c>
      <c r="Z2922">
        <v>118.55</v>
      </c>
      <c r="AA2922">
        <v>201.36</v>
      </c>
      <c r="AB2922">
        <v>3252.75</v>
      </c>
      <c r="AC2922">
        <v>2835.85</v>
      </c>
      <c r="AD2922">
        <v>848.75</v>
      </c>
      <c r="AE2922">
        <v>585.33000000000004</v>
      </c>
      <c r="AF2922">
        <v>665.65</v>
      </c>
      <c r="AG2922">
        <v>795.47</v>
      </c>
      <c r="AH2922">
        <v>3555.1</v>
      </c>
      <c r="AI2922">
        <v>39.24</v>
      </c>
      <c r="AJ2922">
        <v>5285.25</v>
      </c>
      <c r="AK2922">
        <v>105.04</v>
      </c>
      <c r="AL2922" t="s">
        <v>111</v>
      </c>
      <c r="AM2922">
        <v>915.9</v>
      </c>
      <c r="AN2922">
        <v>1410.1</v>
      </c>
      <c r="AO2922">
        <v>417.7</v>
      </c>
      <c r="AP2922">
        <v>77.989999999999995</v>
      </c>
      <c r="AQ2922">
        <v>633.46</v>
      </c>
      <c r="AR2922">
        <v>325.14999999999998</v>
      </c>
      <c r="AS2922">
        <v>200.45</v>
      </c>
      <c r="AT2922">
        <v>296.74</v>
      </c>
      <c r="AU2922">
        <v>225.15</v>
      </c>
      <c r="AV2922">
        <v>1178.78</v>
      </c>
      <c r="AW2922">
        <v>343.5</v>
      </c>
      <c r="AX2922" t="s">
        <v>111</v>
      </c>
      <c r="AY2922">
        <v>1010.65</v>
      </c>
      <c r="AZ2922">
        <v>2906.9</v>
      </c>
      <c r="BA2922">
        <v>296.52999999999997</v>
      </c>
      <c r="BB2922">
        <v>451.25</v>
      </c>
      <c r="BC2922">
        <v>2306.25</v>
      </c>
      <c r="BD2922">
        <v>1427.6</v>
      </c>
      <c r="BE2922">
        <v>586.51</v>
      </c>
      <c r="BF2922">
        <v>113.25</v>
      </c>
      <c r="BG2922">
        <v>7485.35</v>
      </c>
    </row>
    <row r="2923" spans="8:59" x14ac:dyDescent="0.25">
      <c r="H2923" s="1">
        <v>42437</v>
      </c>
      <c r="I2923">
        <v>1980.21</v>
      </c>
      <c r="J2923">
        <v>411.75</v>
      </c>
      <c r="K2923">
        <v>166.98</v>
      </c>
      <c r="L2923" t="s">
        <v>111</v>
      </c>
      <c r="M2923">
        <v>463.42</v>
      </c>
      <c r="N2923">
        <v>213.5</v>
      </c>
      <c r="O2923">
        <v>609.70000000000005</v>
      </c>
      <c r="P2923">
        <v>183.35</v>
      </c>
      <c r="Q2923">
        <v>83.15</v>
      </c>
      <c r="R2923">
        <v>27.37</v>
      </c>
      <c r="S2923">
        <v>858.6</v>
      </c>
      <c r="T2923">
        <v>341.55</v>
      </c>
      <c r="U2923">
        <v>507.08</v>
      </c>
      <c r="V2923">
        <v>273.63</v>
      </c>
      <c r="W2923">
        <v>532.35</v>
      </c>
      <c r="X2923">
        <v>875.7</v>
      </c>
      <c r="Y2923">
        <v>134.57</v>
      </c>
      <c r="Z2923">
        <v>118.63</v>
      </c>
      <c r="AA2923">
        <v>203.04</v>
      </c>
      <c r="AB2923">
        <v>3219.55</v>
      </c>
      <c r="AC2923">
        <v>2809.55</v>
      </c>
      <c r="AD2923">
        <v>826.25</v>
      </c>
      <c r="AE2923">
        <v>581.73</v>
      </c>
      <c r="AF2923">
        <v>650.54999999999995</v>
      </c>
      <c r="AG2923">
        <v>791.63</v>
      </c>
      <c r="AH2923">
        <v>3462.65</v>
      </c>
      <c r="AI2923">
        <v>39.770000000000003</v>
      </c>
      <c r="AJ2923">
        <v>5320.8</v>
      </c>
      <c r="AK2923">
        <v>106.29</v>
      </c>
      <c r="AL2923" t="s">
        <v>111</v>
      </c>
      <c r="AM2923">
        <v>921.05</v>
      </c>
      <c r="AN2923">
        <v>1408.05</v>
      </c>
      <c r="AO2923">
        <v>407.63</v>
      </c>
      <c r="AP2923">
        <v>77.459999999999994</v>
      </c>
      <c r="AQ2923">
        <v>629.30999999999995</v>
      </c>
      <c r="AR2923">
        <v>324.05</v>
      </c>
      <c r="AS2923">
        <v>197.14</v>
      </c>
      <c r="AT2923">
        <v>298.77</v>
      </c>
      <c r="AU2923">
        <v>228.25</v>
      </c>
      <c r="AV2923">
        <v>1177.1500000000001</v>
      </c>
      <c r="AW2923">
        <v>346.05</v>
      </c>
      <c r="AX2923" t="s">
        <v>111</v>
      </c>
      <c r="AY2923">
        <v>1022.75</v>
      </c>
      <c r="AZ2923">
        <v>2950</v>
      </c>
      <c r="BA2923">
        <v>290.33</v>
      </c>
      <c r="BB2923">
        <v>448.85</v>
      </c>
      <c r="BC2923">
        <v>2326.25</v>
      </c>
      <c r="BD2923">
        <v>1409.53</v>
      </c>
      <c r="BE2923">
        <v>588.85</v>
      </c>
      <c r="BF2923">
        <v>115.65</v>
      </c>
      <c r="BG2923">
        <v>7485.3</v>
      </c>
    </row>
    <row r="2924" spans="8:59" x14ac:dyDescent="0.25">
      <c r="H2924" s="1">
        <v>42438</v>
      </c>
      <c r="I2924">
        <v>1993.38</v>
      </c>
      <c r="J2924">
        <v>416.85</v>
      </c>
      <c r="K2924">
        <v>167.82</v>
      </c>
      <c r="L2924" t="s">
        <v>111</v>
      </c>
      <c r="M2924">
        <v>470.05</v>
      </c>
      <c r="N2924">
        <v>213.27</v>
      </c>
      <c r="O2924">
        <v>617.78</v>
      </c>
      <c r="P2924">
        <v>183.4</v>
      </c>
      <c r="Q2924">
        <v>81.099999999999994</v>
      </c>
      <c r="R2924">
        <v>27.71</v>
      </c>
      <c r="S2924">
        <v>860.9</v>
      </c>
      <c r="T2924">
        <v>339.85</v>
      </c>
      <c r="U2924">
        <v>512.4</v>
      </c>
      <c r="V2924">
        <v>266.45</v>
      </c>
      <c r="W2924">
        <v>529.29999999999995</v>
      </c>
      <c r="X2924">
        <v>876.2</v>
      </c>
      <c r="Y2924">
        <v>136.83000000000001</v>
      </c>
      <c r="Z2924">
        <v>118.01</v>
      </c>
      <c r="AA2924">
        <v>201.81</v>
      </c>
      <c r="AB2924">
        <v>3219.95</v>
      </c>
      <c r="AC2924">
        <v>2816.5</v>
      </c>
      <c r="AD2924">
        <v>839.65</v>
      </c>
      <c r="AE2924">
        <v>589.25</v>
      </c>
      <c r="AF2924">
        <v>659.9</v>
      </c>
      <c r="AG2924">
        <v>808.57</v>
      </c>
      <c r="AH2924">
        <v>3576.4</v>
      </c>
      <c r="AI2924">
        <v>41.23</v>
      </c>
      <c r="AJ2924">
        <v>5209.8</v>
      </c>
      <c r="AK2924">
        <v>105.46</v>
      </c>
      <c r="AL2924" t="s">
        <v>111</v>
      </c>
      <c r="AM2924">
        <v>934.45</v>
      </c>
      <c r="AN2924">
        <v>1394.1</v>
      </c>
      <c r="AO2924">
        <v>407.83</v>
      </c>
      <c r="AP2924">
        <v>78.61</v>
      </c>
      <c r="AQ2924">
        <v>642.38</v>
      </c>
      <c r="AR2924">
        <v>322.5</v>
      </c>
      <c r="AS2924">
        <v>196.68</v>
      </c>
      <c r="AT2924">
        <v>301.56</v>
      </c>
      <c r="AU2924">
        <v>226</v>
      </c>
      <c r="AV2924">
        <v>1178.6300000000001</v>
      </c>
      <c r="AW2924">
        <v>347.7</v>
      </c>
      <c r="AX2924" t="s">
        <v>111</v>
      </c>
      <c r="AY2924">
        <v>1009.6</v>
      </c>
      <c r="AZ2924">
        <v>2991.6</v>
      </c>
      <c r="BA2924">
        <v>290.02999999999997</v>
      </c>
      <c r="BB2924">
        <v>464.15</v>
      </c>
      <c r="BC2924">
        <v>2316.8000000000002</v>
      </c>
      <c r="BD2924">
        <v>1418.9</v>
      </c>
      <c r="BE2924">
        <v>605.96</v>
      </c>
      <c r="BF2924">
        <v>116.85</v>
      </c>
      <c r="BG2924">
        <v>7531.8</v>
      </c>
    </row>
    <row r="2925" spans="8:59" x14ac:dyDescent="0.25">
      <c r="H2925" s="1">
        <v>42439</v>
      </c>
      <c r="I2925">
        <v>1980</v>
      </c>
      <c r="J2925">
        <v>413</v>
      </c>
      <c r="K2925">
        <v>168.79</v>
      </c>
      <c r="L2925" t="s">
        <v>111</v>
      </c>
      <c r="M2925">
        <v>456.54</v>
      </c>
      <c r="N2925">
        <v>210.73</v>
      </c>
      <c r="O2925">
        <v>613.16999999999996</v>
      </c>
      <c r="P2925">
        <v>180.5</v>
      </c>
      <c r="Q2925">
        <v>83.8</v>
      </c>
      <c r="R2925">
        <v>27.83</v>
      </c>
      <c r="S2925">
        <v>865.05</v>
      </c>
      <c r="T2925">
        <v>339.05</v>
      </c>
      <c r="U2925">
        <v>510.63</v>
      </c>
      <c r="V2925">
        <v>264.72000000000003</v>
      </c>
      <c r="W2925">
        <v>533.95000000000005</v>
      </c>
      <c r="X2925">
        <v>894.75</v>
      </c>
      <c r="Y2925">
        <v>137.13</v>
      </c>
      <c r="Z2925">
        <v>118.59</v>
      </c>
      <c r="AA2925">
        <v>200.94</v>
      </c>
      <c r="AB2925">
        <v>3184.25</v>
      </c>
      <c r="AC2925">
        <v>2812.4</v>
      </c>
      <c r="AD2925">
        <v>837.55</v>
      </c>
      <c r="AE2925">
        <v>571.25</v>
      </c>
      <c r="AF2925">
        <v>654.6</v>
      </c>
      <c r="AG2925">
        <v>790.77</v>
      </c>
      <c r="AH2925">
        <v>3627.2</v>
      </c>
      <c r="AI2925">
        <v>40.479999999999997</v>
      </c>
      <c r="AJ2925">
        <v>5177.8</v>
      </c>
      <c r="AK2925">
        <v>105.67</v>
      </c>
      <c r="AL2925" t="s">
        <v>111</v>
      </c>
      <c r="AM2925">
        <v>927.25</v>
      </c>
      <c r="AN2925">
        <v>1404.05</v>
      </c>
      <c r="AO2925">
        <v>408.93</v>
      </c>
      <c r="AP2925">
        <v>78.55</v>
      </c>
      <c r="AQ2925">
        <v>640.49</v>
      </c>
      <c r="AR2925">
        <v>321.7</v>
      </c>
      <c r="AS2925">
        <v>195.91</v>
      </c>
      <c r="AT2925">
        <v>303.08999999999997</v>
      </c>
      <c r="AU2925">
        <v>226.45</v>
      </c>
      <c r="AV2925">
        <v>1174.1500000000001</v>
      </c>
      <c r="AW2925">
        <v>348.5</v>
      </c>
      <c r="AX2925" t="s">
        <v>111</v>
      </c>
      <c r="AY2925">
        <v>1016.4</v>
      </c>
      <c r="AZ2925">
        <v>2997.75</v>
      </c>
      <c r="BA2925">
        <v>298.3</v>
      </c>
      <c r="BB2925">
        <v>466.15</v>
      </c>
      <c r="BC2925">
        <v>2324.6</v>
      </c>
      <c r="BD2925">
        <v>1417.33</v>
      </c>
      <c r="BE2925">
        <v>600.89</v>
      </c>
      <c r="BF2925">
        <v>116.45</v>
      </c>
      <c r="BG2925">
        <v>7486.15</v>
      </c>
    </row>
    <row r="2926" spans="8:59" x14ac:dyDescent="0.25">
      <c r="H2926" s="1">
        <v>42440</v>
      </c>
      <c r="I2926">
        <v>2000.4</v>
      </c>
      <c r="J2926">
        <v>412.8</v>
      </c>
      <c r="K2926">
        <v>164.6</v>
      </c>
      <c r="L2926" t="s">
        <v>111</v>
      </c>
      <c r="M2926">
        <v>457.78</v>
      </c>
      <c r="N2926">
        <v>214.2</v>
      </c>
      <c r="O2926">
        <v>610.25</v>
      </c>
      <c r="P2926">
        <v>180.1</v>
      </c>
      <c r="Q2926">
        <v>83.5</v>
      </c>
      <c r="R2926">
        <v>27.59</v>
      </c>
      <c r="S2926">
        <v>868.2</v>
      </c>
      <c r="T2926">
        <v>346</v>
      </c>
      <c r="U2926">
        <v>514.35</v>
      </c>
      <c r="V2926">
        <v>267.88</v>
      </c>
      <c r="W2926">
        <v>534.6</v>
      </c>
      <c r="X2926">
        <v>898.35</v>
      </c>
      <c r="Y2926">
        <v>136.72999999999999</v>
      </c>
      <c r="Z2926">
        <v>118.35</v>
      </c>
      <c r="AA2926">
        <v>202.13</v>
      </c>
      <c r="AB2926">
        <v>3210.85</v>
      </c>
      <c r="AC2926">
        <v>2813.35</v>
      </c>
      <c r="AD2926">
        <v>851.6</v>
      </c>
      <c r="AE2926">
        <v>571.5</v>
      </c>
      <c r="AF2926">
        <v>642.65</v>
      </c>
      <c r="AG2926">
        <v>790.43</v>
      </c>
      <c r="AH2926">
        <v>3641.2</v>
      </c>
      <c r="AI2926">
        <v>40.64</v>
      </c>
      <c r="AJ2926">
        <v>5163.1499999999996</v>
      </c>
      <c r="AK2926">
        <v>105.33</v>
      </c>
      <c r="AL2926" t="s">
        <v>111</v>
      </c>
      <c r="AM2926">
        <v>926.7</v>
      </c>
      <c r="AN2926">
        <v>1414.8</v>
      </c>
      <c r="AO2926">
        <v>411.53</v>
      </c>
      <c r="AP2926">
        <v>77.739999999999995</v>
      </c>
      <c r="AQ2926">
        <v>640.04</v>
      </c>
      <c r="AR2926">
        <v>318.89999999999998</v>
      </c>
      <c r="AS2926">
        <v>194.41</v>
      </c>
      <c r="AT2926">
        <v>303.95</v>
      </c>
      <c r="AU2926">
        <v>231.2</v>
      </c>
      <c r="AV2926">
        <v>1182.6300000000001</v>
      </c>
      <c r="AW2926">
        <v>354.25</v>
      </c>
      <c r="AX2926" t="s">
        <v>111</v>
      </c>
      <c r="AY2926">
        <v>1004.3</v>
      </c>
      <c r="AZ2926">
        <v>2994.45</v>
      </c>
      <c r="BA2926">
        <v>292.33</v>
      </c>
      <c r="BB2926">
        <v>458.05</v>
      </c>
      <c r="BC2926">
        <v>2325.9</v>
      </c>
      <c r="BD2926">
        <v>1408.05</v>
      </c>
      <c r="BE2926">
        <v>597.71</v>
      </c>
      <c r="BF2926">
        <v>115.85</v>
      </c>
      <c r="BG2926">
        <v>7510.2</v>
      </c>
    </row>
    <row r="2927" spans="8:59" x14ac:dyDescent="0.25">
      <c r="H2927" s="1">
        <v>42443</v>
      </c>
      <c r="I2927">
        <v>1984.99</v>
      </c>
      <c r="J2927">
        <v>415.45</v>
      </c>
      <c r="K2927">
        <v>164.5</v>
      </c>
      <c r="L2927" t="s">
        <v>111</v>
      </c>
      <c r="M2927">
        <v>460.15</v>
      </c>
      <c r="N2927">
        <v>216.7</v>
      </c>
      <c r="O2927">
        <v>606.03</v>
      </c>
      <c r="P2927">
        <v>181.75</v>
      </c>
      <c r="Q2927">
        <v>84.9</v>
      </c>
      <c r="R2927">
        <v>27.83</v>
      </c>
      <c r="S2927">
        <v>862.2</v>
      </c>
      <c r="T2927">
        <v>341.15</v>
      </c>
      <c r="U2927">
        <v>513.78</v>
      </c>
      <c r="V2927">
        <v>268.25</v>
      </c>
      <c r="W2927">
        <v>537.6</v>
      </c>
      <c r="X2927">
        <v>899.35</v>
      </c>
      <c r="Y2927">
        <v>138.83000000000001</v>
      </c>
      <c r="Z2927">
        <v>118.09</v>
      </c>
      <c r="AA2927">
        <v>202.82</v>
      </c>
      <c r="AB2927">
        <v>3233.65</v>
      </c>
      <c r="AC2927">
        <v>2816.3</v>
      </c>
      <c r="AD2927">
        <v>857.15</v>
      </c>
      <c r="AE2927">
        <v>570.6</v>
      </c>
      <c r="AF2927">
        <v>636.79999999999995</v>
      </c>
      <c r="AG2927">
        <v>789.47</v>
      </c>
      <c r="AH2927">
        <v>3648.15</v>
      </c>
      <c r="AI2927">
        <v>40.83</v>
      </c>
      <c r="AJ2927">
        <v>5103.1000000000004</v>
      </c>
      <c r="AK2927">
        <v>106.17</v>
      </c>
      <c r="AL2927" t="s">
        <v>111</v>
      </c>
      <c r="AM2927">
        <v>921.1</v>
      </c>
      <c r="AN2927">
        <v>1408.3</v>
      </c>
      <c r="AO2927">
        <v>413.95</v>
      </c>
      <c r="AP2927">
        <v>77.959999999999994</v>
      </c>
      <c r="AQ2927">
        <v>651.66999999999996</v>
      </c>
      <c r="AR2927">
        <v>296.7</v>
      </c>
      <c r="AS2927">
        <v>201.5</v>
      </c>
      <c r="AT2927">
        <v>307.10000000000002</v>
      </c>
      <c r="AU2927">
        <v>232.4</v>
      </c>
      <c r="AV2927">
        <v>1177.5</v>
      </c>
      <c r="AW2927">
        <v>366.45</v>
      </c>
      <c r="AX2927" t="s">
        <v>111</v>
      </c>
      <c r="AY2927">
        <v>1012.55</v>
      </c>
      <c r="AZ2927">
        <v>3008.3</v>
      </c>
      <c r="BA2927">
        <v>293.33</v>
      </c>
      <c r="BB2927">
        <v>470.2</v>
      </c>
      <c r="BC2927">
        <v>2316.6</v>
      </c>
      <c r="BD2927">
        <v>1411.53</v>
      </c>
      <c r="BE2927">
        <v>598.52</v>
      </c>
      <c r="BF2927">
        <v>115.65</v>
      </c>
      <c r="BG2927">
        <v>7538.75</v>
      </c>
    </row>
    <row r="2928" spans="8:59" x14ac:dyDescent="0.25">
      <c r="H2928" s="1">
        <v>42444</v>
      </c>
      <c r="I2928">
        <v>1954.83</v>
      </c>
      <c r="J2928">
        <v>418.85</v>
      </c>
      <c r="K2928">
        <v>166.16</v>
      </c>
      <c r="L2928" t="s">
        <v>111</v>
      </c>
      <c r="M2928">
        <v>460.49</v>
      </c>
      <c r="N2928">
        <v>211</v>
      </c>
      <c r="O2928">
        <v>602.53</v>
      </c>
      <c r="P2928">
        <v>185.3</v>
      </c>
      <c r="Q2928">
        <v>83.9</v>
      </c>
      <c r="R2928">
        <v>28.19</v>
      </c>
      <c r="S2928">
        <v>843.15</v>
      </c>
      <c r="T2928">
        <v>343.8</v>
      </c>
      <c r="U2928">
        <v>513.35</v>
      </c>
      <c r="V2928">
        <v>270.3</v>
      </c>
      <c r="W2928">
        <v>525.04999999999995</v>
      </c>
      <c r="X2928">
        <v>884.6</v>
      </c>
      <c r="Y2928">
        <v>138.27000000000001</v>
      </c>
      <c r="Z2928">
        <v>119.5</v>
      </c>
      <c r="AA2928">
        <v>199.95</v>
      </c>
      <c r="AB2928">
        <v>3133.35</v>
      </c>
      <c r="AC2928">
        <v>2813.05</v>
      </c>
      <c r="AD2928">
        <v>840.8</v>
      </c>
      <c r="AE2928">
        <v>567.20000000000005</v>
      </c>
      <c r="AF2928">
        <v>639.5</v>
      </c>
      <c r="AG2928">
        <v>787.17</v>
      </c>
      <c r="AH2928">
        <v>3654.55</v>
      </c>
      <c r="AI2928">
        <v>41.35</v>
      </c>
      <c r="AJ2928">
        <v>5053.75</v>
      </c>
      <c r="AK2928">
        <v>106.08</v>
      </c>
      <c r="AL2928" t="s">
        <v>111</v>
      </c>
      <c r="AM2928">
        <v>918.4</v>
      </c>
      <c r="AN2928">
        <v>1354.2</v>
      </c>
      <c r="AO2928">
        <v>405.93</v>
      </c>
      <c r="AP2928">
        <v>78.16</v>
      </c>
      <c r="AQ2928">
        <v>647.41999999999996</v>
      </c>
      <c r="AR2928">
        <v>295.64999999999998</v>
      </c>
      <c r="AS2928">
        <v>201.23</v>
      </c>
      <c r="AT2928">
        <v>309.04000000000002</v>
      </c>
      <c r="AU2928">
        <v>228.25</v>
      </c>
      <c r="AV2928">
        <v>1164.95</v>
      </c>
      <c r="AW2928">
        <v>360.4</v>
      </c>
      <c r="AX2928" t="s">
        <v>111</v>
      </c>
      <c r="AY2928">
        <v>963.7</v>
      </c>
      <c r="AZ2928">
        <v>2989.6</v>
      </c>
      <c r="BA2928">
        <v>289.5</v>
      </c>
      <c r="BB2928">
        <v>460.3</v>
      </c>
      <c r="BC2928">
        <v>2278.4499999999998</v>
      </c>
      <c r="BD2928">
        <v>1379.38</v>
      </c>
      <c r="BE2928">
        <v>592.39</v>
      </c>
      <c r="BF2928">
        <v>115.45</v>
      </c>
      <c r="BG2928">
        <v>7460.6</v>
      </c>
    </row>
    <row r="2929" spans="8:59" x14ac:dyDescent="0.25">
      <c r="H2929" s="1">
        <v>42445</v>
      </c>
      <c r="I2929">
        <v>1869.35</v>
      </c>
      <c r="J2929">
        <v>424.6</v>
      </c>
      <c r="K2929">
        <v>164.5</v>
      </c>
      <c r="L2929" t="s">
        <v>111</v>
      </c>
      <c r="M2929">
        <v>461.05</v>
      </c>
      <c r="N2929">
        <v>214.7</v>
      </c>
      <c r="O2929">
        <v>606.04999999999995</v>
      </c>
      <c r="P2929">
        <v>185.2</v>
      </c>
      <c r="Q2929">
        <v>81.5</v>
      </c>
      <c r="R2929">
        <v>28.1</v>
      </c>
      <c r="S2929">
        <v>835.75</v>
      </c>
      <c r="T2929">
        <v>339.65</v>
      </c>
      <c r="U2929">
        <v>515.23</v>
      </c>
      <c r="V2929">
        <v>272.8</v>
      </c>
      <c r="W2929">
        <v>531</v>
      </c>
      <c r="X2929">
        <v>864.9</v>
      </c>
      <c r="Y2929">
        <v>137.66999999999999</v>
      </c>
      <c r="Z2929">
        <v>120.01</v>
      </c>
      <c r="AA2929">
        <v>201.92</v>
      </c>
      <c r="AB2929">
        <v>3154.3</v>
      </c>
      <c r="AC2929">
        <v>2798.3</v>
      </c>
      <c r="AD2929">
        <v>844.15</v>
      </c>
      <c r="AE2929">
        <v>576.23</v>
      </c>
      <c r="AF2929">
        <v>651.25</v>
      </c>
      <c r="AG2929">
        <v>788.8</v>
      </c>
      <c r="AH2929">
        <v>3667.35</v>
      </c>
      <c r="AI2929">
        <v>41.04</v>
      </c>
      <c r="AJ2929">
        <v>5011.75</v>
      </c>
      <c r="AK2929">
        <v>106.29</v>
      </c>
      <c r="AL2929" t="s">
        <v>111</v>
      </c>
      <c r="AM2929">
        <v>915.65</v>
      </c>
      <c r="AN2929">
        <v>1360</v>
      </c>
      <c r="AO2929">
        <v>407.45</v>
      </c>
      <c r="AP2929">
        <v>78.05</v>
      </c>
      <c r="AQ2929">
        <v>648.24</v>
      </c>
      <c r="AR2929">
        <v>295.64999999999998</v>
      </c>
      <c r="AS2929">
        <v>205.82</v>
      </c>
      <c r="AT2929">
        <v>305.08</v>
      </c>
      <c r="AU2929">
        <v>228.55</v>
      </c>
      <c r="AV2929">
        <v>1163.53</v>
      </c>
      <c r="AW2929">
        <v>359.55</v>
      </c>
      <c r="AX2929" t="s">
        <v>111</v>
      </c>
      <c r="AY2929">
        <v>975.85</v>
      </c>
      <c r="AZ2929">
        <v>2968.25</v>
      </c>
      <c r="BA2929">
        <v>286.93</v>
      </c>
      <c r="BB2929">
        <v>465.8</v>
      </c>
      <c r="BC2929">
        <v>2250</v>
      </c>
      <c r="BD2929">
        <v>1360.15</v>
      </c>
      <c r="BE2929">
        <v>597.52</v>
      </c>
      <c r="BF2929">
        <v>115.1</v>
      </c>
      <c r="BG2929">
        <v>7498.75</v>
      </c>
    </row>
    <row r="2930" spans="8:59" x14ac:dyDescent="0.25">
      <c r="H2930" s="1">
        <v>42446</v>
      </c>
      <c r="I2930">
        <v>1803.62</v>
      </c>
      <c r="J2930">
        <v>428.15</v>
      </c>
      <c r="K2930">
        <v>165.18</v>
      </c>
      <c r="L2930" t="s">
        <v>111</v>
      </c>
      <c r="M2930">
        <v>458.46</v>
      </c>
      <c r="N2930">
        <v>215.77</v>
      </c>
      <c r="O2930">
        <v>599.23</v>
      </c>
      <c r="P2930">
        <v>186.35</v>
      </c>
      <c r="Q2930">
        <v>81</v>
      </c>
      <c r="R2930">
        <v>27.76</v>
      </c>
      <c r="S2930">
        <v>827.25</v>
      </c>
      <c r="T2930">
        <v>339.5</v>
      </c>
      <c r="U2930">
        <v>509.2</v>
      </c>
      <c r="V2930">
        <v>288.27999999999997</v>
      </c>
      <c r="W2930">
        <v>524.54999999999995</v>
      </c>
      <c r="X2930">
        <v>872.55</v>
      </c>
      <c r="Y2930">
        <v>141.5</v>
      </c>
      <c r="Z2930">
        <v>120.24</v>
      </c>
      <c r="AA2930">
        <v>202.2</v>
      </c>
      <c r="AB2930">
        <v>3125.5</v>
      </c>
      <c r="AC2930">
        <v>2821.1</v>
      </c>
      <c r="AD2930">
        <v>849.65</v>
      </c>
      <c r="AE2930">
        <v>580.88</v>
      </c>
      <c r="AF2930">
        <v>651.25</v>
      </c>
      <c r="AG2930">
        <v>795.5</v>
      </c>
      <c r="AH2930">
        <v>3635.45</v>
      </c>
      <c r="AI2930">
        <v>41.82</v>
      </c>
      <c r="AJ2930">
        <v>5096.8500000000004</v>
      </c>
      <c r="AK2930">
        <v>105.71</v>
      </c>
      <c r="AL2930" t="s">
        <v>111</v>
      </c>
      <c r="AM2930">
        <v>912.55</v>
      </c>
      <c r="AN2930">
        <v>1382.9</v>
      </c>
      <c r="AO2930">
        <v>407.65</v>
      </c>
      <c r="AP2930">
        <v>77.63</v>
      </c>
      <c r="AQ2930">
        <v>658.16</v>
      </c>
      <c r="AR2930">
        <v>294.25</v>
      </c>
      <c r="AS2930">
        <v>207.05</v>
      </c>
      <c r="AT2930">
        <v>307.10000000000002</v>
      </c>
      <c r="AU2930">
        <v>235.7</v>
      </c>
      <c r="AV2930">
        <v>1176.03</v>
      </c>
      <c r="AW2930">
        <v>360.9</v>
      </c>
      <c r="AX2930" t="s">
        <v>111</v>
      </c>
      <c r="AY2930">
        <v>975.2</v>
      </c>
      <c r="AZ2930">
        <v>3029</v>
      </c>
      <c r="BA2930">
        <v>291.52999999999997</v>
      </c>
      <c r="BB2930">
        <v>486.75</v>
      </c>
      <c r="BC2930">
        <v>2269.9</v>
      </c>
      <c r="BD2930">
        <v>1348.8</v>
      </c>
      <c r="BE2930">
        <v>606.5</v>
      </c>
      <c r="BF2930">
        <v>115.8</v>
      </c>
      <c r="BG2930">
        <v>7512.55</v>
      </c>
    </row>
    <row r="2931" spans="8:59" x14ac:dyDescent="0.25">
      <c r="H2931" s="1">
        <v>42447</v>
      </c>
      <c r="I2931">
        <v>1841.35</v>
      </c>
      <c r="J2931">
        <v>436.1</v>
      </c>
      <c r="K2931">
        <v>164.94</v>
      </c>
      <c r="L2931" t="s">
        <v>111</v>
      </c>
      <c r="M2931">
        <v>463.51</v>
      </c>
      <c r="N2931">
        <v>216.5</v>
      </c>
      <c r="O2931">
        <v>611.28</v>
      </c>
      <c r="P2931">
        <v>191.25</v>
      </c>
      <c r="Q2931">
        <v>85.2</v>
      </c>
      <c r="R2931">
        <v>28.35</v>
      </c>
      <c r="S2931">
        <v>816</v>
      </c>
      <c r="T2931">
        <v>337.8</v>
      </c>
      <c r="U2931">
        <v>514.20000000000005</v>
      </c>
      <c r="V2931">
        <v>285.63</v>
      </c>
      <c r="W2931">
        <v>528.25</v>
      </c>
      <c r="X2931">
        <v>875.35</v>
      </c>
      <c r="Y2931">
        <v>143.07</v>
      </c>
      <c r="Z2931">
        <v>121.29</v>
      </c>
      <c r="AA2931">
        <v>206.72</v>
      </c>
      <c r="AB2931">
        <v>3171.3</v>
      </c>
      <c r="AC2931">
        <v>2831</v>
      </c>
      <c r="AD2931">
        <v>848.35</v>
      </c>
      <c r="AE2931">
        <v>596.70000000000005</v>
      </c>
      <c r="AF2931">
        <v>658.8</v>
      </c>
      <c r="AG2931">
        <v>799.53</v>
      </c>
      <c r="AH2931">
        <v>3621.4</v>
      </c>
      <c r="AI2931">
        <v>42.78</v>
      </c>
      <c r="AJ2931">
        <v>5186.25</v>
      </c>
      <c r="AK2931">
        <v>106.21</v>
      </c>
      <c r="AL2931" t="s">
        <v>111</v>
      </c>
      <c r="AM2931">
        <v>929</v>
      </c>
      <c r="AN2931">
        <v>1396.4</v>
      </c>
      <c r="AO2931">
        <v>412.08</v>
      </c>
      <c r="AP2931">
        <v>76.98</v>
      </c>
      <c r="AQ2931">
        <v>663.24</v>
      </c>
      <c r="AR2931">
        <v>297.75</v>
      </c>
      <c r="AS2931">
        <v>209.27</v>
      </c>
      <c r="AT2931">
        <v>310.3</v>
      </c>
      <c r="AU2931">
        <v>241.95</v>
      </c>
      <c r="AV2931">
        <v>1212.93</v>
      </c>
      <c r="AW2931">
        <v>366.05</v>
      </c>
      <c r="AX2931" t="s">
        <v>111</v>
      </c>
      <c r="AY2931">
        <v>983.85</v>
      </c>
      <c r="AZ2931">
        <v>3110.65</v>
      </c>
      <c r="BA2931">
        <v>294</v>
      </c>
      <c r="BB2931">
        <v>492.45</v>
      </c>
      <c r="BC2931">
        <v>2303.35</v>
      </c>
      <c r="BD2931">
        <v>1342.9</v>
      </c>
      <c r="BE2931">
        <v>610.14</v>
      </c>
      <c r="BF2931">
        <v>118.9</v>
      </c>
      <c r="BG2931">
        <v>7604.35</v>
      </c>
    </row>
    <row r="2932" spans="8:59" x14ac:dyDescent="0.25">
      <c r="H2932" s="1">
        <v>42450</v>
      </c>
      <c r="I2932">
        <v>1835.63</v>
      </c>
      <c r="J2932">
        <v>444.5</v>
      </c>
      <c r="K2932">
        <v>164.96</v>
      </c>
      <c r="L2932" t="s">
        <v>111</v>
      </c>
      <c r="M2932">
        <v>468.07</v>
      </c>
      <c r="N2932">
        <v>220.97</v>
      </c>
      <c r="O2932">
        <v>613.98</v>
      </c>
      <c r="P2932">
        <v>196.8</v>
      </c>
      <c r="Q2932">
        <v>86</v>
      </c>
      <c r="R2932">
        <v>28.48</v>
      </c>
      <c r="S2932">
        <v>836.45</v>
      </c>
      <c r="T2932">
        <v>342.1</v>
      </c>
      <c r="U2932">
        <v>522.79999999999995</v>
      </c>
      <c r="V2932">
        <v>290.02</v>
      </c>
      <c r="W2932">
        <v>535.85</v>
      </c>
      <c r="X2932">
        <v>859.65</v>
      </c>
      <c r="Y2932">
        <v>144.43</v>
      </c>
      <c r="Z2932">
        <v>121.6</v>
      </c>
      <c r="AA2932">
        <v>208.67</v>
      </c>
      <c r="AB2932">
        <v>3182.25</v>
      </c>
      <c r="AC2932">
        <v>2799.6</v>
      </c>
      <c r="AD2932">
        <v>879.65</v>
      </c>
      <c r="AE2932">
        <v>597.45000000000005</v>
      </c>
      <c r="AF2932">
        <v>663.7</v>
      </c>
      <c r="AG2932">
        <v>818.77</v>
      </c>
      <c r="AH2932">
        <v>3669.55</v>
      </c>
      <c r="AI2932">
        <v>42.6</v>
      </c>
      <c r="AJ2932">
        <v>5231.55</v>
      </c>
      <c r="AK2932">
        <v>105.96</v>
      </c>
      <c r="AL2932" t="s">
        <v>111</v>
      </c>
      <c r="AM2932">
        <v>932.2</v>
      </c>
      <c r="AN2932">
        <v>1401.3</v>
      </c>
      <c r="AO2932">
        <v>411.28</v>
      </c>
      <c r="AP2932">
        <v>77.63</v>
      </c>
      <c r="AQ2932">
        <v>665.4</v>
      </c>
      <c r="AR2932">
        <v>296.60000000000002</v>
      </c>
      <c r="AS2932">
        <v>213.5</v>
      </c>
      <c r="AT2932">
        <v>318.73</v>
      </c>
      <c r="AU2932">
        <v>243.85</v>
      </c>
      <c r="AV2932">
        <v>1223.1300000000001</v>
      </c>
      <c r="AW2932">
        <v>374.7</v>
      </c>
      <c r="AX2932" t="s">
        <v>111</v>
      </c>
      <c r="AY2932">
        <v>991.95</v>
      </c>
      <c r="AZ2932">
        <v>3229.5</v>
      </c>
      <c r="BA2932">
        <v>296.83</v>
      </c>
      <c r="BB2932">
        <v>490.1</v>
      </c>
      <c r="BC2932">
        <v>2314.1999999999998</v>
      </c>
      <c r="BD2932">
        <v>1367.48</v>
      </c>
      <c r="BE2932">
        <v>623.04</v>
      </c>
      <c r="BF2932">
        <v>119.9</v>
      </c>
      <c r="BG2932">
        <v>7704.25</v>
      </c>
    </row>
    <row r="2933" spans="8:59" x14ac:dyDescent="0.25">
      <c r="H2933" s="1">
        <v>42451</v>
      </c>
      <c r="I2933">
        <v>1823.67</v>
      </c>
      <c r="J2933">
        <v>441.25</v>
      </c>
      <c r="K2933">
        <v>166.46</v>
      </c>
      <c r="L2933" t="s">
        <v>111</v>
      </c>
      <c r="M2933">
        <v>472.83</v>
      </c>
      <c r="N2933">
        <v>215.43</v>
      </c>
      <c r="O2933">
        <v>626.58000000000004</v>
      </c>
      <c r="P2933">
        <v>197.5</v>
      </c>
      <c r="Q2933">
        <v>87</v>
      </c>
      <c r="R2933">
        <v>29.06</v>
      </c>
      <c r="S2933">
        <v>844.6</v>
      </c>
      <c r="T2933">
        <v>358.6</v>
      </c>
      <c r="U2933">
        <v>526.91999999999996</v>
      </c>
      <c r="V2933">
        <v>290.23</v>
      </c>
      <c r="W2933">
        <v>535.29999999999995</v>
      </c>
      <c r="X2933">
        <v>853.35</v>
      </c>
      <c r="Y2933">
        <v>144.07</v>
      </c>
      <c r="Z2933">
        <v>123.02</v>
      </c>
      <c r="AA2933">
        <v>207.32</v>
      </c>
      <c r="AB2933">
        <v>3057.95</v>
      </c>
      <c r="AC2933">
        <v>2861.5</v>
      </c>
      <c r="AD2933">
        <v>870.15</v>
      </c>
      <c r="AE2933">
        <v>594.98</v>
      </c>
      <c r="AF2933">
        <v>666.3</v>
      </c>
      <c r="AG2933">
        <v>824.87</v>
      </c>
      <c r="AH2933">
        <v>3699.55</v>
      </c>
      <c r="AI2933">
        <v>42.53</v>
      </c>
      <c r="AJ2933">
        <v>5260.35</v>
      </c>
      <c r="AK2933">
        <v>106.88</v>
      </c>
      <c r="AL2933" t="s">
        <v>111</v>
      </c>
      <c r="AM2933">
        <v>928</v>
      </c>
      <c r="AN2933">
        <v>1389.9</v>
      </c>
      <c r="AO2933">
        <v>414.23</v>
      </c>
      <c r="AP2933">
        <v>77.739999999999995</v>
      </c>
      <c r="AQ2933">
        <v>660.76</v>
      </c>
      <c r="AR2933">
        <v>294.39999999999998</v>
      </c>
      <c r="AS2933">
        <v>212.36</v>
      </c>
      <c r="AT2933">
        <v>316.25</v>
      </c>
      <c r="AU2933">
        <v>239.55</v>
      </c>
      <c r="AV2933">
        <v>1236.55</v>
      </c>
      <c r="AW2933">
        <v>377.2</v>
      </c>
      <c r="AX2933" t="s">
        <v>111</v>
      </c>
      <c r="AY2933">
        <v>979.05</v>
      </c>
      <c r="AZ2933">
        <v>3210.4</v>
      </c>
      <c r="BA2933">
        <v>296.27</v>
      </c>
      <c r="BB2933">
        <v>484.2</v>
      </c>
      <c r="BC2933">
        <v>2310.8000000000002</v>
      </c>
      <c r="BD2933">
        <v>1375.75</v>
      </c>
      <c r="BE2933">
        <v>625.54</v>
      </c>
      <c r="BF2933">
        <v>121.4</v>
      </c>
      <c r="BG2933">
        <v>7714.9</v>
      </c>
    </row>
    <row r="2934" spans="8:59" x14ac:dyDescent="0.25">
      <c r="H2934" s="1">
        <v>42452</v>
      </c>
      <c r="I2934">
        <v>1855.41</v>
      </c>
      <c r="J2934">
        <v>437.5</v>
      </c>
      <c r="K2934">
        <v>172.48</v>
      </c>
      <c r="L2934" t="s">
        <v>111</v>
      </c>
      <c r="M2934">
        <v>464.41</v>
      </c>
      <c r="N2934">
        <v>216.17</v>
      </c>
      <c r="O2934">
        <v>624.66999999999996</v>
      </c>
      <c r="P2934">
        <v>196.6</v>
      </c>
      <c r="Q2934">
        <v>91.3</v>
      </c>
      <c r="R2934">
        <v>29.76</v>
      </c>
      <c r="S2934">
        <v>846.2</v>
      </c>
      <c r="T2934">
        <v>352.7</v>
      </c>
      <c r="U2934">
        <v>524.66999999999996</v>
      </c>
      <c r="V2934">
        <v>289.5</v>
      </c>
      <c r="W2934">
        <v>532.79999999999995</v>
      </c>
      <c r="X2934">
        <v>850</v>
      </c>
      <c r="Y2934">
        <v>143.07</v>
      </c>
      <c r="Z2934">
        <v>124.87</v>
      </c>
      <c r="AA2934">
        <v>208.41</v>
      </c>
      <c r="AB2934">
        <v>3047.9</v>
      </c>
      <c r="AC2934">
        <v>2871.4</v>
      </c>
      <c r="AD2934">
        <v>873.6</v>
      </c>
      <c r="AE2934">
        <v>603.9</v>
      </c>
      <c r="AF2934">
        <v>659.95</v>
      </c>
      <c r="AG2934">
        <v>828.37</v>
      </c>
      <c r="AH2934">
        <v>3736</v>
      </c>
      <c r="AI2934">
        <v>44.21</v>
      </c>
      <c r="AJ2934">
        <v>5253.15</v>
      </c>
      <c r="AK2934">
        <v>106.13</v>
      </c>
      <c r="AL2934" t="s">
        <v>111</v>
      </c>
      <c r="AM2934">
        <v>928.05</v>
      </c>
      <c r="AN2934">
        <v>1392.15</v>
      </c>
      <c r="AO2934">
        <v>408.85</v>
      </c>
      <c r="AP2934">
        <v>77.319999999999993</v>
      </c>
      <c r="AQ2934">
        <v>687.42</v>
      </c>
      <c r="AR2934">
        <v>298</v>
      </c>
      <c r="AS2934">
        <v>212.91</v>
      </c>
      <c r="AT2934">
        <v>322.83</v>
      </c>
      <c r="AU2934">
        <v>238.3</v>
      </c>
      <c r="AV2934">
        <v>1236.9000000000001</v>
      </c>
      <c r="AW2934">
        <v>377</v>
      </c>
      <c r="AX2934" t="s">
        <v>111</v>
      </c>
      <c r="AY2934">
        <v>969.4</v>
      </c>
      <c r="AZ2934">
        <v>3198.45</v>
      </c>
      <c r="BA2934">
        <v>304.23</v>
      </c>
      <c r="BB2934">
        <v>479.9</v>
      </c>
      <c r="BC2934">
        <v>2356.4</v>
      </c>
      <c r="BD2934">
        <v>1362.65</v>
      </c>
      <c r="BE2934">
        <v>630.84</v>
      </c>
      <c r="BF2934">
        <v>119.45</v>
      </c>
      <c r="BG2934">
        <v>7716.5</v>
      </c>
    </row>
    <row r="2935" spans="8:59" x14ac:dyDescent="0.25">
      <c r="H2935" s="1">
        <v>42453</v>
      </c>
      <c r="I2935">
        <v>1855.41</v>
      </c>
      <c r="J2935">
        <v>437.5</v>
      </c>
      <c r="K2935">
        <v>172.48</v>
      </c>
      <c r="L2935" t="s">
        <v>111</v>
      </c>
      <c r="M2935">
        <v>464.41</v>
      </c>
      <c r="N2935">
        <v>216.17</v>
      </c>
      <c r="O2935">
        <v>624.66999999999996</v>
      </c>
      <c r="P2935">
        <v>196.6</v>
      </c>
      <c r="Q2935">
        <v>91.3</v>
      </c>
      <c r="R2935">
        <v>29.76</v>
      </c>
      <c r="S2935">
        <v>846.2</v>
      </c>
      <c r="T2935">
        <v>352.7</v>
      </c>
      <c r="U2935">
        <v>524.66999999999996</v>
      </c>
      <c r="V2935">
        <v>289.5</v>
      </c>
      <c r="W2935">
        <v>532.79999999999995</v>
      </c>
      <c r="X2935">
        <v>850</v>
      </c>
      <c r="Y2935">
        <v>143.07</v>
      </c>
      <c r="Z2935">
        <v>124.87</v>
      </c>
      <c r="AA2935">
        <v>208.41</v>
      </c>
      <c r="AB2935">
        <v>3047.9</v>
      </c>
      <c r="AC2935">
        <v>2871.4</v>
      </c>
      <c r="AD2935">
        <v>873.6</v>
      </c>
      <c r="AE2935">
        <v>603.9</v>
      </c>
      <c r="AF2935">
        <v>659.95</v>
      </c>
      <c r="AG2935">
        <v>828.37</v>
      </c>
      <c r="AH2935">
        <v>3736</v>
      </c>
      <c r="AI2935">
        <v>44.21</v>
      </c>
      <c r="AJ2935">
        <v>5253.15</v>
      </c>
      <c r="AK2935">
        <v>106.13</v>
      </c>
      <c r="AL2935" t="s">
        <v>111</v>
      </c>
      <c r="AM2935">
        <v>928.05</v>
      </c>
      <c r="AN2935">
        <v>1392.15</v>
      </c>
      <c r="AO2935">
        <v>408.85</v>
      </c>
      <c r="AP2935">
        <v>77.319999999999993</v>
      </c>
      <c r="AQ2935">
        <v>687.42</v>
      </c>
      <c r="AR2935">
        <v>298</v>
      </c>
      <c r="AS2935">
        <v>212.91</v>
      </c>
      <c r="AT2935">
        <v>322.83</v>
      </c>
      <c r="AU2935">
        <v>238.3</v>
      </c>
      <c r="AV2935">
        <v>1236.9000000000001</v>
      </c>
      <c r="AW2935">
        <v>377</v>
      </c>
      <c r="AX2935" t="s">
        <v>111</v>
      </c>
      <c r="AY2935">
        <v>969.4</v>
      </c>
      <c r="AZ2935">
        <v>3198.45</v>
      </c>
      <c r="BA2935">
        <v>304.23</v>
      </c>
      <c r="BB2935">
        <v>479.9</v>
      </c>
      <c r="BC2935">
        <v>2356.4</v>
      </c>
      <c r="BD2935">
        <v>1362.65</v>
      </c>
      <c r="BE2935">
        <v>630.84</v>
      </c>
      <c r="BF2935">
        <v>119.45</v>
      </c>
      <c r="BG2935">
        <v>7716.5</v>
      </c>
    </row>
    <row r="2936" spans="8:59" x14ac:dyDescent="0.25">
      <c r="H2936" s="1">
        <v>42454</v>
      </c>
      <c r="I2936">
        <v>1855.41</v>
      </c>
      <c r="J2936">
        <v>437.5</v>
      </c>
      <c r="K2936">
        <v>172.48</v>
      </c>
      <c r="L2936" t="s">
        <v>111</v>
      </c>
      <c r="M2936">
        <v>464.41</v>
      </c>
      <c r="N2936">
        <v>216.17</v>
      </c>
      <c r="O2936">
        <v>624.66999999999996</v>
      </c>
      <c r="P2936">
        <v>196.6</v>
      </c>
      <c r="Q2936">
        <v>91.3</v>
      </c>
      <c r="R2936">
        <v>29.76</v>
      </c>
      <c r="S2936">
        <v>846.2</v>
      </c>
      <c r="T2936">
        <v>352.7</v>
      </c>
      <c r="U2936">
        <v>524.66999999999996</v>
      </c>
      <c r="V2936">
        <v>289.5</v>
      </c>
      <c r="W2936">
        <v>532.79999999999995</v>
      </c>
      <c r="X2936">
        <v>850</v>
      </c>
      <c r="Y2936">
        <v>143.07</v>
      </c>
      <c r="Z2936">
        <v>124.87</v>
      </c>
      <c r="AA2936">
        <v>208.41</v>
      </c>
      <c r="AB2936">
        <v>3047.9</v>
      </c>
      <c r="AC2936">
        <v>2871.4</v>
      </c>
      <c r="AD2936">
        <v>873.6</v>
      </c>
      <c r="AE2936">
        <v>603.9</v>
      </c>
      <c r="AF2936">
        <v>659.95</v>
      </c>
      <c r="AG2936">
        <v>828.37</v>
      </c>
      <c r="AH2936">
        <v>3736</v>
      </c>
      <c r="AI2936">
        <v>44.21</v>
      </c>
      <c r="AJ2936">
        <v>5253.15</v>
      </c>
      <c r="AK2936">
        <v>106.13</v>
      </c>
      <c r="AL2936" t="s">
        <v>111</v>
      </c>
      <c r="AM2936">
        <v>928.05</v>
      </c>
      <c r="AN2936">
        <v>1392.15</v>
      </c>
      <c r="AO2936">
        <v>408.85</v>
      </c>
      <c r="AP2936">
        <v>77.319999999999993</v>
      </c>
      <c r="AQ2936">
        <v>687.42</v>
      </c>
      <c r="AR2936">
        <v>298</v>
      </c>
      <c r="AS2936">
        <v>212.91</v>
      </c>
      <c r="AT2936">
        <v>322.83</v>
      </c>
      <c r="AU2936">
        <v>238.3</v>
      </c>
      <c r="AV2936">
        <v>1236.9000000000001</v>
      </c>
      <c r="AW2936">
        <v>377</v>
      </c>
      <c r="AX2936" t="s">
        <v>111</v>
      </c>
      <c r="AY2936">
        <v>969.4</v>
      </c>
      <c r="AZ2936">
        <v>3198.45</v>
      </c>
      <c r="BA2936">
        <v>304.23</v>
      </c>
      <c r="BB2936">
        <v>479.9</v>
      </c>
      <c r="BC2936">
        <v>2356.4</v>
      </c>
      <c r="BD2936">
        <v>1362.65</v>
      </c>
      <c r="BE2936">
        <v>630.84</v>
      </c>
      <c r="BF2936">
        <v>119.45</v>
      </c>
      <c r="BG2936">
        <v>7716.5</v>
      </c>
    </row>
    <row r="2937" spans="8:59" x14ac:dyDescent="0.25">
      <c r="H2937" s="1">
        <v>42457</v>
      </c>
      <c r="I2937">
        <v>1841.03</v>
      </c>
      <c r="J2937">
        <v>422.9</v>
      </c>
      <c r="K2937">
        <v>168.49</v>
      </c>
      <c r="L2937" t="s">
        <v>111</v>
      </c>
      <c r="M2937">
        <v>460.44</v>
      </c>
      <c r="N2937">
        <v>214.97</v>
      </c>
      <c r="O2937">
        <v>621.91999999999996</v>
      </c>
      <c r="P2937">
        <v>188.3</v>
      </c>
      <c r="Q2937">
        <v>83.25</v>
      </c>
      <c r="R2937">
        <v>28.06</v>
      </c>
      <c r="S2937">
        <v>809.25</v>
      </c>
      <c r="T2937">
        <v>327.39999999999998</v>
      </c>
      <c r="U2937">
        <v>523.75</v>
      </c>
      <c r="V2937">
        <v>291.2</v>
      </c>
      <c r="W2937">
        <v>524.20000000000005</v>
      </c>
      <c r="X2937">
        <v>845.4</v>
      </c>
      <c r="Y2937">
        <v>142.63</v>
      </c>
      <c r="Z2937">
        <v>122.69</v>
      </c>
      <c r="AA2937">
        <v>208.56</v>
      </c>
      <c r="AB2937">
        <v>3035.65</v>
      </c>
      <c r="AC2937">
        <v>2848</v>
      </c>
      <c r="AD2937">
        <v>863.65</v>
      </c>
      <c r="AE2937">
        <v>602.45000000000005</v>
      </c>
      <c r="AF2937">
        <v>669.6</v>
      </c>
      <c r="AG2937">
        <v>804.23</v>
      </c>
      <c r="AH2937">
        <v>3638.95</v>
      </c>
      <c r="AI2937">
        <v>42.47</v>
      </c>
      <c r="AJ2937">
        <v>5353.5</v>
      </c>
      <c r="AK2937">
        <v>107.63</v>
      </c>
      <c r="AL2937" t="s">
        <v>111</v>
      </c>
      <c r="AM2937">
        <v>914.8</v>
      </c>
      <c r="AN2937">
        <v>1375.05</v>
      </c>
      <c r="AO2937">
        <v>405.33</v>
      </c>
      <c r="AP2937">
        <v>78.239999999999995</v>
      </c>
      <c r="AQ2937">
        <v>670.02</v>
      </c>
      <c r="AR2937">
        <v>293.5</v>
      </c>
      <c r="AS2937">
        <v>204.95</v>
      </c>
      <c r="AT2937">
        <v>315.26</v>
      </c>
      <c r="AU2937">
        <v>235.65</v>
      </c>
      <c r="AV2937">
        <v>1236.7</v>
      </c>
      <c r="AW2937">
        <v>363.3</v>
      </c>
      <c r="AX2937" t="s">
        <v>111</v>
      </c>
      <c r="AY2937">
        <v>972.2</v>
      </c>
      <c r="AZ2937">
        <v>3176.95</v>
      </c>
      <c r="BA2937">
        <v>301.10000000000002</v>
      </c>
      <c r="BB2937">
        <v>474.7</v>
      </c>
      <c r="BC2937">
        <v>2357.35</v>
      </c>
      <c r="BD2937">
        <v>1312.8</v>
      </c>
      <c r="BE2937">
        <v>631.76</v>
      </c>
      <c r="BF2937">
        <v>119.4</v>
      </c>
      <c r="BG2937">
        <v>7615.1</v>
      </c>
    </row>
    <row r="2938" spans="8:59" x14ac:dyDescent="0.25">
      <c r="H2938" s="1">
        <v>42458</v>
      </c>
      <c r="I2938">
        <v>1863.35</v>
      </c>
      <c r="J2938">
        <v>429.45</v>
      </c>
      <c r="K2938">
        <v>166.69</v>
      </c>
      <c r="L2938" t="s">
        <v>111</v>
      </c>
      <c r="M2938">
        <v>467.59</v>
      </c>
      <c r="N2938">
        <v>213.33</v>
      </c>
      <c r="O2938">
        <v>616.13</v>
      </c>
      <c r="P2938">
        <v>189.5</v>
      </c>
      <c r="Q2938">
        <v>84.4</v>
      </c>
      <c r="R2938">
        <v>28.5</v>
      </c>
      <c r="S2938">
        <v>794.35</v>
      </c>
      <c r="T2938">
        <v>329.75</v>
      </c>
      <c r="U2938">
        <v>526.9</v>
      </c>
      <c r="V2938">
        <v>291.33</v>
      </c>
      <c r="W2938">
        <v>503.5</v>
      </c>
      <c r="X2938">
        <v>856.1</v>
      </c>
      <c r="Y2938">
        <v>141.5</v>
      </c>
      <c r="Z2938">
        <v>123.29</v>
      </c>
      <c r="AA2938">
        <v>207.43</v>
      </c>
      <c r="AB2938">
        <v>2941.3</v>
      </c>
      <c r="AC2938">
        <v>2856.85</v>
      </c>
      <c r="AD2938">
        <v>861.15</v>
      </c>
      <c r="AE2938">
        <v>598.63</v>
      </c>
      <c r="AF2938">
        <v>671.5</v>
      </c>
      <c r="AG2938">
        <v>795.97</v>
      </c>
      <c r="AH2938">
        <v>3729.95</v>
      </c>
      <c r="AI2938">
        <v>42.01</v>
      </c>
      <c r="AJ2938">
        <v>5335.9</v>
      </c>
      <c r="AK2938">
        <v>106.08</v>
      </c>
      <c r="AL2938" t="s">
        <v>111</v>
      </c>
      <c r="AM2938">
        <v>928.05</v>
      </c>
      <c r="AN2938">
        <v>1336.85</v>
      </c>
      <c r="AO2938">
        <v>403.4</v>
      </c>
      <c r="AP2938">
        <v>77.709999999999994</v>
      </c>
      <c r="AQ2938">
        <v>665.68</v>
      </c>
      <c r="AR2938">
        <v>295.14999999999998</v>
      </c>
      <c r="AS2938">
        <v>203.09</v>
      </c>
      <c r="AT2938">
        <v>319.5</v>
      </c>
      <c r="AU2938">
        <v>237.85</v>
      </c>
      <c r="AV2938">
        <v>1234.7</v>
      </c>
      <c r="AW2938">
        <v>372.45</v>
      </c>
      <c r="AX2938" t="s">
        <v>111</v>
      </c>
      <c r="AY2938">
        <v>977</v>
      </c>
      <c r="AZ2938">
        <v>3136.25</v>
      </c>
      <c r="BA2938">
        <v>300.89999999999998</v>
      </c>
      <c r="BB2938">
        <v>467.6</v>
      </c>
      <c r="BC2938">
        <v>2351.9499999999998</v>
      </c>
      <c r="BD2938">
        <v>1291.58</v>
      </c>
      <c r="BE2938">
        <v>628.51</v>
      </c>
      <c r="BF2938">
        <v>119.3</v>
      </c>
      <c r="BG2938">
        <v>7597</v>
      </c>
    </row>
    <row r="2939" spans="8:59" x14ac:dyDescent="0.25">
      <c r="H2939" s="1">
        <v>42459</v>
      </c>
      <c r="I2939">
        <v>1873.68</v>
      </c>
      <c r="J2939">
        <v>444.25</v>
      </c>
      <c r="K2939">
        <v>169.66</v>
      </c>
      <c r="L2939" t="s">
        <v>111</v>
      </c>
      <c r="M2939">
        <v>472.47</v>
      </c>
      <c r="N2939">
        <v>218.23</v>
      </c>
      <c r="O2939">
        <v>609.88</v>
      </c>
      <c r="P2939">
        <v>197.55</v>
      </c>
      <c r="Q2939">
        <v>88</v>
      </c>
      <c r="R2939">
        <v>30.42</v>
      </c>
      <c r="S2939">
        <v>811.7</v>
      </c>
      <c r="T2939">
        <v>338.25</v>
      </c>
      <c r="U2939">
        <v>532.48</v>
      </c>
      <c r="V2939">
        <v>300.38</v>
      </c>
      <c r="W2939">
        <v>512.35</v>
      </c>
      <c r="X2939">
        <v>881.85</v>
      </c>
      <c r="Y2939">
        <v>145.27000000000001</v>
      </c>
      <c r="Z2939">
        <v>127.17</v>
      </c>
      <c r="AA2939">
        <v>210.73</v>
      </c>
      <c r="AB2939">
        <v>3015.65</v>
      </c>
      <c r="AC2939">
        <v>2923.8</v>
      </c>
      <c r="AD2939">
        <v>861.65</v>
      </c>
      <c r="AE2939">
        <v>602.98</v>
      </c>
      <c r="AF2939">
        <v>683.85</v>
      </c>
      <c r="AG2939">
        <v>818.7</v>
      </c>
      <c r="AH2939">
        <v>3727.45</v>
      </c>
      <c r="AI2939">
        <v>45.02</v>
      </c>
      <c r="AJ2939">
        <v>5479.8</v>
      </c>
      <c r="AK2939">
        <v>108.25</v>
      </c>
      <c r="AL2939" t="s">
        <v>111</v>
      </c>
      <c r="AM2939">
        <v>946.7</v>
      </c>
      <c r="AN2939">
        <v>1320.85</v>
      </c>
      <c r="AO2939">
        <v>410.3</v>
      </c>
      <c r="AP2939">
        <v>78.61</v>
      </c>
      <c r="AQ2939">
        <v>678.78</v>
      </c>
      <c r="AR2939">
        <v>296.85000000000002</v>
      </c>
      <c r="AS2939">
        <v>215.91</v>
      </c>
      <c r="AT2939">
        <v>318.87</v>
      </c>
      <c r="AU2939">
        <v>245.95</v>
      </c>
      <c r="AV2939">
        <v>1244.75</v>
      </c>
      <c r="AW2939">
        <v>388.6</v>
      </c>
      <c r="AX2939" t="s">
        <v>111</v>
      </c>
      <c r="AY2939">
        <v>982.25</v>
      </c>
      <c r="AZ2939">
        <v>3184.1</v>
      </c>
      <c r="BA2939">
        <v>314.73</v>
      </c>
      <c r="BB2939">
        <v>472.85</v>
      </c>
      <c r="BC2939">
        <v>2422.4499999999998</v>
      </c>
      <c r="BD2939">
        <v>1319.25</v>
      </c>
      <c r="BE2939">
        <v>640.46</v>
      </c>
      <c r="BF2939">
        <v>121.4</v>
      </c>
      <c r="BG2939">
        <v>7735.2</v>
      </c>
    </row>
    <row r="2940" spans="8:59" x14ac:dyDescent="0.25">
      <c r="H2940" s="1">
        <v>42460</v>
      </c>
      <c r="I2940">
        <v>1918.06</v>
      </c>
      <c r="J2940">
        <v>444.15</v>
      </c>
      <c r="K2940">
        <v>171.11</v>
      </c>
      <c r="L2940" t="s">
        <v>111</v>
      </c>
      <c r="M2940">
        <v>471.63</v>
      </c>
      <c r="N2940">
        <v>218.83</v>
      </c>
      <c r="O2940">
        <v>605.35</v>
      </c>
      <c r="P2940">
        <v>194.25</v>
      </c>
      <c r="Q2940">
        <v>87.95</v>
      </c>
      <c r="R2940">
        <v>29.99</v>
      </c>
      <c r="S2940">
        <v>820</v>
      </c>
      <c r="T2940">
        <v>339.1</v>
      </c>
      <c r="U2940">
        <v>535.58000000000004</v>
      </c>
      <c r="V2940">
        <v>301.43</v>
      </c>
      <c r="W2940">
        <v>511.95</v>
      </c>
      <c r="X2940">
        <v>868.4</v>
      </c>
      <c r="Y2940">
        <v>142.72999999999999</v>
      </c>
      <c r="Z2940">
        <v>128.32</v>
      </c>
      <c r="AA2940">
        <v>211.59</v>
      </c>
      <c r="AB2940">
        <v>3035.2</v>
      </c>
      <c r="AC2940">
        <v>2945.7</v>
      </c>
      <c r="AD2940">
        <v>869.5</v>
      </c>
      <c r="AE2940">
        <v>609.15</v>
      </c>
      <c r="AF2940">
        <v>680.65</v>
      </c>
      <c r="AG2940">
        <v>811.13</v>
      </c>
      <c r="AH2940">
        <v>3716.3</v>
      </c>
      <c r="AI2940">
        <v>45.82</v>
      </c>
      <c r="AJ2940">
        <v>5757.35</v>
      </c>
      <c r="AK2940">
        <v>107.38</v>
      </c>
      <c r="AL2940" t="s">
        <v>111</v>
      </c>
      <c r="AM2940">
        <v>967.6</v>
      </c>
      <c r="AN2940">
        <v>1329.3</v>
      </c>
      <c r="AO2940">
        <v>407.05</v>
      </c>
      <c r="AP2940">
        <v>78.239999999999995</v>
      </c>
      <c r="AQ2940">
        <v>692.42</v>
      </c>
      <c r="AR2940">
        <v>291.95</v>
      </c>
      <c r="AS2940">
        <v>215.14</v>
      </c>
      <c r="AT2940">
        <v>316.16000000000003</v>
      </c>
      <c r="AU2940">
        <v>247.7</v>
      </c>
      <c r="AV2940">
        <v>1260.1500000000001</v>
      </c>
      <c r="AW2940">
        <v>386.6</v>
      </c>
      <c r="AX2940" t="s">
        <v>111</v>
      </c>
      <c r="AY2940">
        <v>987.25</v>
      </c>
      <c r="AZ2940">
        <v>3228.75</v>
      </c>
      <c r="BA2940">
        <v>318.47000000000003</v>
      </c>
      <c r="BB2940">
        <v>474.95</v>
      </c>
      <c r="BC2940">
        <v>2405.9499999999998</v>
      </c>
      <c r="BD2940">
        <v>1343.25</v>
      </c>
      <c r="BE2940">
        <v>641.38</v>
      </c>
      <c r="BF2940">
        <v>121.25</v>
      </c>
      <c r="BG2940">
        <v>7738.4</v>
      </c>
    </row>
    <row r="2941" spans="8:59" x14ac:dyDescent="0.25">
      <c r="H2941" s="1">
        <v>42461</v>
      </c>
      <c r="I2941">
        <v>1925.41</v>
      </c>
      <c r="J2941">
        <v>449.9</v>
      </c>
      <c r="K2941">
        <v>174.68</v>
      </c>
      <c r="L2941" t="s">
        <v>111</v>
      </c>
      <c r="M2941">
        <v>466.78</v>
      </c>
      <c r="N2941">
        <v>224.03</v>
      </c>
      <c r="O2941">
        <v>597.6</v>
      </c>
      <c r="P2941">
        <v>195.65</v>
      </c>
      <c r="Q2941">
        <v>86.65</v>
      </c>
      <c r="R2941">
        <v>29.81</v>
      </c>
      <c r="S2941">
        <v>815.1</v>
      </c>
      <c r="T2941">
        <v>339.45</v>
      </c>
      <c r="U2941">
        <v>532.23</v>
      </c>
      <c r="V2941">
        <v>295.75</v>
      </c>
      <c r="W2941">
        <v>514.54999999999995</v>
      </c>
      <c r="X2941">
        <v>870</v>
      </c>
      <c r="Y2941">
        <v>139.19999999999999</v>
      </c>
      <c r="Z2941">
        <v>126.27</v>
      </c>
      <c r="AA2941">
        <v>210.81</v>
      </c>
      <c r="AB2941">
        <v>2979.95</v>
      </c>
      <c r="AC2941">
        <v>2951.05</v>
      </c>
      <c r="AD2941">
        <v>867.8</v>
      </c>
      <c r="AE2941">
        <v>602.73</v>
      </c>
      <c r="AF2941">
        <v>679.9</v>
      </c>
      <c r="AG2941">
        <v>825.27</v>
      </c>
      <c r="AH2941">
        <v>3723.2</v>
      </c>
      <c r="AI2941">
        <v>47.25</v>
      </c>
      <c r="AJ2941">
        <v>5638.2</v>
      </c>
      <c r="AK2941">
        <v>108.29</v>
      </c>
      <c r="AL2941" t="s">
        <v>111</v>
      </c>
      <c r="AM2941">
        <v>961.3</v>
      </c>
      <c r="AN2941">
        <v>1348.95</v>
      </c>
      <c r="AO2941">
        <v>410.2</v>
      </c>
      <c r="AP2941">
        <v>77.790000000000006</v>
      </c>
      <c r="AQ2941">
        <v>687.75</v>
      </c>
      <c r="AR2941">
        <v>287</v>
      </c>
      <c r="AS2941">
        <v>216.64</v>
      </c>
      <c r="AT2941">
        <v>302.33</v>
      </c>
      <c r="AU2941">
        <v>242.9</v>
      </c>
      <c r="AV2941">
        <v>1226.95</v>
      </c>
      <c r="AW2941">
        <v>379.65</v>
      </c>
      <c r="AX2941" t="s">
        <v>111</v>
      </c>
      <c r="AY2941">
        <v>1008.55</v>
      </c>
      <c r="AZ2941">
        <v>3203.7</v>
      </c>
      <c r="BA2941">
        <v>310.97000000000003</v>
      </c>
      <c r="BB2941">
        <v>463.1</v>
      </c>
      <c r="BC2941">
        <v>2419.85</v>
      </c>
      <c r="BD2941">
        <v>1339.53</v>
      </c>
      <c r="BE2941">
        <v>642.82000000000005</v>
      </c>
      <c r="BF2941">
        <v>122.55</v>
      </c>
      <c r="BG2941">
        <v>7713.05</v>
      </c>
    </row>
    <row r="2942" spans="8:59" x14ac:dyDescent="0.25">
      <c r="H2942" s="1">
        <v>42464</v>
      </c>
      <c r="I2942">
        <v>1950.39</v>
      </c>
      <c r="J2942">
        <v>444.75</v>
      </c>
      <c r="K2942">
        <v>175.13</v>
      </c>
      <c r="L2942" t="s">
        <v>111</v>
      </c>
      <c r="M2942">
        <v>467.05</v>
      </c>
      <c r="N2942">
        <v>220.47</v>
      </c>
      <c r="O2942">
        <v>622.95000000000005</v>
      </c>
      <c r="P2942">
        <v>194.7</v>
      </c>
      <c r="Q2942">
        <v>89.1</v>
      </c>
      <c r="R2942">
        <v>30.05</v>
      </c>
      <c r="S2942">
        <v>815.05</v>
      </c>
      <c r="T2942">
        <v>344.55</v>
      </c>
      <c r="U2942">
        <v>534.53</v>
      </c>
      <c r="V2942">
        <v>295.67</v>
      </c>
      <c r="W2942">
        <v>514.29999999999995</v>
      </c>
      <c r="X2942">
        <v>886.15</v>
      </c>
      <c r="Y2942">
        <v>138.19999999999999</v>
      </c>
      <c r="Z2942">
        <v>125.98</v>
      </c>
      <c r="AA2942">
        <v>212.34</v>
      </c>
      <c r="AB2942">
        <v>3011.75</v>
      </c>
      <c r="AC2942">
        <v>2983.7</v>
      </c>
      <c r="AD2942">
        <v>872.2</v>
      </c>
      <c r="AE2942">
        <v>621.85</v>
      </c>
      <c r="AF2942">
        <v>687.3</v>
      </c>
      <c r="AG2942">
        <v>823.9</v>
      </c>
      <c r="AH2942">
        <v>3683.25</v>
      </c>
      <c r="AI2942">
        <v>50.02</v>
      </c>
      <c r="AJ2942">
        <v>5683.55</v>
      </c>
      <c r="AK2942">
        <v>109.25</v>
      </c>
      <c r="AL2942" t="s">
        <v>111</v>
      </c>
      <c r="AM2942">
        <v>961.3</v>
      </c>
      <c r="AN2942">
        <v>1354.35</v>
      </c>
      <c r="AO2942">
        <v>419.93</v>
      </c>
      <c r="AP2942">
        <v>77.959999999999994</v>
      </c>
      <c r="AQ2942">
        <v>686.97</v>
      </c>
      <c r="AR2942">
        <v>285</v>
      </c>
      <c r="AS2942">
        <v>217.05</v>
      </c>
      <c r="AT2942">
        <v>314.08999999999997</v>
      </c>
      <c r="AU2942">
        <v>242.55</v>
      </c>
      <c r="AV2942">
        <v>1235.6300000000001</v>
      </c>
      <c r="AW2942">
        <v>388.4</v>
      </c>
      <c r="AX2942" t="s">
        <v>111</v>
      </c>
      <c r="AY2942">
        <v>1010.6</v>
      </c>
      <c r="AZ2942">
        <v>3170.85</v>
      </c>
      <c r="BA2942">
        <v>311.67</v>
      </c>
      <c r="BB2942">
        <v>470.55</v>
      </c>
      <c r="BC2942">
        <v>2448.25</v>
      </c>
      <c r="BD2942">
        <v>1329.6</v>
      </c>
      <c r="BE2942">
        <v>647.05999999999995</v>
      </c>
      <c r="BF2942">
        <v>121.2</v>
      </c>
      <c r="BG2942">
        <v>7758.8</v>
      </c>
    </row>
    <row r="2943" spans="8:59" x14ac:dyDescent="0.25">
      <c r="H2943" s="1">
        <v>42465</v>
      </c>
      <c r="I2943">
        <v>1873.55</v>
      </c>
      <c r="J2943">
        <v>432.6</v>
      </c>
      <c r="K2943">
        <v>174.88</v>
      </c>
      <c r="L2943" t="s">
        <v>111</v>
      </c>
      <c r="M2943">
        <v>463.4</v>
      </c>
      <c r="N2943">
        <v>217.63</v>
      </c>
      <c r="O2943">
        <v>607.85</v>
      </c>
      <c r="P2943">
        <v>184.35</v>
      </c>
      <c r="Q2943">
        <v>84.9</v>
      </c>
      <c r="R2943">
        <v>29.3</v>
      </c>
      <c r="S2943">
        <v>800.8</v>
      </c>
      <c r="T2943">
        <v>345.6</v>
      </c>
      <c r="U2943">
        <v>528.73</v>
      </c>
      <c r="V2943">
        <v>296.8</v>
      </c>
      <c r="W2943">
        <v>503</v>
      </c>
      <c r="X2943">
        <v>869.85</v>
      </c>
      <c r="Y2943">
        <v>137</v>
      </c>
      <c r="Z2943">
        <v>125.95</v>
      </c>
      <c r="AA2943">
        <v>209.63</v>
      </c>
      <c r="AB2943">
        <v>2999.9</v>
      </c>
      <c r="AC2943">
        <v>2963.3</v>
      </c>
      <c r="AD2943">
        <v>868.5</v>
      </c>
      <c r="AE2943">
        <v>609.9</v>
      </c>
      <c r="AF2943">
        <v>668.75</v>
      </c>
      <c r="AG2943">
        <v>796.77</v>
      </c>
      <c r="AH2943">
        <v>3554.85</v>
      </c>
      <c r="AI2943">
        <v>46.23</v>
      </c>
      <c r="AJ2943">
        <v>5738.95</v>
      </c>
      <c r="AK2943">
        <v>105.71</v>
      </c>
      <c r="AL2943" t="s">
        <v>111</v>
      </c>
      <c r="AM2943">
        <v>951.3</v>
      </c>
      <c r="AN2943">
        <v>1347.25</v>
      </c>
      <c r="AO2943">
        <v>421.63</v>
      </c>
      <c r="AP2943">
        <v>78.22</v>
      </c>
      <c r="AQ2943">
        <v>682.36</v>
      </c>
      <c r="AR2943">
        <v>275.25</v>
      </c>
      <c r="AS2943">
        <v>205.09</v>
      </c>
      <c r="AT2943">
        <v>297.87</v>
      </c>
      <c r="AU2943">
        <v>226.25</v>
      </c>
      <c r="AV2943">
        <v>1231.3800000000001</v>
      </c>
      <c r="AW2943">
        <v>370.5</v>
      </c>
      <c r="AX2943" t="s">
        <v>111</v>
      </c>
      <c r="AY2943">
        <v>1013.35</v>
      </c>
      <c r="AZ2943">
        <v>3100.4</v>
      </c>
      <c r="BA2943">
        <v>305.73</v>
      </c>
      <c r="BB2943">
        <v>462.25</v>
      </c>
      <c r="BC2943">
        <v>2394.85</v>
      </c>
      <c r="BD2943">
        <v>1320.68</v>
      </c>
      <c r="BE2943">
        <v>639.91</v>
      </c>
      <c r="BF2943">
        <v>118.25</v>
      </c>
      <c r="BG2943">
        <v>7603.2</v>
      </c>
    </row>
    <row r="2944" spans="8:59" x14ac:dyDescent="0.25">
      <c r="H2944" s="1">
        <v>42466</v>
      </c>
      <c r="I2944">
        <v>1917.99</v>
      </c>
      <c r="J2944">
        <v>424.65</v>
      </c>
      <c r="K2944">
        <v>176.55</v>
      </c>
      <c r="L2944" t="s">
        <v>111</v>
      </c>
      <c r="M2944">
        <v>466.46</v>
      </c>
      <c r="N2944">
        <v>217.27</v>
      </c>
      <c r="O2944">
        <v>610.16999999999996</v>
      </c>
      <c r="P2944">
        <v>183.85</v>
      </c>
      <c r="Q2944">
        <v>88.95</v>
      </c>
      <c r="R2944">
        <v>30.82</v>
      </c>
      <c r="S2944">
        <v>809.55</v>
      </c>
      <c r="T2944">
        <v>348.1</v>
      </c>
      <c r="U2944">
        <v>530.75</v>
      </c>
      <c r="V2944">
        <v>296.72000000000003</v>
      </c>
      <c r="W2944">
        <v>504.95</v>
      </c>
      <c r="X2944">
        <v>863.3</v>
      </c>
      <c r="Y2944">
        <v>137.4</v>
      </c>
      <c r="Z2944">
        <v>129.27000000000001</v>
      </c>
      <c r="AA2944">
        <v>209.33</v>
      </c>
      <c r="AB2944">
        <v>3001.45</v>
      </c>
      <c r="AC2944">
        <v>2991.25</v>
      </c>
      <c r="AD2944">
        <v>871.7</v>
      </c>
      <c r="AE2944">
        <v>600.35</v>
      </c>
      <c r="AF2944">
        <v>668</v>
      </c>
      <c r="AG2944">
        <v>807.9</v>
      </c>
      <c r="AH2944">
        <v>3573.05</v>
      </c>
      <c r="AI2944">
        <v>46.88</v>
      </c>
      <c r="AJ2944">
        <v>5724.15</v>
      </c>
      <c r="AK2944">
        <v>105.17</v>
      </c>
      <c r="AL2944" t="s">
        <v>111</v>
      </c>
      <c r="AM2944">
        <v>955.4</v>
      </c>
      <c r="AN2944">
        <v>1349.15</v>
      </c>
      <c r="AO2944">
        <v>419.38</v>
      </c>
      <c r="AP2944">
        <v>78.58</v>
      </c>
      <c r="AQ2944">
        <v>694.76</v>
      </c>
      <c r="AR2944">
        <v>275.60000000000002</v>
      </c>
      <c r="AS2944">
        <v>202.32</v>
      </c>
      <c r="AT2944">
        <v>301.47000000000003</v>
      </c>
      <c r="AU2944">
        <v>224.35</v>
      </c>
      <c r="AV2944">
        <v>1240.95</v>
      </c>
      <c r="AW2944">
        <v>376.7</v>
      </c>
      <c r="AX2944" t="s">
        <v>111</v>
      </c>
      <c r="AY2944">
        <v>995.15</v>
      </c>
      <c r="AZ2944">
        <v>3188.6</v>
      </c>
      <c r="BA2944">
        <v>305.33</v>
      </c>
      <c r="BB2944">
        <v>453</v>
      </c>
      <c r="BC2944">
        <v>2395.1999999999998</v>
      </c>
      <c r="BD2944">
        <v>1353.6</v>
      </c>
      <c r="BE2944">
        <v>652.79999999999995</v>
      </c>
      <c r="BF2944">
        <v>118.85</v>
      </c>
      <c r="BG2944">
        <v>7614.35</v>
      </c>
    </row>
    <row r="2945" spans="8:59" x14ac:dyDescent="0.25">
      <c r="H2945" s="1">
        <v>42467</v>
      </c>
      <c r="I2945">
        <v>1888.41</v>
      </c>
      <c r="J2945">
        <v>426.65</v>
      </c>
      <c r="K2945">
        <v>176.39</v>
      </c>
      <c r="L2945" t="s">
        <v>111</v>
      </c>
      <c r="M2945">
        <v>468.04</v>
      </c>
      <c r="N2945">
        <v>212.97</v>
      </c>
      <c r="O2945">
        <v>606.33000000000004</v>
      </c>
      <c r="P2945">
        <v>181.95</v>
      </c>
      <c r="Q2945">
        <v>87.3</v>
      </c>
      <c r="R2945">
        <v>30.37</v>
      </c>
      <c r="S2945">
        <v>811.7</v>
      </c>
      <c r="T2945">
        <v>339.3</v>
      </c>
      <c r="U2945">
        <v>527.75</v>
      </c>
      <c r="V2945">
        <v>295.02</v>
      </c>
      <c r="W2945">
        <v>506.4</v>
      </c>
      <c r="X2945">
        <v>858.25</v>
      </c>
      <c r="Y2945">
        <v>138.5</v>
      </c>
      <c r="Z2945">
        <v>127.73</v>
      </c>
      <c r="AA2945">
        <v>206.93</v>
      </c>
      <c r="AB2945">
        <v>3035.75</v>
      </c>
      <c r="AC2945">
        <v>2968</v>
      </c>
      <c r="AD2945">
        <v>860</v>
      </c>
      <c r="AE2945">
        <v>590.75</v>
      </c>
      <c r="AF2945">
        <v>662.5</v>
      </c>
      <c r="AG2945">
        <v>788.6</v>
      </c>
      <c r="AH2945">
        <v>3471</v>
      </c>
      <c r="AI2945">
        <v>47.07</v>
      </c>
      <c r="AJ2945">
        <v>5888.55</v>
      </c>
      <c r="AK2945">
        <v>105.46</v>
      </c>
      <c r="AL2945" t="s">
        <v>111</v>
      </c>
      <c r="AM2945">
        <v>939.6</v>
      </c>
      <c r="AN2945">
        <v>1354.5</v>
      </c>
      <c r="AO2945">
        <v>414.23</v>
      </c>
      <c r="AP2945">
        <v>78.86</v>
      </c>
      <c r="AQ2945">
        <v>698.26</v>
      </c>
      <c r="AR2945">
        <v>281.25</v>
      </c>
      <c r="AS2945">
        <v>200.27</v>
      </c>
      <c r="AT2945">
        <v>298.54000000000002</v>
      </c>
      <c r="AU2945">
        <v>216.8</v>
      </c>
      <c r="AV2945">
        <v>1235.4000000000001</v>
      </c>
      <c r="AW2945">
        <v>375.2</v>
      </c>
      <c r="AX2945" t="s">
        <v>111</v>
      </c>
      <c r="AY2945">
        <v>1013.9</v>
      </c>
      <c r="AZ2945">
        <v>3137.45</v>
      </c>
      <c r="BA2945">
        <v>308.5</v>
      </c>
      <c r="BB2945">
        <v>444.45</v>
      </c>
      <c r="BC2945">
        <v>2378.4499999999998</v>
      </c>
      <c r="BD2945">
        <v>1350.58</v>
      </c>
      <c r="BE2945">
        <v>652.35</v>
      </c>
      <c r="BF2945">
        <v>118.7</v>
      </c>
      <c r="BG2945">
        <v>7546.45</v>
      </c>
    </row>
    <row r="2946" spans="8:59" x14ac:dyDescent="0.25">
      <c r="H2946" s="1">
        <v>42468</v>
      </c>
      <c r="I2946">
        <v>1918.12</v>
      </c>
      <c r="J2946">
        <v>421.6</v>
      </c>
      <c r="K2946">
        <v>174.99</v>
      </c>
      <c r="L2946" t="s">
        <v>111</v>
      </c>
      <c r="M2946">
        <v>467.64</v>
      </c>
      <c r="N2946">
        <v>214.13</v>
      </c>
      <c r="O2946">
        <v>616.13</v>
      </c>
      <c r="P2946">
        <v>183.1</v>
      </c>
      <c r="Q2946">
        <v>87.7</v>
      </c>
      <c r="R2946">
        <v>30.22</v>
      </c>
      <c r="S2946">
        <v>811.75</v>
      </c>
      <c r="T2946">
        <v>335.85</v>
      </c>
      <c r="U2946">
        <v>529.66999999999996</v>
      </c>
      <c r="V2946">
        <v>299.88</v>
      </c>
      <c r="W2946">
        <v>504.45</v>
      </c>
      <c r="X2946">
        <v>851.55</v>
      </c>
      <c r="Y2946">
        <v>137.43</v>
      </c>
      <c r="Z2946">
        <v>127.34</v>
      </c>
      <c r="AA2946">
        <v>206.08</v>
      </c>
      <c r="AB2946">
        <v>3039.15</v>
      </c>
      <c r="AC2946">
        <v>2915.7</v>
      </c>
      <c r="AD2946">
        <v>850.4</v>
      </c>
      <c r="AE2946">
        <v>582.88</v>
      </c>
      <c r="AF2946">
        <v>665.35</v>
      </c>
      <c r="AG2946">
        <v>794.83</v>
      </c>
      <c r="AH2946">
        <v>3430.65</v>
      </c>
      <c r="AI2946">
        <v>48.59</v>
      </c>
      <c r="AJ2946">
        <v>5975.65</v>
      </c>
      <c r="AK2946">
        <v>109.63</v>
      </c>
      <c r="AL2946" t="s">
        <v>111</v>
      </c>
      <c r="AM2946">
        <v>937</v>
      </c>
      <c r="AN2946">
        <v>1370.65</v>
      </c>
      <c r="AO2946">
        <v>416.55</v>
      </c>
      <c r="AP2946">
        <v>79.260000000000005</v>
      </c>
      <c r="AQ2946">
        <v>713.35</v>
      </c>
      <c r="AR2946">
        <v>279.60000000000002</v>
      </c>
      <c r="AS2946">
        <v>201.14</v>
      </c>
      <c r="AT2946">
        <v>301.56</v>
      </c>
      <c r="AU2946">
        <v>219.25</v>
      </c>
      <c r="AV2946">
        <v>1216.03</v>
      </c>
      <c r="AW2946">
        <v>371.45</v>
      </c>
      <c r="AX2946" t="s">
        <v>111</v>
      </c>
      <c r="AY2946">
        <v>1013.45</v>
      </c>
      <c r="AZ2946">
        <v>3158.85</v>
      </c>
      <c r="BA2946">
        <v>306.67</v>
      </c>
      <c r="BB2946">
        <v>455.85</v>
      </c>
      <c r="BC2946">
        <v>2389.4499999999998</v>
      </c>
      <c r="BD2946">
        <v>1343.4</v>
      </c>
      <c r="BE2946">
        <v>664.47</v>
      </c>
      <c r="BF2946">
        <v>117.7</v>
      </c>
      <c r="BG2946">
        <v>7555.2</v>
      </c>
    </row>
    <row r="2947" spans="8:59" x14ac:dyDescent="0.25">
      <c r="H2947" s="1">
        <v>42471</v>
      </c>
      <c r="I2947">
        <v>1938.89</v>
      </c>
      <c r="J2947">
        <v>429.8</v>
      </c>
      <c r="K2947">
        <v>177.8</v>
      </c>
      <c r="L2947" t="s">
        <v>111</v>
      </c>
      <c r="M2947">
        <v>469.42</v>
      </c>
      <c r="N2947">
        <v>218.17</v>
      </c>
      <c r="O2947">
        <v>618</v>
      </c>
      <c r="P2947">
        <v>188.25</v>
      </c>
      <c r="Q2947">
        <v>92.2</v>
      </c>
      <c r="R2947">
        <v>31.07</v>
      </c>
      <c r="S2947">
        <v>817.3</v>
      </c>
      <c r="T2947">
        <v>344.55</v>
      </c>
      <c r="U2947">
        <v>535.48</v>
      </c>
      <c r="V2947">
        <v>305.73</v>
      </c>
      <c r="W2947">
        <v>502.15</v>
      </c>
      <c r="X2947">
        <v>860</v>
      </c>
      <c r="Y2947">
        <v>138.4</v>
      </c>
      <c r="Z2947">
        <v>129.97999999999999</v>
      </c>
      <c r="AA2947">
        <v>212.16</v>
      </c>
      <c r="AB2947">
        <v>3029.25</v>
      </c>
      <c r="AC2947">
        <v>2976.55</v>
      </c>
      <c r="AD2947">
        <v>864.3</v>
      </c>
      <c r="AE2947">
        <v>591.95000000000005</v>
      </c>
      <c r="AF2947">
        <v>671.3</v>
      </c>
      <c r="AG2947">
        <v>808.9</v>
      </c>
      <c r="AH2947">
        <v>3478.65</v>
      </c>
      <c r="AI2947">
        <v>49.61</v>
      </c>
      <c r="AJ2947">
        <v>5870.75</v>
      </c>
      <c r="AK2947">
        <v>112.17</v>
      </c>
      <c r="AL2947" t="s">
        <v>111</v>
      </c>
      <c r="AM2947">
        <v>960.8</v>
      </c>
      <c r="AN2947">
        <v>1352.9</v>
      </c>
      <c r="AO2947">
        <v>419.65</v>
      </c>
      <c r="AP2947">
        <v>80.02</v>
      </c>
      <c r="AQ2947">
        <v>719.32</v>
      </c>
      <c r="AR2947">
        <v>280.45</v>
      </c>
      <c r="AS2947">
        <v>204.27</v>
      </c>
      <c r="AT2947">
        <v>313.86</v>
      </c>
      <c r="AU2947">
        <v>229.05</v>
      </c>
      <c r="AV2947">
        <v>1253.33</v>
      </c>
      <c r="AW2947">
        <v>386.65</v>
      </c>
      <c r="AX2947" t="s">
        <v>111</v>
      </c>
      <c r="AY2947">
        <v>1020.1</v>
      </c>
      <c r="AZ2947">
        <v>3152.2</v>
      </c>
      <c r="BA2947">
        <v>317.23</v>
      </c>
      <c r="BB2947">
        <v>469.6</v>
      </c>
      <c r="BC2947">
        <v>2433.85</v>
      </c>
      <c r="BD2947">
        <v>1328.48</v>
      </c>
      <c r="BE2947">
        <v>668.54</v>
      </c>
      <c r="BF2947">
        <v>119.5</v>
      </c>
      <c r="BG2947">
        <v>7671.4</v>
      </c>
    </row>
    <row r="2948" spans="8:59" x14ac:dyDescent="0.25">
      <c r="H2948" s="1">
        <v>42472</v>
      </c>
      <c r="I2948">
        <v>1955.79</v>
      </c>
      <c r="J2948">
        <v>434.05</v>
      </c>
      <c r="K2948">
        <v>177.86</v>
      </c>
      <c r="L2948" t="s">
        <v>111</v>
      </c>
      <c r="M2948">
        <v>472.62</v>
      </c>
      <c r="N2948">
        <v>214.93</v>
      </c>
      <c r="O2948">
        <v>619.98</v>
      </c>
      <c r="P2948">
        <v>187.8</v>
      </c>
      <c r="Q2948">
        <v>92</v>
      </c>
      <c r="R2948">
        <v>30.44</v>
      </c>
      <c r="S2948">
        <v>823.6</v>
      </c>
      <c r="T2948">
        <v>350.4</v>
      </c>
      <c r="U2948">
        <v>531.5</v>
      </c>
      <c r="V2948">
        <v>306.95</v>
      </c>
      <c r="W2948">
        <v>501.95</v>
      </c>
      <c r="X2948">
        <v>866.9</v>
      </c>
      <c r="Y2948">
        <v>140.9</v>
      </c>
      <c r="Z2948">
        <v>129.77000000000001</v>
      </c>
      <c r="AA2948">
        <v>213.58</v>
      </c>
      <c r="AB2948">
        <v>3082.75</v>
      </c>
      <c r="AC2948">
        <v>3051.45</v>
      </c>
      <c r="AD2948">
        <v>872.5</v>
      </c>
      <c r="AE2948">
        <v>591.1</v>
      </c>
      <c r="AF2948">
        <v>677.35</v>
      </c>
      <c r="AG2948">
        <v>814.93</v>
      </c>
      <c r="AH2948">
        <v>3573.7</v>
      </c>
      <c r="AI2948">
        <v>49.15</v>
      </c>
      <c r="AJ2948">
        <v>6147.8</v>
      </c>
      <c r="AK2948">
        <v>112.92</v>
      </c>
      <c r="AL2948" t="s">
        <v>111</v>
      </c>
      <c r="AM2948">
        <v>968.95</v>
      </c>
      <c r="AN2948">
        <v>1349.25</v>
      </c>
      <c r="AO2948">
        <v>419.83</v>
      </c>
      <c r="AP2948">
        <v>80.52</v>
      </c>
      <c r="AQ2948">
        <v>733.55</v>
      </c>
      <c r="AR2948">
        <v>274.39999999999998</v>
      </c>
      <c r="AS2948">
        <v>207.95</v>
      </c>
      <c r="AT2948">
        <v>315.52999999999997</v>
      </c>
      <c r="AU2948">
        <v>233.6</v>
      </c>
      <c r="AV2948">
        <v>1259.08</v>
      </c>
      <c r="AW2948">
        <v>395.8</v>
      </c>
      <c r="AX2948" t="s">
        <v>111</v>
      </c>
      <c r="AY2948">
        <v>1021.9</v>
      </c>
      <c r="AZ2948">
        <v>3166.4</v>
      </c>
      <c r="BA2948">
        <v>329.1</v>
      </c>
      <c r="BB2948">
        <v>464.45</v>
      </c>
      <c r="BC2948">
        <v>2459.6999999999998</v>
      </c>
      <c r="BD2948">
        <v>1352.88</v>
      </c>
      <c r="BE2948">
        <v>674.38</v>
      </c>
      <c r="BF2948">
        <v>118.35</v>
      </c>
      <c r="BG2948">
        <v>7708.95</v>
      </c>
    </row>
    <row r="2949" spans="8:59" x14ac:dyDescent="0.25">
      <c r="H2949" s="1">
        <v>42473</v>
      </c>
      <c r="I2949">
        <v>1989.63</v>
      </c>
      <c r="J2949">
        <v>440.5</v>
      </c>
      <c r="K2949">
        <v>182.12</v>
      </c>
      <c r="L2949" t="s">
        <v>111</v>
      </c>
      <c r="M2949">
        <v>481.04</v>
      </c>
      <c r="N2949">
        <v>220.83</v>
      </c>
      <c r="O2949">
        <v>666.23</v>
      </c>
      <c r="P2949">
        <v>191.9</v>
      </c>
      <c r="Q2949">
        <v>96.3</v>
      </c>
      <c r="R2949">
        <v>31.22</v>
      </c>
      <c r="S2949">
        <v>833.05</v>
      </c>
      <c r="T2949">
        <v>352.85</v>
      </c>
      <c r="U2949">
        <v>540.88</v>
      </c>
      <c r="V2949">
        <v>308.55</v>
      </c>
      <c r="W2949">
        <v>511.9</v>
      </c>
      <c r="X2949">
        <v>874.35</v>
      </c>
      <c r="Y2949">
        <v>142.22999999999999</v>
      </c>
      <c r="Z2949">
        <v>131.35</v>
      </c>
      <c r="AA2949">
        <v>219.34</v>
      </c>
      <c r="AB2949">
        <v>3099.5</v>
      </c>
      <c r="AC2949">
        <v>3148.05</v>
      </c>
      <c r="AD2949">
        <v>897.7</v>
      </c>
      <c r="AE2949">
        <v>586.35</v>
      </c>
      <c r="AF2949">
        <v>692.35</v>
      </c>
      <c r="AG2949">
        <v>823.27</v>
      </c>
      <c r="AH2949">
        <v>3731.6</v>
      </c>
      <c r="AI2949">
        <v>50.02</v>
      </c>
      <c r="AJ2949">
        <v>6116.5</v>
      </c>
      <c r="AK2949">
        <v>114.29</v>
      </c>
      <c r="AL2949" t="s">
        <v>111</v>
      </c>
      <c r="AM2949">
        <v>986.4</v>
      </c>
      <c r="AN2949">
        <v>1348.1</v>
      </c>
      <c r="AO2949">
        <v>418.78</v>
      </c>
      <c r="AP2949">
        <v>81.56</v>
      </c>
      <c r="AQ2949">
        <v>743.04</v>
      </c>
      <c r="AR2949">
        <v>277.45</v>
      </c>
      <c r="AS2949">
        <v>218.77</v>
      </c>
      <c r="AT2949">
        <v>316.57</v>
      </c>
      <c r="AU2949">
        <v>233.55</v>
      </c>
      <c r="AV2949">
        <v>1263.0999999999999</v>
      </c>
      <c r="AW2949">
        <v>408.75</v>
      </c>
      <c r="AX2949" t="s">
        <v>111</v>
      </c>
      <c r="AY2949">
        <v>1023.05</v>
      </c>
      <c r="AZ2949">
        <v>3273.7</v>
      </c>
      <c r="BA2949">
        <v>335.87</v>
      </c>
      <c r="BB2949">
        <v>471.4</v>
      </c>
      <c r="BC2949">
        <v>2582.5</v>
      </c>
      <c r="BD2949">
        <v>1380.55</v>
      </c>
      <c r="BE2949">
        <v>679.65</v>
      </c>
      <c r="BF2949">
        <v>120.65</v>
      </c>
      <c r="BG2949">
        <v>7850.45</v>
      </c>
    </row>
    <row r="2950" spans="8:59" x14ac:dyDescent="0.25">
      <c r="H2950" s="1">
        <v>42474</v>
      </c>
      <c r="I2950">
        <v>1989.63</v>
      </c>
      <c r="J2950">
        <v>440.5</v>
      </c>
      <c r="K2950">
        <v>182.12</v>
      </c>
      <c r="L2950" t="s">
        <v>111</v>
      </c>
      <c r="M2950">
        <v>481.04</v>
      </c>
      <c r="N2950">
        <v>220.83</v>
      </c>
      <c r="O2950">
        <v>666.23</v>
      </c>
      <c r="P2950">
        <v>191.9</v>
      </c>
      <c r="Q2950">
        <v>96.3</v>
      </c>
      <c r="R2950">
        <v>31.22</v>
      </c>
      <c r="S2950">
        <v>833.05</v>
      </c>
      <c r="T2950">
        <v>352.85</v>
      </c>
      <c r="U2950">
        <v>540.88</v>
      </c>
      <c r="V2950">
        <v>308.55</v>
      </c>
      <c r="W2950">
        <v>511.9</v>
      </c>
      <c r="X2950">
        <v>874.35</v>
      </c>
      <c r="Y2950">
        <v>142.22999999999999</v>
      </c>
      <c r="Z2950">
        <v>131.35</v>
      </c>
      <c r="AA2950">
        <v>219.34</v>
      </c>
      <c r="AB2950">
        <v>3099.5</v>
      </c>
      <c r="AC2950">
        <v>3148.05</v>
      </c>
      <c r="AD2950">
        <v>897.7</v>
      </c>
      <c r="AE2950">
        <v>586.35</v>
      </c>
      <c r="AF2950">
        <v>692.35</v>
      </c>
      <c r="AG2950">
        <v>823.27</v>
      </c>
      <c r="AH2950">
        <v>3731.6</v>
      </c>
      <c r="AI2950">
        <v>50.02</v>
      </c>
      <c r="AJ2950">
        <v>6116.5</v>
      </c>
      <c r="AK2950">
        <v>114.29</v>
      </c>
      <c r="AL2950" t="s">
        <v>111</v>
      </c>
      <c r="AM2950">
        <v>986.4</v>
      </c>
      <c r="AN2950">
        <v>1348.1</v>
      </c>
      <c r="AO2950">
        <v>418.78</v>
      </c>
      <c r="AP2950">
        <v>81.56</v>
      </c>
      <c r="AQ2950">
        <v>743.04</v>
      </c>
      <c r="AR2950">
        <v>277.45</v>
      </c>
      <c r="AS2950">
        <v>218.77</v>
      </c>
      <c r="AT2950">
        <v>316.57</v>
      </c>
      <c r="AU2950">
        <v>233.55</v>
      </c>
      <c r="AV2950">
        <v>1263.0999999999999</v>
      </c>
      <c r="AW2950">
        <v>408.75</v>
      </c>
      <c r="AX2950" t="s">
        <v>111</v>
      </c>
      <c r="AY2950">
        <v>1023.05</v>
      </c>
      <c r="AZ2950">
        <v>3273.7</v>
      </c>
      <c r="BA2950">
        <v>335.87</v>
      </c>
      <c r="BB2950">
        <v>471.4</v>
      </c>
      <c r="BC2950">
        <v>2582.5</v>
      </c>
      <c r="BD2950">
        <v>1380.55</v>
      </c>
      <c r="BE2950">
        <v>679.65</v>
      </c>
      <c r="BF2950">
        <v>120.65</v>
      </c>
      <c r="BG2950">
        <v>7850.45</v>
      </c>
    </row>
    <row r="2951" spans="8:59" x14ac:dyDescent="0.25">
      <c r="H2951" s="1">
        <v>42475</v>
      </c>
      <c r="I2951">
        <v>1989.63</v>
      </c>
      <c r="J2951">
        <v>440.5</v>
      </c>
      <c r="K2951">
        <v>182.12</v>
      </c>
      <c r="L2951" t="s">
        <v>111</v>
      </c>
      <c r="M2951">
        <v>481.04</v>
      </c>
      <c r="N2951">
        <v>220.83</v>
      </c>
      <c r="O2951">
        <v>666.23</v>
      </c>
      <c r="P2951">
        <v>191.9</v>
      </c>
      <c r="Q2951">
        <v>96.3</v>
      </c>
      <c r="R2951">
        <v>31.22</v>
      </c>
      <c r="S2951">
        <v>833.05</v>
      </c>
      <c r="T2951">
        <v>352.85</v>
      </c>
      <c r="U2951">
        <v>540.88</v>
      </c>
      <c r="V2951">
        <v>308.55</v>
      </c>
      <c r="W2951">
        <v>511.9</v>
      </c>
      <c r="X2951">
        <v>874.35</v>
      </c>
      <c r="Y2951">
        <v>142.22999999999999</v>
      </c>
      <c r="Z2951">
        <v>131.35</v>
      </c>
      <c r="AA2951">
        <v>219.34</v>
      </c>
      <c r="AB2951">
        <v>3099.5</v>
      </c>
      <c r="AC2951">
        <v>3148.05</v>
      </c>
      <c r="AD2951">
        <v>897.7</v>
      </c>
      <c r="AE2951">
        <v>586.35</v>
      </c>
      <c r="AF2951">
        <v>692.35</v>
      </c>
      <c r="AG2951">
        <v>823.27</v>
      </c>
      <c r="AH2951">
        <v>3731.6</v>
      </c>
      <c r="AI2951">
        <v>50.02</v>
      </c>
      <c r="AJ2951">
        <v>6116.5</v>
      </c>
      <c r="AK2951">
        <v>114.29</v>
      </c>
      <c r="AL2951" t="s">
        <v>111</v>
      </c>
      <c r="AM2951">
        <v>986.4</v>
      </c>
      <c r="AN2951">
        <v>1348.1</v>
      </c>
      <c r="AO2951">
        <v>418.78</v>
      </c>
      <c r="AP2951">
        <v>81.56</v>
      </c>
      <c r="AQ2951">
        <v>743.04</v>
      </c>
      <c r="AR2951">
        <v>277.45</v>
      </c>
      <c r="AS2951">
        <v>218.77</v>
      </c>
      <c r="AT2951">
        <v>316.57</v>
      </c>
      <c r="AU2951">
        <v>233.55</v>
      </c>
      <c r="AV2951">
        <v>1263.0999999999999</v>
      </c>
      <c r="AW2951">
        <v>408.75</v>
      </c>
      <c r="AX2951" t="s">
        <v>111</v>
      </c>
      <c r="AY2951">
        <v>1023.05</v>
      </c>
      <c r="AZ2951">
        <v>3273.7</v>
      </c>
      <c r="BA2951">
        <v>335.87</v>
      </c>
      <c r="BB2951">
        <v>471.4</v>
      </c>
      <c r="BC2951">
        <v>2582.5</v>
      </c>
      <c r="BD2951">
        <v>1380.55</v>
      </c>
      <c r="BE2951">
        <v>679.65</v>
      </c>
      <c r="BF2951">
        <v>120.65</v>
      </c>
      <c r="BG2951">
        <v>7850.45</v>
      </c>
    </row>
    <row r="2952" spans="8:59" x14ac:dyDescent="0.25">
      <c r="H2952" s="1">
        <v>42478</v>
      </c>
      <c r="I2952">
        <v>2026.83</v>
      </c>
      <c r="J2952">
        <v>445.25</v>
      </c>
      <c r="K2952">
        <v>187.16</v>
      </c>
      <c r="L2952" t="s">
        <v>111</v>
      </c>
      <c r="M2952">
        <v>480.45</v>
      </c>
      <c r="N2952">
        <v>223.6</v>
      </c>
      <c r="O2952">
        <v>670.33</v>
      </c>
      <c r="P2952">
        <v>186.75</v>
      </c>
      <c r="Q2952">
        <v>97.05</v>
      </c>
      <c r="R2952">
        <v>31.48</v>
      </c>
      <c r="S2952">
        <v>837.8</v>
      </c>
      <c r="T2952">
        <v>361.8</v>
      </c>
      <c r="U2952">
        <v>543.9</v>
      </c>
      <c r="V2952">
        <v>323.3</v>
      </c>
      <c r="W2952">
        <v>524.1</v>
      </c>
      <c r="X2952">
        <v>885.2</v>
      </c>
      <c r="Y2952">
        <v>138.37</v>
      </c>
      <c r="Z2952">
        <v>133.43</v>
      </c>
      <c r="AA2952">
        <v>220.73</v>
      </c>
      <c r="AB2952">
        <v>3091.05</v>
      </c>
      <c r="AC2952">
        <v>3054.5</v>
      </c>
      <c r="AD2952">
        <v>899.15</v>
      </c>
      <c r="AE2952">
        <v>619.35</v>
      </c>
      <c r="AF2952">
        <v>683.35</v>
      </c>
      <c r="AG2952">
        <v>835.33</v>
      </c>
      <c r="AH2952">
        <v>3718.95</v>
      </c>
      <c r="AI2952">
        <v>51.51</v>
      </c>
      <c r="AJ2952">
        <v>6134.6</v>
      </c>
      <c r="AK2952">
        <v>116.25</v>
      </c>
      <c r="AL2952" t="s">
        <v>111</v>
      </c>
      <c r="AM2952">
        <v>988.3</v>
      </c>
      <c r="AN2952">
        <v>1361.35</v>
      </c>
      <c r="AO2952">
        <v>426.65</v>
      </c>
      <c r="AP2952">
        <v>82.1</v>
      </c>
      <c r="AQ2952">
        <v>731.39</v>
      </c>
      <c r="AR2952">
        <v>275.8</v>
      </c>
      <c r="AS2952">
        <v>215.59</v>
      </c>
      <c r="AT2952">
        <v>323.91000000000003</v>
      </c>
      <c r="AU2952">
        <v>231.3</v>
      </c>
      <c r="AV2952">
        <v>1259.8800000000001</v>
      </c>
      <c r="AW2952">
        <v>407.35</v>
      </c>
      <c r="AX2952" t="s">
        <v>111</v>
      </c>
      <c r="AY2952">
        <v>1039.05</v>
      </c>
      <c r="AZ2952">
        <v>3405.65</v>
      </c>
      <c r="BA2952">
        <v>338.17</v>
      </c>
      <c r="BB2952">
        <v>476.7</v>
      </c>
      <c r="BC2952">
        <v>2544.4499999999998</v>
      </c>
      <c r="BD2952">
        <v>1425.33</v>
      </c>
      <c r="BE2952">
        <v>682.5</v>
      </c>
      <c r="BF2952">
        <v>120</v>
      </c>
      <c r="BG2952">
        <v>7914.7</v>
      </c>
    </row>
    <row r="2953" spans="8:59" x14ac:dyDescent="0.25">
      <c r="H2953" s="1">
        <v>42479</v>
      </c>
      <c r="I2953">
        <v>2026.83</v>
      </c>
      <c r="J2953">
        <v>445.25</v>
      </c>
      <c r="K2953">
        <v>187.16</v>
      </c>
      <c r="L2953" t="s">
        <v>111</v>
      </c>
      <c r="M2953">
        <v>480.45</v>
      </c>
      <c r="N2953">
        <v>223.6</v>
      </c>
      <c r="O2953">
        <v>670.33</v>
      </c>
      <c r="P2953">
        <v>186.75</v>
      </c>
      <c r="Q2953">
        <v>97.05</v>
      </c>
      <c r="R2953">
        <v>31.48</v>
      </c>
      <c r="S2953">
        <v>837.8</v>
      </c>
      <c r="T2953">
        <v>361.8</v>
      </c>
      <c r="U2953">
        <v>543.9</v>
      </c>
      <c r="V2953">
        <v>323.3</v>
      </c>
      <c r="W2953">
        <v>524.1</v>
      </c>
      <c r="X2953">
        <v>885.2</v>
      </c>
      <c r="Y2953">
        <v>138.37</v>
      </c>
      <c r="Z2953">
        <v>133.43</v>
      </c>
      <c r="AA2953">
        <v>220.73</v>
      </c>
      <c r="AB2953">
        <v>3091.05</v>
      </c>
      <c r="AC2953">
        <v>3054.5</v>
      </c>
      <c r="AD2953">
        <v>899.15</v>
      </c>
      <c r="AE2953">
        <v>619.35</v>
      </c>
      <c r="AF2953">
        <v>683.35</v>
      </c>
      <c r="AG2953">
        <v>835.33</v>
      </c>
      <c r="AH2953">
        <v>3718.95</v>
      </c>
      <c r="AI2953">
        <v>51.51</v>
      </c>
      <c r="AJ2953">
        <v>6134.6</v>
      </c>
      <c r="AK2953">
        <v>116.25</v>
      </c>
      <c r="AL2953" t="s">
        <v>111</v>
      </c>
      <c r="AM2953">
        <v>988.3</v>
      </c>
      <c r="AN2953">
        <v>1361.35</v>
      </c>
      <c r="AO2953">
        <v>426.65</v>
      </c>
      <c r="AP2953">
        <v>82.1</v>
      </c>
      <c r="AQ2953">
        <v>731.39</v>
      </c>
      <c r="AR2953">
        <v>275.8</v>
      </c>
      <c r="AS2953">
        <v>215.59</v>
      </c>
      <c r="AT2953">
        <v>323.91000000000003</v>
      </c>
      <c r="AU2953">
        <v>231.3</v>
      </c>
      <c r="AV2953">
        <v>1259.8800000000001</v>
      </c>
      <c r="AW2953">
        <v>407.35</v>
      </c>
      <c r="AX2953" t="s">
        <v>111</v>
      </c>
      <c r="AY2953">
        <v>1039.05</v>
      </c>
      <c r="AZ2953">
        <v>3405.65</v>
      </c>
      <c r="BA2953">
        <v>338.17</v>
      </c>
      <c r="BB2953">
        <v>476.7</v>
      </c>
      <c r="BC2953">
        <v>2544.4499999999998</v>
      </c>
      <c r="BD2953">
        <v>1425.33</v>
      </c>
      <c r="BE2953">
        <v>682.5</v>
      </c>
      <c r="BF2953">
        <v>120</v>
      </c>
      <c r="BG2953">
        <v>7914.7</v>
      </c>
    </row>
    <row r="2954" spans="8:59" x14ac:dyDescent="0.25">
      <c r="H2954" s="1">
        <v>42480</v>
      </c>
      <c r="I2954">
        <v>2051.12</v>
      </c>
      <c r="J2954">
        <v>459.1</v>
      </c>
      <c r="K2954">
        <v>188.18</v>
      </c>
      <c r="L2954" t="s">
        <v>111</v>
      </c>
      <c r="M2954">
        <v>468.07</v>
      </c>
      <c r="N2954">
        <v>223.67</v>
      </c>
      <c r="O2954">
        <v>663.03</v>
      </c>
      <c r="P2954">
        <v>187.3</v>
      </c>
      <c r="Q2954">
        <v>101.8</v>
      </c>
      <c r="R2954">
        <v>33.53</v>
      </c>
      <c r="S2954">
        <v>828.55</v>
      </c>
      <c r="T2954">
        <v>373.8</v>
      </c>
      <c r="U2954">
        <v>548.91999999999996</v>
      </c>
      <c r="V2954">
        <v>318.08</v>
      </c>
      <c r="W2954">
        <v>527.20000000000005</v>
      </c>
      <c r="X2954">
        <v>885.8</v>
      </c>
      <c r="Y2954">
        <v>139.9</v>
      </c>
      <c r="Z2954">
        <v>136.16</v>
      </c>
      <c r="AA2954">
        <v>225.47</v>
      </c>
      <c r="AB2954">
        <v>3108.75</v>
      </c>
      <c r="AC2954">
        <v>3039.1</v>
      </c>
      <c r="AD2954">
        <v>904.1</v>
      </c>
      <c r="AE2954">
        <v>621.79999999999995</v>
      </c>
      <c r="AF2954">
        <v>687.15</v>
      </c>
      <c r="AG2954">
        <v>843.97</v>
      </c>
      <c r="AH2954">
        <v>3670.05</v>
      </c>
      <c r="AI2954">
        <v>52.28</v>
      </c>
      <c r="AJ2954">
        <v>6036</v>
      </c>
      <c r="AK2954">
        <v>117.75</v>
      </c>
      <c r="AL2954" t="s">
        <v>111</v>
      </c>
      <c r="AM2954">
        <v>983.85</v>
      </c>
      <c r="AN2954">
        <v>1386.4</v>
      </c>
      <c r="AO2954">
        <v>420.6</v>
      </c>
      <c r="AP2954">
        <v>83.25</v>
      </c>
      <c r="AQ2954">
        <v>721.34</v>
      </c>
      <c r="AR2954">
        <v>278.64999999999998</v>
      </c>
      <c r="AS2954">
        <v>216.41</v>
      </c>
      <c r="AT2954">
        <v>321.43</v>
      </c>
      <c r="AU2954">
        <v>233.5</v>
      </c>
      <c r="AV2954">
        <v>1225.18</v>
      </c>
      <c r="AW2954">
        <v>404.1</v>
      </c>
      <c r="AX2954" t="s">
        <v>111</v>
      </c>
      <c r="AY2954">
        <v>1048.55</v>
      </c>
      <c r="AZ2954">
        <v>3366.55</v>
      </c>
      <c r="BA2954">
        <v>336.27</v>
      </c>
      <c r="BB2954">
        <v>483.55</v>
      </c>
      <c r="BC2954">
        <v>2532.8000000000002</v>
      </c>
      <c r="BD2954">
        <v>1422.65</v>
      </c>
      <c r="BE2954">
        <v>682.9</v>
      </c>
      <c r="BF2954">
        <v>121.85</v>
      </c>
      <c r="BG2954">
        <v>7914.75</v>
      </c>
    </row>
    <row r="2955" spans="8:59" x14ac:dyDescent="0.25">
      <c r="H2955" s="1">
        <v>42481</v>
      </c>
      <c r="I2955">
        <v>2032.88</v>
      </c>
      <c r="J2955">
        <v>467.95</v>
      </c>
      <c r="K2955">
        <v>184.64</v>
      </c>
      <c r="L2955" t="s">
        <v>111</v>
      </c>
      <c r="M2955">
        <v>469.8</v>
      </c>
      <c r="N2955">
        <v>219.97</v>
      </c>
      <c r="O2955">
        <v>654.33000000000004</v>
      </c>
      <c r="P2955">
        <v>194.35</v>
      </c>
      <c r="Q2955">
        <v>101.8</v>
      </c>
      <c r="R2955">
        <v>33.26</v>
      </c>
      <c r="S2955">
        <v>832.9</v>
      </c>
      <c r="T2955">
        <v>369.35</v>
      </c>
      <c r="U2955">
        <v>545.58000000000004</v>
      </c>
      <c r="V2955">
        <v>323.58</v>
      </c>
      <c r="W2955">
        <v>532</v>
      </c>
      <c r="X2955">
        <v>889.15</v>
      </c>
      <c r="Y2955">
        <v>141.97</v>
      </c>
      <c r="Z2955">
        <v>134.96</v>
      </c>
      <c r="AA2955">
        <v>209.57</v>
      </c>
      <c r="AB2955">
        <v>3131.2</v>
      </c>
      <c r="AC2955">
        <v>2986.3</v>
      </c>
      <c r="AD2955">
        <v>904.05</v>
      </c>
      <c r="AE2955">
        <v>613.15</v>
      </c>
      <c r="AF2955">
        <v>686.7</v>
      </c>
      <c r="AG2955">
        <v>834.63</v>
      </c>
      <c r="AH2955">
        <v>3705.3</v>
      </c>
      <c r="AI2955">
        <v>51.66</v>
      </c>
      <c r="AJ2955">
        <v>5966.85</v>
      </c>
      <c r="AK2955">
        <v>117.63</v>
      </c>
      <c r="AL2955" t="s">
        <v>111</v>
      </c>
      <c r="AM2955">
        <v>972.1</v>
      </c>
      <c r="AN2955">
        <v>1376.25</v>
      </c>
      <c r="AO2955">
        <v>423.13</v>
      </c>
      <c r="AP2955">
        <v>82.21</v>
      </c>
      <c r="AQ2955">
        <v>698.65</v>
      </c>
      <c r="AR2955">
        <v>287.75</v>
      </c>
      <c r="AS2955">
        <v>230.05</v>
      </c>
      <c r="AT2955">
        <v>321.97000000000003</v>
      </c>
      <c r="AU2955">
        <v>229.35</v>
      </c>
      <c r="AV2955">
        <v>1212.2</v>
      </c>
      <c r="AW2955">
        <v>411.5</v>
      </c>
      <c r="AX2955" t="s">
        <v>111</v>
      </c>
      <c r="AY2955">
        <v>1091.05</v>
      </c>
      <c r="AZ2955">
        <v>3264</v>
      </c>
      <c r="BA2955">
        <v>342.8</v>
      </c>
      <c r="BB2955">
        <v>476.35</v>
      </c>
      <c r="BC2955">
        <v>2496.4499999999998</v>
      </c>
      <c r="BD2955">
        <v>1393.93</v>
      </c>
      <c r="BE2955">
        <v>667.8</v>
      </c>
      <c r="BF2955">
        <v>120.1</v>
      </c>
      <c r="BG2955">
        <v>7912.05</v>
      </c>
    </row>
    <row r="2956" spans="8:59" x14ac:dyDescent="0.25">
      <c r="H2956" s="1">
        <v>42482</v>
      </c>
      <c r="I2956">
        <v>2017</v>
      </c>
      <c r="J2956">
        <v>475.85</v>
      </c>
      <c r="K2956">
        <v>184.75</v>
      </c>
      <c r="L2956" t="s">
        <v>111</v>
      </c>
      <c r="M2956">
        <v>468.81</v>
      </c>
      <c r="N2956">
        <v>217.2</v>
      </c>
      <c r="O2956">
        <v>663</v>
      </c>
      <c r="P2956">
        <v>200.15</v>
      </c>
      <c r="Q2956">
        <v>101.1</v>
      </c>
      <c r="R2956">
        <v>33.18</v>
      </c>
      <c r="S2956">
        <v>820.2</v>
      </c>
      <c r="T2956">
        <v>371.65</v>
      </c>
      <c r="U2956">
        <v>546.08000000000004</v>
      </c>
      <c r="V2956">
        <v>321.97000000000003</v>
      </c>
      <c r="W2956">
        <v>531.35</v>
      </c>
      <c r="X2956">
        <v>871.55</v>
      </c>
      <c r="Y2956">
        <v>144.07</v>
      </c>
      <c r="Z2956">
        <v>134.33000000000001</v>
      </c>
      <c r="AA2956">
        <v>209.23</v>
      </c>
      <c r="AB2956">
        <v>3141.95</v>
      </c>
      <c r="AC2956">
        <v>2997.05</v>
      </c>
      <c r="AD2956">
        <v>884.2</v>
      </c>
      <c r="AE2956">
        <v>605.63</v>
      </c>
      <c r="AF2956">
        <v>676.1</v>
      </c>
      <c r="AG2956">
        <v>843.4</v>
      </c>
      <c r="AH2956">
        <v>3816.05</v>
      </c>
      <c r="AI2956">
        <v>50.95</v>
      </c>
      <c r="AJ2956">
        <v>5969.75</v>
      </c>
      <c r="AK2956">
        <v>119.71</v>
      </c>
      <c r="AL2956" t="s">
        <v>111</v>
      </c>
      <c r="AM2956">
        <v>981.5</v>
      </c>
      <c r="AN2956">
        <v>1358.35</v>
      </c>
      <c r="AO2956">
        <v>422.58</v>
      </c>
      <c r="AP2956">
        <v>82.15</v>
      </c>
      <c r="AQ2956">
        <v>697.12</v>
      </c>
      <c r="AR2956">
        <v>287.8</v>
      </c>
      <c r="AS2956">
        <v>229.09</v>
      </c>
      <c r="AT2956">
        <v>318.23</v>
      </c>
      <c r="AU2956">
        <v>230.1</v>
      </c>
      <c r="AV2956">
        <v>1208.53</v>
      </c>
      <c r="AW2956">
        <v>417</v>
      </c>
      <c r="AX2956" t="s">
        <v>111</v>
      </c>
      <c r="AY2956">
        <v>1069.45</v>
      </c>
      <c r="AZ2956">
        <v>3271.1</v>
      </c>
      <c r="BA2956">
        <v>348.87</v>
      </c>
      <c r="BB2956">
        <v>479.9</v>
      </c>
      <c r="BC2956">
        <v>2522.15</v>
      </c>
      <c r="BD2956">
        <v>1411.3</v>
      </c>
      <c r="BE2956">
        <v>669.55</v>
      </c>
      <c r="BF2956">
        <v>120.25</v>
      </c>
      <c r="BG2956">
        <v>7899.3</v>
      </c>
    </row>
    <row r="2957" spans="8:59" x14ac:dyDescent="0.25">
      <c r="H2957" s="1">
        <v>42485</v>
      </c>
      <c r="I2957">
        <v>1994.54</v>
      </c>
      <c r="J2957">
        <v>469.9</v>
      </c>
      <c r="K2957">
        <v>184.12</v>
      </c>
      <c r="L2957" t="s">
        <v>111</v>
      </c>
      <c r="M2957">
        <v>458.86</v>
      </c>
      <c r="N2957">
        <v>213.97</v>
      </c>
      <c r="O2957">
        <v>663.25</v>
      </c>
      <c r="P2957">
        <v>197.05</v>
      </c>
      <c r="Q2957">
        <v>98.4</v>
      </c>
      <c r="R2957">
        <v>32.590000000000003</v>
      </c>
      <c r="S2957">
        <v>808.85</v>
      </c>
      <c r="T2957">
        <v>373.6</v>
      </c>
      <c r="U2957">
        <v>546.63</v>
      </c>
      <c r="V2957">
        <v>326.10000000000002</v>
      </c>
      <c r="W2957">
        <v>526.5</v>
      </c>
      <c r="X2957">
        <v>861.75</v>
      </c>
      <c r="Y2957">
        <v>141.53</v>
      </c>
      <c r="Z2957">
        <v>134.52000000000001</v>
      </c>
      <c r="AA2957">
        <v>207.17</v>
      </c>
      <c r="AB2957">
        <v>3116.15</v>
      </c>
      <c r="AC2957">
        <v>2961.8</v>
      </c>
      <c r="AD2957">
        <v>884.15</v>
      </c>
      <c r="AE2957">
        <v>607.91999999999996</v>
      </c>
      <c r="AF2957">
        <v>680.45</v>
      </c>
      <c r="AG2957">
        <v>843.67</v>
      </c>
      <c r="AH2957">
        <v>3727.95</v>
      </c>
      <c r="AI2957">
        <v>51.44</v>
      </c>
      <c r="AJ2957">
        <v>5881.65</v>
      </c>
      <c r="AK2957">
        <v>116.96</v>
      </c>
      <c r="AL2957" t="s">
        <v>111</v>
      </c>
      <c r="AM2957">
        <v>982.35</v>
      </c>
      <c r="AN2957">
        <v>1325.15</v>
      </c>
      <c r="AO2957">
        <v>422.55</v>
      </c>
      <c r="AP2957">
        <v>80.89</v>
      </c>
      <c r="AQ2957">
        <v>685.39</v>
      </c>
      <c r="AR2957">
        <v>287.95</v>
      </c>
      <c r="AS2957">
        <v>229.95</v>
      </c>
      <c r="AT2957">
        <v>323.51</v>
      </c>
      <c r="AU2957">
        <v>231.8</v>
      </c>
      <c r="AV2957">
        <v>1225.6300000000001</v>
      </c>
      <c r="AW2957">
        <v>412.2</v>
      </c>
      <c r="AX2957" t="s">
        <v>111</v>
      </c>
      <c r="AY2957">
        <v>1059.95</v>
      </c>
      <c r="AZ2957">
        <v>3276.2</v>
      </c>
      <c r="BA2957">
        <v>349.73</v>
      </c>
      <c r="BB2957">
        <v>472</v>
      </c>
      <c r="BC2957">
        <v>2543.75</v>
      </c>
      <c r="BD2957">
        <v>1408.55</v>
      </c>
      <c r="BE2957">
        <v>673.84</v>
      </c>
      <c r="BF2957">
        <v>121.2</v>
      </c>
      <c r="BG2957">
        <v>7855.05</v>
      </c>
    </row>
    <row r="2958" spans="8:59" x14ac:dyDescent="0.25">
      <c r="H2958" s="1">
        <v>42486</v>
      </c>
      <c r="I2958">
        <v>2014.84</v>
      </c>
      <c r="J2958">
        <v>480.2</v>
      </c>
      <c r="K2958">
        <v>186.9</v>
      </c>
      <c r="L2958" t="s">
        <v>111</v>
      </c>
      <c r="M2958">
        <v>458.88</v>
      </c>
      <c r="N2958">
        <v>218.27</v>
      </c>
      <c r="O2958">
        <v>676.93</v>
      </c>
      <c r="P2958">
        <v>200.95</v>
      </c>
      <c r="Q2958">
        <v>103.15</v>
      </c>
      <c r="R2958">
        <v>33.64</v>
      </c>
      <c r="S2958">
        <v>814.4</v>
      </c>
      <c r="T2958">
        <v>371.85</v>
      </c>
      <c r="U2958">
        <v>556.91999999999996</v>
      </c>
      <c r="V2958">
        <v>325.27</v>
      </c>
      <c r="W2958">
        <v>540.5</v>
      </c>
      <c r="X2958">
        <v>876.9</v>
      </c>
      <c r="Y2958">
        <v>142.87</v>
      </c>
      <c r="Z2958">
        <v>136.80000000000001</v>
      </c>
      <c r="AA2958">
        <v>207.92</v>
      </c>
      <c r="AB2958">
        <v>3120.25</v>
      </c>
      <c r="AC2958">
        <v>2931.85</v>
      </c>
      <c r="AD2958">
        <v>885.75</v>
      </c>
      <c r="AE2958">
        <v>616.08000000000004</v>
      </c>
      <c r="AF2958">
        <v>700.85</v>
      </c>
      <c r="AG2958">
        <v>854</v>
      </c>
      <c r="AH2958">
        <v>3871.55</v>
      </c>
      <c r="AI2958">
        <v>52.31</v>
      </c>
      <c r="AJ2958">
        <v>5830.65</v>
      </c>
      <c r="AK2958">
        <v>116.83</v>
      </c>
      <c r="AL2958" t="s">
        <v>111</v>
      </c>
      <c r="AM2958">
        <v>1021.4</v>
      </c>
      <c r="AN2958">
        <v>1326.05</v>
      </c>
      <c r="AO2958">
        <v>424.9</v>
      </c>
      <c r="AP2958">
        <v>81.650000000000006</v>
      </c>
      <c r="AQ2958">
        <v>700.44</v>
      </c>
      <c r="AR2958">
        <v>288.3</v>
      </c>
      <c r="AS2958">
        <v>230.95</v>
      </c>
      <c r="AT2958">
        <v>324.81</v>
      </c>
      <c r="AU2958">
        <v>229.1</v>
      </c>
      <c r="AV2958">
        <v>1244.9000000000001</v>
      </c>
      <c r="AW2958">
        <v>419.05</v>
      </c>
      <c r="AX2958" t="s">
        <v>111</v>
      </c>
      <c r="AY2958">
        <v>1058.45</v>
      </c>
      <c r="AZ2958">
        <v>3266.05</v>
      </c>
      <c r="BA2958">
        <v>340.37</v>
      </c>
      <c r="BB2958">
        <v>475.5</v>
      </c>
      <c r="BC2958">
        <v>2548.1</v>
      </c>
      <c r="BD2958">
        <v>1418.65</v>
      </c>
      <c r="BE2958">
        <v>681.95</v>
      </c>
      <c r="BF2958">
        <v>121.8</v>
      </c>
      <c r="BG2958">
        <v>7962.65</v>
      </c>
    </row>
    <row r="2959" spans="8:59" x14ac:dyDescent="0.25">
      <c r="H2959" s="1">
        <v>42487</v>
      </c>
      <c r="I2959">
        <v>2011.43</v>
      </c>
      <c r="J2959">
        <v>465.5</v>
      </c>
      <c r="K2959">
        <v>187.96</v>
      </c>
      <c r="L2959" t="s">
        <v>111</v>
      </c>
      <c r="M2959">
        <v>459.99</v>
      </c>
      <c r="N2959">
        <v>222.37</v>
      </c>
      <c r="O2959">
        <v>692.38</v>
      </c>
      <c r="P2959">
        <v>196.15</v>
      </c>
      <c r="Q2959">
        <v>101.75</v>
      </c>
      <c r="R2959">
        <v>33.47</v>
      </c>
      <c r="S2959">
        <v>813.95</v>
      </c>
      <c r="T2959">
        <v>371.5</v>
      </c>
      <c r="U2959">
        <v>562.1</v>
      </c>
      <c r="V2959">
        <v>327.45</v>
      </c>
      <c r="W2959">
        <v>540.20000000000005</v>
      </c>
      <c r="X2959">
        <v>889.85</v>
      </c>
      <c r="Y2959">
        <v>147.87</v>
      </c>
      <c r="Z2959">
        <v>136.26</v>
      </c>
      <c r="AA2959">
        <v>210</v>
      </c>
      <c r="AB2959">
        <v>3130.75</v>
      </c>
      <c r="AC2959">
        <v>2949.9</v>
      </c>
      <c r="AD2959">
        <v>892.2</v>
      </c>
      <c r="AE2959">
        <v>620.08000000000004</v>
      </c>
      <c r="AF2959">
        <v>712.5</v>
      </c>
      <c r="AG2959">
        <v>850.97</v>
      </c>
      <c r="AH2959">
        <v>3859.4</v>
      </c>
      <c r="AI2959">
        <v>53.24</v>
      </c>
      <c r="AJ2959">
        <v>5885.85</v>
      </c>
      <c r="AK2959">
        <v>117.25</v>
      </c>
      <c r="AL2959" t="s">
        <v>111</v>
      </c>
      <c r="AM2959">
        <v>1040</v>
      </c>
      <c r="AN2959">
        <v>1316.8</v>
      </c>
      <c r="AO2959">
        <v>418.78</v>
      </c>
      <c r="AP2959">
        <v>81.2</v>
      </c>
      <c r="AQ2959">
        <v>694.57</v>
      </c>
      <c r="AR2959">
        <v>290.89999999999998</v>
      </c>
      <c r="AS2959">
        <v>222.36</v>
      </c>
      <c r="AT2959">
        <v>336.21</v>
      </c>
      <c r="AU2959">
        <v>241.25</v>
      </c>
      <c r="AV2959">
        <v>1255.55</v>
      </c>
      <c r="AW2959">
        <v>418.55</v>
      </c>
      <c r="AX2959" t="s">
        <v>111</v>
      </c>
      <c r="AY2959">
        <v>1042.25</v>
      </c>
      <c r="AZ2959">
        <v>3191.8</v>
      </c>
      <c r="BA2959">
        <v>343.3</v>
      </c>
      <c r="BB2959">
        <v>479.25</v>
      </c>
      <c r="BC2959">
        <v>2548.25</v>
      </c>
      <c r="BD2959">
        <v>1430.7</v>
      </c>
      <c r="BE2959">
        <v>689.3</v>
      </c>
      <c r="BF2959">
        <v>122.4</v>
      </c>
      <c r="BG2959">
        <v>7979.9</v>
      </c>
    </row>
    <row r="2960" spans="8:59" x14ac:dyDescent="0.25">
      <c r="H2960" s="1">
        <v>42488</v>
      </c>
      <c r="I2960">
        <v>2029.3</v>
      </c>
      <c r="J2960">
        <v>468.05</v>
      </c>
      <c r="K2960">
        <v>184.24</v>
      </c>
      <c r="L2960" t="s">
        <v>111</v>
      </c>
      <c r="M2960">
        <v>449.75</v>
      </c>
      <c r="N2960">
        <v>215.27</v>
      </c>
      <c r="O2960">
        <v>672.25</v>
      </c>
      <c r="P2960">
        <v>192.05</v>
      </c>
      <c r="Q2960">
        <v>96.9</v>
      </c>
      <c r="R2960">
        <v>32.61</v>
      </c>
      <c r="S2960">
        <v>801.95</v>
      </c>
      <c r="T2960">
        <v>369.55</v>
      </c>
      <c r="U2960">
        <v>556.98</v>
      </c>
      <c r="V2960">
        <v>320.92</v>
      </c>
      <c r="W2960">
        <v>528.25</v>
      </c>
      <c r="X2960">
        <v>873.1</v>
      </c>
      <c r="Y2960">
        <v>144.57</v>
      </c>
      <c r="Z2960">
        <v>136.85</v>
      </c>
      <c r="AA2960">
        <v>207.41</v>
      </c>
      <c r="AB2960">
        <v>3083.35</v>
      </c>
      <c r="AC2960">
        <v>2899.65</v>
      </c>
      <c r="AD2960">
        <v>876.25</v>
      </c>
      <c r="AE2960">
        <v>604.58000000000004</v>
      </c>
      <c r="AF2960">
        <v>701.45</v>
      </c>
      <c r="AG2960">
        <v>839.7</v>
      </c>
      <c r="AH2960">
        <v>3747.95</v>
      </c>
      <c r="AI2960">
        <v>52.07</v>
      </c>
      <c r="AJ2960">
        <v>5908.05</v>
      </c>
      <c r="AK2960">
        <v>114.29</v>
      </c>
      <c r="AL2960" t="s">
        <v>111</v>
      </c>
      <c r="AM2960">
        <v>1035</v>
      </c>
      <c r="AN2960">
        <v>1313.15</v>
      </c>
      <c r="AO2960">
        <v>399.95</v>
      </c>
      <c r="AP2960">
        <v>79.790000000000006</v>
      </c>
      <c r="AQ2960">
        <v>696.71</v>
      </c>
      <c r="AR2960">
        <v>285.05</v>
      </c>
      <c r="AS2960">
        <v>218.27</v>
      </c>
      <c r="AT2960">
        <v>335.9</v>
      </c>
      <c r="AU2960">
        <v>235.45</v>
      </c>
      <c r="AV2960">
        <v>1263.8800000000001</v>
      </c>
      <c r="AW2960">
        <v>411.35</v>
      </c>
      <c r="AX2960" t="s">
        <v>111</v>
      </c>
      <c r="AY2960">
        <v>1050.1500000000001</v>
      </c>
      <c r="AZ2960">
        <v>3169.25</v>
      </c>
      <c r="BA2960">
        <v>344.63</v>
      </c>
      <c r="BB2960">
        <v>480.15</v>
      </c>
      <c r="BC2960">
        <v>2487.5</v>
      </c>
      <c r="BD2960">
        <v>1412.78</v>
      </c>
      <c r="BE2960">
        <v>687.02</v>
      </c>
      <c r="BF2960">
        <v>120.3</v>
      </c>
      <c r="BG2960">
        <v>7847.25</v>
      </c>
    </row>
    <row r="2961" spans="8:59" x14ac:dyDescent="0.25">
      <c r="H2961" s="1">
        <v>42489</v>
      </c>
      <c r="I2961">
        <v>2003.5</v>
      </c>
      <c r="J2961">
        <v>472.4</v>
      </c>
      <c r="K2961">
        <v>187.54</v>
      </c>
      <c r="L2961" t="s">
        <v>111</v>
      </c>
      <c r="M2961">
        <v>443.43</v>
      </c>
      <c r="N2961">
        <v>216.63</v>
      </c>
      <c r="O2961">
        <v>665.48</v>
      </c>
      <c r="P2961">
        <v>189</v>
      </c>
      <c r="Q2961">
        <v>96.35</v>
      </c>
      <c r="R2961">
        <v>32.94</v>
      </c>
      <c r="S2961">
        <v>811.3</v>
      </c>
      <c r="T2961">
        <v>355.9</v>
      </c>
      <c r="U2961">
        <v>566.16999999999996</v>
      </c>
      <c r="V2961">
        <v>326</v>
      </c>
      <c r="W2961">
        <v>537</v>
      </c>
      <c r="X2961">
        <v>866.25</v>
      </c>
      <c r="Y2961">
        <v>144.83000000000001</v>
      </c>
      <c r="Z2961">
        <v>137.32</v>
      </c>
      <c r="AA2961">
        <v>207.88</v>
      </c>
      <c r="AB2961">
        <v>3088.7</v>
      </c>
      <c r="AC2961">
        <v>2897.4</v>
      </c>
      <c r="AD2961">
        <v>867.9</v>
      </c>
      <c r="AE2961">
        <v>604.04999999999995</v>
      </c>
      <c r="AF2961">
        <v>717.15</v>
      </c>
      <c r="AG2961">
        <v>836.4</v>
      </c>
      <c r="AH2961">
        <v>3794.65</v>
      </c>
      <c r="AI2961">
        <v>53.83</v>
      </c>
      <c r="AJ2961">
        <v>5725.45</v>
      </c>
      <c r="AK2961">
        <v>116.08</v>
      </c>
      <c r="AL2961" t="s">
        <v>111</v>
      </c>
      <c r="AM2961">
        <v>1048.8499999999999</v>
      </c>
      <c r="AN2961">
        <v>1312.15</v>
      </c>
      <c r="AO2961">
        <v>375.15</v>
      </c>
      <c r="AP2961">
        <v>80.66</v>
      </c>
      <c r="AQ2961">
        <v>682.91</v>
      </c>
      <c r="AR2961">
        <v>288.05</v>
      </c>
      <c r="AS2961">
        <v>215.41</v>
      </c>
      <c r="AT2961">
        <v>327.7</v>
      </c>
      <c r="AU2961">
        <v>238.2</v>
      </c>
      <c r="AV2961">
        <v>1267.75</v>
      </c>
      <c r="AW2961">
        <v>408.35</v>
      </c>
      <c r="AX2961" t="s">
        <v>111</v>
      </c>
      <c r="AY2961">
        <v>1051.0999999999999</v>
      </c>
      <c r="AZ2961">
        <v>3161.45</v>
      </c>
      <c r="BA2961">
        <v>358.6</v>
      </c>
      <c r="BB2961">
        <v>486.15</v>
      </c>
      <c r="BC2961">
        <v>2491.9499999999998</v>
      </c>
      <c r="BD2961">
        <v>1431.3</v>
      </c>
      <c r="BE2961">
        <v>681.85</v>
      </c>
      <c r="BF2961">
        <v>120.05</v>
      </c>
      <c r="BG2961">
        <v>7849.8</v>
      </c>
    </row>
    <row r="2962" spans="8:59" x14ac:dyDescent="0.25">
      <c r="H2962" s="1">
        <v>42492</v>
      </c>
      <c r="I2962">
        <v>1985.44</v>
      </c>
      <c r="J2962">
        <v>471.8</v>
      </c>
      <c r="K2962">
        <v>194.09</v>
      </c>
      <c r="L2962" t="s">
        <v>111</v>
      </c>
      <c r="M2962">
        <v>445.35</v>
      </c>
      <c r="N2962">
        <v>214.1</v>
      </c>
      <c r="O2962">
        <v>668.28</v>
      </c>
      <c r="P2962">
        <v>186</v>
      </c>
      <c r="Q2962">
        <v>98.65</v>
      </c>
      <c r="R2962">
        <v>32.549999999999997</v>
      </c>
      <c r="S2962">
        <v>811.8</v>
      </c>
      <c r="T2962">
        <v>367.65</v>
      </c>
      <c r="U2962">
        <v>558.83000000000004</v>
      </c>
      <c r="V2962">
        <v>323.18</v>
      </c>
      <c r="W2962">
        <v>540.65</v>
      </c>
      <c r="X2962">
        <v>864.8</v>
      </c>
      <c r="Y2962">
        <v>145.16999999999999</v>
      </c>
      <c r="Z2962">
        <v>136.47999999999999</v>
      </c>
      <c r="AA2962">
        <v>205.69</v>
      </c>
      <c r="AB2962">
        <v>3011.8</v>
      </c>
      <c r="AC2962">
        <v>2904.35</v>
      </c>
      <c r="AD2962">
        <v>863.95</v>
      </c>
      <c r="AE2962">
        <v>600.53</v>
      </c>
      <c r="AF2962">
        <v>718.2</v>
      </c>
      <c r="AG2962">
        <v>833.83</v>
      </c>
      <c r="AH2962">
        <v>3830.85</v>
      </c>
      <c r="AI2962">
        <v>54.05</v>
      </c>
      <c r="AJ2962">
        <v>5754.25</v>
      </c>
      <c r="AK2962">
        <v>115.46</v>
      </c>
      <c r="AL2962" t="s">
        <v>111</v>
      </c>
      <c r="AM2962">
        <v>1045.05</v>
      </c>
      <c r="AN2962">
        <v>1306.55</v>
      </c>
      <c r="AO2962">
        <v>371.1</v>
      </c>
      <c r="AP2962">
        <v>80.349999999999994</v>
      </c>
      <c r="AQ2962">
        <v>705.38</v>
      </c>
      <c r="AR2962">
        <v>288.64999999999998</v>
      </c>
      <c r="AS2962">
        <v>206.14</v>
      </c>
      <c r="AT2962">
        <v>322.47000000000003</v>
      </c>
      <c r="AU2962">
        <v>232.95</v>
      </c>
      <c r="AV2962">
        <v>1263.3499999999999</v>
      </c>
      <c r="AW2962">
        <v>407.7</v>
      </c>
      <c r="AX2962" t="s">
        <v>111</v>
      </c>
      <c r="AY2962">
        <v>1055.8</v>
      </c>
      <c r="AZ2962">
        <v>3176.1</v>
      </c>
      <c r="BA2962">
        <v>396.6</v>
      </c>
      <c r="BB2962">
        <v>477.2</v>
      </c>
      <c r="BC2962">
        <v>2477.9499999999998</v>
      </c>
      <c r="BD2962">
        <v>1429.2</v>
      </c>
      <c r="BE2962">
        <v>679.18</v>
      </c>
      <c r="BF2962">
        <v>121.1</v>
      </c>
      <c r="BG2962">
        <v>7805.9</v>
      </c>
    </row>
    <row r="2963" spans="8:59" x14ac:dyDescent="0.25">
      <c r="H2963" s="1">
        <v>42493</v>
      </c>
      <c r="I2963">
        <v>1998.15</v>
      </c>
      <c r="J2963">
        <v>470.55</v>
      </c>
      <c r="K2963">
        <v>194.78</v>
      </c>
      <c r="L2963" t="s">
        <v>111</v>
      </c>
      <c r="M2963">
        <v>440.32</v>
      </c>
      <c r="N2963">
        <v>210.7</v>
      </c>
      <c r="O2963">
        <v>662.93</v>
      </c>
      <c r="P2963">
        <v>184.05</v>
      </c>
      <c r="Q2963">
        <v>96.9</v>
      </c>
      <c r="R2963">
        <v>32.729999999999997</v>
      </c>
      <c r="S2963">
        <v>798.25</v>
      </c>
      <c r="T2963">
        <v>360.1</v>
      </c>
      <c r="U2963">
        <v>559</v>
      </c>
      <c r="V2963">
        <v>317.97000000000003</v>
      </c>
      <c r="W2963">
        <v>536.85</v>
      </c>
      <c r="X2963">
        <v>872</v>
      </c>
      <c r="Y2963">
        <v>143.53</v>
      </c>
      <c r="Z2963">
        <v>135.68</v>
      </c>
      <c r="AA2963">
        <v>203.94</v>
      </c>
      <c r="AB2963">
        <v>2959.35</v>
      </c>
      <c r="AC2963">
        <v>2885.45</v>
      </c>
      <c r="AD2963">
        <v>851</v>
      </c>
      <c r="AE2963">
        <v>588.9</v>
      </c>
      <c r="AF2963">
        <v>707.45</v>
      </c>
      <c r="AG2963">
        <v>834.27</v>
      </c>
      <c r="AH2963">
        <v>3819.95</v>
      </c>
      <c r="AI2963">
        <v>53.34</v>
      </c>
      <c r="AJ2963">
        <v>5591.6</v>
      </c>
      <c r="AK2963">
        <v>113.79</v>
      </c>
      <c r="AL2963" t="s">
        <v>111</v>
      </c>
      <c r="AM2963">
        <v>1037.8</v>
      </c>
      <c r="AN2963">
        <v>1294</v>
      </c>
      <c r="AO2963">
        <v>364.2</v>
      </c>
      <c r="AP2963">
        <v>81.680000000000007</v>
      </c>
      <c r="AQ2963">
        <v>698.55</v>
      </c>
      <c r="AR2963">
        <v>279.14999999999998</v>
      </c>
      <c r="AS2963">
        <v>201</v>
      </c>
      <c r="AT2963">
        <v>331.98</v>
      </c>
      <c r="AU2963">
        <v>235.5</v>
      </c>
      <c r="AV2963">
        <v>1239.05</v>
      </c>
      <c r="AW2963">
        <v>409.65</v>
      </c>
      <c r="AX2963" t="s">
        <v>111</v>
      </c>
      <c r="AY2963">
        <v>1040.1500000000001</v>
      </c>
      <c r="AZ2963">
        <v>3215</v>
      </c>
      <c r="BA2963">
        <v>386.3</v>
      </c>
      <c r="BB2963">
        <v>467.2</v>
      </c>
      <c r="BC2963">
        <v>2462.85</v>
      </c>
      <c r="BD2963">
        <v>1423.55</v>
      </c>
      <c r="BE2963">
        <v>691.15</v>
      </c>
      <c r="BF2963">
        <v>119.45</v>
      </c>
      <c r="BG2963">
        <v>7747</v>
      </c>
    </row>
    <row r="2964" spans="8:59" x14ac:dyDescent="0.25">
      <c r="H2964" s="1">
        <v>42494</v>
      </c>
      <c r="I2964">
        <v>1976.08</v>
      </c>
      <c r="J2964">
        <v>462.45</v>
      </c>
      <c r="K2964">
        <v>189.35</v>
      </c>
      <c r="L2964" t="s">
        <v>111</v>
      </c>
      <c r="M2964">
        <v>441.35</v>
      </c>
      <c r="N2964">
        <v>208.43</v>
      </c>
      <c r="O2964">
        <v>660.5</v>
      </c>
      <c r="P2964">
        <v>179.95</v>
      </c>
      <c r="Q2964">
        <v>91.15</v>
      </c>
      <c r="R2964">
        <v>30.84</v>
      </c>
      <c r="S2964">
        <v>804.2</v>
      </c>
      <c r="T2964">
        <v>360.05</v>
      </c>
      <c r="U2964">
        <v>563.66999999999996</v>
      </c>
      <c r="V2964">
        <v>315.68</v>
      </c>
      <c r="W2964">
        <v>533.20000000000005</v>
      </c>
      <c r="X2964">
        <v>873.6</v>
      </c>
      <c r="Y2964">
        <v>140.43</v>
      </c>
      <c r="Z2964">
        <v>132.16999999999999</v>
      </c>
      <c r="AA2964">
        <v>202.5</v>
      </c>
      <c r="AB2964">
        <v>2933.3</v>
      </c>
      <c r="AC2964">
        <v>2894.45</v>
      </c>
      <c r="AD2964">
        <v>853.4</v>
      </c>
      <c r="AE2964">
        <v>594.41999999999996</v>
      </c>
      <c r="AF2964">
        <v>712.65</v>
      </c>
      <c r="AG2964">
        <v>831.2</v>
      </c>
      <c r="AH2964">
        <v>3811.55</v>
      </c>
      <c r="AI2964">
        <v>49.15</v>
      </c>
      <c r="AJ2964">
        <v>5542.25</v>
      </c>
      <c r="AK2964">
        <v>115.67</v>
      </c>
      <c r="AL2964" t="s">
        <v>111</v>
      </c>
      <c r="AM2964">
        <v>1042</v>
      </c>
      <c r="AN2964">
        <v>1306.6500000000001</v>
      </c>
      <c r="AO2964">
        <v>368.55</v>
      </c>
      <c r="AP2964">
        <v>80.3</v>
      </c>
      <c r="AQ2964">
        <v>695.42</v>
      </c>
      <c r="AR2964">
        <v>279.95</v>
      </c>
      <c r="AS2964">
        <v>194.95</v>
      </c>
      <c r="AT2964">
        <v>325.76</v>
      </c>
      <c r="AU2964">
        <v>208.25</v>
      </c>
      <c r="AV2964">
        <v>1239</v>
      </c>
      <c r="AW2964">
        <v>381.8</v>
      </c>
      <c r="AX2964" t="s">
        <v>111</v>
      </c>
      <c r="AY2964">
        <v>1051</v>
      </c>
      <c r="AZ2964">
        <v>3183.65</v>
      </c>
      <c r="BA2964">
        <v>386.07</v>
      </c>
      <c r="BB2964">
        <v>466.95</v>
      </c>
      <c r="BC2964">
        <v>2460.3000000000002</v>
      </c>
      <c r="BD2964">
        <v>1408.88</v>
      </c>
      <c r="BE2964">
        <v>691.44</v>
      </c>
      <c r="BF2964">
        <v>116.95</v>
      </c>
      <c r="BG2964">
        <v>7706.55</v>
      </c>
    </row>
    <row r="2965" spans="8:59" x14ac:dyDescent="0.25">
      <c r="H2965" s="1">
        <v>42495</v>
      </c>
      <c r="I2965">
        <v>1968.67</v>
      </c>
      <c r="J2965">
        <v>461.05</v>
      </c>
      <c r="K2965">
        <v>188.81</v>
      </c>
      <c r="L2965" t="s">
        <v>111</v>
      </c>
      <c r="M2965">
        <v>440.07</v>
      </c>
      <c r="N2965">
        <v>211.77</v>
      </c>
      <c r="O2965">
        <v>660.43</v>
      </c>
      <c r="P2965">
        <v>180.35</v>
      </c>
      <c r="Q2965">
        <v>90.45</v>
      </c>
      <c r="R2965">
        <v>31.13</v>
      </c>
      <c r="S2965">
        <v>810.45</v>
      </c>
      <c r="T2965">
        <v>359.2</v>
      </c>
      <c r="U2965">
        <v>566.15</v>
      </c>
      <c r="V2965">
        <v>312.93</v>
      </c>
      <c r="W2965">
        <v>541.79999999999995</v>
      </c>
      <c r="X2965">
        <v>867.05</v>
      </c>
      <c r="Y2965">
        <v>140.33000000000001</v>
      </c>
      <c r="Z2965">
        <v>131.99</v>
      </c>
      <c r="AA2965">
        <v>203.66</v>
      </c>
      <c r="AB2965">
        <v>2929.55</v>
      </c>
      <c r="AC2965">
        <v>2893.75</v>
      </c>
      <c r="AD2965">
        <v>850.15</v>
      </c>
      <c r="AE2965">
        <v>596.23</v>
      </c>
      <c r="AF2965">
        <v>709.15</v>
      </c>
      <c r="AG2965">
        <v>849.23</v>
      </c>
      <c r="AH2965">
        <v>3836.85</v>
      </c>
      <c r="AI2965">
        <v>48.49</v>
      </c>
      <c r="AJ2965">
        <v>5540.85</v>
      </c>
      <c r="AK2965">
        <v>116.42</v>
      </c>
      <c r="AL2965" t="s">
        <v>111</v>
      </c>
      <c r="AM2965">
        <v>1037.55</v>
      </c>
      <c r="AN2965">
        <v>1301.8</v>
      </c>
      <c r="AO2965">
        <v>366.45</v>
      </c>
      <c r="AP2965">
        <v>80.58</v>
      </c>
      <c r="AQ2965">
        <v>715.55</v>
      </c>
      <c r="AR2965">
        <v>281.8</v>
      </c>
      <c r="AS2965">
        <v>195.14</v>
      </c>
      <c r="AT2965">
        <v>319.41000000000003</v>
      </c>
      <c r="AU2965">
        <v>198</v>
      </c>
      <c r="AV2965">
        <v>1235.1500000000001</v>
      </c>
      <c r="AW2965">
        <v>391.15</v>
      </c>
      <c r="AX2965" t="s">
        <v>111</v>
      </c>
      <c r="AY2965">
        <v>1044</v>
      </c>
      <c r="AZ2965">
        <v>3119</v>
      </c>
      <c r="BA2965">
        <v>394.97</v>
      </c>
      <c r="BB2965">
        <v>479.35</v>
      </c>
      <c r="BC2965">
        <v>2453.3000000000002</v>
      </c>
      <c r="BD2965">
        <v>1410.73</v>
      </c>
      <c r="BE2965">
        <v>686.61</v>
      </c>
      <c r="BF2965">
        <v>116.35</v>
      </c>
      <c r="BG2965">
        <v>7735.5</v>
      </c>
    </row>
    <row r="2966" spans="8:59" x14ac:dyDescent="0.25">
      <c r="H2966" s="1">
        <v>42496</v>
      </c>
      <c r="I2966">
        <v>2021.59</v>
      </c>
      <c r="J2966">
        <v>461.45</v>
      </c>
      <c r="K2966">
        <v>187.32</v>
      </c>
      <c r="L2966" t="s">
        <v>111</v>
      </c>
      <c r="M2966">
        <v>437.22</v>
      </c>
      <c r="N2966">
        <v>211.8</v>
      </c>
      <c r="O2966">
        <v>665.4</v>
      </c>
      <c r="P2966">
        <v>184.35</v>
      </c>
      <c r="Q2966">
        <v>91.9</v>
      </c>
      <c r="R2966">
        <v>30.89</v>
      </c>
      <c r="S2966">
        <v>804.4</v>
      </c>
      <c r="T2966">
        <v>365.45</v>
      </c>
      <c r="U2966">
        <v>559.83000000000004</v>
      </c>
      <c r="V2966">
        <v>313.07</v>
      </c>
      <c r="W2966">
        <v>537.35</v>
      </c>
      <c r="X2966">
        <v>889.05</v>
      </c>
      <c r="Y2966">
        <v>138.97</v>
      </c>
      <c r="Z2966">
        <v>132.01</v>
      </c>
      <c r="AA2966">
        <v>199.91</v>
      </c>
      <c r="AB2966">
        <v>2866.3</v>
      </c>
      <c r="AC2966">
        <v>2890.3</v>
      </c>
      <c r="AD2966">
        <v>853.4</v>
      </c>
      <c r="AE2966">
        <v>590.75</v>
      </c>
      <c r="AF2966">
        <v>702.95</v>
      </c>
      <c r="AG2966">
        <v>840.3</v>
      </c>
      <c r="AH2966">
        <v>3818.95</v>
      </c>
      <c r="AI2966">
        <v>47.66</v>
      </c>
      <c r="AJ2966">
        <v>5610.9</v>
      </c>
      <c r="AK2966">
        <v>116.67</v>
      </c>
      <c r="AL2966" t="s">
        <v>111</v>
      </c>
      <c r="AM2966">
        <v>1042.2</v>
      </c>
      <c r="AN2966">
        <v>1332.6</v>
      </c>
      <c r="AO2966">
        <v>361.3</v>
      </c>
      <c r="AP2966">
        <v>80.13</v>
      </c>
      <c r="AQ2966">
        <v>726.45</v>
      </c>
      <c r="AR2966">
        <v>281.89999999999998</v>
      </c>
      <c r="AS2966">
        <v>198.73</v>
      </c>
      <c r="AT2966">
        <v>323.64</v>
      </c>
      <c r="AU2966">
        <v>194.55</v>
      </c>
      <c r="AV2966">
        <v>1236.7</v>
      </c>
      <c r="AW2966">
        <v>398.7</v>
      </c>
      <c r="AX2966" t="s">
        <v>111</v>
      </c>
      <c r="AY2966">
        <v>1022.2</v>
      </c>
      <c r="AZ2966">
        <v>3099.9</v>
      </c>
      <c r="BA2966">
        <v>395.27</v>
      </c>
      <c r="BB2966">
        <v>473.05</v>
      </c>
      <c r="BC2966">
        <v>2435.1999999999998</v>
      </c>
      <c r="BD2966">
        <v>1408.65</v>
      </c>
      <c r="BE2966">
        <v>686.07</v>
      </c>
      <c r="BF2966">
        <v>118.1</v>
      </c>
      <c r="BG2966">
        <v>7733.45</v>
      </c>
    </row>
    <row r="2967" spans="8:59" x14ac:dyDescent="0.25">
      <c r="H2967" s="1">
        <v>42499</v>
      </c>
      <c r="I2967">
        <v>2048.3200000000002</v>
      </c>
      <c r="J2967">
        <v>477.1</v>
      </c>
      <c r="K2967">
        <v>188.02</v>
      </c>
      <c r="L2967" t="s">
        <v>111</v>
      </c>
      <c r="M2967">
        <v>443.61</v>
      </c>
      <c r="N2967">
        <v>216.53</v>
      </c>
      <c r="O2967">
        <v>674.8</v>
      </c>
      <c r="P2967">
        <v>188.7</v>
      </c>
      <c r="Q2967">
        <v>91.7</v>
      </c>
      <c r="R2967">
        <v>30.84</v>
      </c>
      <c r="S2967">
        <v>805.3</v>
      </c>
      <c r="T2967">
        <v>365.5</v>
      </c>
      <c r="U2967">
        <v>570.70000000000005</v>
      </c>
      <c r="V2967">
        <v>312.33</v>
      </c>
      <c r="W2967">
        <v>536.54999999999995</v>
      </c>
      <c r="X2967">
        <v>906.6</v>
      </c>
      <c r="Y2967">
        <v>141.07</v>
      </c>
      <c r="Z2967">
        <v>132.62</v>
      </c>
      <c r="AA2967">
        <v>202.13</v>
      </c>
      <c r="AB2967">
        <v>2840.05</v>
      </c>
      <c r="AC2967">
        <v>2943.65</v>
      </c>
      <c r="AD2967">
        <v>845.5</v>
      </c>
      <c r="AE2967">
        <v>599.53</v>
      </c>
      <c r="AF2967">
        <v>713.85</v>
      </c>
      <c r="AG2967">
        <v>863.03</v>
      </c>
      <c r="AH2967">
        <v>3846.5</v>
      </c>
      <c r="AI2967">
        <v>48.06</v>
      </c>
      <c r="AJ2967">
        <v>5509.55</v>
      </c>
      <c r="AK2967">
        <v>119.33</v>
      </c>
      <c r="AL2967" t="s">
        <v>111</v>
      </c>
      <c r="AM2967">
        <v>1054.9000000000001</v>
      </c>
      <c r="AN2967">
        <v>1336.5</v>
      </c>
      <c r="AO2967">
        <v>360.7</v>
      </c>
      <c r="AP2967">
        <v>80.72</v>
      </c>
      <c r="AQ2967">
        <v>737.87</v>
      </c>
      <c r="AR2967">
        <v>285.60000000000002</v>
      </c>
      <c r="AS2967">
        <v>204.82</v>
      </c>
      <c r="AT2967">
        <v>330.58</v>
      </c>
      <c r="AU2967">
        <v>196.75</v>
      </c>
      <c r="AV2967">
        <v>1256.28</v>
      </c>
      <c r="AW2967">
        <v>403.35</v>
      </c>
      <c r="AX2967" t="s">
        <v>111</v>
      </c>
      <c r="AY2967">
        <v>1050.05</v>
      </c>
      <c r="AZ2967">
        <v>3165.75</v>
      </c>
      <c r="BA2967">
        <v>391.47</v>
      </c>
      <c r="BB2967">
        <v>478.6</v>
      </c>
      <c r="BC2967">
        <v>2527.15</v>
      </c>
      <c r="BD2967">
        <v>1406.88</v>
      </c>
      <c r="BE2967">
        <v>689.76</v>
      </c>
      <c r="BF2967">
        <v>118.75</v>
      </c>
      <c r="BG2967">
        <v>7866.05</v>
      </c>
    </row>
    <row r="2968" spans="8:59" x14ac:dyDescent="0.25">
      <c r="H2968" s="1">
        <v>42500</v>
      </c>
      <c r="I2968">
        <v>2023.92</v>
      </c>
      <c r="J2968">
        <v>487.95</v>
      </c>
      <c r="K2968">
        <v>185.88</v>
      </c>
      <c r="L2968" t="s">
        <v>111</v>
      </c>
      <c r="M2968">
        <v>443.36</v>
      </c>
      <c r="N2968">
        <v>215.67</v>
      </c>
      <c r="O2968">
        <v>674.95</v>
      </c>
      <c r="P2968">
        <v>189.5</v>
      </c>
      <c r="Q2968">
        <v>89.85</v>
      </c>
      <c r="R2968">
        <v>30.77</v>
      </c>
      <c r="S2968">
        <v>802.15</v>
      </c>
      <c r="T2968">
        <v>371.85</v>
      </c>
      <c r="U2968">
        <v>572.45000000000005</v>
      </c>
      <c r="V2968">
        <v>309.12</v>
      </c>
      <c r="W2968">
        <v>537.04999999999995</v>
      </c>
      <c r="X2968">
        <v>898.35</v>
      </c>
      <c r="Y2968">
        <v>138.6</v>
      </c>
      <c r="Z2968">
        <v>128.78</v>
      </c>
      <c r="AA2968">
        <v>201.99</v>
      </c>
      <c r="AB2968">
        <v>2924.45</v>
      </c>
      <c r="AC2968">
        <v>2957.8</v>
      </c>
      <c r="AD2968">
        <v>862.45</v>
      </c>
      <c r="AE2968">
        <v>606.4</v>
      </c>
      <c r="AF2968">
        <v>722.85</v>
      </c>
      <c r="AG2968">
        <v>880.03</v>
      </c>
      <c r="AH2968">
        <v>3844.8</v>
      </c>
      <c r="AI2968">
        <v>46.69</v>
      </c>
      <c r="AJ2968">
        <v>5520.4</v>
      </c>
      <c r="AK2968">
        <v>117.21</v>
      </c>
      <c r="AL2968" t="s">
        <v>111</v>
      </c>
      <c r="AM2968">
        <v>1054.7</v>
      </c>
      <c r="AN2968">
        <v>1301</v>
      </c>
      <c r="AO2968">
        <v>359.4</v>
      </c>
      <c r="AP2968">
        <v>79.790000000000006</v>
      </c>
      <c r="AQ2968">
        <v>741.23</v>
      </c>
      <c r="AR2968">
        <v>284.89999999999998</v>
      </c>
      <c r="AS2968">
        <v>205</v>
      </c>
      <c r="AT2968">
        <v>332.43</v>
      </c>
      <c r="AU2968">
        <v>194.55</v>
      </c>
      <c r="AV2968">
        <v>1261.45</v>
      </c>
      <c r="AW2968">
        <v>388.95</v>
      </c>
      <c r="AX2968" t="s">
        <v>111</v>
      </c>
      <c r="AY2968">
        <v>1071.2</v>
      </c>
      <c r="AZ2968">
        <v>3165.75</v>
      </c>
      <c r="BA2968">
        <v>392.4</v>
      </c>
      <c r="BB2968">
        <v>482.7</v>
      </c>
      <c r="BC2968">
        <v>2530.0500000000002</v>
      </c>
      <c r="BD2968">
        <v>1410.45</v>
      </c>
      <c r="BE2968">
        <v>703.39</v>
      </c>
      <c r="BF2968">
        <v>118.2</v>
      </c>
      <c r="BG2968">
        <v>7887.8</v>
      </c>
    </row>
    <row r="2969" spans="8:59" x14ac:dyDescent="0.25">
      <c r="H2969" s="1">
        <v>42501</v>
      </c>
      <c r="I2969">
        <v>1997.69</v>
      </c>
      <c r="J2969">
        <v>498.2</v>
      </c>
      <c r="K2969">
        <v>187.31</v>
      </c>
      <c r="L2969" t="s">
        <v>111</v>
      </c>
      <c r="M2969">
        <v>440.14</v>
      </c>
      <c r="N2969">
        <v>212</v>
      </c>
      <c r="O2969">
        <v>674.1</v>
      </c>
      <c r="P2969">
        <v>185</v>
      </c>
      <c r="Q2969">
        <v>91.6</v>
      </c>
      <c r="R2969">
        <v>30.94</v>
      </c>
      <c r="S2969">
        <v>796.3</v>
      </c>
      <c r="T2969">
        <v>372</v>
      </c>
      <c r="U2969">
        <v>569.4</v>
      </c>
      <c r="V2969">
        <v>306.52</v>
      </c>
      <c r="W2969">
        <v>536.6</v>
      </c>
      <c r="X2969">
        <v>907.85</v>
      </c>
      <c r="Y2969">
        <v>136.83000000000001</v>
      </c>
      <c r="Z2969">
        <v>129.13999999999999</v>
      </c>
      <c r="AA2969">
        <v>201.68</v>
      </c>
      <c r="AB2969">
        <v>2868.7</v>
      </c>
      <c r="AC2969">
        <v>2961.55</v>
      </c>
      <c r="AD2969">
        <v>862.55</v>
      </c>
      <c r="AE2969">
        <v>600.91999999999996</v>
      </c>
      <c r="AF2969">
        <v>731.55</v>
      </c>
      <c r="AG2969">
        <v>885.17</v>
      </c>
      <c r="AH2969">
        <v>3890.05</v>
      </c>
      <c r="AI2969">
        <v>46.14</v>
      </c>
      <c r="AJ2969">
        <v>5601.65</v>
      </c>
      <c r="AK2969">
        <v>117.92</v>
      </c>
      <c r="AL2969" t="s">
        <v>111</v>
      </c>
      <c r="AM2969">
        <v>1053.75</v>
      </c>
      <c r="AN2969">
        <v>1320.3</v>
      </c>
      <c r="AO2969">
        <v>354.38</v>
      </c>
      <c r="AP2969">
        <v>79.569999999999993</v>
      </c>
      <c r="AQ2969">
        <v>748.29</v>
      </c>
      <c r="AR2969">
        <v>283.8</v>
      </c>
      <c r="AS2969">
        <v>203.59</v>
      </c>
      <c r="AT2969">
        <v>323.45999999999998</v>
      </c>
      <c r="AU2969">
        <v>193</v>
      </c>
      <c r="AV2969">
        <v>1259.1500000000001</v>
      </c>
      <c r="AW2969">
        <v>379.85</v>
      </c>
      <c r="AX2969" t="s">
        <v>111</v>
      </c>
      <c r="AY2969">
        <v>1064.95</v>
      </c>
      <c r="AZ2969">
        <v>3199.1</v>
      </c>
      <c r="BA2969">
        <v>395.7</v>
      </c>
      <c r="BB2969">
        <v>473.9</v>
      </c>
      <c r="BC2969">
        <v>2517.25</v>
      </c>
      <c r="BD2969">
        <v>1423.73</v>
      </c>
      <c r="BE2969">
        <v>711.51</v>
      </c>
      <c r="BF2969">
        <v>117.3</v>
      </c>
      <c r="BG2969">
        <v>7848.85</v>
      </c>
    </row>
    <row r="2970" spans="8:59" x14ac:dyDescent="0.25">
      <c r="H2970" s="1">
        <v>42502</v>
      </c>
      <c r="I2970">
        <v>1975.3</v>
      </c>
      <c r="J2970">
        <v>492.55</v>
      </c>
      <c r="K2970">
        <v>189.31</v>
      </c>
      <c r="L2970" t="s">
        <v>111</v>
      </c>
      <c r="M2970">
        <v>447.99</v>
      </c>
      <c r="N2970">
        <v>212.13</v>
      </c>
      <c r="O2970">
        <v>667.2</v>
      </c>
      <c r="P2970">
        <v>188.5</v>
      </c>
      <c r="Q2970">
        <v>93.4</v>
      </c>
      <c r="R2970">
        <v>31.01</v>
      </c>
      <c r="S2970">
        <v>803.55</v>
      </c>
      <c r="T2970">
        <v>374</v>
      </c>
      <c r="U2970">
        <v>574.54999999999995</v>
      </c>
      <c r="V2970">
        <v>308.82</v>
      </c>
      <c r="W2970">
        <v>536.29999999999995</v>
      </c>
      <c r="X2970">
        <v>928.8</v>
      </c>
      <c r="Y2970">
        <v>137.53</v>
      </c>
      <c r="Z2970">
        <v>128.27000000000001</v>
      </c>
      <c r="AA2970">
        <v>203.36</v>
      </c>
      <c r="AB2970">
        <v>2971.45</v>
      </c>
      <c r="AC2970">
        <v>2951</v>
      </c>
      <c r="AD2970">
        <v>853</v>
      </c>
      <c r="AE2970">
        <v>605</v>
      </c>
      <c r="AF2970">
        <v>726.75</v>
      </c>
      <c r="AG2970">
        <v>877.4</v>
      </c>
      <c r="AH2970">
        <v>3854.2</v>
      </c>
      <c r="AI2970">
        <v>47</v>
      </c>
      <c r="AJ2970">
        <v>5710.3</v>
      </c>
      <c r="AK2970">
        <v>117.88</v>
      </c>
      <c r="AL2970" t="s">
        <v>111</v>
      </c>
      <c r="AM2970">
        <v>1066.0999999999999</v>
      </c>
      <c r="AN2970">
        <v>1322.6</v>
      </c>
      <c r="AO2970">
        <v>357.35</v>
      </c>
      <c r="AP2970">
        <v>80.94</v>
      </c>
      <c r="AQ2970">
        <v>767.02</v>
      </c>
      <c r="AR2970">
        <v>283.85000000000002</v>
      </c>
      <c r="AS2970">
        <v>210.73</v>
      </c>
      <c r="AT2970">
        <v>326.35000000000002</v>
      </c>
      <c r="AU2970">
        <v>195.15</v>
      </c>
      <c r="AV2970">
        <v>1283.0999999999999</v>
      </c>
      <c r="AW2970">
        <v>387.05</v>
      </c>
      <c r="AX2970" t="s">
        <v>111</v>
      </c>
      <c r="AY2970">
        <v>1064.05</v>
      </c>
      <c r="AZ2970">
        <v>3227.6</v>
      </c>
      <c r="BA2970">
        <v>399.57</v>
      </c>
      <c r="BB2970">
        <v>481.2</v>
      </c>
      <c r="BC2970">
        <v>2549.0500000000002</v>
      </c>
      <c r="BD2970">
        <v>1468.23</v>
      </c>
      <c r="BE2970">
        <v>710.58</v>
      </c>
      <c r="BF2970">
        <v>118.95</v>
      </c>
      <c r="BG2970">
        <v>7900.4</v>
      </c>
    </row>
    <row r="2971" spans="8:59" x14ac:dyDescent="0.25">
      <c r="H2971" s="1">
        <v>42503</v>
      </c>
      <c r="I2971">
        <v>1899.28</v>
      </c>
      <c r="J2971">
        <v>490.65</v>
      </c>
      <c r="K2971">
        <v>186.73</v>
      </c>
      <c r="L2971" t="s">
        <v>111</v>
      </c>
      <c r="M2971">
        <v>441.38</v>
      </c>
      <c r="N2971">
        <v>212.9</v>
      </c>
      <c r="O2971">
        <v>656.38</v>
      </c>
      <c r="P2971">
        <v>184.85</v>
      </c>
      <c r="Q2971">
        <v>89.3</v>
      </c>
      <c r="R2971">
        <v>30.27</v>
      </c>
      <c r="S2971">
        <v>795.05</v>
      </c>
      <c r="T2971">
        <v>364.7</v>
      </c>
      <c r="U2971">
        <v>570.45000000000005</v>
      </c>
      <c r="V2971">
        <v>309.27</v>
      </c>
      <c r="W2971">
        <v>531.70000000000005</v>
      </c>
      <c r="X2971">
        <v>943.65</v>
      </c>
      <c r="Y2971">
        <v>135.83000000000001</v>
      </c>
      <c r="Z2971">
        <v>126.87</v>
      </c>
      <c r="AA2971">
        <v>202.37</v>
      </c>
      <c r="AB2971">
        <v>2917.2</v>
      </c>
      <c r="AC2971">
        <v>2912.6</v>
      </c>
      <c r="AD2971">
        <v>831.8</v>
      </c>
      <c r="AE2971">
        <v>603.63</v>
      </c>
      <c r="AF2971">
        <v>708.25</v>
      </c>
      <c r="AG2971">
        <v>857.67</v>
      </c>
      <c r="AH2971">
        <v>3846.25</v>
      </c>
      <c r="AI2971">
        <v>45.55</v>
      </c>
      <c r="AJ2971">
        <v>6121.65</v>
      </c>
      <c r="AK2971">
        <v>117.5</v>
      </c>
      <c r="AL2971" t="s">
        <v>111</v>
      </c>
      <c r="AM2971">
        <v>1065.2</v>
      </c>
      <c r="AN2971">
        <v>1323.55</v>
      </c>
      <c r="AO2971">
        <v>361.58</v>
      </c>
      <c r="AP2971">
        <v>81.42</v>
      </c>
      <c r="AQ2971">
        <v>762.62</v>
      </c>
      <c r="AR2971">
        <v>281.45</v>
      </c>
      <c r="AS2971">
        <v>205.91</v>
      </c>
      <c r="AT2971">
        <v>319.86</v>
      </c>
      <c r="AU2971">
        <v>188.55</v>
      </c>
      <c r="AV2971">
        <v>1261.7</v>
      </c>
      <c r="AW2971">
        <v>389.95</v>
      </c>
      <c r="AX2971" t="s">
        <v>111</v>
      </c>
      <c r="AY2971">
        <v>1078.5999999999999</v>
      </c>
      <c r="AZ2971">
        <v>3151.65</v>
      </c>
      <c r="BA2971">
        <v>389.17</v>
      </c>
      <c r="BB2971">
        <v>479.8</v>
      </c>
      <c r="BC2971">
        <v>2517.6999999999998</v>
      </c>
      <c r="BD2971">
        <v>1477</v>
      </c>
      <c r="BE2971">
        <v>709.38</v>
      </c>
      <c r="BF2971">
        <v>119.55</v>
      </c>
      <c r="BG2971">
        <v>7814.9</v>
      </c>
    </row>
    <row r="2972" spans="8:59" x14ac:dyDescent="0.25">
      <c r="H2972" s="1">
        <v>42506</v>
      </c>
      <c r="I2972">
        <v>1906.32</v>
      </c>
      <c r="J2972">
        <v>486.45</v>
      </c>
      <c r="K2972">
        <v>185.79</v>
      </c>
      <c r="L2972" t="s">
        <v>111</v>
      </c>
      <c r="M2972">
        <v>440.38</v>
      </c>
      <c r="N2972">
        <v>219.6</v>
      </c>
      <c r="O2972">
        <v>658.15</v>
      </c>
      <c r="P2972">
        <v>176.8</v>
      </c>
      <c r="Q2972">
        <v>89.8</v>
      </c>
      <c r="R2972">
        <v>30.62</v>
      </c>
      <c r="S2972">
        <v>797.85</v>
      </c>
      <c r="T2972">
        <v>364.85</v>
      </c>
      <c r="U2972">
        <v>581.4</v>
      </c>
      <c r="V2972">
        <v>307.57</v>
      </c>
      <c r="W2972">
        <v>521.79999999999995</v>
      </c>
      <c r="X2972">
        <v>952.65</v>
      </c>
      <c r="Y2972">
        <v>135.07</v>
      </c>
      <c r="Z2972">
        <v>129.56</v>
      </c>
      <c r="AA2972">
        <v>202.8</v>
      </c>
      <c r="AB2972">
        <v>3002.4</v>
      </c>
      <c r="AC2972">
        <v>2900.6</v>
      </c>
      <c r="AD2972">
        <v>846.25</v>
      </c>
      <c r="AE2972">
        <v>607.5</v>
      </c>
      <c r="AF2972">
        <v>718.25</v>
      </c>
      <c r="AG2972">
        <v>855.5</v>
      </c>
      <c r="AH2972">
        <v>3881.6</v>
      </c>
      <c r="AI2972">
        <v>47.28</v>
      </c>
      <c r="AJ2972">
        <v>6284.45</v>
      </c>
      <c r="AK2972">
        <v>116.75</v>
      </c>
      <c r="AL2972" t="s">
        <v>111</v>
      </c>
      <c r="AM2972">
        <v>1080.8</v>
      </c>
      <c r="AN2972">
        <v>1343.85</v>
      </c>
      <c r="AO2972">
        <v>359.48</v>
      </c>
      <c r="AP2972">
        <v>81.25</v>
      </c>
      <c r="AQ2972">
        <v>777.11</v>
      </c>
      <c r="AR2972">
        <v>282.85000000000002</v>
      </c>
      <c r="AS2972">
        <v>203.41</v>
      </c>
      <c r="AT2972">
        <v>318.55</v>
      </c>
      <c r="AU2972">
        <v>185.8</v>
      </c>
      <c r="AV2972">
        <v>1275.58</v>
      </c>
      <c r="AW2972">
        <v>392.7</v>
      </c>
      <c r="AX2972" t="s">
        <v>111</v>
      </c>
      <c r="AY2972">
        <v>1057.25</v>
      </c>
      <c r="AZ2972">
        <v>3171.7</v>
      </c>
      <c r="BA2972">
        <v>389.9</v>
      </c>
      <c r="BB2972">
        <v>486.95</v>
      </c>
      <c r="BC2972">
        <v>2512.1</v>
      </c>
      <c r="BD2972">
        <v>1467.78</v>
      </c>
      <c r="BE2972">
        <v>712.02</v>
      </c>
      <c r="BF2972">
        <v>120.65</v>
      </c>
      <c r="BG2972">
        <v>7860.75</v>
      </c>
    </row>
    <row r="2973" spans="8:59" x14ac:dyDescent="0.25">
      <c r="H2973" s="1">
        <v>42507</v>
      </c>
      <c r="I2973">
        <v>1860.17</v>
      </c>
      <c r="J2973">
        <v>503.35</v>
      </c>
      <c r="K2973">
        <v>185.71</v>
      </c>
      <c r="L2973" t="s">
        <v>111</v>
      </c>
      <c r="M2973">
        <v>437.32</v>
      </c>
      <c r="N2973">
        <v>220.33</v>
      </c>
      <c r="O2973">
        <v>670.98</v>
      </c>
      <c r="P2973">
        <v>176.85</v>
      </c>
      <c r="Q2973">
        <v>89.1</v>
      </c>
      <c r="R2973">
        <v>30.69</v>
      </c>
      <c r="S2973">
        <v>799.9</v>
      </c>
      <c r="T2973">
        <v>364.75</v>
      </c>
      <c r="U2973">
        <v>576.73</v>
      </c>
      <c r="V2973">
        <v>315.10000000000002</v>
      </c>
      <c r="W2973">
        <v>523.75</v>
      </c>
      <c r="X2973">
        <v>969.65</v>
      </c>
      <c r="Y2973">
        <v>140.16999999999999</v>
      </c>
      <c r="Z2973">
        <v>129</v>
      </c>
      <c r="AA2973">
        <v>202.56</v>
      </c>
      <c r="AB2973">
        <v>3017.75</v>
      </c>
      <c r="AC2973">
        <v>2932.45</v>
      </c>
      <c r="AD2973">
        <v>834.05</v>
      </c>
      <c r="AE2973">
        <v>607.13</v>
      </c>
      <c r="AF2973">
        <v>708.9</v>
      </c>
      <c r="AG2973">
        <v>860.73</v>
      </c>
      <c r="AH2973">
        <v>3950.7</v>
      </c>
      <c r="AI2973">
        <v>46.54</v>
      </c>
      <c r="AJ2973">
        <v>6219.6</v>
      </c>
      <c r="AK2973">
        <v>114.17</v>
      </c>
      <c r="AL2973" t="s">
        <v>111</v>
      </c>
      <c r="AM2973">
        <v>1084.45</v>
      </c>
      <c r="AN2973">
        <v>1338.15</v>
      </c>
      <c r="AO2973">
        <v>366.15</v>
      </c>
      <c r="AP2973">
        <v>81.510000000000005</v>
      </c>
      <c r="AQ2973">
        <v>775.84</v>
      </c>
      <c r="AR2973">
        <v>283.85000000000002</v>
      </c>
      <c r="AS2973">
        <v>205.41</v>
      </c>
      <c r="AT2973">
        <v>316.52</v>
      </c>
      <c r="AU2973">
        <v>183.25</v>
      </c>
      <c r="AV2973">
        <v>1285.0999999999999</v>
      </c>
      <c r="AW2973">
        <v>389.7</v>
      </c>
      <c r="AX2973" t="s">
        <v>111</v>
      </c>
      <c r="AY2973">
        <v>1090.1500000000001</v>
      </c>
      <c r="AZ2973">
        <v>3252.75</v>
      </c>
      <c r="BA2973">
        <v>386.8</v>
      </c>
      <c r="BB2973">
        <v>483.8</v>
      </c>
      <c r="BC2973">
        <v>2506.5500000000002</v>
      </c>
      <c r="BD2973">
        <v>1502.83</v>
      </c>
      <c r="BE2973">
        <v>714.51</v>
      </c>
      <c r="BF2973">
        <v>120.35</v>
      </c>
      <c r="BG2973">
        <v>7890.75</v>
      </c>
    </row>
    <row r="2974" spans="8:59" x14ac:dyDescent="0.25">
      <c r="H2974" s="1">
        <v>42508</v>
      </c>
      <c r="I2974">
        <v>1872</v>
      </c>
      <c r="J2974">
        <v>501.1</v>
      </c>
      <c r="K2974">
        <v>185.91</v>
      </c>
      <c r="L2974" t="s">
        <v>111</v>
      </c>
      <c r="M2974">
        <v>437.95</v>
      </c>
      <c r="N2974">
        <v>221.8</v>
      </c>
      <c r="O2974">
        <v>663</v>
      </c>
      <c r="P2974">
        <v>179.95</v>
      </c>
      <c r="Q2974">
        <v>89.15</v>
      </c>
      <c r="R2974">
        <v>30.87</v>
      </c>
      <c r="S2974">
        <v>795.3</v>
      </c>
      <c r="T2974">
        <v>365.25</v>
      </c>
      <c r="U2974">
        <v>570.33000000000004</v>
      </c>
      <c r="V2974">
        <v>311.02999999999997</v>
      </c>
      <c r="W2974">
        <v>524.54999999999995</v>
      </c>
      <c r="X2974">
        <v>963.25</v>
      </c>
      <c r="Y2974">
        <v>142.83000000000001</v>
      </c>
      <c r="Z2974">
        <v>130.93</v>
      </c>
      <c r="AA2974">
        <v>202.33</v>
      </c>
      <c r="AB2974">
        <v>3025.3</v>
      </c>
      <c r="AC2974">
        <v>2878.45</v>
      </c>
      <c r="AD2974">
        <v>825.5</v>
      </c>
      <c r="AE2974">
        <v>604.91999999999996</v>
      </c>
      <c r="AF2974">
        <v>708.9</v>
      </c>
      <c r="AG2974">
        <v>873.23</v>
      </c>
      <c r="AH2974">
        <v>3914.9</v>
      </c>
      <c r="AI2974">
        <v>46.54</v>
      </c>
      <c r="AJ2974">
        <v>6200.15</v>
      </c>
      <c r="AK2974">
        <v>113.42</v>
      </c>
      <c r="AL2974" t="s">
        <v>111</v>
      </c>
      <c r="AM2974">
        <v>1083</v>
      </c>
      <c r="AN2974">
        <v>1356.85</v>
      </c>
      <c r="AO2974">
        <v>371.13</v>
      </c>
      <c r="AP2974">
        <v>80.47</v>
      </c>
      <c r="AQ2974">
        <v>774.26</v>
      </c>
      <c r="AR2974">
        <v>283.95</v>
      </c>
      <c r="AS2974">
        <v>205.86</v>
      </c>
      <c r="AT2974">
        <v>316.57</v>
      </c>
      <c r="AU2974">
        <v>183.2</v>
      </c>
      <c r="AV2974">
        <v>1275.55</v>
      </c>
      <c r="AW2974">
        <v>384.85</v>
      </c>
      <c r="AX2974" t="s">
        <v>111</v>
      </c>
      <c r="AY2974">
        <v>1070.6500000000001</v>
      </c>
      <c r="AZ2974">
        <v>3223.6</v>
      </c>
      <c r="BA2974">
        <v>380.27</v>
      </c>
      <c r="BB2974">
        <v>484.75</v>
      </c>
      <c r="BC2974">
        <v>2461.6999999999998</v>
      </c>
      <c r="BD2974">
        <v>1485.8</v>
      </c>
      <c r="BE2974">
        <v>711.7</v>
      </c>
      <c r="BF2974">
        <v>120.95</v>
      </c>
      <c r="BG2974">
        <v>7870.15</v>
      </c>
    </row>
    <row r="2975" spans="8:59" x14ac:dyDescent="0.25">
      <c r="H2975" s="1">
        <v>42509</v>
      </c>
      <c r="I2975">
        <v>1820.07</v>
      </c>
      <c r="J2975">
        <v>490.5</v>
      </c>
      <c r="K2975">
        <v>185.35</v>
      </c>
      <c r="L2975" t="s">
        <v>111</v>
      </c>
      <c r="M2975">
        <v>429.22</v>
      </c>
      <c r="N2975">
        <v>216.57</v>
      </c>
      <c r="O2975">
        <v>655.53</v>
      </c>
      <c r="P2975">
        <v>172.7</v>
      </c>
      <c r="Q2975">
        <v>87.05</v>
      </c>
      <c r="R2975">
        <v>30.61</v>
      </c>
      <c r="S2975">
        <v>792.5</v>
      </c>
      <c r="T2975">
        <v>363.95</v>
      </c>
      <c r="U2975">
        <v>569.65</v>
      </c>
      <c r="V2975">
        <v>314.42</v>
      </c>
      <c r="W2975">
        <v>512.70000000000005</v>
      </c>
      <c r="X2975">
        <v>956.8</v>
      </c>
      <c r="Y2975">
        <v>140.03</v>
      </c>
      <c r="Z2975">
        <v>132.02000000000001</v>
      </c>
      <c r="AA2975">
        <v>203.61</v>
      </c>
      <c r="AB2975">
        <v>3025.6</v>
      </c>
      <c r="AC2975">
        <v>2891.3</v>
      </c>
      <c r="AD2975">
        <v>815.1</v>
      </c>
      <c r="AE2975">
        <v>602.88</v>
      </c>
      <c r="AF2975">
        <v>706.05</v>
      </c>
      <c r="AG2975">
        <v>844.07</v>
      </c>
      <c r="AH2975">
        <v>3926.6</v>
      </c>
      <c r="AI2975">
        <v>44.4</v>
      </c>
      <c r="AJ2975">
        <v>6092</v>
      </c>
      <c r="AK2975">
        <v>112.79</v>
      </c>
      <c r="AL2975" t="s">
        <v>111</v>
      </c>
      <c r="AM2975">
        <v>1072.0999999999999</v>
      </c>
      <c r="AN2975">
        <v>1321</v>
      </c>
      <c r="AO2975">
        <v>365.05</v>
      </c>
      <c r="AP2975">
        <v>81.23</v>
      </c>
      <c r="AQ2975">
        <v>773.82</v>
      </c>
      <c r="AR2975">
        <v>280.3</v>
      </c>
      <c r="AS2975">
        <v>205.05</v>
      </c>
      <c r="AT2975">
        <v>310.75</v>
      </c>
      <c r="AU2975">
        <v>171.55</v>
      </c>
      <c r="AV2975">
        <v>1278.47</v>
      </c>
      <c r="AW2975">
        <v>386.9</v>
      </c>
      <c r="AX2975" t="s">
        <v>111</v>
      </c>
      <c r="AY2975">
        <v>1056.25</v>
      </c>
      <c r="AZ2975">
        <v>3189.5</v>
      </c>
      <c r="BA2975">
        <v>374.03</v>
      </c>
      <c r="BB2975">
        <v>484</v>
      </c>
      <c r="BC2975">
        <v>2435.4499999999998</v>
      </c>
      <c r="BD2975">
        <v>1497.98</v>
      </c>
      <c r="BE2975">
        <v>709.47</v>
      </c>
      <c r="BF2975">
        <v>119.95</v>
      </c>
      <c r="BG2975">
        <v>7783.4</v>
      </c>
    </row>
    <row r="2976" spans="8:59" x14ac:dyDescent="0.25">
      <c r="H2976" s="1">
        <v>42510</v>
      </c>
      <c r="I2976">
        <v>1828.07</v>
      </c>
      <c r="J2976">
        <v>490.6</v>
      </c>
      <c r="K2976">
        <v>180.48</v>
      </c>
      <c r="L2976" t="s">
        <v>111</v>
      </c>
      <c r="M2976">
        <v>421.54</v>
      </c>
      <c r="N2976">
        <v>220.23</v>
      </c>
      <c r="O2976">
        <v>646.54999999999995</v>
      </c>
      <c r="P2976">
        <v>171.35</v>
      </c>
      <c r="Q2976">
        <v>86.95</v>
      </c>
      <c r="R2976">
        <v>30.27</v>
      </c>
      <c r="S2976">
        <v>791.35</v>
      </c>
      <c r="T2976">
        <v>366.05</v>
      </c>
      <c r="U2976">
        <v>570.45000000000005</v>
      </c>
      <c r="V2976">
        <v>306.83</v>
      </c>
      <c r="W2976">
        <v>507.1</v>
      </c>
      <c r="X2976">
        <v>956</v>
      </c>
      <c r="Y2976">
        <v>142.07</v>
      </c>
      <c r="Z2976">
        <v>130.5</v>
      </c>
      <c r="AA2976">
        <v>203.78</v>
      </c>
      <c r="AB2976">
        <v>3033.8</v>
      </c>
      <c r="AC2976">
        <v>2896.7</v>
      </c>
      <c r="AD2976">
        <v>812.4</v>
      </c>
      <c r="AE2976">
        <v>600.79999999999995</v>
      </c>
      <c r="AF2976">
        <v>702.15</v>
      </c>
      <c r="AG2976">
        <v>836.73</v>
      </c>
      <c r="AH2976">
        <v>3944.95</v>
      </c>
      <c r="AI2976">
        <v>42.78</v>
      </c>
      <c r="AJ2976">
        <v>6005.7</v>
      </c>
      <c r="AK2976">
        <v>114.08</v>
      </c>
      <c r="AL2976" t="s">
        <v>111</v>
      </c>
      <c r="AM2976">
        <v>1070.45</v>
      </c>
      <c r="AN2976">
        <v>1329.2</v>
      </c>
      <c r="AO2976">
        <v>368.33</v>
      </c>
      <c r="AP2976">
        <v>81.45</v>
      </c>
      <c r="AQ2976">
        <v>777.05</v>
      </c>
      <c r="AR2976">
        <v>279</v>
      </c>
      <c r="AS2976">
        <v>200.09</v>
      </c>
      <c r="AT2976">
        <v>308.19</v>
      </c>
      <c r="AU2976">
        <v>177.95</v>
      </c>
      <c r="AV2976">
        <v>1264.6500000000001</v>
      </c>
      <c r="AW2976">
        <v>384.45</v>
      </c>
      <c r="AX2976" t="s">
        <v>111</v>
      </c>
      <c r="AY2976">
        <v>1043.25</v>
      </c>
      <c r="AZ2976">
        <v>3134</v>
      </c>
      <c r="BA2976">
        <v>384.2</v>
      </c>
      <c r="BB2976">
        <v>475.85</v>
      </c>
      <c r="BC2976">
        <v>2453</v>
      </c>
      <c r="BD2976">
        <v>1465.35</v>
      </c>
      <c r="BE2976">
        <v>701.88</v>
      </c>
      <c r="BF2976">
        <v>120.05</v>
      </c>
      <c r="BG2976">
        <v>7749.7</v>
      </c>
    </row>
    <row r="2977" spans="8:59" x14ac:dyDescent="0.25">
      <c r="H2977" s="1">
        <v>42513</v>
      </c>
      <c r="I2977">
        <v>1826.81</v>
      </c>
      <c r="J2977">
        <v>486.5</v>
      </c>
      <c r="K2977">
        <v>180.62</v>
      </c>
      <c r="L2977" t="s">
        <v>111</v>
      </c>
      <c r="M2977">
        <v>419.65</v>
      </c>
      <c r="N2977">
        <v>231.23</v>
      </c>
      <c r="O2977">
        <v>642.48</v>
      </c>
      <c r="P2977">
        <v>168.4</v>
      </c>
      <c r="Q2977">
        <v>86.9</v>
      </c>
      <c r="R2977">
        <v>29.41</v>
      </c>
      <c r="S2977">
        <v>784.55</v>
      </c>
      <c r="T2977">
        <v>362.6</v>
      </c>
      <c r="U2977">
        <v>568.38</v>
      </c>
      <c r="V2977">
        <v>307.3</v>
      </c>
      <c r="W2977">
        <v>497.4</v>
      </c>
      <c r="X2977">
        <v>946.6</v>
      </c>
      <c r="Y2977">
        <v>138.77000000000001</v>
      </c>
      <c r="Z2977">
        <v>131.85</v>
      </c>
      <c r="AA2977">
        <v>202.44</v>
      </c>
      <c r="AB2977">
        <v>3029.8</v>
      </c>
      <c r="AC2977">
        <v>2887.55</v>
      </c>
      <c r="AD2977">
        <v>819.6</v>
      </c>
      <c r="AE2977">
        <v>594</v>
      </c>
      <c r="AF2977">
        <v>703.15</v>
      </c>
      <c r="AG2977">
        <v>827.47</v>
      </c>
      <c r="AH2977">
        <v>3913.85</v>
      </c>
      <c r="AI2977">
        <v>43.28</v>
      </c>
      <c r="AJ2977">
        <v>5966.55</v>
      </c>
      <c r="AK2977">
        <v>113.08</v>
      </c>
      <c r="AL2977" t="s">
        <v>111</v>
      </c>
      <c r="AM2977">
        <v>1056.3</v>
      </c>
      <c r="AN2977">
        <v>1358.6</v>
      </c>
      <c r="AO2977">
        <v>366.78</v>
      </c>
      <c r="AP2977">
        <v>83.33</v>
      </c>
      <c r="AQ2977">
        <v>765.37</v>
      </c>
      <c r="AR2977">
        <v>280.5</v>
      </c>
      <c r="AS2977">
        <v>201</v>
      </c>
      <c r="AT2977">
        <v>311.7</v>
      </c>
      <c r="AU2977">
        <v>181.1</v>
      </c>
      <c r="AV2977">
        <v>1245.72</v>
      </c>
      <c r="AW2977">
        <v>381.75</v>
      </c>
      <c r="AX2977" t="s">
        <v>111</v>
      </c>
      <c r="AY2977">
        <v>1034.7</v>
      </c>
      <c r="AZ2977">
        <v>3122.4</v>
      </c>
      <c r="BA2977">
        <v>380.47</v>
      </c>
      <c r="BB2977">
        <v>476.45</v>
      </c>
      <c r="BC2977">
        <v>2421.8000000000002</v>
      </c>
      <c r="BD2977">
        <v>1341.25</v>
      </c>
      <c r="BE2977">
        <v>702.61</v>
      </c>
      <c r="BF2977">
        <v>120.4</v>
      </c>
      <c r="BG2977">
        <v>7731.05</v>
      </c>
    </row>
    <row r="2978" spans="8:59" x14ac:dyDescent="0.25">
      <c r="H2978" s="1">
        <v>42514</v>
      </c>
      <c r="I2978">
        <v>1817.73</v>
      </c>
      <c r="J2978">
        <v>488.95</v>
      </c>
      <c r="K2978">
        <v>176.23</v>
      </c>
      <c r="L2978" t="s">
        <v>111</v>
      </c>
      <c r="M2978">
        <v>424.36</v>
      </c>
      <c r="N2978">
        <v>232.03</v>
      </c>
      <c r="O2978">
        <v>647.4</v>
      </c>
      <c r="P2978">
        <v>169.5</v>
      </c>
      <c r="Q2978">
        <v>86.3</v>
      </c>
      <c r="R2978">
        <v>29.8</v>
      </c>
      <c r="S2978">
        <v>772.3</v>
      </c>
      <c r="T2978">
        <v>362.6</v>
      </c>
      <c r="U2978">
        <v>569.98</v>
      </c>
      <c r="V2978">
        <v>298.64999999999998</v>
      </c>
      <c r="W2978">
        <v>494.05</v>
      </c>
      <c r="X2978">
        <v>956.25</v>
      </c>
      <c r="Y2978">
        <v>137.77000000000001</v>
      </c>
      <c r="Z2978">
        <v>132.02000000000001</v>
      </c>
      <c r="AA2978">
        <v>201.62</v>
      </c>
      <c r="AB2978">
        <v>3025.15</v>
      </c>
      <c r="AC2978">
        <v>2899.4</v>
      </c>
      <c r="AD2978">
        <v>823.1</v>
      </c>
      <c r="AE2978">
        <v>593.88</v>
      </c>
      <c r="AF2978">
        <v>698.4</v>
      </c>
      <c r="AG2978">
        <v>828.1</v>
      </c>
      <c r="AH2978">
        <v>3924.2</v>
      </c>
      <c r="AI2978">
        <v>43.81</v>
      </c>
      <c r="AJ2978">
        <v>6003.9</v>
      </c>
      <c r="AK2978">
        <v>115.42</v>
      </c>
      <c r="AL2978" t="s">
        <v>111</v>
      </c>
      <c r="AM2978">
        <v>1043.6500000000001</v>
      </c>
      <c r="AN2978">
        <v>1360.6</v>
      </c>
      <c r="AO2978">
        <v>369.63</v>
      </c>
      <c r="AP2978">
        <v>82.52</v>
      </c>
      <c r="AQ2978">
        <v>762.56</v>
      </c>
      <c r="AR2978">
        <v>279.55</v>
      </c>
      <c r="AS2978">
        <v>204.14</v>
      </c>
      <c r="AT2978">
        <v>311.07</v>
      </c>
      <c r="AU2978">
        <v>180.85</v>
      </c>
      <c r="AV2978">
        <v>1233.8499999999999</v>
      </c>
      <c r="AW2978">
        <v>389.1</v>
      </c>
      <c r="AX2978" t="s">
        <v>111</v>
      </c>
      <c r="AY2978">
        <v>1030.25</v>
      </c>
      <c r="AZ2978">
        <v>3174.45</v>
      </c>
      <c r="BA2978">
        <v>378.83</v>
      </c>
      <c r="BB2978">
        <v>480.25</v>
      </c>
      <c r="BC2978">
        <v>2379.4</v>
      </c>
      <c r="BD2978">
        <v>1327.03</v>
      </c>
      <c r="BE2978">
        <v>715.82</v>
      </c>
      <c r="BF2978">
        <v>121.75</v>
      </c>
      <c r="BG2978">
        <v>7748.85</v>
      </c>
    </row>
    <row r="2979" spans="8:59" x14ac:dyDescent="0.25">
      <c r="H2979" s="1">
        <v>42515</v>
      </c>
      <c r="I2979">
        <v>1853.07</v>
      </c>
      <c r="J2979">
        <v>502.15</v>
      </c>
      <c r="K2979">
        <v>178.94</v>
      </c>
      <c r="L2979" t="s">
        <v>111</v>
      </c>
      <c r="M2979">
        <v>429.22</v>
      </c>
      <c r="N2979">
        <v>237.37</v>
      </c>
      <c r="O2979">
        <v>655.88</v>
      </c>
      <c r="P2979">
        <v>175.1</v>
      </c>
      <c r="Q2979">
        <v>88.75</v>
      </c>
      <c r="R2979">
        <v>30.45</v>
      </c>
      <c r="S2979">
        <v>785.45</v>
      </c>
      <c r="T2979">
        <v>364.55</v>
      </c>
      <c r="U2979">
        <v>586.65</v>
      </c>
      <c r="V2979">
        <v>305.8</v>
      </c>
      <c r="W2979">
        <v>469.8</v>
      </c>
      <c r="X2979">
        <v>982.25</v>
      </c>
      <c r="Y2979">
        <v>140.1</v>
      </c>
      <c r="Z2979">
        <v>130.04</v>
      </c>
      <c r="AA2979">
        <v>204.79</v>
      </c>
      <c r="AB2979">
        <v>3051.55</v>
      </c>
      <c r="AC2979">
        <v>2927.25</v>
      </c>
      <c r="AD2979">
        <v>840.1</v>
      </c>
      <c r="AE2979">
        <v>604.33000000000004</v>
      </c>
      <c r="AF2979">
        <v>712.75</v>
      </c>
      <c r="AG2979">
        <v>861.07</v>
      </c>
      <c r="AH2979">
        <v>4060.95</v>
      </c>
      <c r="AI2979">
        <v>44.15</v>
      </c>
      <c r="AJ2979">
        <v>6145.85</v>
      </c>
      <c r="AK2979">
        <v>118.21</v>
      </c>
      <c r="AL2979" t="s">
        <v>111</v>
      </c>
      <c r="AM2979">
        <v>1096.1500000000001</v>
      </c>
      <c r="AN2979">
        <v>1339.9</v>
      </c>
      <c r="AO2979">
        <v>374.68</v>
      </c>
      <c r="AP2979">
        <v>84.21</v>
      </c>
      <c r="AQ2979">
        <v>733.73</v>
      </c>
      <c r="AR2979">
        <v>281</v>
      </c>
      <c r="AS2979">
        <v>213.64</v>
      </c>
      <c r="AT2979">
        <v>316.93</v>
      </c>
      <c r="AU2979">
        <v>182.85</v>
      </c>
      <c r="AV2979">
        <v>1263.22</v>
      </c>
      <c r="AW2979">
        <v>397</v>
      </c>
      <c r="AX2979" t="s">
        <v>111</v>
      </c>
      <c r="AY2979">
        <v>1040.05</v>
      </c>
      <c r="AZ2979">
        <v>3209.45</v>
      </c>
      <c r="BA2979">
        <v>392.23</v>
      </c>
      <c r="BB2979">
        <v>528.5</v>
      </c>
      <c r="BC2979">
        <v>2475.3000000000002</v>
      </c>
      <c r="BD2979">
        <v>1375.73</v>
      </c>
      <c r="BE2979">
        <v>724.68</v>
      </c>
      <c r="BF2979">
        <v>119.5</v>
      </c>
      <c r="BG2979">
        <v>7934.9</v>
      </c>
    </row>
    <row r="2980" spans="8:59" x14ac:dyDescent="0.25">
      <c r="H2980" s="1">
        <v>42516</v>
      </c>
      <c r="I2980">
        <v>1839.44</v>
      </c>
      <c r="J2980">
        <v>519</v>
      </c>
      <c r="K2980">
        <v>179.22</v>
      </c>
      <c r="L2980" t="s">
        <v>111</v>
      </c>
      <c r="M2980">
        <v>427.25</v>
      </c>
      <c r="N2980">
        <v>241.63</v>
      </c>
      <c r="O2980">
        <v>669.55</v>
      </c>
      <c r="P2980">
        <v>184.15</v>
      </c>
      <c r="Q2980">
        <v>90.3</v>
      </c>
      <c r="R2980">
        <v>30.51</v>
      </c>
      <c r="S2980">
        <v>779.35</v>
      </c>
      <c r="T2980">
        <v>361.9</v>
      </c>
      <c r="U2980">
        <v>591.63</v>
      </c>
      <c r="V2980">
        <v>308.93</v>
      </c>
      <c r="W2980">
        <v>467.95</v>
      </c>
      <c r="X2980">
        <v>991.85</v>
      </c>
      <c r="Y2980">
        <v>144.03</v>
      </c>
      <c r="Z2980">
        <v>131.9</v>
      </c>
      <c r="AA2980">
        <v>204.36</v>
      </c>
      <c r="AB2980">
        <v>3090.7</v>
      </c>
      <c r="AC2980">
        <v>2962.2</v>
      </c>
      <c r="AD2980">
        <v>850.35</v>
      </c>
      <c r="AE2980">
        <v>617.08000000000004</v>
      </c>
      <c r="AF2980">
        <v>730.2</v>
      </c>
      <c r="AG2980">
        <v>982.77</v>
      </c>
      <c r="AH2980">
        <v>4118</v>
      </c>
      <c r="AI2980">
        <v>46.01</v>
      </c>
      <c r="AJ2980">
        <v>6142</v>
      </c>
      <c r="AK2980">
        <v>117.67</v>
      </c>
      <c r="AL2980" t="s">
        <v>111</v>
      </c>
      <c r="AM2980">
        <v>1103.9000000000001</v>
      </c>
      <c r="AN2980">
        <v>1345.9</v>
      </c>
      <c r="AO2980">
        <v>370.45</v>
      </c>
      <c r="AP2980">
        <v>84.71</v>
      </c>
      <c r="AQ2980">
        <v>745.84</v>
      </c>
      <c r="AR2980">
        <v>280.85000000000002</v>
      </c>
      <c r="AS2980">
        <v>219.23</v>
      </c>
      <c r="AT2980">
        <v>318.01</v>
      </c>
      <c r="AU2980">
        <v>184.8</v>
      </c>
      <c r="AV2980">
        <v>1274.3499999999999</v>
      </c>
      <c r="AW2980">
        <v>399.25</v>
      </c>
      <c r="AX2980" t="s">
        <v>111</v>
      </c>
      <c r="AY2980">
        <v>1041.5</v>
      </c>
      <c r="AZ2980">
        <v>3213.65</v>
      </c>
      <c r="BA2980">
        <v>395.3</v>
      </c>
      <c r="BB2980">
        <v>542.29999999999995</v>
      </c>
      <c r="BC2980">
        <v>2505.15</v>
      </c>
      <c r="BD2980">
        <v>1372.2</v>
      </c>
      <c r="BE2980">
        <v>722.61</v>
      </c>
      <c r="BF2980">
        <v>118.6</v>
      </c>
      <c r="BG2980">
        <v>8069.65</v>
      </c>
    </row>
    <row r="2981" spans="8:59" x14ac:dyDescent="0.25">
      <c r="H2981" s="1">
        <v>42517</v>
      </c>
      <c r="I2981">
        <v>1874.23</v>
      </c>
      <c r="J2981">
        <v>512.4</v>
      </c>
      <c r="K2981">
        <v>183.57</v>
      </c>
      <c r="L2981" t="s">
        <v>111</v>
      </c>
      <c r="M2981">
        <v>439.82</v>
      </c>
      <c r="N2981">
        <v>239.53</v>
      </c>
      <c r="O2981">
        <v>666.85</v>
      </c>
      <c r="P2981">
        <v>195.9</v>
      </c>
      <c r="Q2981">
        <v>91.9</v>
      </c>
      <c r="R2981">
        <v>30.92</v>
      </c>
      <c r="S2981">
        <v>824.95</v>
      </c>
      <c r="T2981">
        <v>360.45</v>
      </c>
      <c r="U2981">
        <v>593.4</v>
      </c>
      <c r="V2981">
        <v>337.33</v>
      </c>
      <c r="W2981">
        <v>473.45</v>
      </c>
      <c r="X2981">
        <v>998.25</v>
      </c>
      <c r="Y2981">
        <v>142</v>
      </c>
      <c r="Z2981">
        <v>137.57</v>
      </c>
      <c r="AA2981">
        <v>204.53</v>
      </c>
      <c r="AB2981">
        <v>3116.05</v>
      </c>
      <c r="AC2981">
        <v>3002.5</v>
      </c>
      <c r="AD2981">
        <v>861.2</v>
      </c>
      <c r="AE2981">
        <v>623.75</v>
      </c>
      <c r="AF2981">
        <v>742.55</v>
      </c>
      <c r="AG2981">
        <v>983.27</v>
      </c>
      <c r="AH2981">
        <v>4146.6000000000004</v>
      </c>
      <c r="AI2981">
        <v>45.55</v>
      </c>
      <c r="AJ2981">
        <v>6173.95</v>
      </c>
      <c r="AK2981">
        <v>116.75</v>
      </c>
      <c r="AL2981" t="s">
        <v>111</v>
      </c>
      <c r="AM2981">
        <v>1104.0999999999999</v>
      </c>
      <c r="AN2981">
        <v>1348.2</v>
      </c>
      <c r="AO2981">
        <v>378.8</v>
      </c>
      <c r="AP2981">
        <v>84.85</v>
      </c>
      <c r="AQ2981">
        <v>766.79</v>
      </c>
      <c r="AR2981">
        <v>281.3</v>
      </c>
      <c r="AS2981">
        <v>221.05</v>
      </c>
      <c r="AT2981">
        <v>316.57</v>
      </c>
      <c r="AU2981">
        <v>191.7</v>
      </c>
      <c r="AV2981">
        <v>1286.33</v>
      </c>
      <c r="AW2981">
        <v>403.9</v>
      </c>
      <c r="AX2981" t="s">
        <v>111</v>
      </c>
      <c r="AY2981">
        <v>1084.6500000000001</v>
      </c>
      <c r="AZ2981">
        <v>3248.3</v>
      </c>
      <c r="BA2981">
        <v>396.93</v>
      </c>
      <c r="BB2981">
        <v>535.9</v>
      </c>
      <c r="BC2981">
        <v>2563.6999999999998</v>
      </c>
      <c r="BD2981">
        <v>1359.65</v>
      </c>
      <c r="BE2981">
        <v>727.65</v>
      </c>
      <c r="BF2981">
        <v>117.3</v>
      </c>
      <c r="BG2981">
        <v>8156.65</v>
      </c>
    </row>
    <row r="2982" spans="8:59" x14ac:dyDescent="0.25">
      <c r="H2982" s="1">
        <v>42520</v>
      </c>
      <c r="I2982">
        <v>1874.17</v>
      </c>
      <c r="J2982">
        <v>513.70000000000005</v>
      </c>
      <c r="K2982">
        <v>183.92</v>
      </c>
      <c r="L2982" t="s">
        <v>111</v>
      </c>
      <c r="M2982">
        <v>437.11</v>
      </c>
      <c r="N2982">
        <v>237.67</v>
      </c>
      <c r="O2982">
        <v>665.43</v>
      </c>
      <c r="P2982">
        <v>198.85</v>
      </c>
      <c r="Q2982">
        <v>102.95</v>
      </c>
      <c r="R2982">
        <v>30.24</v>
      </c>
      <c r="S2982">
        <v>812.1</v>
      </c>
      <c r="T2982">
        <v>363.55</v>
      </c>
      <c r="U2982">
        <v>589.88</v>
      </c>
      <c r="V2982">
        <v>333.15</v>
      </c>
      <c r="W2982">
        <v>473.55</v>
      </c>
      <c r="X2982">
        <v>984.9</v>
      </c>
      <c r="Y2982">
        <v>142.30000000000001</v>
      </c>
      <c r="Z2982">
        <v>137.19999999999999</v>
      </c>
      <c r="AA2982">
        <v>206.31</v>
      </c>
      <c r="AB2982">
        <v>3170.25</v>
      </c>
      <c r="AC2982">
        <v>3097.5</v>
      </c>
      <c r="AD2982">
        <v>854.35</v>
      </c>
      <c r="AE2982">
        <v>633.79999999999995</v>
      </c>
      <c r="AF2982">
        <v>742.6</v>
      </c>
      <c r="AG2982">
        <v>991.4</v>
      </c>
      <c r="AH2982">
        <v>4071.75</v>
      </c>
      <c r="AI2982">
        <v>46.35</v>
      </c>
      <c r="AJ2982">
        <v>6307.95</v>
      </c>
      <c r="AK2982">
        <v>119.67</v>
      </c>
      <c r="AL2982" t="s">
        <v>111</v>
      </c>
      <c r="AM2982">
        <v>1100.3</v>
      </c>
      <c r="AN2982">
        <v>1399.05</v>
      </c>
      <c r="AO2982">
        <v>373.78</v>
      </c>
      <c r="AP2982">
        <v>85.36</v>
      </c>
      <c r="AQ2982">
        <v>764.35</v>
      </c>
      <c r="AR2982">
        <v>292.55</v>
      </c>
      <c r="AS2982">
        <v>222.27</v>
      </c>
      <c r="AT2982">
        <v>320.76</v>
      </c>
      <c r="AU2982">
        <v>190.25</v>
      </c>
      <c r="AV2982">
        <v>1318.2</v>
      </c>
      <c r="AW2982">
        <v>421.25</v>
      </c>
      <c r="AX2982" t="s">
        <v>111</v>
      </c>
      <c r="AY2982">
        <v>1110.1500000000001</v>
      </c>
      <c r="AZ2982">
        <v>3212.2</v>
      </c>
      <c r="BA2982">
        <v>394.5</v>
      </c>
      <c r="BB2982">
        <v>543.54999999999995</v>
      </c>
      <c r="BC2982">
        <v>2607.15</v>
      </c>
      <c r="BD2982">
        <v>1373.03</v>
      </c>
      <c r="BE2982">
        <v>726.07</v>
      </c>
      <c r="BF2982">
        <v>117.95</v>
      </c>
      <c r="BG2982">
        <v>8178.5</v>
      </c>
    </row>
    <row r="2983" spans="8:59" x14ac:dyDescent="0.25">
      <c r="H2983" s="1">
        <v>42521</v>
      </c>
      <c r="I2983">
        <v>1848.58</v>
      </c>
      <c r="J2983">
        <v>515.20000000000005</v>
      </c>
      <c r="K2983">
        <v>182.07</v>
      </c>
      <c r="L2983" t="s">
        <v>111</v>
      </c>
      <c r="M2983">
        <v>432.22</v>
      </c>
      <c r="N2983">
        <v>234.03</v>
      </c>
      <c r="O2983">
        <v>661.15</v>
      </c>
      <c r="P2983">
        <v>204.95</v>
      </c>
      <c r="Q2983">
        <v>105.25</v>
      </c>
      <c r="R2983">
        <v>31.37</v>
      </c>
      <c r="S2983">
        <v>762.75</v>
      </c>
      <c r="T2983">
        <v>360.5</v>
      </c>
      <c r="U2983">
        <v>590.95000000000005</v>
      </c>
      <c r="V2983">
        <v>326.83</v>
      </c>
      <c r="W2983">
        <v>472.65</v>
      </c>
      <c r="X2983">
        <v>984.85</v>
      </c>
      <c r="Y2983">
        <v>140.5</v>
      </c>
      <c r="Z2983">
        <v>138.91999999999999</v>
      </c>
      <c r="AA2983">
        <v>204.54</v>
      </c>
      <c r="AB2983">
        <v>3183.1</v>
      </c>
      <c r="AC2983">
        <v>3098.9</v>
      </c>
      <c r="AD2983">
        <v>848.2</v>
      </c>
      <c r="AE2983">
        <v>624.33000000000004</v>
      </c>
      <c r="AF2983">
        <v>746.55</v>
      </c>
      <c r="AG2983">
        <v>982.37</v>
      </c>
      <c r="AH2983">
        <v>4161.6000000000004</v>
      </c>
      <c r="AI2983">
        <v>45.23</v>
      </c>
      <c r="AJ2983">
        <v>6097.35</v>
      </c>
      <c r="AK2983">
        <v>119.29</v>
      </c>
      <c r="AL2983" t="s">
        <v>111</v>
      </c>
      <c r="AM2983">
        <v>1102.8499999999999</v>
      </c>
      <c r="AN2983">
        <v>1369.1</v>
      </c>
      <c r="AO2983">
        <v>369.9</v>
      </c>
      <c r="AP2983">
        <v>84.38</v>
      </c>
      <c r="AQ2983">
        <v>758.88</v>
      </c>
      <c r="AR2983">
        <v>291.39999999999998</v>
      </c>
      <c r="AS2983">
        <v>222.41</v>
      </c>
      <c r="AT2983">
        <v>316.7</v>
      </c>
      <c r="AU2983">
        <v>192.15</v>
      </c>
      <c r="AV2983">
        <v>1284.7</v>
      </c>
      <c r="AW2983">
        <v>459.65</v>
      </c>
      <c r="AX2983" t="s">
        <v>111</v>
      </c>
      <c r="AY2983">
        <v>1099.45</v>
      </c>
      <c r="AZ2983">
        <v>3226.7</v>
      </c>
      <c r="BA2983">
        <v>397</v>
      </c>
      <c r="BB2983">
        <v>540.35</v>
      </c>
      <c r="BC2983">
        <v>2618.35</v>
      </c>
      <c r="BD2983">
        <v>1353.1</v>
      </c>
      <c r="BE2983">
        <v>726.94</v>
      </c>
      <c r="BF2983">
        <v>117.75</v>
      </c>
      <c r="BG2983">
        <v>8160.1</v>
      </c>
    </row>
    <row r="2984" spans="8:59" x14ac:dyDescent="0.25">
      <c r="H2984" s="1">
        <v>42522</v>
      </c>
      <c r="I2984">
        <v>1871.33</v>
      </c>
      <c r="J2984">
        <v>511.95</v>
      </c>
      <c r="K2984">
        <v>179.86</v>
      </c>
      <c r="L2984" t="s">
        <v>111</v>
      </c>
      <c r="M2984">
        <v>430.3</v>
      </c>
      <c r="N2984">
        <v>240.93</v>
      </c>
      <c r="O2984">
        <v>666.88</v>
      </c>
      <c r="P2984">
        <v>198.25</v>
      </c>
      <c r="Q2984">
        <v>103.1</v>
      </c>
      <c r="R2984">
        <v>31.16</v>
      </c>
      <c r="S2984">
        <v>754.55</v>
      </c>
      <c r="T2984">
        <v>359.25</v>
      </c>
      <c r="U2984">
        <v>587.58000000000004</v>
      </c>
      <c r="V2984">
        <v>329.03</v>
      </c>
      <c r="W2984">
        <v>464.9</v>
      </c>
      <c r="X2984">
        <v>1021.7</v>
      </c>
      <c r="Y2984">
        <v>140.43</v>
      </c>
      <c r="Z2984">
        <v>137.47999999999999</v>
      </c>
      <c r="AA2984">
        <v>207.94</v>
      </c>
      <c r="AB2984">
        <v>3183.15</v>
      </c>
      <c r="AC2984">
        <v>3089.1</v>
      </c>
      <c r="AD2984">
        <v>855.15</v>
      </c>
      <c r="AE2984">
        <v>629.1</v>
      </c>
      <c r="AF2984">
        <v>745.35</v>
      </c>
      <c r="AG2984">
        <v>976.7</v>
      </c>
      <c r="AH2984">
        <v>4165.3500000000004</v>
      </c>
      <c r="AI2984">
        <v>46.66</v>
      </c>
      <c r="AJ2984">
        <v>6390.8</v>
      </c>
      <c r="AK2984">
        <v>120.5</v>
      </c>
      <c r="AL2984" t="s">
        <v>111</v>
      </c>
      <c r="AM2984">
        <v>1103.75</v>
      </c>
      <c r="AN2984">
        <v>1413.45</v>
      </c>
      <c r="AO2984">
        <v>367.28</v>
      </c>
      <c r="AP2984">
        <v>83.76</v>
      </c>
      <c r="AQ2984">
        <v>764.24</v>
      </c>
      <c r="AR2984">
        <v>297.2</v>
      </c>
      <c r="AS2984">
        <v>218.23</v>
      </c>
      <c r="AT2984">
        <v>327.38</v>
      </c>
      <c r="AU2984">
        <v>202.3</v>
      </c>
      <c r="AV2984">
        <v>1316.78</v>
      </c>
      <c r="AW2984">
        <v>449.2</v>
      </c>
      <c r="AX2984" t="s">
        <v>111</v>
      </c>
      <c r="AY2984">
        <v>1125.75</v>
      </c>
      <c r="AZ2984">
        <v>3228.25</v>
      </c>
      <c r="BA2984">
        <v>394.23</v>
      </c>
      <c r="BB2984">
        <v>540</v>
      </c>
      <c r="BC2984">
        <v>2603.8000000000002</v>
      </c>
      <c r="BD2984">
        <v>1382.55</v>
      </c>
      <c r="BE2984">
        <v>726.78</v>
      </c>
      <c r="BF2984">
        <v>118.05</v>
      </c>
      <c r="BG2984">
        <v>8179.95</v>
      </c>
    </row>
    <row r="2985" spans="8:59" x14ac:dyDescent="0.25">
      <c r="H2985" s="1">
        <v>42523</v>
      </c>
      <c r="I2985">
        <v>1880.69</v>
      </c>
      <c r="J2985">
        <v>524.35</v>
      </c>
      <c r="K2985">
        <v>185.14</v>
      </c>
      <c r="L2985" t="s">
        <v>111</v>
      </c>
      <c r="M2985">
        <v>431.49</v>
      </c>
      <c r="N2985">
        <v>238.67</v>
      </c>
      <c r="O2985">
        <v>666.63</v>
      </c>
      <c r="P2985">
        <v>200.55</v>
      </c>
      <c r="Q2985">
        <v>106.05</v>
      </c>
      <c r="R2985">
        <v>31.96</v>
      </c>
      <c r="S2985">
        <v>746.75</v>
      </c>
      <c r="T2985">
        <v>358.05</v>
      </c>
      <c r="U2985">
        <v>587.48</v>
      </c>
      <c r="V2985">
        <v>334.37</v>
      </c>
      <c r="W2985">
        <v>468.1</v>
      </c>
      <c r="X2985">
        <v>1024.05</v>
      </c>
      <c r="Y2985">
        <v>141.87</v>
      </c>
      <c r="Z2985">
        <v>137.93</v>
      </c>
      <c r="AA2985">
        <v>202.65</v>
      </c>
      <c r="AB2985">
        <v>3177.05</v>
      </c>
      <c r="AC2985">
        <v>3144.3</v>
      </c>
      <c r="AD2985">
        <v>868.2</v>
      </c>
      <c r="AE2985">
        <v>630.78</v>
      </c>
      <c r="AF2985">
        <v>746.3</v>
      </c>
      <c r="AG2985">
        <v>984.83</v>
      </c>
      <c r="AH2985">
        <v>4186.6499999999996</v>
      </c>
      <c r="AI2985">
        <v>46.91</v>
      </c>
      <c r="AJ2985">
        <v>6302.05</v>
      </c>
      <c r="AK2985">
        <v>120.79</v>
      </c>
      <c r="AL2985" t="s">
        <v>111</v>
      </c>
      <c r="AM2985">
        <v>1121.8</v>
      </c>
      <c r="AN2985">
        <v>1401.4</v>
      </c>
      <c r="AO2985">
        <v>360.68</v>
      </c>
      <c r="AP2985">
        <v>84.49</v>
      </c>
      <c r="AQ2985">
        <v>796.46</v>
      </c>
      <c r="AR2985">
        <v>307.35000000000002</v>
      </c>
      <c r="AS2985">
        <v>219.41</v>
      </c>
      <c r="AT2985">
        <v>330.04</v>
      </c>
      <c r="AU2985">
        <v>205.2</v>
      </c>
      <c r="AV2985">
        <v>1325.08</v>
      </c>
      <c r="AW2985">
        <v>453.45</v>
      </c>
      <c r="AX2985" t="s">
        <v>111</v>
      </c>
      <c r="AY2985">
        <v>1141.75</v>
      </c>
      <c r="AZ2985">
        <v>3232.95</v>
      </c>
      <c r="BA2985">
        <v>403.3</v>
      </c>
      <c r="BB2985">
        <v>546.15</v>
      </c>
      <c r="BC2985">
        <v>2594.9499999999998</v>
      </c>
      <c r="BD2985">
        <v>1399.75</v>
      </c>
      <c r="BE2985">
        <v>724.34</v>
      </c>
      <c r="BF2985">
        <v>119.25</v>
      </c>
      <c r="BG2985">
        <v>8218.9500000000007</v>
      </c>
    </row>
    <row r="2986" spans="8:59" x14ac:dyDescent="0.25">
      <c r="H2986" s="1">
        <v>42524</v>
      </c>
      <c r="I2986">
        <v>1878.7</v>
      </c>
      <c r="J2986">
        <v>542.65</v>
      </c>
      <c r="K2986">
        <v>185.58</v>
      </c>
      <c r="L2986" t="s">
        <v>111</v>
      </c>
      <c r="M2986">
        <v>433.03</v>
      </c>
      <c r="N2986">
        <v>235.93</v>
      </c>
      <c r="O2986">
        <v>677.1</v>
      </c>
      <c r="P2986">
        <v>196.6</v>
      </c>
      <c r="Q2986">
        <v>105.55</v>
      </c>
      <c r="R2986">
        <v>31.76</v>
      </c>
      <c r="S2986">
        <v>737.35</v>
      </c>
      <c r="T2986">
        <v>355.35</v>
      </c>
      <c r="U2986">
        <v>585.88</v>
      </c>
      <c r="V2986">
        <v>337.5</v>
      </c>
      <c r="W2986">
        <v>465.2</v>
      </c>
      <c r="X2986">
        <v>1025.3</v>
      </c>
      <c r="Y2986">
        <v>141.22999999999999</v>
      </c>
      <c r="Z2986">
        <v>137.03</v>
      </c>
      <c r="AA2986">
        <v>202.8</v>
      </c>
      <c r="AB2986">
        <v>3160.1</v>
      </c>
      <c r="AC2986">
        <v>3146.2</v>
      </c>
      <c r="AD2986">
        <v>884.85</v>
      </c>
      <c r="AE2986">
        <v>633.45000000000005</v>
      </c>
      <c r="AF2986">
        <v>769.3</v>
      </c>
      <c r="AG2986">
        <v>973.73</v>
      </c>
      <c r="AH2986">
        <v>4217.95</v>
      </c>
      <c r="AI2986">
        <v>44.74</v>
      </c>
      <c r="AJ2986">
        <v>6305.2</v>
      </c>
      <c r="AK2986">
        <v>123</v>
      </c>
      <c r="AL2986" t="s">
        <v>111</v>
      </c>
      <c r="AM2986">
        <v>1123.95</v>
      </c>
      <c r="AN2986">
        <v>1366.5</v>
      </c>
      <c r="AO2986">
        <v>360.95</v>
      </c>
      <c r="AP2986">
        <v>84.6</v>
      </c>
      <c r="AQ2986">
        <v>789.96</v>
      </c>
      <c r="AR2986">
        <v>308.95</v>
      </c>
      <c r="AS2986">
        <v>221.59</v>
      </c>
      <c r="AT2986">
        <v>322.79000000000002</v>
      </c>
      <c r="AU2986">
        <v>204.55</v>
      </c>
      <c r="AV2986">
        <v>1314.78</v>
      </c>
      <c r="AW2986">
        <v>453.95</v>
      </c>
      <c r="AX2986" t="s">
        <v>111</v>
      </c>
      <c r="AY2986">
        <v>1140.75</v>
      </c>
      <c r="AZ2986">
        <v>3189.25</v>
      </c>
      <c r="BA2986">
        <v>404.03</v>
      </c>
      <c r="BB2986">
        <v>551.70000000000005</v>
      </c>
      <c r="BC2986">
        <v>2639.2</v>
      </c>
      <c r="BD2986">
        <v>1381.68</v>
      </c>
      <c r="BE2986">
        <v>720.56</v>
      </c>
      <c r="BF2986">
        <v>120.2</v>
      </c>
      <c r="BG2986">
        <v>8220.7999999999993</v>
      </c>
    </row>
    <row r="2987" spans="8:59" x14ac:dyDescent="0.25">
      <c r="H2987" s="1">
        <v>42527</v>
      </c>
      <c r="I2987">
        <v>1899.5</v>
      </c>
      <c r="J2987">
        <v>532.85</v>
      </c>
      <c r="K2987">
        <v>186.6</v>
      </c>
      <c r="L2987" t="s">
        <v>111</v>
      </c>
      <c r="M2987">
        <v>430.84</v>
      </c>
      <c r="N2987">
        <v>237.07</v>
      </c>
      <c r="O2987">
        <v>684.85</v>
      </c>
      <c r="P2987">
        <v>198.9</v>
      </c>
      <c r="Q2987">
        <v>106.85</v>
      </c>
      <c r="R2987">
        <v>31.69</v>
      </c>
      <c r="S2987">
        <v>724.4</v>
      </c>
      <c r="T2987">
        <v>353</v>
      </c>
      <c r="U2987">
        <v>585.54999999999995</v>
      </c>
      <c r="V2987">
        <v>331.42</v>
      </c>
      <c r="W2987">
        <v>466.65</v>
      </c>
      <c r="X2987">
        <v>1026.3</v>
      </c>
      <c r="Y2987">
        <v>140.53</v>
      </c>
      <c r="Z2987">
        <v>136.94999999999999</v>
      </c>
      <c r="AA2987">
        <v>200.66</v>
      </c>
      <c r="AB2987">
        <v>3151.2</v>
      </c>
      <c r="AC2987">
        <v>3113.25</v>
      </c>
      <c r="AD2987">
        <v>879.35</v>
      </c>
      <c r="AE2987">
        <v>633.38</v>
      </c>
      <c r="AF2987">
        <v>765.25</v>
      </c>
      <c r="AG2987">
        <v>978.8</v>
      </c>
      <c r="AH2987">
        <v>4142</v>
      </c>
      <c r="AI2987">
        <v>44.89</v>
      </c>
      <c r="AJ2987">
        <v>6479.4</v>
      </c>
      <c r="AK2987">
        <v>122.58</v>
      </c>
      <c r="AL2987" t="s">
        <v>111</v>
      </c>
      <c r="AM2987">
        <v>1121.75</v>
      </c>
      <c r="AN2987">
        <v>1354.05</v>
      </c>
      <c r="AO2987">
        <v>362.3</v>
      </c>
      <c r="AP2987">
        <v>83.95</v>
      </c>
      <c r="AQ2987">
        <v>777.41</v>
      </c>
      <c r="AR2987">
        <v>305.8</v>
      </c>
      <c r="AS2987">
        <v>221.36</v>
      </c>
      <c r="AT2987">
        <v>314.31</v>
      </c>
      <c r="AU2987">
        <v>203.7</v>
      </c>
      <c r="AV2987">
        <v>1306.25</v>
      </c>
      <c r="AW2987">
        <v>460.5</v>
      </c>
      <c r="AX2987" t="s">
        <v>111</v>
      </c>
      <c r="AY2987">
        <v>1142.05</v>
      </c>
      <c r="AZ2987">
        <v>3227.3</v>
      </c>
      <c r="BA2987">
        <v>407.73</v>
      </c>
      <c r="BB2987">
        <v>539.6</v>
      </c>
      <c r="BC2987">
        <v>2630</v>
      </c>
      <c r="BD2987">
        <v>1386.93</v>
      </c>
      <c r="BE2987">
        <v>720.55</v>
      </c>
      <c r="BF2987">
        <v>119.3</v>
      </c>
      <c r="BG2987">
        <v>8201.0499999999993</v>
      </c>
    </row>
    <row r="2988" spans="8:59" x14ac:dyDescent="0.25">
      <c r="H2988" s="1">
        <v>42528</v>
      </c>
      <c r="I2988">
        <v>1882.8</v>
      </c>
      <c r="J2988">
        <v>534.4</v>
      </c>
      <c r="K2988">
        <v>187.68</v>
      </c>
      <c r="L2988" t="s">
        <v>111</v>
      </c>
      <c r="M2988">
        <v>430.95</v>
      </c>
      <c r="N2988">
        <v>241.83</v>
      </c>
      <c r="O2988">
        <v>688.98</v>
      </c>
      <c r="P2988">
        <v>210.15</v>
      </c>
      <c r="Q2988">
        <v>109.5</v>
      </c>
      <c r="R2988">
        <v>32.14</v>
      </c>
      <c r="S2988">
        <v>738.8</v>
      </c>
      <c r="T2988">
        <v>360.6</v>
      </c>
      <c r="U2988">
        <v>586.85</v>
      </c>
      <c r="V2988">
        <v>325.42</v>
      </c>
      <c r="W2988">
        <v>468.35</v>
      </c>
      <c r="X2988">
        <v>1032.75</v>
      </c>
      <c r="Y2988">
        <v>141.97</v>
      </c>
      <c r="Z2988">
        <v>137.72</v>
      </c>
      <c r="AA2988">
        <v>202.44</v>
      </c>
      <c r="AB2988">
        <v>3155.95</v>
      </c>
      <c r="AC2988">
        <v>3129.7</v>
      </c>
      <c r="AD2988">
        <v>897.05</v>
      </c>
      <c r="AE2988">
        <v>628.70000000000005</v>
      </c>
      <c r="AF2988">
        <v>772.05</v>
      </c>
      <c r="AG2988">
        <v>991.93</v>
      </c>
      <c r="AH2988">
        <v>4135.6499999999996</v>
      </c>
      <c r="AI2988">
        <v>45.2</v>
      </c>
      <c r="AJ2988">
        <v>6450.25</v>
      </c>
      <c r="AK2988">
        <v>123.71</v>
      </c>
      <c r="AL2988" t="s">
        <v>111</v>
      </c>
      <c r="AM2988">
        <v>1109.9000000000001</v>
      </c>
      <c r="AN2988">
        <v>1349.65</v>
      </c>
      <c r="AO2988">
        <v>363.35</v>
      </c>
      <c r="AP2988">
        <v>84.32</v>
      </c>
      <c r="AQ2988">
        <v>768.73</v>
      </c>
      <c r="AR2988">
        <v>307.8</v>
      </c>
      <c r="AS2988">
        <v>231</v>
      </c>
      <c r="AT2988">
        <v>314.67</v>
      </c>
      <c r="AU2988">
        <v>206.5</v>
      </c>
      <c r="AV2988">
        <v>1315.58</v>
      </c>
      <c r="AW2988">
        <v>463.05</v>
      </c>
      <c r="AX2988" t="s">
        <v>111</v>
      </c>
      <c r="AY2988">
        <v>1148.25</v>
      </c>
      <c r="AZ2988">
        <v>3334.95</v>
      </c>
      <c r="BA2988">
        <v>400.07</v>
      </c>
      <c r="BB2988">
        <v>536.29999999999995</v>
      </c>
      <c r="BC2988">
        <v>2640.75</v>
      </c>
      <c r="BD2988">
        <v>1397.58</v>
      </c>
      <c r="BE2988">
        <v>721.93</v>
      </c>
      <c r="BF2988">
        <v>119.35</v>
      </c>
      <c r="BG2988">
        <v>8266.4500000000007</v>
      </c>
    </row>
    <row r="2989" spans="8:59" x14ac:dyDescent="0.25">
      <c r="H2989" s="1">
        <v>42529</v>
      </c>
      <c r="I2989">
        <v>1882.46</v>
      </c>
      <c r="J2989">
        <v>539</v>
      </c>
      <c r="K2989">
        <v>186.02</v>
      </c>
      <c r="L2989" t="s">
        <v>111</v>
      </c>
      <c r="M2989">
        <v>430.52</v>
      </c>
      <c r="N2989">
        <v>241.87</v>
      </c>
      <c r="O2989">
        <v>693.15</v>
      </c>
      <c r="P2989">
        <v>210.7</v>
      </c>
      <c r="Q2989">
        <v>109.35</v>
      </c>
      <c r="R2989">
        <v>32.04</v>
      </c>
      <c r="S2989">
        <v>738</v>
      </c>
      <c r="T2989">
        <v>362.05</v>
      </c>
      <c r="U2989">
        <v>581.29999999999995</v>
      </c>
      <c r="V2989">
        <v>326.72000000000003</v>
      </c>
      <c r="W2989">
        <v>472.15</v>
      </c>
      <c r="X2989">
        <v>1018.05</v>
      </c>
      <c r="Y2989">
        <v>143.83000000000001</v>
      </c>
      <c r="Z2989">
        <v>139.51</v>
      </c>
      <c r="AA2989">
        <v>204.23</v>
      </c>
      <c r="AB2989">
        <v>3137.95</v>
      </c>
      <c r="AC2989">
        <v>3170.1</v>
      </c>
      <c r="AD2989">
        <v>897.2</v>
      </c>
      <c r="AE2989">
        <v>619.04999999999995</v>
      </c>
      <c r="AF2989">
        <v>759.35</v>
      </c>
      <c r="AG2989">
        <v>1007.47</v>
      </c>
      <c r="AH2989">
        <v>4160.1000000000004</v>
      </c>
      <c r="AI2989">
        <v>46.51</v>
      </c>
      <c r="AJ2989">
        <v>6480.9</v>
      </c>
      <c r="AK2989">
        <v>123.46</v>
      </c>
      <c r="AL2989" t="s">
        <v>111</v>
      </c>
      <c r="AM2989">
        <v>1113.5999999999999</v>
      </c>
      <c r="AN2989">
        <v>1360.8</v>
      </c>
      <c r="AO2989">
        <v>371.75</v>
      </c>
      <c r="AP2989">
        <v>85.81</v>
      </c>
      <c r="AQ2989">
        <v>774.8</v>
      </c>
      <c r="AR2989">
        <v>306.8</v>
      </c>
      <c r="AS2989">
        <v>234.23</v>
      </c>
      <c r="AT2989">
        <v>317.83</v>
      </c>
      <c r="AU2989">
        <v>203.4</v>
      </c>
      <c r="AV2989">
        <v>1306.55</v>
      </c>
      <c r="AW2989">
        <v>466.15</v>
      </c>
      <c r="AX2989" t="s">
        <v>111</v>
      </c>
      <c r="AY2989">
        <v>1137.5</v>
      </c>
      <c r="AZ2989">
        <v>3371.35</v>
      </c>
      <c r="BA2989">
        <v>399.4</v>
      </c>
      <c r="BB2989">
        <v>535.65</v>
      </c>
      <c r="BC2989">
        <v>2632.35</v>
      </c>
      <c r="BD2989">
        <v>1385.2</v>
      </c>
      <c r="BE2989">
        <v>722.79</v>
      </c>
      <c r="BF2989">
        <v>124.4</v>
      </c>
      <c r="BG2989">
        <v>8273.0499999999993</v>
      </c>
    </row>
    <row r="2990" spans="8:59" x14ac:dyDescent="0.25">
      <c r="H2990" s="1">
        <v>42530</v>
      </c>
      <c r="I2990">
        <v>1858.4</v>
      </c>
      <c r="J2990">
        <v>542.6</v>
      </c>
      <c r="K2990">
        <v>184.04</v>
      </c>
      <c r="L2990" t="s">
        <v>111</v>
      </c>
      <c r="M2990">
        <v>438.22</v>
      </c>
      <c r="N2990">
        <v>236.07</v>
      </c>
      <c r="O2990">
        <v>686.7</v>
      </c>
      <c r="P2990">
        <v>209.95</v>
      </c>
      <c r="Q2990">
        <v>110.9</v>
      </c>
      <c r="R2990">
        <v>32.090000000000003</v>
      </c>
      <c r="S2990">
        <v>742.7</v>
      </c>
      <c r="T2990">
        <v>364.65</v>
      </c>
      <c r="U2990">
        <v>579.70000000000005</v>
      </c>
      <c r="V2990">
        <v>332.48</v>
      </c>
      <c r="W2990">
        <v>479.1</v>
      </c>
      <c r="X2990">
        <v>998.8</v>
      </c>
      <c r="Y2990">
        <v>147.1</v>
      </c>
      <c r="Z2990">
        <v>141.65</v>
      </c>
      <c r="AA2990">
        <v>204.3</v>
      </c>
      <c r="AB2990">
        <v>3070.95</v>
      </c>
      <c r="AC2990">
        <v>3086.7</v>
      </c>
      <c r="AD2990">
        <v>876.45</v>
      </c>
      <c r="AE2990">
        <v>592.75</v>
      </c>
      <c r="AF2990">
        <v>752.75</v>
      </c>
      <c r="AG2990">
        <v>994.3</v>
      </c>
      <c r="AH2990">
        <v>4169.1499999999996</v>
      </c>
      <c r="AI2990">
        <v>46.38</v>
      </c>
      <c r="AJ2990">
        <v>6431.05</v>
      </c>
      <c r="AK2990">
        <v>125.88</v>
      </c>
      <c r="AL2990" t="s">
        <v>111</v>
      </c>
      <c r="AM2990">
        <v>1122</v>
      </c>
      <c r="AN2990">
        <v>1388.55</v>
      </c>
      <c r="AO2990">
        <v>376.53</v>
      </c>
      <c r="AP2990">
        <v>85.95</v>
      </c>
      <c r="AQ2990">
        <v>771.9</v>
      </c>
      <c r="AR2990">
        <v>313</v>
      </c>
      <c r="AS2990">
        <v>231.41</v>
      </c>
      <c r="AT2990">
        <v>316.57</v>
      </c>
      <c r="AU2990">
        <v>201.9</v>
      </c>
      <c r="AV2990">
        <v>1288.6300000000001</v>
      </c>
      <c r="AW2990">
        <v>467.15</v>
      </c>
      <c r="AX2990" t="s">
        <v>111</v>
      </c>
      <c r="AY2990">
        <v>1113.5</v>
      </c>
      <c r="AZ2990">
        <v>3379.7</v>
      </c>
      <c r="BA2990">
        <v>393.6</v>
      </c>
      <c r="BB2990">
        <v>534.45000000000005</v>
      </c>
      <c r="BC2990">
        <v>2592.35</v>
      </c>
      <c r="BD2990">
        <v>1380.63</v>
      </c>
      <c r="BE2990">
        <v>718.23</v>
      </c>
      <c r="BF2990">
        <v>124.95</v>
      </c>
      <c r="BG2990">
        <v>8203.6</v>
      </c>
    </row>
    <row r="2991" spans="8:59" x14ac:dyDescent="0.25">
      <c r="H2991" s="1">
        <v>42531</v>
      </c>
      <c r="I2991">
        <v>1862.02</v>
      </c>
      <c r="J2991">
        <v>541.04999999999995</v>
      </c>
      <c r="K2991">
        <v>181.22</v>
      </c>
      <c r="L2991" t="s">
        <v>111</v>
      </c>
      <c r="M2991">
        <v>440.72</v>
      </c>
      <c r="N2991">
        <v>233.8</v>
      </c>
      <c r="O2991">
        <v>687.93</v>
      </c>
      <c r="P2991">
        <v>205.95</v>
      </c>
      <c r="Q2991">
        <v>115.3</v>
      </c>
      <c r="R2991">
        <v>31.37</v>
      </c>
      <c r="S2991">
        <v>741.4</v>
      </c>
      <c r="T2991">
        <v>362</v>
      </c>
      <c r="U2991">
        <v>580.66999999999996</v>
      </c>
      <c r="V2991">
        <v>328.95</v>
      </c>
      <c r="W2991">
        <v>476.45</v>
      </c>
      <c r="X2991">
        <v>992.05</v>
      </c>
      <c r="Y2991">
        <v>145.47</v>
      </c>
      <c r="Z2991">
        <v>141.87</v>
      </c>
      <c r="AA2991">
        <v>204.51</v>
      </c>
      <c r="AB2991">
        <v>3065.8</v>
      </c>
      <c r="AC2991">
        <v>3069.5</v>
      </c>
      <c r="AD2991">
        <v>874.65</v>
      </c>
      <c r="AE2991">
        <v>590.29999999999995</v>
      </c>
      <c r="AF2991">
        <v>750.7</v>
      </c>
      <c r="AG2991">
        <v>991.8</v>
      </c>
      <c r="AH2991">
        <v>4111.5</v>
      </c>
      <c r="AI2991">
        <v>46.35</v>
      </c>
      <c r="AJ2991">
        <v>6544.15</v>
      </c>
      <c r="AK2991">
        <v>126.25</v>
      </c>
      <c r="AL2991" t="s">
        <v>111</v>
      </c>
      <c r="AM2991">
        <v>1109.9000000000001</v>
      </c>
      <c r="AN2991">
        <v>1355.3</v>
      </c>
      <c r="AO2991">
        <v>375.53</v>
      </c>
      <c r="AP2991">
        <v>86.85</v>
      </c>
      <c r="AQ2991">
        <v>759.57</v>
      </c>
      <c r="AR2991">
        <v>306.64999999999998</v>
      </c>
      <c r="AS2991">
        <v>229.64</v>
      </c>
      <c r="AT2991">
        <v>316.43</v>
      </c>
      <c r="AU2991">
        <v>202.75</v>
      </c>
      <c r="AV2991">
        <v>1277.8800000000001</v>
      </c>
      <c r="AW2991">
        <v>456.95</v>
      </c>
      <c r="AX2991" t="s">
        <v>111</v>
      </c>
      <c r="AY2991">
        <v>1123.3</v>
      </c>
      <c r="AZ2991">
        <v>3384.65</v>
      </c>
      <c r="BA2991">
        <v>386.67</v>
      </c>
      <c r="BB2991">
        <v>537.54999999999995</v>
      </c>
      <c r="BC2991">
        <v>2579.9499999999998</v>
      </c>
      <c r="BD2991">
        <v>1364.63</v>
      </c>
      <c r="BE2991">
        <v>719.3</v>
      </c>
      <c r="BF2991">
        <v>123.65</v>
      </c>
      <c r="BG2991">
        <v>8170.05</v>
      </c>
    </row>
    <row r="2992" spans="8:59" x14ac:dyDescent="0.25">
      <c r="H2992" s="1">
        <v>42534</v>
      </c>
      <c r="I2992">
        <v>1844.77</v>
      </c>
      <c r="J2992">
        <v>531.15</v>
      </c>
      <c r="K2992">
        <v>177.19</v>
      </c>
      <c r="L2992" t="s">
        <v>111</v>
      </c>
      <c r="M2992">
        <v>442.71</v>
      </c>
      <c r="N2992">
        <v>233.27</v>
      </c>
      <c r="O2992">
        <v>678.68</v>
      </c>
      <c r="P2992">
        <v>201.8</v>
      </c>
      <c r="Q2992">
        <v>114.7</v>
      </c>
      <c r="R2992">
        <v>30.31</v>
      </c>
      <c r="S2992">
        <v>746.45</v>
      </c>
      <c r="T2992">
        <v>364.2</v>
      </c>
      <c r="U2992">
        <v>576.45000000000005</v>
      </c>
      <c r="V2992">
        <v>336.22</v>
      </c>
      <c r="W2992">
        <v>468.7</v>
      </c>
      <c r="X2992">
        <v>994.9</v>
      </c>
      <c r="Y2992">
        <v>142.16999999999999</v>
      </c>
      <c r="Z2992">
        <v>140.03</v>
      </c>
      <c r="AA2992">
        <v>202.95</v>
      </c>
      <c r="AB2992">
        <v>3088.25</v>
      </c>
      <c r="AC2992">
        <v>3036.45</v>
      </c>
      <c r="AD2992">
        <v>874.2</v>
      </c>
      <c r="AE2992">
        <v>590.45000000000005</v>
      </c>
      <c r="AF2992">
        <v>755.9</v>
      </c>
      <c r="AG2992">
        <v>977.43</v>
      </c>
      <c r="AH2992">
        <v>4134.75</v>
      </c>
      <c r="AI2992">
        <v>45.2</v>
      </c>
      <c r="AJ2992">
        <v>6538</v>
      </c>
      <c r="AK2992">
        <v>123.96</v>
      </c>
      <c r="AL2992" t="s">
        <v>111</v>
      </c>
      <c r="AM2992">
        <v>1108.45</v>
      </c>
      <c r="AN2992">
        <v>1318.7</v>
      </c>
      <c r="AO2992">
        <v>376.83</v>
      </c>
      <c r="AP2992">
        <v>85.39</v>
      </c>
      <c r="AQ2992">
        <v>750.06</v>
      </c>
      <c r="AR2992">
        <v>308.5</v>
      </c>
      <c r="AS2992">
        <v>221.59</v>
      </c>
      <c r="AT2992">
        <v>308.58999999999997</v>
      </c>
      <c r="AU2992">
        <v>202.6</v>
      </c>
      <c r="AV2992">
        <v>1273.5</v>
      </c>
      <c r="AW2992">
        <v>444.25</v>
      </c>
      <c r="AX2992" t="s">
        <v>111</v>
      </c>
      <c r="AY2992">
        <v>1122</v>
      </c>
      <c r="AZ2992">
        <v>3397.9</v>
      </c>
      <c r="BA2992">
        <v>391.27</v>
      </c>
      <c r="BB2992">
        <v>534.1</v>
      </c>
      <c r="BC2992">
        <v>2583.75</v>
      </c>
      <c r="BD2992">
        <v>1339.1</v>
      </c>
      <c r="BE2992">
        <v>719.42</v>
      </c>
      <c r="BF2992">
        <v>128.15</v>
      </c>
      <c r="BG2992">
        <v>8110.6</v>
      </c>
    </row>
    <row r="2993" spans="8:59" x14ac:dyDescent="0.25">
      <c r="H2993" s="1">
        <v>42535</v>
      </c>
      <c r="I2993">
        <v>1875.37</v>
      </c>
      <c r="J2993">
        <v>529.65</v>
      </c>
      <c r="K2993">
        <v>187.39</v>
      </c>
      <c r="L2993" t="s">
        <v>111</v>
      </c>
      <c r="M2993">
        <v>440.52</v>
      </c>
      <c r="N2993">
        <v>235.53</v>
      </c>
      <c r="O2993">
        <v>677.8</v>
      </c>
      <c r="P2993">
        <v>207.7</v>
      </c>
      <c r="Q2993">
        <v>115.6</v>
      </c>
      <c r="R2993">
        <v>30.48</v>
      </c>
      <c r="S2993">
        <v>753.7</v>
      </c>
      <c r="T2993">
        <v>367.05</v>
      </c>
      <c r="U2993">
        <v>575.91999999999996</v>
      </c>
      <c r="V2993">
        <v>330.38</v>
      </c>
      <c r="W2993">
        <v>482.7</v>
      </c>
      <c r="X2993">
        <v>986.5</v>
      </c>
      <c r="Y2993">
        <v>141.87</v>
      </c>
      <c r="Z2993">
        <v>140.62</v>
      </c>
      <c r="AA2993">
        <v>203.66</v>
      </c>
      <c r="AB2993">
        <v>3097.3</v>
      </c>
      <c r="AC2993">
        <v>3005.8</v>
      </c>
      <c r="AD2993">
        <v>865.7</v>
      </c>
      <c r="AE2993">
        <v>587.5</v>
      </c>
      <c r="AF2993">
        <v>752.1</v>
      </c>
      <c r="AG2993">
        <v>973.7</v>
      </c>
      <c r="AH2993">
        <v>4104.5</v>
      </c>
      <c r="AI2993">
        <v>48.96</v>
      </c>
      <c r="AJ2993">
        <v>6589.05</v>
      </c>
      <c r="AK2993">
        <v>123.54</v>
      </c>
      <c r="AL2993" t="s">
        <v>111</v>
      </c>
      <c r="AM2993">
        <v>1116.75</v>
      </c>
      <c r="AN2993">
        <v>1325.7</v>
      </c>
      <c r="AO2993">
        <v>376.2</v>
      </c>
      <c r="AP2993">
        <v>84.68</v>
      </c>
      <c r="AQ2993">
        <v>749.19</v>
      </c>
      <c r="AR2993">
        <v>308.85000000000002</v>
      </c>
      <c r="AS2993">
        <v>222.68</v>
      </c>
      <c r="AT2993">
        <v>308.82</v>
      </c>
      <c r="AU2993">
        <v>208.6</v>
      </c>
      <c r="AV2993">
        <v>1267.43</v>
      </c>
      <c r="AW2993">
        <v>448.4</v>
      </c>
      <c r="AX2993" t="s">
        <v>111</v>
      </c>
      <c r="AY2993">
        <v>1115.05</v>
      </c>
      <c r="AZ2993">
        <v>3321.9</v>
      </c>
      <c r="BA2993">
        <v>388.27</v>
      </c>
      <c r="BB2993">
        <v>533.29999999999995</v>
      </c>
      <c r="BC2993">
        <v>2560.75</v>
      </c>
      <c r="BD2993">
        <v>1340.58</v>
      </c>
      <c r="BE2993">
        <v>712.71</v>
      </c>
      <c r="BF2993">
        <v>126.5</v>
      </c>
      <c r="BG2993">
        <v>8108.85</v>
      </c>
    </row>
    <row r="2994" spans="8:59" x14ac:dyDescent="0.25">
      <c r="H2994" s="1">
        <v>42536</v>
      </c>
      <c r="I2994">
        <v>1863.72</v>
      </c>
      <c r="J2994">
        <v>528.79999999999995</v>
      </c>
      <c r="K2994">
        <v>194.69</v>
      </c>
      <c r="L2994" t="s">
        <v>111</v>
      </c>
      <c r="M2994">
        <v>444.29</v>
      </c>
      <c r="N2994">
        <v>239.7</v>
      </c>
      <c r="O2994">
        <v>677.78</v>
      </c>
      <c r="P2994">
        <v>216.05</v>
      </c>
      <c r="Q2994">
        <v>115.75</v>
      </c>
      <c r="R2994">
        <v>30.98</v>
      </c>
      <c r="S2994">
        <v>751.6</v>
      </c>
      <c r="T2994">
        <v>366.85</v>
      </c>
      <c r="U2994">
        <v>584.78</v>
      </c>
      <c r="V2994">
        <v>337</v>
      </c>
      <c r="W2994">
        <v>490.05</v>
      </c>
      <c r="X2994">
        <v>998.4</v>
      </c>
      <c r="Y2994">
        <v>142.47</v>
      </c>
      <c r="Z2994">
        <v>140.02000000000001</v>
      </c>
      <c r="AA2994">
        <v>205.14</v>
      </c>
      <c r="AB2994">
        <v>3086.75</v>
      </c>
      <c r="AC2994">
        <v>3064</v>
      </c>
      <c r="AD2994">
        <v>874.65</v>
      </c>
      <c r="AE2994">
        <v>594.98</v>
      </c>
      <c r="AF2994">
        <v>765.55</v>
      </c>
      <c r="AG2994">
        <v>1009.2</v>
      </c>
      <c r="AH2994">
        <v>4209.6000000000004</v>
      </c>
      <c r="AI2994">
        <v>49.61</v>
      </c>
      <c r="AJ2994">
        <v>6492.1</v>
      </c>
      <c r="AK2994">
        <v>128.46</v>
      </c>
      <c r="AL2994" t="s">
        <v>111</v>
      </c>
      <c r="AM2994">
        <v>1123.55</v>
      </c>
      <c r="AN2994">
        <v>1322.35</v>
      </c>
      <c r="AO2994">
        <v>377.6</v>
      </c>
      <c r="AP2994">
        <v>86.85</v>
      </c>
      <c r="AQ2994">
        <v>765.12</v>
      </c>
      <c r="AR2994">
        <v>309.75</v>
      </c>
      <c r="AS2994">
        <v>225.41</v>
      </c>
      <c r="AT2994">
        <v>317.14999999999998</v>
      </c>
      <c r="AU2994">
        <v>207</v>
      </c>
      <c r="AV2994">
        <v>1278.43</v>
      </c>
      <c r="AW2994">
        <v>452.1</v>
      </c>
      <c r="AX2994" t="s">
        <v>111</v>
      </c>
      <c r="AY2994">
        <v>1123.25</v>
      </c>
      <c r="AZ2994">
        <v>3363.75</v>
      </c>
      <c r="BA2994">
        <v>389.93</v>
      </c>
      <c r="BB2994">
        <v>540.9</v>
      </c>
      <c r="BC2994">
        <v>2603.5500000000002</v>
      </c>
      <c r="BD2994">
        <v>1341.3</v>
      </c>
      <c r="BE2994">
        <v>720.04</v>
      </c>
      <c r="BF2994">
        <v>127</v>
      </c>
      <c r="BG2994">
        <v>8206.6</v>
      </c>
    </row>
    <row r="2995" spans="8:59" x14ac:dyDescent="0.25">
      <c r="H2995" s="1">
        <v>42537</v>
      </c>
      <c r="I2995">
        <v>1882.77</v>
      </c>
      <c r="J2995">
        <v>523.45000000000005</v>
      </c>
      <c r="K2995">
        <v>204.4</v>
      </c>
      <c r="L2995" t="s">
        <v>111</v>
      </c>
      <c r="M2995">
        <v>440.54</v>
      </c>
      <c r="N2995">
        <v>236.6</v>
      </c>
      <c r="O2995">
        <v>671.98</v>
      </c>
      <c r="P2995">
        <v>216</v>
      </c>
      <c r="Q2995">
        <v>119.05</v>
      </c>
      <c r="R2995">
        <v>31</v>
      </c>
      <c r="S2995">
        <v>754.6</v>
      </c>
      <c r="T2995">
        <v>371.5</v>
      </c>
      <c r="U2995">
        <v>581.08000000000004</v>
      </c>
      <c r="V2995">
        <v>337.17</v>
      </c>
      <c r="W2995">
        <v>486.65</v>
      </c>
      <c r="X2995">
        <v>1006.55</v>
      </c>
      <c r="Y2995">
        <v>141.13</v>
      </c>
      <c r="Z2995">
        <v>140.72999999999999</v>
      </c>
      <c r="AA2995">
        <v>206.21</v>
      </c>
      <c r="AB2995">
        <v>3048.25</v>
      </c>
      <c r="AC2995">
        <v>3020.75</v>
      </c>
      <c r="AD2995">
        <v>879.45</v>
      </c>
      <c r="AE2995">
        <v>593</v>
      </c>
      <c r="AF2995">
        <v>754.45</v>
      </c>
      <c r="AG2995">
        <v>996.13</v>
      </c>
      <c r="AH2995">
        <v>4084.1</v>
      </c>
      <c r="AI2995">
        <v>48.87</v>
      </c>
      <c r="AJ2995">
        <v>6490.75</v>
      </c>
      <c r="AK2995">
        <v>126.5</v>
      </c>
      <c r="AL2995" t="s">
        <v>111</v>
      </c>
      <c r="AM2995">
        <v>1100.25</v>
      </c>
      <c r="AN2995">
        <v>1307.5999999999999</v>
      </c>
      <c r="AO2995">
        <v>375.85</v>
      </c>
      <c r="AP2995">
        <v>86.96</v>
      </c>
      <c r="AQ2995">
        <v>759.63</v>
      </c>
      <c r="AR2995">
        <v>307.55</v>
      </c>
      <c r="AS2995">
        <v>217.32</v>
      </c>
      <c r="AT2995">
        <v>312.29000000000002</v>
      </c>
      <c r="AU2995">
        <v>208.5</v>
      </c>
      <c r="AV2995">
        <v>1279.1500000000001</v>
      </c>
      <c r="AW2995">
        <v>454.35</v>
      </c>
      <c r="AX2995" t="s">
        <v>111</v>
      </c>
      <c r="AY2995">
        <v>1107.55</v>
      </c>
      <c r="AZ2995">
        <v>3281.85</v>
      </c>
      <c r="BA2995">
        <v>378.97</v>
      </c>
      <c r="BB2995">
        <v>533.1</v>
      </c>
      <c r="BC2995">
        <v>2567.1</v>
      </c>
      <c r="BD2995">
        <v>1343.45</v>
      </c>
      <c r="BE2995">
        <v>715.67</v>
      </c>
      <c r="BF2995">
        <v>126.1</v>
      </c>
      <c r="BG2995">
        <v>8140.75</v>
      </c>
    </row>
    <row r="2996" spans="8:59" x14ac:dyDescent="0.25">
      <c r="H2996" s="1">
        <v>42538</v>
      </c>
      <c r="I2996">
        <v>1877.91</v>
      </c>
      <c r="J2996">
        <v>526.9</v>
      </c>
      <c r="K2996">
        <v>205.62</v>
      </c>
      <c r="L2996" t="s">
        <v>111</v>
      </c>
      <c r="M2996">
        <v>439.91</v>
      </c>
      <c r="N2996">
        <v>239.9</v>
      </c>
      <c r="O2996">
        <v>672</v>
      </c>
      <c r="P2996">
        <v>213.45</v>
      </c>
      <c r="Q2996">
        <v>118.8</v>
      </c>
      <c r="R2996">
        <v>30.53</v>
      </c>
      <c r="S2996">
        <v>743.2</v>
      </c>
      <c r="T2996">
        <v>376.35</v>
      </c>
      <c r="U2996">
        <v>585</v>
      </c>
      <c r="V2996">
        <v>334.98</v>
      </c>
      <c r="W2996">
        <v>486.45</v>
      </c>
      <c r="X2996">
        <v>999.6</v>
      </c>
      <c r="Y2996">
        <v>140.5</v>
      </c>
      <c r="Z2996">
        <v>139.51</v>
      </c>
      <c r="AA2996">
        <v>207.02</v>
      </c>
      <c r="AB2996">
        <v>3002.95</v>
      </c>
      <c r="AC2996">
        <v>3030.4</v>
      </c>
      <c r="AD2996">
        <v>881.35</v>
      </c>
      <c r="AE2996">
        <v>589.75</v>
      </c>
      <c r="AF2996">
        <v>751.1</v>
      </c>
      <c r="AG2996">
        <v>986.83</v>
      </c>
      <c r="AH2996">
        <v>4114.5</v>
      </c>
      <c r="AI2996">
        <v>48.93</v>
      </c>
      <c r="AJ2996">
        <v>6464.2</v>
      </c>
      <c r="AK2996">
        <v>126.92</v>
      </c>
      <c r="AL2996" t="s">
        <v>111</v>
      </c>
      <c r="AM2996">
        <v>1099.2</v>
      </c>
      <c r="AN2996">
        <v>1294.95</v>
      </c>
      <c r="AO2996">
        <v>376.83</v>
      </c>
      <c r="AP2996">
        <v>88.34</v>
      </c>
      <c r="AQ2996">
        <v>753.02</v>
      </c>
      <c r="AR2996">
        <v>313.2</v>
      </c>
      <c r="AS2996">
        <v>216.77</v>
      </c>
      <c r="AT2996">
        <v>321.75</v>
      </c>
      <c r="AU2996">
        <v>207.7</v>
      </c>
      <c r="AV2996">
        <v>1301.3</v>
      </c>
      <c r="AW2996">
        <v>464.4</v>
      </c>
      <c r="AX2996" t="s">
        <v>111</v>
      </c>
      <c r="AY2996">
        <v>1113.1500000000001</v>
      </c>
      <c r="AZ2996">
        <v>3303.05</v>
      </c>
      <c r="BA2996">
        <v>378.1</v>
      </c>
      <c r="BB2996">
        <v>535.25</v>
      </c>
      <c r="BC2996">
        <v>2581.4</v>
      </c>
      <c r="BD2996">
        <v>1319.8</v>
      </c>
      <c r="BE2996">
        <v>721.84</v>
      </c>
      <c r="BF2996">
        <v>125.7</v>
      </c>
      <c r="BG2996">
        <v>8170.2</v>
      </c>
    </row>
    <row r="2997" spans="8:59" x14ac:dyDescent="0.25">
      <c r="H2997" s="1">
        <v>42541</v>
      </c>
      <c r="I2997">
        <v>1866.06</v>
      </c>
      <c r="J2997">
        <v>522.45000000000005</v>
      </c>
      <c r="K2997">
        <v>200.79</v>
      </c>
      <c r="L2997" t="s">
        <v>111</v>
      </c>
      <c r="M2997">
        <v>446.81</v>
      </c>
      <c r="N2997">
        <v>238.7</v>
      </c>
      <c r="O2997">
        <v>675.43</v>
      </c>
      <c r="P2997">
        <v>215.9</v>
      </c>
      <c r="Q2997">
        <v>121.05</v>
      </c>
      <c r="R2997">
        <v>31.54</v>
      </c>
      <c r="S2997">
        <v>739.85</v>
      </c>
      <c r="T2997">
        <v>376.6</v>
      </c>
      <c r="U2997">
        <v>586.03</v>
      </c>
      <c r="V2997">
        <v>334.93</v>
      </c>
      <c r="W2997">
        <v>488.25</v>
      </c>
      <c r="X2997">
        <v>991.5</v>
      </c>
      <c r="Y2997">
        <v>142.57</v>
      </c>
      <c r="Z2997">
        <v>140.22999999999999</v>
      </c>
      <c r="AA2997">
        <v>208.89</v>
      </c>
      <c r="AB2997">
        <v>3056.95</v>
      </c>
      <c r="AC2997">
        <v>3045.65</v>
      </c>
      <c r="AD2997">
        <v>879.4</v>
      </c>
      <c r="AE2997">
        <v>604.38</v>
      </c>
      <c r="AF2997">
        <v>751.95</v>
      </c>
      <c r="AG2997">
        <v>1004.7</v>
      </c>
      <c r="AH2997">
        <v>4133.2</v>
      </c>
      <c r="AI2997">
        <v>49.52</v>
      </c>
      <c r="AJ2997">
        <v>6548.15</v>
      </c>
      <c r="AK2997">
        <v>128.71</v>
      </c>
      <c r="AL2997" t="s">
        <v>111</v>
      </c>
      <c r="AM2997">
        <v>1103.55</v>
      </c>
      <c r="AN2997">
        <v>1300.05</v>
      </c>
      <c r="AO2997">
        <v>385.33</v>
      </c>
      <c r="AP2997">
        <v>88.12</v>
      </c>
      <c r="AQ2997">
        <v>753.99</v>
      </c>
      <c r="AR2997">
        <v>312.35000000000002</v>
      </c>
      <c r="AS2997">
        <v>216.45</v>
      </c>
      <c r="AT2997">
        <v>328.51</v>
      </c>
      <c r="AU2997">
        <v>206.8</v>
      </c>
      <c r="AV2997">
        <v>1329.65</v>
      </c>
      <c r="AW2997">
        <v>482.05</v>
      </c>
      <c r="AX2997" t="s">
        <v>111</v>
      </c>
      <c r="AY2997">
        <v>1123.05</v>
      </c>
      <c r="AZ2997">
        <v>3369.55</v>
      </c>
      <c r="BA2997">
        <v>379.37</v>
      </c>
      <c r="BB2997">
        <v>544.29999999999995</v>
      </c>
      <c r="BC2997">
        <v>2617.9</v>
      </c>
      <c r="BD2997">
        <v>1311.1</v>
      </c>
      <c r="BE2997">
        <v>720.91</v>
      </c>
      <c r="BF2997">
        <v>126.15</v>
      </c>
      <c r="BG2997">
        <v>8238.5</v>
      </c>
    </row>
    <row r="2998" spans="8:59" x14ac:dyDescent="0.25">
      <c r="H2998" s="1">
        <v>42542</v>
      </c>
      <c r="I2998">
        <v>1871.33</v>
      </c>
      <c r="J2998">
        <v>517.4</v>
      </c>
      <c r="K2998">
        <v>201.31</v>
      </c>
      <c r="L2998" t="s">
        <v>111</v>
      </c>
      <c r="M2998">
        <v>445.41</v>
      </c>
      <c r="N2998">
        <v>239</v>
      </c>
      <c r="O2998">
        <v>683.43</v>
      </c>
      <c r="P2998">
        <v>214</v>
      </c>
      <c r="Q2998">
        <v>123.5</v>
      </c>
      <c r="R2998">
        <v>31.34</v>
      </c>
      <c r="S2998">
        <v>736.3</v>
      </c>
      <c r="T2998">
        <v>375.45</v>
      </c>
      <c r="U2998">
        <v>583.33000000000004</v>
      </c>
      <c r="V2998">
        <v>336.18</v>
      </c>
      <c r="W2998">
        <v>483.4</v>
      </c>
      <c r="X2998">
        <v>982.05</v>
      </c>
      <c r="Y2998">
        <v>145.03</v>
      </c>
      <c r="Z2998">
        <v>140.07</v>
      </c>
      <c r="AA2998">
        <v>210.38</v>
      </c>
      <c r="AB2998">
        <v>3049.05</v>
      </c>
      <c r="AC2998">
        <v>3053.05</v>
      </c>
      <c r="AD2998">
        <v>870.25</v>
      </c>
      <c r="AE2998">
        <v>603.04999999999995</v>
      </c>
      <c r="AF2998">
        <v>746.75</v>
      </c>
      <c r="AG2998">
        <v>996.53</v>
      </c>
      <c r="AH2998">
        <v>4157.3999999999996</v>
      </c>
      <c r="AI2998">
        <v>48.84</v>
      </c>
      <c r="AJ2998">
        <v>6537.4</v>
      </c>
      <c r="AK2998">
        <v>126.5</v>
      </c>
      <c r="AL2998" t="s">
        <v>111</v>
      </c>
      <c r="AM2998">
        <v>1090.6500000000001</v>
      </c>
      <c r="AN2998">
        <v>1307.2</v>
      </c>
      <c r="AO2998">
        <v>385.05</v>
      </c>
      <c r="AP2998">
        <v>87.75</v>
      </c>
      <c r="AQ2998">
        <v>760.61</v>
      </c>
      <c r="AR2998">
        <v>313</v>
      </c>
      <c r="AS2998">
        <v>216.23</v>
      </c>
      <c r="AT2998">
        <v>326.44</v>
      </c>
      <c r="AU2998">
        <v>203.25</v>
      </c>
      <c r="AV2998">
        <v>1325.6</v>
      </c>
      <c r="AW2998">
        <v>484.9</v>
      </c>
      <c r="AX2998" t="s">
        <v>111</v>
      </c>
      <c r="AY2998">
        <v>1117.2</v>
      </c>
      <c r="AZ2998">
        <v>3357.6</v>
      </c>
      <c r="BA2998">
        <v>374.37</v>
      </c>
      <c r="BB2998">
        <v>535</v>
      </c>
      <c r="BC2998">
        <v>2636.25</v>
      </c>
      <c r="BD2998">
        <v>1282.43</v>
      </c>
      <c r="BE2998">
        <v>718.85</v>
      </c>
      <c r="BF2998">
        <v>125.45</v>
      </c>
      <c r="BG2998">
        <v>8219.9</v>
      </c>
    </row>
    <row r="2999" spans="8:59" x14ac:dyDescent="0.25">
      <c r="H2999" s="1">
        <v>42543</v>
      </c>
      <c r="I2999">
        <v>1878.76</v>
      </c>
      <c r="J2999">
        <v>516.20000000000005</v>
      </c>
      <c r="K2999">
        <v>202.56</v>
      </c>
      <c r="L2999" t="s">
        <v>111</v>
      </c>
      <c r="M2999">
        <v>442.44</v>
      </c>
      <c r="N2999">
        <v>236.47</v>
      </c>
      <c r="O2999">
        <v>679.75</v>
      </c>
      <c r="P2999">
        <v>212.9</v>
      </c>
      <c r="Q2999">
        <v>122.2</v>
      </c>
      <c r="R2999">
        <v>31.19</v>
      </c>
      <c r="S2999">
        <v>740.05</v>
      </c>
      <c r="T2999">
        <v>379.3</v>
      </c>
      <c r="U2999">
        <v>585.75</v>
      </c>
      <c r="V2999">
        <v>336.45</v>
      </c>
      <c r="W2999">
        <v>482.45</v>
      </c>
      <c r="X2999">
        <v>985.45</v>
      </c>
      <c r="Y2999">
        <v>145.57</v>
      </c>
      <c r="Z2999">
        <v>139.13</v>
      </c>
      <c r="AA2999">
        <v>211.18</v>
      </c>
      <c r="AB2999">
        <v>3105.1</v>
      </c>
      <c r="AC2999">
        <v>3074.6</v>
      </c>
      <c r="AD2999">
        <v>859.25</v>
      </c>
      <c r="AE2999">
        <v>599.75</v>
      </c>
      <c r="AF2999">
        <v>739.35</v>
      </c>
      <c r="AG2999">
        <v>994.37</v>
      </c>
      <c r="AH2999">
        <v>4151.3500000000004</v>
      </c>
      <c r="AI2999">
        <v>48.22</v>
      </c>
      <c r="AJ2999">
        <v>6489.55</v>
      </c>
      <c r="AK2999">
        <v>127.17</v>
      </c>
      <c r="AL2999" t="s">
        <v>111</v>
      </c>
      <c r="AM2999">
        <v>1090.9000000000001</v>
      </c>
      <c r="AN2999">
        <v>1306.3499999999999</v>
      </c>
      <c r="AO2999">
        <v>385.23</v>
      </c>
      <c r="AP2999">
        <v>87.53</v>
      </c>
      <c r="AQ2999">
        <v>759.91</v>
      </c>
      <c r="AR2999">
        <v>317.5</v>
      </c>
      <c r="AS2999">
        <v>217.27</v>
      </c>
      <c r="AT2999">
        <v>327.2</v>
      </c>
      <c r="AU2999">
        <v>207.35</v>
      </c>
      <c r="AV2999">
        <v>1333.83</v>
      </c>
      <c r="AW2999">
        <v>472.7</v>
      </c>
      <c r="AX2999" t="s">
        <v>111</v>
      </c>
      <c r="AY2999">
        <v>1108.3499999999999</v>
      </c>
      <c r="AZ2999">
        <v>3311.2</v>
      </c>
      <c r="BA2999">
        <v>370.67</v>
      </c>
      <c r="BB2999">
        <v>532.75</v>
      </c>
      <c r="BC2999">
        <v>2632.15</v>
      </c>
      <c r="BD2999">
        <v>1306.8499999999999</v>
      </c>
      <c r="BE2999">
        <v>713.58</v>
      </c>
      <c r="BF2999">
        <v>127.25</v>
      </c>
      <c r="BG2999">
        <v>8203.7000000000007</v>
      </c>
    </row>
    <row r="3000" spans="8:59" x14ac:dyDescent="0.25">
      <c r="H3000" s="1">
        <v>42544</v>
      </c>
      <c r="I3000">
        <v>1865.95</v>
      </c>
      <c r="J3000">
        <v>526.4</v>
      </c>
      <c r="K3000">
        <v>200.29</v>
      </c>
      <c r="L3000" t="s">
        <v>111</v>
      </c>
      <c r="M3000">
        <v>442.41</v>
      </c>
      <c r="N3000">
        <v>240.17</v>
      </c>
      <c r="O3000">
        <v>687.38</v>
      </c>
      <c r="P3000">
        <v>217.55</v>
      </c>
      <c r="Q3000">
        <v>123.9</v>
      </c>
      <c r="R3000">
        <v>31.33</v>
      </c>
      <c r="S3000">
        <v>752.6</v>
      </c>
      <c r="T3000">
        <v>388.15</v>
      </c>
      <c r="U3000">
        <v>595.04999999999995</v>
      </c>
      <c r="V3000">
        <v>341.28</v>
      </c>
      <c r="W3000">
        <v>475.75</v>
      </c>
      <c r="X3000">
        <v>984.1</v>
      </c>
      <c r="Y3000">
        <v>145.66999999999999</v>
      </c>
      <c r="Z3000">
        <v>140.13999999999999</v>
      </c>
      <c r="AA3000">
        <v>211.39</v>
      </c>
      <c r="AB3000">
        <v>3171.55</v>
      </c>
      <c r="AC3000">
        <v>3063.4</v>
      </c>
      <c r="AD3000">
        <v>869.35</v>
      </c>
      <c r="AE3000">
        <v>605.79999999999995</v>
      </c>
      <c r="AF3000">
        <v>747.25</v>
      </c>
      <c r="AG3000">
        <v>999.07</v>
      </c>
      <c r="AH3000">
        <v>4168.6000000000004</v>
      </c>
      <c r="AI3000">
        <v>48.93</v>
      </c>
      <c r="AJ3000">
        <v>6431.75</v>
      </c>
      <c r="AK3000">
        <v>124.25</v>
      </c>
      <c r="AL3000" t="s">
        <v>111</v>
      </c>
      <c r="AM3000">
        <v>1103.3</v>
      </c>
      <c r="AN3000">
        <v>1303.0999999999999</v>
      </c>
      <c r="AO3000">
        <v>384.9</v>
      </c>
      <c r="AP3000">
        <v>88.12</v>
      </c>
      <c r="AQ3000">
        <v>769.69</v>
      </c>
      <c r="AR3000">
        <v>317.55</v>
      </c>
      <c r="AS3000">
        <v>219</v>
      </c>
      <c r="AT3000">
        <v>328.78</v>
      </c>
      <c r="AU3000">
        <v>207.15</v>
      </c>
      <c r="AV3000">
        <v>1322.68</v>
      </c>
      <c r="AW3000">
        <v>487.95</v>
      </c>
      <c r="AX3000" t="s">
        <v>111</v>
      </c>
      <c r="AY3000">
        <v>1102.75</v>
      </c>
      <c r="AZ3000">
        <v>3337.95</v>
      </c>
      <c r="BA3000">
        <v>361.37</v>
      </c>
      <c r="BB3000">
        <v>531.35</v>
      </c>
      <c r="BC3000">
        <v>2652</v>
      </c>
      <c r="BD3000">
        <v>1312.73</v>
      </c>
      <c r="BE3000">
        <v>717.38</v>
      </c>
      <c r="BF3000">
        <v>126.75</v>
      </c>
      <c r="BG3000">
        <v>8270.4500000000007</v>
      </c>
    </row>
    <row r="3001" spans="8:59" x14ac:dyDescent="0.25">
      <c r="H3001" s="1">
        <v>42545</v>
      </c>
      <c r="I3001">
        <v>1866.22</v>
      </c>
      <c r="J3001">
        <v>510.5</v>
      </c>
      <c r="K3001">
        <v>207.77</v>
      </c>
      <c r="L3001" t="s">
        <v>111</v>
      </c>
      <c r="M3001">
        <v>429.33</v>
      </c>
      <c r="N3001">
        <v>236.07</v>
      </c>
      <c r="O3001">
        <v>694.45</v>
      </c>
      <c r="P3001">
        <v>211.25</v>
      </c>
      <c r="Q3001">
        <v>117.3</v>
      </c>
      <c r="R3001">
        <v>29.33</v>
      </c>
      <c r="S3001">
        <v>754.75</v>
      </c>
      <c r="T3001">
        <v>390.45</v>
      </c>
      <c r="U3001">
        <v>580.95000000000005</v>
      </c>
      <c r="V3001">
        <v>337.82</v>
      </c>
      <c r="W3001">
        <v>476.55</v>
      </c>
      <c r="X3001">
        <v>989.55</v>
      </c>
      <c r="Y3001">
        <v>139.6</v>
      </c>
      <c r="Z3001">
        <v>138.32</v>
      </c>
      <c r="AA3001">
        <v>208.18</v>
      </c>
      <c r="AB3001">
        <v>3153.25</v>
      </c>
      <c r="AC3001">
        <v>3058.75</v>
      </c>
      <c r="AD3001">
        <v>859.1</v>
      </c>
      <c r="AE3001">
        <v>597.28</v>
      </c>
      <c r="AF3001">
        <v>733.9</v>
      </c>
      <c r="AG3001">
        <v>953.73</v>
      </c>
      <c r="AH3001">
        <v>4070.05</v>
      </c>
      <c r="AI3001">
        <v>46.07</v>
      </c>
      <c r="AJ3001">
        <v>6496.5</v>
      </c>
      <c r="AK3001">
        <v>124.33</v>
      </c>
      <c r="AL3001" t="s">
        <v>111</v>
      </c>
      <c r="AM3001">
        <v>1095.8</v>
      </c>
      <c r="AN3001">
        <v>1306.05</v>
      </c>
      <c r="AO3001">
        <v>370.93</v>
      </c>
      <c r="AP3001">
        <v>87.64</v>
      </c>
      <c r="AQ3001">
        <v>758.81</v>
      </c>
      <c r="AR3001">
        <v>312.25</v>
      </c>
      <c r="AS3001">
        <v>209.95</v>
      </c>
      <c r="AT3001">
        <v>320.70999999999998</v>
      </c>
      <c r="AU3001">
        <v>201.9</v>
      </c>
      <c r="AV3001">
        <v>1286.97</v>
      </c>
      <c r="AW3001">
        <v>449.4</v>
      </c>
      <c r="AX3001" t="s">
        <v>111</v>
      </c>
      <c r="AY3001">
        <v>1100</v>
      </c>
      <c r="AZ3001">
        <v>3289.95</v>
      </c>
      <c r="BA3001">
        <v>360.13</v>
      </c>
      <c r="BB3001">
        <v>507.05</v>
      </c>
      <c r="BC3001">
        <v>2678.8</v>
      </c>
      <c r="BD3001">
        <v>1316.48</v>
      </c>
      <c r="BE3001">
        <v>715.97</v>
      </c>
      <c r="BF3001">
        <v>124.25</v>
      </c>
      <c r="BG3001">
        <v>8088.6</v>
      </c>
    </row>
    <row r="3002" spans="8:59" x14ac:dyDescent="0.25">
      <c r="H3002" s="1">
        <v>42548</v>
      </c>
      <c r="I3002">
        <v>1871.07</v>
      </c>
      <c r="J3002">
        <v>514.45000000000005</v>
      </c>
      <c r="K3002">
        <v>218.19</v>
      </c>
      <c r="L3002" t="s">
        <v>111</v>
      </c>
      <c r="M3002">
        <v>431.22</v>
      </c>
      <c r="N3002">
        <v>239.3</v>
      </c>
      <c r="O3002">
        <v>695.9</v>
      </c>
      <c r="P3002">
        <v>217.15</v>
      </c>
      <c r="Q3002">
        <v>119.8</v>
      </c>
      <c r="R3002">
        <v>29.13</v>
      </c>
      <c r="S3002">
        <v>773.75</v>
      </c>
      <c r="T3002">
        <v>391.5</v>
      </c>
      <c r="U3002">
        <v>579.98</v>
      </c>
      <c r="V3002">
        <v>346.07</v>
      </c>
      <c r="W3002">
        <v>489.05</v>
      </c>
      <c r="X3002">
        <v>974.3</v>
      </c>
      <c r="Y3002">
        <v>140.1</v>
      </c>
      <c r="Z3002">
        <v>138.6</v>
      </c>
      <c r="AA3002">
        <v>205.5</v>
      </c>
      <c r="AB3002">
        <v>3246.6</v>
      </c>
      <c r="AC3002">
        <v>3052</v>
      </c>
      <c r="AD3002">
        <v>858.85</v>
      </c>
      <c r="AE3002">
        <v>583.1</v>
      </c>
      <c r="AF3002">
        <v>739.4</v>
      </c>
      <c r="AG3002">
        <v>977.83</v>
      </c>
      <c r="AH3002">
        <v>4025.1</v>
      </c>
      <c r="AI3002">
        <v>46.91</v>
      </c>
      <c r="AJ3002">
        <v>6447.8</v>
      </c>
      <c r="AK3002">
        <v>124.33</v>
      </c>
      <c r="AL3002" t="s">
        <v>111</v>
      </c>
      <c r="AM3002">
        <v>1079.8</v>
      </c>
      <c r="AN3002">
        <v>1302.8499999999999</v>
      </c>
      <c r="AO3002">
        <v>367.53</v>
      </c>
      <c r="AP3002">
        <v>86.63</v>
      </c>
      <c r="AQ3002">
        <v>769.56</v>
      </c>
      <c r="AR3002">
        <v>308.10000000000002</v>
      </c>
      <c r="AS3002">
        <v>211.55</v>
      </c>
      <c r="AT3002">
        <v>316.48</v>
      </c>
      <c r="AU3002">
        <v>203.85</v>
      </c>
      <c r="AV3002">
        <v>1247.93</v>
      </c>
      <c r="AW3002">
        <v>448.95</v>
      </c>
      <c r="AX3002" t="s">
        <v>111</v>
      </c>
      <c r="AY3002">
        <v>1098.05</v>
      </c>
      <c r="AZ3002">
        <v>3396</v>
      </c>
      <c r="BA3002">
        <v>363.33</v>
      </c>
      <c r="BB3002">
        <v>504.65</v>
      </c>
      <c r="BC3002">
        <v>2648.45</v>
      </c>
      <c r="BD3002">
        <v>1341.65</v>
      </c>
      <c r="BE3002">
        <v>728.86</v>
      </c>
      <c r="BF3002">
        <v>125.95</v>
      </c>
      <c r="BG3002">
        <v>8094.7</v>
      </c>
    </row>
    <row r="3003" spans="8:59" x14ac:dyDescent="0.25">
      <c r="H3003" s="1">
        <v>42549</v>
      </c>
      <c r="I3003">
        <v>1916.63</v>
      </c>
      <c r="J3003">
        <v>514</v>
      </c>
      <c r="K3003">
        <v>219.61</v>
      </c>
      <c r="L3003" t="s">
        <v>111</v>
      </c>
      <c r="M3003">
        <v>432.19</v>
      </c>
      <c r="N3003">
        <v>245.67</v>
      </c>
      <c r="O3003">
        <v>704.3</v>
      </c>
      <c r="P3003">
        <v>215.9</v>
      </c>
      <c r="Q3003">
        <v>118.05</v>
      </c>
      <c r="R3003">
        <v>29.22</v>
      </c>
      <c r="S3003">
        <v>765.1</v>
      </c>
      <c r="T3003">
        <v>389.9</v>
      </c>
      <c r="U3003">
        <v>583.48</v>
      </c>
      <c r="V3003">
        <v>350.57</v>
      </c>
      <c r="W3003">
        <v>497.35</v>
      </c>
      <c r="X3003">
        <v>980.2</v>
      </c>
      <c r="Y3003">
        <v>140.9</v>
      </c>
      <c r="Z3003">
        <v>142.65</v>
      </c>
      <c r="AA3003">
        <v>203.4</v>
      </c>
      <c r="AB3003">
        <v>3273.05</v>
      </c>
      <c r="AC3003">
        <v>3020.4</v>
      </c>
      <c r="AD3003">
        <v>887.75</v>
      </c>
      <c r="AE3003">
        <v>579.58000000000004</v>
      </c>
      <c r="AF3003">
        <v>743.3</v>
      </c>
      <c r="AG3003">
        <v>982.7</v>
      </c>
      <c r="AH3003">
        <v>4078.7</v>
      </c>
      <c r="AI3003">
        <v>50.57</v>
      </c>
      <c r="AJ3003">
        <v>6493.8</v>
      </c>
      <c r="AK3003">
        <v>123.33</v>
      </c>
      <c r="AL3003" t="s">
        <v>111</v>
      </c>
      <c r="AM3003">
        <v>1084.7</v>
      </c>
      <c r="AN3003">
        <v>1319.15</v>
      </c>
      <c r="AO3003">
        <v>356.6</v>
      </c>
      <c r="AP3003">
        <v>87.44</v>
      </c>
      <c r="AQ3003">
        <v>769.67</v>
      </c>
      <c r="AR3003">
        <v>313.3</v>
      </c>
      <c r="AS3003">
        <v>211.95</v>
      </c>
      <c r="AT3003">
        <v>321.83999999999997</v>
      </c>
      <c r="AU3003">
        <v>202.9</v>
      </c>
      <c r="AV3003">
        <v>1231.97</v>
      </c>
      <c r="AW3003">
        <v>440.4</v>
      </c>
      <c r="AX3003" t="s">
        <v>111</v>
      </c>
      <c r="AY3003">
        <v>1107.2</v>
      </c>
      <c r="AZ3003">
        <v>3400.8</v>
      </c>
      <c r="BA3003">
        <v>364.1</v>
      </c>
      <c r="BB3003">
        <v>501</v>
      </c>
      <c r="BC3003">
        <v>2624.4</v>
      </c>
      <c r="BD3003">
        <v>1374.08</v>
      </c>
      <c r="BE3003">
        <v>743.96</v>
      </c>
      <c r="BF3003">
        <v>127.85</v>
      </c>
      <c r="BG3003">
        <v>8127.85</v>
      </c>
    </row>
    <row r="3004" spans="8:59" x14ac:dyDescent="0.25">
      <c r="H3004" s="1">
        <v>42550</v>
      </c>
      <c r="I3004">
        <v>1911.62</v>
      </c>
      <c r="J3004">
        <v>517.85</v>
      </c>
      <c r="K3004">
        <v>229.81</v>
      </c>
      <c r="L3004" t="s">
        <v>111</v>
      </c>
      <c r="M3004">
        <v>436.3</v>
      </c>
      <c r="N3004">
        <v>244.2</v>
      </c>
      <c r="O3004">
        <v>708.88</v>
      </c>
      <c r="P3004">
        <v>217.2</v>
      </c>
      <c r="Q3004">
        <v>119.95</v>
      </c>
      <c r="R3004">
        <v>29.42</v>
      </c>
      <c r="S3004">
        <v>770.3</v>
      </c>
      <c r="T3004">
        <v>396.5</v>
      </c>
      <c r="U3004">
        <v>584.15</v>
      </c>
      <c r="V3004">
        <v>351.45</v>
      </c>
      <c r="W3004">
        <v>502.45</v>
      </c>
      <c r="X3004">
        <v>994.2</v>
      </c>
      <c r="Y3004">
        <v>143.16999999999999</v>
      </c>
      <c r="Z3004">
        <v>144.46</v>
      </c>
      <c r="AA3004">
        <v>207.96</v>
      </c>
      <c r="AB3004">
        <v>3274.7</v>
      </c>
      <c r="AC3004">
        <v>3156.55</v>
      </c>
      <c r="AD3004">
        <v>883.8</v>
      </c>
      <c r="AE3004">
        <v>588.41999999999996</v>
      </c>
      <c r="AF3004">
        <v>752.8</v>
      </c>
      <c r="AG3004">
        <v>988.8</v>
      </c>
      <c r="AH3004">
        <v>4131.25</v>
      </c>
      <c r="AI3004">
        <v>51.72</v>
      </c>
      <c r="AJ3004">
        <v>6444.55</v>
      </c>
      <c r="AK3004">
        <v>126.75</v>
      </c>
      <c r="AL3004" t="s">
        <v>111</v>
      </c>
      <c r="AM3004">
        <v>1101.3</v>
      </c>
      <c r="AN3004">
        <v>1315.7</v>
      </c>
      <c r="AO3004">
        <v>364.23</v>
      </c>
      <c r="AP3004">
        <v>89.58</v>
      </c>
      <c r="AQ3004">
        <v>768.58</v>
      </c>
      <c r="AR3004">
        <v>311</v>
      </c>
      <c r="AS3004">
        <v>215.14</v>
      </c>
      <c r="AT3004">
        <v>321.02999999999997</v>
      </c>
      <c r="AU3004">
        <v>203.05</v>
      </c>
      <c r="AV3004">
        <v>1251.45</v>
      </c>
      <c r="AW3004">
        <v>447.25</v>
      </c>
      <c r="AX3004" t="s">
        <v>111</v>
      </c>
      <c r="AY3004">
        <v>1110.6500000000001</v>
      </c>
      <c r="AZ3004">
        <v>3395.25</v>
      </c>
      <c r="BA3004">
        <v>366.43</v>
      </c>
      <c r="BB3004">
        <v>504.95</v>
      </c>
      <c r="BC3004">
        <v>2645.85</v>
      </c>
      <c r="BD3004">
        <v>1385.7</v>
      </c>
      <c r="BE3004">
        <v>746.41</v>
      </c>
      <c r="BF3004">
        <v>129.69999999999999</v>
      </c>
      <c r="BG3004">
        <v>8204</v>
      </c>
    </row>
    <row r="3005" spans="8:59" x14ac:dyDescent="0.25">
      <c r="H3005" s="1">
        <v>42551</v>
      </c>
      <c r="I3005">
        <v>1922.24</v>
      </c>
      <c r="J3005">
        <v>533.5</v>
      </c>
      <c r="K3005">
        <v>232.16</v>
      </c>
      <c r="L3005" t="s">
        <v>111</v>
      </c>
      <c r="M3005">
        <v>437.32</v>
      </c>
      <c r="N3005">
        <v>245.6</v>
      </c>
      <c r="O3005">
        <v>714.98</v>
      </c>
      <c r="P3005">
        <v>218.8</v>
      </c>
      <c r="Q3005">
        <v>122.85</v>
      </c>
      <c r="R3005">
        <v>30.2</v>
      </c>
      <c r="S3005">
        <v>763.1</v>
      </c>
      <c r="T3005">
        <v>406.25</v>
      </c>
      <c r="U3005">
        <v>588.23</v>
      </c>
      <c r="V3005">
        <v>357.38</v>
      </c>
      <c r="W3005">
        <v>501</v>
      </c>
      <c r="X3005">
        <v>1003.3</v>
      </c>
      <c r="Y3005">
        <v>144.19999999999999</v>
      </c>
      <c r="Z3005">
        <v>146.44</v>
      </c>
      <c r="AA3005">
        <v>209.23</v>
      </c>
      <c r="AB3005">
        <v>3381.7</v>
      </c>
      <c r="AC3005">
        <v>3178.25</v>
      </c>
      <c r="AD3005">
        <v>898.55</v>
      </c>
      <c r="AE3005">
        <v>585.4</v>
      </c>
      <c r="AF3005">
        <v>763.35</v>
      </c>
      <c r="AG3005">
        <v>997.67</v>
      </c>
      <c r="AH3005">
        <v>4187.2</v>
      </c>
      <c r="AI3005">
        <v>53.87</v>
      </c>
      <c r="AJ3005">
        <v>6492.35</v>
      </c>
      <c r="AK3005">
        <v>130.25</v>
      </c>
      <c r="AL3005" t="s">
        <v>111</v>
      </c>
      <c r="AM3005">
        <v>1111.5999999999999</v>
      </c>
      <c r="AN3005">
        <v>1315.5</v>
      </c>
      <c r="AO3005">
        <v>365.23</v>
      </c>
      <c r="AP3005">
        <v>91.74</v>
      </c>
      <c r="AQ3005">
        <v>799.67</v>
      </c>
      <c r="AR3005">
        <v>313</v>
      </c>
      <c r="AS3005">
        <v>218.68</v>
      </c>
      <c r="AT3005">
        <v>330.58</v>
      </c>
      <c r="AU3005">
        <v>206.85</v>
      </c>
      <c r="AV3005">
        <v>1276.55</v>
      </c>
      <c r="AW3005">
        <v>459.25</v>
      </c>
      <c r="AX3005" t="s">
        <v>111</v>
      </c>
      <c r="AY3005">
        <v>1109.6500000000001</v>
      </c>
      <c r="AZ3005">
        <v>3411</v>
      </c>
      <c r="BA3005">
        <v>366.73</v>
      </c>
      <c r="BB3005">
        <v>505.75</v>
      </c>
      <c r="BC3005">
        <v>2689.95</v>
      </c>
      <c r="BD3005">
        <v>1379.48</v>
      </c>
      <c r="BE3005">
        <v>778.44</v>
      </c>
      <c r="BF3005">
        <v>131.19999999999999</v>
      </c>
      <c r="BG3005">
        <v>8287.75</v>
      </c>
    </row>
    <row r="3006" spans="8:59" x14ac:dyDescent="0.25">
      <c r="H3006" s="1">
        <v>42552</v>
      </c>
      <c r="I3006">
        <v>1915.51</v>
      </c>
      <c r="J3006">
        <v>542.9</v>
      </c>
      <c r="K3006">
        <v>235.48</v>
      </c>
      <c r="L3006" t="s">
        <v>111</v>
      </c>
      <c r="M3006">
        <v>439.26</v>
      </c>
      <c r="N3006">
        <v>252.35</v>
      </c>
      <c r="O3006">
        <v>731.55</v>
      </c>
      <c r="P3006">
        <v>219.6</v>
      </c>
      <c r="Q3006">
        <v>124.75</v>
      </c>
      <c r="R3006">
        <v>30.78</v>
      </c>
      <c r="S3006">
        <v>763.35</v>
      </c>
      <c r="T3006">
        <v>405.85</v>
      </c>
      <c r="U3006">
        <v>587.25</v>
      </c>
      <c r="V3006">
        <v>363.98</v>
      </c>
      <c r="W3006">
        <v>508.6</v>
      </c>
      <c r="X3006">
        <v>1002.5</v>
      </c>
      <c r="Y3006">
        <v>150</v>
      </c>
      <c r="Z3006">
        <v>146.33000000000001</v>
      </c>
      <c r="AA3006">
        <v>209.59</v>
      </c>
      <c r="AB3006">
        <v>3484.1</v>
      </c>
      <c r="AC3006">
        <v>3186.05</v>
      </c>
      <c r="AD3006">
        <v>897.6</v>
      </c>
      <c r="AE3006">
        <v>586.20000000000005</v>
      </c>
      <c r="AF3006">
        <v>753.4</v>
      </c>
      <c r="AG3006">
        <v>1028.43</v>
      </c>
      <c r="AH3006">
        <v>4165.3999999999996</v>
      </c>
      <c r="AI3006">
        <v>52.56</v>
      </c>
      <c r="AJ3006">
        <v>6509.7</v>
      </c>
      <c r="AK3006">
        <v>130.63</v>
      </c>
      <c r="AL3006" t="s">
        <v>111</v>
      </c>
      <c r="AM3006">
        <v>1123.3499999999999</v>
      </c>
      <c r="AN3006">
        <v>1329.85</v>
      </c>
      <c r="AO3006">
        <v>365.85</v>
      </c>
      <c r="AP3006">
        <v>92.9</v>
      </c>
      <c r="AQ3006">
        <v>816.72</v>
      </c>
      <c r="AR3006">
        <v>310.10000000000002</v>
      </c>
      <c r="AS3006">
        <v>218.5</v>
      </c>
      <c r="AT3006">
        <v>331.98</v>
      </c>
      <c r="AU3006">
        <v>204.3</v>
      </c>
      <c r="AV3006">
        <v>1250.43</v>
      </c>
      <c r="AW3006">
        <v>457.9</v>
      </c>
      <c r="AX3006" t="s">
        <v>111</v>
      </c>
      <c r="AY3006">
        <v>1133.5999999999999</v>
      </c>
      <c r="AZ3006">
        <v>3424.1</v>
      </c>
      <c r="BA3006">
        <v>373.67</v>
      </c>
      <c r="BB3006">
        <v>511.4</v>
      </c>
      <c r="BC3006">
        <v>2671.25</v>
      </c>
      <c r="BD3006">
        <v>1404.15</v>
      </c>
      <c r="BE3006">
        <v>774.7</v>
      </c>
      <c r="BF3006">
        <v>134.9</v>
      </c>
      <c r="BG3006">
        <v>8328.35</v>
      </c>
    </row>
    <row r="3007" spans="8:59" x14ac:dyDescent="0.25">
      <c r="H3007" s="1">
        <v>42555</v>
      </c>
      <c r="I3007">
        <v>1949.22</v>
      </c>
      <c r="J3007">
        <v>543.85</v>
      </c>
      <c r="K3007">
        <v>235.18</v>
      </c>
      <c r="L3007" t="s">
        <v>111</v>
      </c>
      <c r="M3007">
        <v>445.23</v>
      </c>
      <c r="N3007">
        <v>244.9</v>
      </c>
      <c r="O3007">
        <v>732.7</v>
      </c>
      <c r="P3007">
        <v>223</v>
      </c>
      <c r="Q3007">
        <v>125.95</v>
      </c>
      <c r="R3007">
        <v>31.07</v>
      </c>
      <c r="S3007">
        <v>770.8</v>
      </c>
      <c r="T3007">
        <v>405.25</v>
      </c>
      <c r="U3007">
        <v>586.4</v>
      </c>
      <c r="V3007">
        <v>368.72</v>
      </c>
      <c r="W3007">
        <v>510.2</v>
      </c>
      <c r="X3007">
        <v>1000.4</v>
      </c>
      <c r="Y3007">
        <v>154.69999999999999</v>
      </c>
      <c r="Z3007">
        <v>147.36000000000001</v>
      </c>
      <c r="AA3007">
        <v>210.64</v>
      </c>
      <c r="AB3007">
        <v>3435</v>
      </c>
      <c r="AC3007">
        <v>3159.8</v>
      </c>
      <c r="AD3007">
        <v>893.05</v>
      </c>
      <c r="AE3007">
        <v>591.98</v>
      </c>
      <c r="AF3007">
        <v>743.95</v>
      </c>
      <c r="AG3007">
        <v>1045.4000000000001</v>
      </c>
      <c r="AH3007">
        <v>4173.8</v>
      </c>
      <c r="AI3007">
        <v>53.4</v>
      </c>
      <c r="AJ3007">
        <v>6528</v>
      </c>
      <c r="AK3007">
        <v>129.96</v>
      </c>
      <c r="AL3007" t="s">
        <v>111</v>
      </c>
      <c r="AM3007">
        <v>1107.5999999999999</v>
      </c>
      <c r="AN3007">
        <v>1343.5</v>
      </c>
      <c r="AO3007">
        <v>374.18</v>
      </c>
      <c r="AP3007">
        <v>93.04</v>
      </c>
      <c r="AQ3007">
        <v>820.44</v>
      </c>
      <c r="AR3007">
        <v>317.95</v>
      </c>
      <c r="AS3007">
        <v>225.59</v>
      </c>
      <c r="AT3007">
        <v>336.48</v>
      </c>
      <c r="AU3007">
        <v>213.25</v>
      </c>
      <c r="AV3007">
        <v>1247.0999999999999</v>
      </c>
      <c r="AW3007">
        <v>469.5</v>
      </c>
      <c r="AX3007" t="s">
        <v>111</v>
      </c>
      <c r="AY3007">
        <v>1144.4000000000001</v>
      </c>
      <c r="AZ3007">
        <v>3409.15</v>
      </c>
      <c r="BA3007">
        <v>370.6</v>
      </c>
      <c r="BB3007">
        <v>519.1</v>
      </c>
      <c r="BC3007">
        <v>2652.8</v>
      </c>
      <c r="BD3007">
        <v>1420.45</v>
      </c>
      <c r="BE3007">
        <v>764.13</v>
      </c>
      <c r="BF3007">
        <v>134.1</v>
      </c>
      <c r="BG3007">
        <v>8370.7000000000007</v>
      </c>
    </row>
    <row r="3008" spans="8:59" x14ac:dyDescent="0.25">
      <c r="H3008" s="1">
        <v>42556</v>
      </c>
      <c r="I3008">
        <v>1943.14</v>
      </c>
      <c r="J3008">
        <v>539.70000000000005</v>
      </c>
      <c r="K3008">
        <v>231.47</v>
      </c>
      <c r="L3008" t="s">
        <v>111</v>
      </c>
      <c r="M3008">
        <v>448.12</v>
      </c>
      <c r="N3008">
        <v>243.55</v>
      </c>
      <c r="O3008">
        <v>729.85</v>
      </c>
      <c r="P3008">
        <v>223.5</v>
      </c>
      <c r="Q3008">
        <v>123.65</v>
      </c>
      <c r="R3008">
        <v>31.3</v>
      </c>
      <c r="S3008">
        <v>774.5</v>
      </c>
      <c r="T3008">
        <v>401.9</v>
      </c>
      <c r="U3008">
        <v>582.79999999999995</v>
      </c>
      <c r="V3008">
        <v>365.98</v>
      </c>
      <c r="W3008">
        <v>507</v>
      </c>
      <c r="X3008">
        <v>985.1</v>
      </c>
      <c r="Y3008">
        <v>153.83000000000001</v>
      </c>
      <c r="Z3008">
        <v>148.13</v>
      </c>
      <c r="AA3008">
        <v>211.86</v>
      </c>
      <c r="AB3008">
        <v>3450.55</v>
      </c>
      <c r="AC3008">
        <v>3111.1</v>
      </c>
      <c r="AD3008">
        <v>890.2</v>
      </c>
      <c r="AE3008">
        <v>587.73</v>
      </c>
      <c r="AF3008">
        <v>740.4</v>
      </c>
      <c r="AG3008">
        <v>1050.73</v>
      </c>
      <c r="AH3008">
        <v>4173.3500000000004</v>
      </c>
      <c r="AI3008">
        <v>52.53</v>
      </c>
      <c r="AJ3008">
        <v>6532.9</v>
      </c>
      <c r="AK3008">
        <v>127.17</v>
      </c>
      <c r="AL3008" t="s">
        <v>111</v>
      </c>
      <c r="AM3008">
        <v>1107.0999999999999</v>
      </c>
      <c r="AN3008">
        <v>1345.3</v>
      </c>
      <c r="AO3008">
        <v>369.2</v>
      </c>
      <c r="AP3008">
        <v>90.7</v>
      </c>
      <c r="AQ3008">
        <v>817</v>
      </c>
      <c r="AR3008">
        <v>321.95</v>
      </c>
      <c r="AS3008">
        <v>222.82</v>
      </c>
      <c r="AT3008">
        <v>329.77</v>
      </c>
      <c r="AU3008">
        <v>214.55</v>
      </c>
      <c r="AV3008">
        <v>1242.6500000000001</v>
      </c>
      <c r="AW3008">
        <v>460.9</v>
      </c>
      <c r="AX3008" t="s">
        <v>111</v>
      </c>
      <c r="AY3008">
        <v>1139.0999999999999</v>
      </c>
      <c r="AZ3008">
        <v>3375.15</v>
      </c>
      <c r="BA3008">
        <v>364.2</v>
      </c>
      <c r="BB3008">
        <v>515.25</v>
      </c>
      <c r="BC3008">
        <v>2612.15</v>
      </c>
      <c r="BD3008">
        <v>1418.13</v>
      </c>
      <c r="BE3008">
        <v>757.12</v>
      </c>
      <c r="BF3008">
        <v>133.9</v>
      </c>
      <c r="BG3008">
        <v>8335.9500000000007</v>
      </c>
    </row>
    <row r="3009" spans="8:59" x14ac:dyDescent="0.25">
      <c r="H3009" s="1">
        <v>42557</v>
      </c>
      <c r="I3009">
        <v>1943.14</v>
      </c>
      <c r="J3009">
        <v>539.70000000000005</v>
      </c>
      <c r="K3009">
        <v>231.47</v>
      </c>
      <c r="L3009" t="s">
        <v>111</v>
      </c>
      <c r="M3009">
        <v>448.12</v>
      </c>
      <c r="N3009">
        <v>243.55</v>
      </c>
      <c r="O3009">
        <v>729.85</v>
      </c>
      <c r="P3009">
        <v>223.5</v>
      </c>
      <c r="Q3009">
        <v>123.65</v>
      </c>
      <c r="R3009">
        <v>31.3</v>
      </c>
      <c r="S3009">
        <v>774.5</v>
      </c>
      <c r="T3009">
        <v>401.9</v>
      </c>
      <c r="U3009">
        <v>582.79999999999995</v>
      </c>
      <c r="V3009">
        <v>365.98</v>
      </c>
      <c r="W3009">
        <v>507</v>
      </c>
      <c r="X3009">
        <v>985.1</v>
      </c>
      <c r="Y3009">
        <v>153.83000000000001</v>
      </c>
      <c r="Z3009">
        <v>148.13</v>
      </c>
      <c r="AA3009">
        <v>211.86</v>
      </c>
      <c r="AB3009">
        <v>3450.55</v>
      </c>
      <c r="AC3009">
        <v>3111.1</v>
      </c>
      <c r="AD3009">
        <v>890.2</v>
      </c>
      <c r="AE3009">
        <v>587.73</v>
      </c>
      <c r="AF3009">
        <v>740.4</v>
      </c>
      <c r="AG3009">
        <v>1050.73</v>
      </c>
      <c r="AH3009">
        <v>4173.3500000000004</v>
      </c>
      <c r="AI3009">
        <v>52.53</v>
      </c>
      <c r="AJ3009">
        <v>6532.9</v>
      </c>
      <c r="AK3009">
        <v>127.17</v>
      </c>
      <c r="AL3009" t="s">
        <v>111</v>
      </c>
      <c r="AM3009">
        <v>1107.0999999999999</v>
      </c>
      <c r="AN3009">
        <v>1345.3</v>
      </c>
      <c r="AO3009">
        <v>369.2</v>
      </c>
      <c r="AP3009">
        <v>90.7</v>
      </c>
      <c r="AQ3009">
        <v>817</v>
      </c>
      <c r="AR3009">
        <v>321.95</v>
      </c>
      <c r="AS3009">
        <v>222.82</v>
      </c>
      <c r="AT3009">
        <v>329.77</v>
      </c>
      <c r="AU3009">
        <v>214.55</v>
      </c>
      <c r="AV3009">
        <v>1242.6500000000001</v>
      </c>
      <c r="AW3009">
        <v>460.9</v>
      </c>
      <c r="AX3009" t="s">
        <v>111</v>
      </c>
      <c r="AY3009">
        <v>1139.0999999999999</v>
      </c>
      <c r="AZ3009">
        <v>3375.15</v>
      </c>
      <c r="BA3009">
        <v>364.2</v>
      </c>
      <c r="BB3009">
        <v>515.25</v>
      </c>
      <c r="BC3009">
        <v>2612.15</v>
      </c>
      <c r="BD3009">
        <v>1418.13</v>
      </c>
      <c r="BE3009">
        <v>757.12</v>
      </c>
      <c r="BF3009">
        <v>133.9</v>
      </c>
      <c r="BG3009">
        <v>8335.9500000000007</v>
      </c>
    </row>
    <row r="3010" spans="8:59" x14ac:dyDescent="0.25">
      <c r="H3010" s="1">
        <v>42558</v>
      </c>
      <c r="I3010">
        <v>1959.31</v>
      </c>
      <c r="J3010">
        <v>542.25</v>
      </c>
      <c r="K3010">
        <v>232.38</v>
      </c>
      <c r="L3010" t="s">
        <v>111</v>
      </c>
      <c r="M3010">
        <v>445.78</v>
      </c>
      <c r="N3010">
        <v>247</v>
      </c>
      <c r="O3010">
        <v>728.4</v>
      </c>
      <c r="P3010">
        <v>220.05</v>
      </c>
      <c r="Q3010">
        <v>127.7</v>
      </c>
      <c r="R3010">
        <v>29.8</v>
      </c>
      <c r="S3010">
        <v>778.2</v>
      </c>
      <c r="T3010">
        <v>402.85</v>
      </c>
      <c r="U3010">
        <v>592.83000000000004</v>
      </c>
      <c r="V3010">
        <v>371.37</v>
      </c>
      <c r="W3010">
        <v>514.29999999999995</v>
      </c>
      <c r="X3010">
        <v>987.7</v>
      </c>
      <c r="Y3010">
        <v>151.07</v>
      </c>
      <c r="Z3010">
        <v>146.32</v>
      </c>
      <c r="AA3010">
        <v>209.85</v>
      </c>
      <c r="AB3010">
        <v>3524.8</v>
      </c>
      <c r="AC3010">
        <v>3102.7</v>
      </c>
      <c r="AD3010">
        <v>918.3</v>
      </c>
      <c r="AE3010">
        <v>578.63</v>
      </c>
      <c r="AF3010">
        <v>745.9</v>
      </c>
      <c r="AG3010">
        <v>1036.33</v>
      </c>
      <c r="AH3010">
        <v>4141.1000000000004</v>
      </c>
      <c r="AI3010">
        <v>51.94</v>
      </c>
      <c r="AJ3010">
        <v>6511.3</v>
      </c>
      <c r="AK3010">
        <v>127.42</v>
      </c>
      <c r="AL3010" t="s">
        <v>111</v>
      </c>
      <c r="AM3010">
        <v>1105.4000000000001</v>
      </c>
      <c r="AN3010">
        <v>1357.25</v>
      </c>
      <c r="AO3010">
        <v>358.55</v>
      </c>
      <c r="AP3010">
        <v>91.88</v>
      </c>
      <c r="AQ3010">
        <v>809.57</v>
      </c>
      <c r="AR3010">
        <v>315.55</v>
      </c>
      <c r="AS3010">
        <v>222.59</v>
      </c>
      <c r="AT3010">
        <v>327.47000000000003</v>
      </c>
      <c r="AU3010">
        <v>210.05</v>
      </c>
      <c r="AV3010">
        <v>1214.9000000000001</v>
      </c>
      <c r="AW3010">
        <v>455.15</v>
      </c>
      <c r="AX3010" t="s">
        <v>111</v>
      </c>
      <c r="AY3010">
        <v>1123</v>
      </c>
      <c r="AZ3010">
        <v>3382.4</v>
      </c>
      <c r="BA3010">
        <v>369.5</v>
      </c>
      <c r="BB3010">
        <v>504.55</v>
      </c>
      <c r="BC3010">
        <v>2610.5500000000002</v>
      </c>
      <c r="BD3010">
        <v>1404.58</v>
      </c>
      <c r="BE3010">
        <v>759.21</v>
      </c>
      <c r="BF3010">
        <v>134.44999999999999</v>
      </c>
      <c r="BG3010">
        <v>8337.9</v>
      </c>
    </row>
    <row r="3011" spans="8:59" x14ac:dyDescent="0.25">
      <c r="H3011" s="1">
        <v>42559</v>
      </c>
      <c r="I3011">
        <v>1945.16</v>
      </c>
      <c r="J3011">
        <v>546.45000000000005</v>
      </c>
      <c r="K3011">
        <v>230.61</v>
      </c>
      <c r="L3011" t="s">
        <v>111</v>
      </c>
      <c r="M3011">
        <v>441.49</v>
      </c>
      <c r="N3011">
        <v>245.85</v>
      </c>
      <c r="O3011">
        <v>726.73</v>
      </c>
      <c r="P3011">
        <v>218.3</v>
      </c>
      <c r="Q3011">
        <v>126.85</v>
      </c>
      <c r="R3011">
        <v>29.86</v>
      </c>
      <c r="S3011">
        <v>777.5</v>
      </c>
      <c r="T3011">
        <v>401.45</v>
      </c>
      <c r="U3011">
        <v>587.41999999999996</v>
      </c>
      <c r="V3011">
        <v>371.57</v>
      </c>
      <c r="W3011">
        <v>520.29999999999995</v>
      </c>
      <c r="X3011">
        <v>1010.7</v>
      </c>
      <c r="Y3011">
        <v>148.87</v>
      </c>
      <c r="Z3011">
        <v>147.69999999999999</v>
      </c>
      <c r="AA3011">
        <v>210.62</v>
      </c>
      <c r="AB3011">
        <v>3561.25</v>
      </c>
      <c r="AC3011">
        <v>3167.8</v>
      </c>
      <c r="AD3011">
        <v>920.7</v>
      </c>
      <c r="AE3011">
        <v>579.1</v>
      </c>
      <c r="AF3011">
        <v>743.45</v>
      </c>
      <c r="AG3011">
        <v>1021.77</v>
      </c>
      <c r="AH3011">
        <v>4161.8</v>
      </c>
      <c r="AI3011">
        <v>50.89</v>
      </c>
      <c r="AJ3011">
        <v>6412.15</v>
      </c>
      <c r="AK3011">
        <v>128.16999999999999</v>
      </c>
      <c r="AL3011" t="s">
        <v>111</v>
      </c>
      <c r="AM3011">
        <v>1126.7</v>
      </c>
      <c r="AN3011">
        <v>1370.2</v>
      </c>
      <c r="AO3011">
        <v>360.93</v>
      </c>
      <c r="AP3011">
        <v>92.5</v>
      </c>
      <c r="AQ3011">
        <v>820.78</v>
      </c>
      <c r="AR3011">
        <v>311.7</v>
      </c>
      <c r="AS3011">
        <v>219.95</v>
      </c>
      <c r="AT3011">
        <v>319.99</v>
      </c>
      <c r="AU3011">
        <v>207.05</v>
      </c>
      <c r="AV3011">
        <v>1213.3</v>
      </c>
      <c r="AW3011">
        <v>466.3</v>
      </c>
      <c r="AX3011" t="s">
        <v>111</v>
      </c>
      <c r="AY3011">
        <v>1121.8</v>
      </c>
      <c r="AZ3011">
        <v>3400.05</v>
      </c>
      <c r="BA3011">
        <v>367.77</v>
      </c>
      <c r="BB3011">
        <v>502.95</v>
      </c>
      <c r="BC3011">
        <v>2604.6</v>
      </c>
      <c r="BD3011">
        <v>1402.53</v>
      </c>
      <c r="BE3011">
        <v>757.62</v>
      </c>
      <c r="BF3011">
        <v>132.6</v>
      </c>
      <c r="BG3011">
        <v>8323.2000000000007</v>
      </c>
    </row>
    <row r="3012" spans="8:59" x14ac:dyDescent="0.25">
      <c r="H3012" s="1">
        <v>42562</v>
      </c>
      <c r="I3012">
        <v>1954.61</v>
      </c>
      <c r="J3012">
        <v>544.4</v>
      </c>
      <c r="K3012">
        <v>235.92</v>
      </c>
      <c r="L3012" t="s">
        <v>111</v>
      </c>
      <c r="M3012">
        <v>447.85</v>
      </c>
      <c r="N3012">
        <v>249.15</v>
      </c>
      <c r="O3012">
        <v>735.98</v>
      </c>
      <c r="P3012">
        <v>224.7</v>
      </c>
      <c r="Q3012">
        <v>129.05000000000001</v>
      </c>
      <c r="R3012">
        <v>30.68</v>
      </c>
      <c r="S3012">
        <v>789</v>
      </c>
      <c r="T3012">
        <v>402.65</v>
      </c>
      <c r="U3012">
        <v>599.88</v>
      </c>
      <c r="V3012">
        <v>377.77</v>
      </c>
      <c r="W3012">
        <v>522</v>
      </c>
      <c r="X3012">
        <v>1026.8</v>
      </c>
      <c r="Y3012">
        <v>150</v>
      </c>
      <c r="Z3012">
        <v>150.88</v>
      </c>
      <c r="AA3012">
        <v>213.32</v>
      </c>
      <c r="AB3012">
        <v>3626.45</v>
      </c>
      <c r="AC3012">
        <v>3244.55</v>
      </c>
      <c r="AD3012">
        <v>929.4</v>
      </c>
      <c r="AE3012">
        <v>587.53</v>
      </c>
      <c r="AF3012">
        <v>760.55</v>
      </c>
      <c r="AG3012">
        <v>1039.8699999999999</v>
      </c>
      <c r="AH3012">
        <v>4272.05</v>
      </c>
      <c r="AI3012">
        <v>51.97</v>
      </c>
      <c r="AJ3012">
        <v>6487.2</v>
      </c>
      <c r="AK3012">
        <v>131.38</v>
      </c>
      <c r="AL3012" t="s">
        <v>111</v>
      </c>
      <c r="AM3012">
        <v>1124.45</v>
      </c>
      <c r="AN3012">
        <v>1361.95</v>
      </c>
      <c r="AO3012">
        <v>358.4</v>
      </c>
      <c r="AP3012">
        <v>93.71</v>
      </c>
      <c r="AQ3012">
        <v>856.75</v>
      </c>
      <c r="AR3012">
        <v>320.89999999999998</v>
      </c>
      <c r="AS3012">
        <v>227.14</v>
      </c>
      <c r="AT3012">
        <v>324.32</v>
      </c>
      <c r="AU3012">
        <v>217.45</v>
      </c>
      <c r="AV3012">
        <v>1232.08</v>
      </c>
      <c r="AW3012">
        <v>484.6</v>
      </c>
      <c r="AX3012" t="s">
        <v>111</v>
      </c>
      <c r="AY3012">
        <v>1150.3</v>
      </c>
      <c r="AZ3012">
        <v>3454.55</v>
      </c>
      <c r="BA3012">
        <v>364.4</v>
      </c>
      <c r="BB3012">
        <v>508.4</v>
      </c>
      <c r="BC3012">
        <v>2649.05</v>
      </c>
      <c r="BD3012">
        <v>1429.63</v>
      </c>
      <c r="BE3012">
        <v>761.51</v>
      </c>
      <c r="BF3012">
        <v>133.1</v>
      </c>
      <c r="BG3012">
        <v>8467.9</v>
      </c>
    </row>
    <row r="3013" spans="8:59" x14ac:dyDescent="0.25">
      <c r="H3013" s="1">
        <v>42563</v>
      </c>
      <c r="I3013">
        <v>1967.71</v>
      </c>
      <c r="J3013">
        <v>561</v>
      </c>
      <c r="K3013">
        <v>242.91</v>
      </c>
      <c r="L3013" t="s">
        <v>111</v>
      </c>
      <c r="M3013">
        <v>452.77</v>
      </c>
      <c r="N3013">
        <v>248.4</v>
      </c>
      <c r="O3013">
        <v>737.58</v>
      </c>
      <c r="P3013">
        <v>226.7</v>
      </c>
      <c r="Q3013">
        <v>135.25</v>
      </c>
      <c r="R3013">
        <v>32.11</v>
      </c>
      <c r="S3013">
        <v>783.05</v>
      </c>
      <c r="T3013">
        <v>406.05</v>
      </c>
      <c r="U3013">
        <v>601.08000000000004</v>
      </c>
      <c r="V3013">
        <v>373.52</v>
      </c>
      <c r="W3013">
        <v>515.70000000000005</v>
      </c>
      <c r="X3013">
        <v>1020.45</v>
      </c>
      <c r="Y3013">
        <v>151.93</v>
      </c>
      <c r="Z3013">
        <v>154.13</v>
      </c>
      <c r="AA3013">
        <v>214.05</v>
      </c>
      <c r="AB3013">
        <v>3596.35</v>
      </c>
      <c r="AC3013">
        <v>3248.25</v>
      </c>
      <c r="AD3013">
        <v>925.3</v>
      </c>
      <c r="AE3013">
        <v>588.28</v>
      </c>
      <c r="AF3013">
        <v>763.65</v>
      </c>
      <c r="AG3013">
        <v>1045.33</v>
      </c>
      <c r="AH3013">
        <v>4370.3999999999996</v>
      </c>
      <c r="AI3013">
        <v>52.13</v>
      </c>
      <c r="AJ3013">
        <v>6427.25</v>
      </c>
      <c r="AK3013">
        <v>131.91999999999999</v>
      </c>
      <c r="AL3013" t="s">
        <v>111</v>
      </c>
      <c r="AM3013">
        <v>1125.2</v>
      </c>
      <c r="AN3013">
        <v>1378.7</v>
      </c>
      <c r="AO3013">
        <v>360.68</v>
      </c>
      <c r="AP3013">
        <v>93.71</v>
      </c>
      <c r="AQ3013">
        <v>862.71</v>
      </c>
      <c r="AR3013">
        <v>317.05</v>
      </c>
      <c r="AS3013">
        <v>237.91</v>
      </c>
      <c r="AT3013">
        <v>327.43</v>
      </c>
      <c r="AU3013">
        <v>218</v>
      </c>
      <c r="AV3013">
        <v>1232.47</v>
      </c>
      <c r="AW3013">
        <v>484.3</v>
      </c>
      <c r="AX3013" t="s">
        <v>111</v>
      </c>
      <c r="AY3013">
        <v>1163.9000000000001</v>
      </c>
      <c r="AZ3013">
        <v>3487.3</v>
      </c>
      <c r="BA3013">
        <v>366.8</v>
      </c>
      <c r="BB3013">
        <v>507.2</v>
      </c>
      <c r="BC3013">
        <v>2651.8</v>
      </c>
      <c r="BD3013">
        <v>1428.6</v>
      </c>
      <c r="BE3013">
        <v>774.09</v>
      </c>
      <c r="BF3013">
        <v>132.9</v>
      </c>
      <c r="BG3013">
        <v>8521.0499999999993</v>
      </c>
    </row>
    <row r="3014" spans="8:59" x14ac:dyDescent="0.25">
      <c r="H3014" s="1">
        <v>42564</v>
      </c>
      <c r="I3014">
        <v>1953.66</v>
      </c>
      <c r="J3014">
        <v>556.85</v>
      </c>
      <c r="K3014">
        <v>236.19</v>
      </c>
      <c r="L3014" t="s">
        <v>111</v>
      </c>
      <c r="M3014">
        <v>455.18</v>
      </c>
      <c r="N3014">
        <v>247.1</v>
      </c>
      <c r="O3014">
        <v>732.23</v>
      </c>
      <c r="P3014">
        <v>227.7</v>
      </c>
      <c r="Q3014">
        <v>135.80000000000001</v>
      </c>
      <c r="R3014">
        <v>33.56</v>
      </c>
      <c r="S3014">
        <v>778.55</v>
      </c>
      <c r="T3014">
        <v>404.8</v>
      </c>
      <c r="U3014">
        <v>598.88</v>
      </c>
      <c r="V3014">
        <v>363.73</v>
      </c>
      <c r="W3014">
        <v>514.6</v>
      </c>
      <c r="X3014">
        <v>1009.5</v>
      </c>
      <c r="Y3014">
        <v>156.1</v>
      </c>
      <c r="Z3014">
        <v>155.69999999999999</v>
      </c>
      <c r="AA3014">
        <v>215.23</v>
      </c>
      <c r="AB3014">
        <v>3615.6</v>
      </c>
      <c r="AC3014">
        <v>3245.9</v>
      </c>
      <c r="AD3014">
        <v>927.45</v>
      </c>
      <c r="AE3014">
        <v>596.9</v>
      </c>
      <c r="AF3014">
        <v>775</v>
      </c>
      <c r="AG3014">
        <v>1034.27</v>
      </c>
      <c r="AH3014">
        <v>4321.3999999999996</v>
      </c>
      <c r="AI3014">
        <v>51.13</v>
      </c>
      <c r="AJ3014">
        <v>6581.2</v>
      </c>
      <c r="AK3014">
        <v>131.38</v>
      </c>
      <c r="AL3014" t="s">
        <v>111</v>
      </c>
      <c r="AM3014">
        <v>1104.4000000000001</v>
      </c>
      <c r="AN3014">
        <v>1390.95</v>
      </c>
      <c r="AO3014">
        <v>360</v>
      </c>
      <c r="AP3014">
        <v>91.04</v>
      </c>
      <c r="AQ3014">
        <v>857.53</v>
      </c>
      <c r="AR3014">
        <v>324.05</v>
      </c>
      <c r="AS3014">
        <v>237.41</v>
      </c>
      <c r="AT3014">
        <v>327.79</v>
      </c>
      <c r="AU3014">
        <v>217.3</v>
      </c>
      <c r="AV3014">
        <v>1246.55</v>
      </c>
      <c r="AW3014">
        <v>481.1</v>
      </c>
      <c r="AX3014" t="s">
        <v>111</v>
      </c>
      <c r="AY3014">
        <v>1165.9000000000001</v>
      </c>
      <c r="AZ3014">
        <v>3434.65</v>
      </c>
      <c r="BA3014">
        <v>374.2</v>
      </c>
      <c r="BB3014">
        <v>506.55</v>
      </c>
      <c r="BC3014">
        <v>2657.1</v>
      </c>
      <c r="BD3014">
        <v>1433.8</v>
      </c>
      <c r="BE3014">
        <v>772.24</v>
      </c>
      <c r="BF3014">
        <v>132.15</v>
      </c>
      <c r="BG3014">
        <v>8519.5</v>
      </c>
    </row>
    <row r="3015" spans="8:59" x14ac:dyDescent="0.25">
      <c r="H3015" s="1">
        <v>42565</v>
      </c>
      <c r="I3015">
        <v>1951.71</v>
      </c>
      <c r="J3015">
        <v>560.25</v>
      </c>
      <c r="K3015">
        <v>239.73</v>
      </c>
      <c r="L3015" t="s">
        <v>111</v>
      </c>
      <c r="M3015">
        <v>453.45</v>
      </c>
      <c r="N3015">
        <v>248.7</v>
      </c>
      <c r="O3015">
        <v>723.63</v>
      </c>
      <c r="P3015">
        <v>232</v>
      </c>
      <c r="Q3015">
        <v>135.80000000000001</v>
      </c>
      <c r="R3015">
        <v>33.71</v>
      </c>
      <c r="S3015">
        <v>768.55</v>
      </c>
      <c r="T3015">
        <v>414.9</v>
      </c>
      <c r="U3015">
        <v>600.16999999999996</v>
      </c>
      <c r="V3015">
        <v>368.93</v>
      </c>
      <c r="W3015">
        <v>511.95</v>
      </c>
      <c r="X3015">
        <v>1017.6</v>
      </c>
      <c r="Y3015">
        <v>153.69999999999999</v>
      </c>
      <c r="Z3015">
        <v>157.52000000000001</v>
      </c>
      <c r="AA3015">
        <v>213.98</v>
      </c>
      <c r="AB3015">
        <v>3583.2</v>
      </c>
      <c r="AC3015">
        <v>3261</v>
      </c>
      <c r="AD3015">
        <v>932.95</v>
      </c>
      <c r="AE3015">
        <v>588.13</v>
      </c>
      <c r="AF3015">
        <v>780.2</v>
      </c>
      <c r="AG3015">
        <v>1042.97</v>
      </c>
      <c r="AH3015">
        <v>4428.3</v>
      </c>
      <c r="AI3015">
        <v>50.89</v>
      </c>
      <c r="AJ3015">
        <v>6567</v>
      </c>
      <c r="AK3015">
        <v>132.25</v>
      </c>
      <c r="AL3015" t="s">
        <v>111</v>
      </c>
      <c r="AM3015">
        <v>1114.0999999999999</v>
      </c>
      <c r="AN3015">
        <v>1370.8</v>
      </c>
      <c r="AO3015">
        <v>364.13</v>
      </c>
      <c r="AP3015">
        <v>92.84</v>
      </c>
      <c r="AQ3015">
        <v>867.02</v>
      </c>
      <c r="AR3015">
        <v>324.64999999999998</v>
      </c>
      <c r="AS3015">
        <v>244.18</v>
      </c>
      <c r="AT3015">
        <v>330.72</v>
      </c>
      <c r="AU3015">
        <v>216.9</v>
      </c>
      <c r="AV3015">
        <v>1260.95</v>
      </c>
      <c r="AW3015">
        <v>486.1</v>
      </c>
      <c r="AX3015" t="s">
        <v>111</v>
      </c>
      <c r="AY3015">
        <v>1153.5</v>
      </c>
      <c r="AZ3015">
        <v>3500.6</v>
      </c>
      <c r="BA3015">
        <v>379.4</v>
      </c>
      <c r="BB3015">
        <v>518.15</v>
      </c>
      <c r="BC3015">
        <v>2665.1</v>
      </c>
      <c r="BD3015">
        <v>1429.88</v>
      </c>
      <c r="BE3015">
        <v>794.31</v>
      </c>
      <c r="BF3015">
        <v>132.6</v>
      </c>
      <c r="BG3015">
        <v>8565</v>
      </c>
    </row>
    <row r="3016" spans="8:59" x14ac:dyDescent="0.25">
      <c r="H3016" s="1">
        <v>42566</v>
      </c>
      <c r="I3016">
        <v>1978.11</v>
      </c>
      <c r="J3016">
        <v>565.04999999999995</v>
      </c>
      <c r="K3016">
        <v>243.02</v>
      </c>
      <c r="L3016" t="s">
        <v>111</v>
      </c>
      <c r="M3016">
        <v>456.74</v>
      </c>
      <c r="N3016">
        <v>248.85</v>
      </c>
      <c r="O3016">
        <v>732.4</v>
      </c>
      <c r="P3016">
        <v>231.5</v>
      </c>
      <c r="Q3016">
        <v>137.4</v>
      </c>
      <c r="R3016">
        <v>34.979999999999997</v>
      </c>
      <c r="S3016">
        <v>770.4</v>
      </c>
      <c r="T3016">
        <v>417.75</v>
      </c>
      <c r="U3016">
        <v>611.85</v>
      </c>
      <c r="V3016">
        <v>369.83</v>
      </c>
      <c r="W3016">
        <v>516.4</v>
      </c>
      <c r="X3016">
        <v>1025.9000000000001</v>
      </c>
      <c r="Y3016">
        <v>153.5</v>
      </c>
      <c r="Z3016">
        <v>163.6</v>
      </c>
      <c r="AA3016">
        <v>207.94</v>
      </c>
      <c r="AB3016">
        <v>3588</v>
      </c>
      <c r="AC3016">
        <v>3244.1</v>
      </c>
      <c r="AD3016">
        <v>941.5</v>
      </c>
      <c r="AE3016">
        <v>536.28</v>
      </c>
      <c r="AF3016">
        <v>772.15</v>
      </c>
      <c r="AG3016">
        <v>1057.23</v>
      </c>
      <c r="AH3016">
        <v>4472.05</v>
      </c>
      <c r="AI3016">
        <v>50.23</v>
      </c>
      <c r="AJ3016">
        <v>6632.95</v>
      </c>
      <c r="AK3016">
        <v>130.21</v>
      </c>
      <c r="AL3016" t="s">
        <v>111</v>
      </c>
      <c r="AM3016">
        <v>1126.8</v>
      </c>
      <c r="AN3016">
        <v>1379.45</v>
      </c>
      <c r="AO3016">
        <v>358.75</v>
      </c>
      <c r="AP3016">
        <v>92.39</v>
      </c>
      <c r="AQ3016">
        <v>870</v>
      </c>
      <c r="AR3016">
        <v>318.85000000000002</v>
      </c>
      <c r="AS3016">
        <v>241.59</v>
      </c>
      <c r="AT3016">
        <v>341.49</v>
      </c>
      <c r="AU3016">
        <v>220.5</v>
      </c>
      <c r="AV3016">
        <v>1222.68</v>
      </c>
      <c r="AW3016">
        <v>494</v>
      </c>
      <c r="AX3016" t="s">
        <v>111</v>
      </c>
      <c r="AY3016">
        <v>1152.45</v>
      </c>
      <c r="AZ3016">
        <v>3531.35</v>
      </c>
      <c r="BA3016">
        <v>377.73</v>
      </c>
      <c r="BB3016">
        <v>504.05</v>
      </c>
      <c r="BC3016">
        <v>2695.6</v>
      </c>
      <c r="BD3016">
        <v>1410.3</v>
      </c>
      <c r="BE3016">
        <v>804.46</v>
      </c>
      <c r="BF3016">
        <v>132.6</v>
      </c>
      <c r="BG3016">
        <v>8541.4</v>
      </c>
    </row>
    <row r="3017" spans="8:59" x14ac:dyDescent="0.25">
      <c r="H3017" s="1">
        <v>42569</v>
      </c>
      <c r="I3017">
        <v>1995.42</v>
      </c>
      <c r="J3017">
        <v>571</v>
      </c>
      <c r="K3017">
        <v>246.06</v>
      </c>
      <c r="L3017" t="s">
        <v>111</v>
      </c>
      <c r="M3017">
        <v>454.06</v>
      </c>
      <c r="N3017">
        <v>248.9</v>
      </c>
      <c r="O3017">
        <v>734.35</v>
      </c>
      <c r="P3017">
        <v>228.75</v>
      </c>
      <c r="Q3017">
        <v>137.25</v>
      </c>
      <c r="R3017">
        <v>34.299999999999997</v>
      </c>
      <c r="S3017">
        <v>776.7</v>
      </c>
      <c r="T3017">
        <v>413.8</v>
      </c>
      <c r="U3017">
        <v>613.73</v>
      </c>
      <c r="V3017">
        <v>370.77</v>
      </c>
      <c r="W3017">
        <v>506.95</v>
      </c>
      <c r="X3017">
        <v>1028.5</v>
      </c>
      <c r="Y3017">
        <v>145.72999999999999</v>
      </c>
      <c r="Z3017">
        <v>160.6</v>
      </c>
      <c r="AA3017">
        <v>206.98</v>
      </c>
      <c r="AB3017">
        <v>3567.75</v>
      </c>
      <c r="AC3017">
        <v>3249.7</v>
      </c>
      <c r="AD3017">
        <v>921.95</v>
      </c>
      <c r="AE3017">
        <v>540.98</v>
      </c>
      <c r="AF3017">
        <v>776.8</v>
      </c>
      <c r="AG3017">
        <v>1049.5999999999999</v>
      </c>
      <c r="AH3017">
        <v>4454.75</v>
      </c>
      <c r="AI3017">
        <v>50.36</v>
      </c>
      <c r="AJ3017">
        <v>6618.65</v>
      </c>
      <c r="AK3017">
        <v>129.66999999999999</v>
      </c>
      <c r="AL3017" t="s">
        <v>111</v>
      </c>
      <c r="AM3017">
        <v>1130.9000000000001</v>
      </c>
      <c r="AN3017">
        <v>1361.7</v>
      </c>
      <c r="AO3017">
        <v>361.25</v>
      </c>
      <c r="AP3017">
        <v>91.8</v>
      </c>
      <c r="AQ3017">
        <v>880.07</v>
      </c>
      <c r="AR3017">
        <v>321.64999999999998</v>
      </c>
      <c r="AS3017">
        <v>239.45</v>
      </c>
      <c r="AT3017">
        <v>326.83999999999997</v>
      </c>
      <c r="AU3017">
        <v>217.95</v>
      </c>
      <c r="AV3017">
        <v>1216.72</v>
      </c>
      <c r="AW3017">
        <v>492.65</v>
      </c>
      <c r="AX3017" t="s">
        <v>111</v>
      </c>
      <c r="AY3017">
        <v>1151.3</v>
      </c>
      <c r="AZ3017">
        <v>3498.45</v>
      </c>
      <c r="BA3017">
        <v>370.47</v>
      </c>
      <c r="BB3017">
        <v>506.6</v>
      </c>
      <c r="BC3017">
        <v>2755.35</v>
      </c>
      <c r="BD3017">
        <v>1408.15</v>
      </c>
      <c r="BE3017">
        <v>800.46</v>
      </c>
      <c r="BF3017">
        <v>129.94999999999999</v>
      </c>
      <c r="BG3017">
        <v>8508.7000000000007</v>
      </c>
    </row>
    <row r="3018" spans="8:59" x14ac:dyDescent="0.25">
      <c r="H3018" s="1">
        <v>42570</v>
      </c>
      <c r="I3018">
        <v>1971</v>
      </c>
      <c r="J3018">
        <v>565.45000000000005</v>
      </c>
      <c r="K3018">
        <v>249.83</v>
      </c>
      <c r="L3018" t="s">
        <v>111</v>
      </c>
      <c r="M3018">
        <v>459.27</v>
      </c>
      <c r="N3018">
        <v>249.05</v>
      </c>
      <c r="O3018">
        <v>728.3</v>
      </c>
      <c r="P3018">
        <v>229.6</v>
      </c>
      <c r="Q3018">
        <v>138</v>
      </c>
      <c r="R3018">
        <v>34.729999999999997</v>
      </c>
      <c r="S3018">
        <v>782.4</v>
      </c>
      <c r="T3018">
        <v>413.25</v>
      </c>
      <c r="U3018">
        <v>609.16999999999996</v>
      </c>
      <c r="V3018">
        <v>381.43</v>
      </c>
      <c r="W3018">
        <v>505.8</v>
      </c>
      <c r="X3018">
        <v>1030.7</v>
      </c>
      <c r="Y3018">
        <v>147.33000000000001</v>
      </c>
      <c r="Z3018">
        <v>162.82</v>
      </c>
      <c r="AA3018">
        <v>205.97</v>
      </c>
      <c r="AB3018">
        <v>3585.9</v>
      </c>
      <c r="AC3018">
        <v>3231.2</v>
      </c>
      <c r="AD3018">
        <v>895.15</v>
      </c>
      <c r="AE3018">
        <v>543.48</v>
      </c>
      <c r="AF3018">
        <v>777.8</v>
      </c>
      <c r="AG3018">
        <v>1048.53</v>
      </c>
      <c r="AH3018">
        <v>4485.7</v>
      </c>
      <c r="AI3018">
        <v>49.83</v>
      </c>
      <c r="AJ3018">
        <v>6642.7</v>
      </c>
      <c r="AK3018">
        <v>130.16999999999999</v>
      </c>
      <c r="AL3018" t="s">
        <v>111</v>
      </c>
      <c r="AM3018">
        <v>1107.1500000000001</v>
      </c>
      <c r="AN3018">
        <v>1341.4</v>
      </c>
      <c r="AO3018">
        <v>365.08</v>
      </c>
      <c r="AP3018">
        <v>93.6</v>
      </c>
      <c r="AQ3018">
        <v>864.31</v>
      </c>
      <c r="AR3018">
        <v>318.95</v>
      </c>
      <c r="AS3018">
        <v>244.68</v>
      </c>
      <c r="AT3018">
        <v>328.33</v>
      </c>
      <c r="AU3018">
        <v>220.6</v>
      </c>
      <c r="AV3018">
        <v>1233.0999999999999</v>
      </c>
      <c r="AW3018">
        <v>499.25</v>
      </c>
      <c r="AX3018" t="s">
        <v>111</v>
      </c>
      <c r="AY3018">
        <v>1159.0999999999999</v>
      </c>
      <c r="AZ3018">
        <v>3507.75</v>
      </c>
      <c r="BA3018">
        <v>368.8</v>
      </c>
      <c r="BB3018">
        <v>507.6</v>
      </c>
      <c r="BC3018">
        <v>2758.85</v>
      </c>
      <c r="BD3018">
        <v>1380.03</v>
      </c>
      <c r="BE3018">
        <v>794.19</v>
      </c>
      <c r="BF3018">
        <v>130.05000000000001</v>
      </c>
      <c r="BG3018">
        <v>8528.5499999999993</v>
      </c>
    </row>
    <row r="3019" spans="8:59" x14ac:dyDescent="0.25">
      <c r="H3019" s="1">
        <v>42571</v>
      </c>
      <c r="I3019">
        <v>1984.98</v>
      </c>
      <c r="J3019">
        <v>558.25</v>
      </c>
      <c r="K3019">
        <v>255.42</v>
      </c>
      <c r="L3019" t="s">
        <v>111</v>
      </c>
      <c r="M3019">
        <v>461.61</v>
      </c>
      <c r="N3019">
        <v>250.25</v>
      </c>
      <c r="O3019">
        <v>730.7</v>
      </c>
      <c r="P3019">
        <v>231.15</v>
      </c>
      <c r="Q3019">
        <v>135.9</v>
      </c>
      <c r="R3019">
        <v>34.56</v>
      </c>
      <c r="S3019">
        <v>797.25</v>
      </c>
      <c r="T3019">
        <v>412.1</v>
      </c>
      <c r="U3019">
        <v>616.1</v>
      </c>
      <c r="V3019">
        <v>383</v>
      </c>
      <c r="W3019">
        <v>517.85</v>
      </c>
      <c r="X3019">
        <v>1028.55</v>
      </c>
      <c r="Y3019">
        <v>149.27000000000001</v>
      </c>
      <c r="Z3019">
        <v>161.94999999999999</v>
      </c>
      <c r="AA3019">
        <v>202.07</v>
      </c>
      <c r="AB3019">
        <v>3676.65</v>
      </c>
      <c r="AC3019">
        <v>3275.25</v>
      </c>
      <c r="AD3019">
        <v>906.9</v>
      </c>
      <c r="AE3019">
        <v>541.54999999999995</v>
      </c>
      <c r="AF3019">
        <v>782.2</v>
      </c>
      <c r="AG3019">
        <v>1047.23</v>
      </c>
      <c r="AH3019">
        <v>4469.1499999999996</v>
      </c>
      <c r="AI3019">
        <v>51.51</v>
      </c>
      <c r="AJ3019">
        <v>6674.3</v>
      </c>
      <c r="AK3019">
        <v>131.13</v>
      </c>
      <c r="AL3019">
        <v>710</v>
      </c>
      <c r="AM3019">
        <v>1118.5</v>
      </c>
      <c r="AN3019">
        <v>1333.45</v>
      </c>
      <c r="AO3019">
        <v>365</v>
      </c>
      <c r="AP3019">
        <v>94.7</v>
      </c>
      <c r="AQ3019">
        <v>864.01</v>
      </c>
      <c r="AR3019">
        <v>329.25</v>
      </c>
      <c r="AS3019">
        <v>243.18</v>
      </c>
      <c r="AT3019">
        <v>327.52</v>
      </c>
      <c r="AU3019">
        <v>221.4</v>
      </c>
      <c r="AV3019">
        <v>1247.47</v>
      </c>
      <c r="AW3019">
        <v>493.9</v>
      </c>
      <c r="AX3019" t="s">
        <v>111</v>
      </c>
      <c r="AY3019">
        <v>1186.5</v>
      </c>
      <c r="AZ3019">
        <v>3559.85</v>
      </c>
      <c r="BA3019">
        <v>368.5</v>
      </c>
      <c r="BB3019">
        <v>505.35</v>
      </c>
      <c r="BC3019">
        <v>2779.35</v>
      </c>
      <c r="BD3019">
        <v>1404.73</v>
      </c>
      <c r="BE3019">
        <v>807.8</v>
      </c>
      <c r="BF3019">
        <v>133.85</v>
      </c>
      <c r="BG3019">
        <v>8565.85</v>
      </c>
    </row>
    <row r="3020" spans="8:59" x14ac:dyDescent="0.25">
      <c r="H3020" s="1">
        <v>42572</v>
      </c>
      <c r="I3020">
        <v>1975.5</v>
      </c>
      <c r="J3020">
        <v>538.04999999999995</v>
      </c>
      <c r="K3020">
        <v>260.87</v>
      </c>
      <c r="L3020" t="s">
        <v>111</v>
      </c>
      <c r="M3020">
        <v>454.1</v>
      </c>
      <c r="N3020">
        <v>250.6</v>
      </c>
      <c r="O3020">
        <v>717.43</v>
      </c>
      <c r="P3020">
        <v>225.65</v>
      </c>
      <c r="Q3020">
        <v>133.9</v>
      </c>
      <c r="R3020">
        <v>33.99</v>
      </c>
      <c r="S3020">
        <v>794.2</v>
      </c>
      <c r="T3020">
        <v>409.2</v>
      </c>
      <c r="U3020">
        <v>614.29999999999995</v>
      </c>
      <c r="V3020">
        <v>384.17</v>
      </c>
      <c r="W3020">
        <v>515.85</v>
      </c>
      <c r="X3020">
        <v>1042.7</v>
      </c>
      <c r="Y3020">
        <v>148.4</v>
      </c>
      <c r="Z3020">
        <v>161.22999999999999</v>
      </c>
      <c r="AA3020">
        <v>203.25</v>
      </c>
      <c r="AB3020">
        <v>3617</v>
      </c>
      <c r="AC3020">
        <v>3266.3</v>
      </c>
      <c r="AD3020">
        <v>910.05</v>
      </c>
      <c r="AE3020">
        <v>539.95000000000005</v>
      </c>
      <c r="AF3020">
        <v>760.65</v>
      </c>
      <c r="AG3020">
        <v>1038.3699999999999</v>
      </c>
      <c r="AH3020">
        <v>4413.7</v>
      </c>
      <c r="AI3020">
        <v>50.36</v>
      </c>
      <c r="AJ3020">
        <v>6867.7</v>
      </c>
      <c r="AK3020">
        <v>129.08000000000001</v>
      </c>
      <c r="AL3020">
        <v>697.6</v>
      </c>
      <c r="AM3020">
        <v>1136.6500000000001</v>
      </c>
      <c r="AN3020">
        <v>1333</v>
      </c>
      <c r="AO3020">
        <v>361.78</v>
      </c>
      <c r="AP3020">
        <v>91.41</v>
      </c>
      <c r="AQ3020">
        <v>870.79</v>
      </c>
      <c r="AR3020">
        <v>333.35</v>
      </c>
      <c r="AS3020">
        <v>238.09</v>
      </c>
      <c r="AT3020">
        <v>331.53</v>
      </c>
      <c r="AU3020">
        <v>223.2</v>
      </c>
      <c r="AV3020">
        <v>1253.03</v>
      </c>
      <c r="AW3020">
        <v>491.05</v>
      </c>
      <c r="AX3020" t="s">
        <v>111</v>
      </c>
      <c r="AY3020">
        <v>1187.8499999999999</v>
      </c>
      <c r="AZ3020">
        <v>3638.5</v>
      </c>
      <c r="BA3020">
        <v>372.73</v>
      </c>
      <c r="BB3020">
        <v>505.3</v>
      </c>
      <c r="BC3020">
        <v>2770.6</v>
      </c>
      <c r="BD3020">
        <v>1407.38</v>
      </c>
      <c r="BE3020">
        <v>817.74</v>
      </c>
      <c r="BF3020">
        <v>131.80000000000001</v>
      </c>
      <c r="BG3020">
        <v>8510.1</v>
      </c>
    </row>
    <row r="3021" spans="8:59" x14ac:dyDescent="0.25">
      <c r="H3021" s="1">
        <v>42573</v>
      </c>
      <c r="I3021">
        <v>1981.25</v>
      </c>
      <c r="J3021">
        <v>537.70000000000005</v>
      </c>
      <c r="K3021">
        <v>259.99</v>
      </c>
      <c r="L3021" t="s">
        <v>111</v>
      </c>
      <c r="M3021">
        <v>457.94</v>
      </c>
      <c r="N3021">
        <v>249.85</v>
      </c>
      <c r="O3021">
        <v>720.28</v>
      </c>
      <c r="P3021">
        <v>223.5</v>
      </c>
      <c r="Q3021">
        <v>136</v>
      </c>
      <c r="R3021">
        <v>34.28</v>
      </c>
      <c r="S3021">
        <v>786.6</v>
      </c>
      <c r="T3021">
        <v>409.7</v>
      </c>
      <c r="U3021">
        <v>615.4</v>
      </c>
      <c r="V3021">
        <v>388.8</v>
      </c>
      <c r="W3021">
        <v>520.4</v>
      </c>
      <c r="X3021">
        <v>1047.05</v>
      </c>
      <c r="Y3021">
        <v>148.30000000000001</v>
      </c>
      <c r="Z3021">
        <v>161.30000000000001</v>
      </c>
      <c r="AA3021">
        <v>201.66</v>
      </c>
      <c r="AB3021">
        <v>3599.85</v>
      </c>
      <c r="AC3021">
        <v>3260.85</v>
      </c>
      <c r="AD3021">
        <v>903.2</v>
      </c>
      <c r="AE3021">
        <v>536.23</v>
      </c>
      <c r="AF3021">
        <v>760.05</v>
      </c>
      <c r="AG3021">
        <v>1049.33</v>
      </c>
      <c r="AH3021">
        <v>4414.7</v>
      </c>
      <c r="AI3021">
        <v>50.67</v>
      </c>
      <c r="AJ3021">
        <v>7078.35</v>
      </c>
      <c r="AK3021">
        <v>130.5</v>
      </c>
      <c r="AL3021">
        <v>700</v>
      </c>
      <c r="AM3021">
        <v>1138.8499999999999</v>
      </c>
      <c r="AN3021">
        <v>1334.2</v>
      </c>
      <c r="AO3021">
        <v>364.6</v>
      </c>
      <c r="AP3021">
        <v>93.57</v>
      </c>
      <c r="AQ3021">
        <v>883.78</v>
      </c>
      <c r="AR3021">
        <v>331.45</v>
      </c>
      <c r="AS3021">
        <v>239.5</v>
      </c>
      <c r="AT3021">
        <v>331.08</v>
      </c>
      <c r="AU3021">
        <v>225.35</v>
      </c>
      <c r="AV3021">
        <v>1257.55</v>
      </c>
      <c r="AW3021">
        <v>507.2</v>
      </c>
      <c r="AX3021" t="s">
        <v>111</v>
      </c>
      <c r="AY3021">
        <v>1204.6500000000001</v>
      </c>
      <c r="AZ3021">
        <v>3639.7</v>
      </c>
      <c r="BA3021">
        <v>389.4</v>
      </c>
      <c r="BB3021">
        <v>504.9</v>
      </c>
      <c r="BC3021">
        <v>2720.6</v>
      </c>
      <c r="BD3021">
        <v>1425.45</v>
      </c>
      <c r="BE3021">
        <v>816.04</v>
      </c>
      <c r="BF3021">
        <v>131.5</v>
      </c>
      <c r="BG3021">
        <v>8541.2000000000007</v>
      </c>
    </row>
    <row r="3022" spans="8:59" x14ac:dyDescent="0.25">
      <c r="H3022" s="1">
        <v>42576</v>
      </c>
      <c r="I3022">
        <v>1997.21</v>
      </c>
      <c r="J3022">
        <v>538.1</v>
      </c>
      <c r="K3022">
        <v>260</v>
      </c>
      <c r="L3022" t="s">
        <v>111</v>
      </c>
      <c r="M3022">
        <v>461.5</v>
      </c>
      <c r="N3022">
        <v>251.75</v>
      </c>
      <c r="O3022">
        <v>731.83</v>
      </c>
      <c r="P3022">
        <v>229.9</v>
      </c>
      <c r="Q3022">
        <v>135.19999999999999</v>
      </c>
      <c r="R3022">
        <v>34.11</v>
      </c>
      <c r="S3022">
        <v>804</v>
      </c>
      <c r="T3022">
        <v>412.75</v>
      </c>
      <c r="U3022">
        <v>623.48</v>
      </c>
      <c r="V3022">
        <v>395.67</v>
      </c>
      <c r="W3022">
        <v>524.6</v>
      </c>
      <c r="X3022">
        <v>1070.6500000000001</v>
      </c>
      <c r="Y3022">
        <v>151.19999999999999</v>
      </c>
      <c r="Z3022">
        <v>162.85</v>
      </c>
      <c r="AA3022">
        <v>203.57</v>
      </c>
      <c r="AB3022">
        <v>3482.35</v>
      </c>
      <c r="AC3022">
        <v>3280.05</v>
      </c>
      <c r="AD3022">
        <v>906.95</v>
      </c>
      <c r="AE3022">
        <v>540.41999999999996</v>
      </c>
      <c r="AF3022">
        <v>764.4</v>
      </c>
      <c r="AG3022">
        <v>1057.27</v>
      </c>
      <c r="AH3022">
        <v>4550.55</v>
      </c>
      <c r="AI3022">
        <v>50.2</v>
      </c>
      <c r="AJ3022">
        <v>7126.5</v>
      </c>
      <c r="AK3022">
        <v>131.25</v>
      </c>
      <c r="AL3022">
        <v>693.05</v>
      </c>
      <c r="AM3022">
        <v>1156.3499999999999</v>
      </c>
      <c r="AN3022">
        <v>1352.95</v>
      </c>
      <c r="AO3022">
        <v>370.2</v>
      </c>
      <c r="AP3022">
        <v>95.03</v>
      </c>
      <c r="AQ3022">
        <v>898.37</v>
      </c>
      <c r="AR3022">
        <v>333.75</v>
      </c>
      <c r="AS3022">
        <v>244.23</v>
      </c>
      <c r="AT3022">
        <v>335.22</v>
      </c>
      <c r="AU3022">
        <v>226.15</v>
      </c>
      <c r="AV3022">
        <v>1279.47</v>
      </c>
      <c r="AW3022">
        <v>509</v>
      </c>
      <c r="AX3022" t="s">
        <v>111</v>
      </c>
      <c r="AY3022">
        <v>1204.1500000000001</v>
      </c>
      <c r="AZ3022">
        <v>3670</v>
      </c>
      <c r="BA3022">
        <v>386.27</v>
      </c>
      <c r="BB3022">
        <v>508.4</v>
      </c>
      <c r="BC3022">
        <v>2700.85</v>
      </c>
      <c r="BD3022">
        <v>1425.2</v>
      </c>
      <c r="BE3022">
        <v>811.03</v>
      </c>
      <c r="BF3022">
        <v>133.44999999999999</v>
      </c>
      <c r="BG3022">
        <v>8635.65</v>
      </c>
    </row>
    <row r="3023" spans="8:59" x14ac:dyDescent="0.25">
      <c r="H3023" s="1">
        <v>42577</v>
      </c>
      <c r="I3023">
        <v>2011.22</v>
      </c>
      <c r="J3023">
        <v>553.79999999999995</v>
      </c>
      <c r="K3023">
        <v>271.51</v>
      </c>
      <c r="L3023" t="s">
        <v>111</v>
      </c>
      <c r="M3023">
        <v>462.09</v>
      </c>
      <c r="N3023">
        <v>251.75</v>
      </c>
      <c r="O3023">
        <v>724.48</v>
      </c>
      <c r="P3023">
        <v>226.7</v>
      </c>
      <c r="Q3023">
        <v>131.65</v>
      </c>
      <c r="R3023">
        <v>34.5</v>
      </c>
      <c r="S3023">
        <v>798.4</v>
      </c>
      <c r="T3023">
        <v>414</v>
      </c>
      <c r="U3023">
        <v>619.4</v>
      </c>
      <c r="V3023">
        <v>392.23</v>
      </c>
      <c r="W3023">
        <v>523.54999999999995</v>
      </c>
      <c r="X3023">
        <v>1060.75</v>
      </c>
      <c r="Y3023">
        <v>149.57</v>
      </c>
      <c r="Z3023">
        <v>165.94</v>
      </c>
      <c r="AA3023">
        <v>204.79</v>
      </c>
      <c r="AB3023">
        <v>3319.65</v>
      </c>
      <c r="AC3023">
        <v>3210.1</v>
      </c>
      <c r="AD3023">
        <v>902.7</v>
      </c>
      <c r="AE3023">
        <v>544.35</v>
      </c>
      <c r="AF3023">
        <v>751.7</v>
      </c>
      <c r="AG3023">
        <v>1061.8</v>
      </c>
      <c r="AH3023">
        <v>4471.3</v>
      </c>
      <c r="AI3023">
        <v>51.48</v>
      </c>
      <c r="AJ3023">
        <v>7164.15</v>
      </c>
      <c r="AK3023">
        <v>131.75</v>
      </c>
      <c r="AL3023">
        <v>692.15</v>
      </c>
      <c r="AM3023">
        <v>1156.45</v>
      </c>
      <c r="AN3023">
        <v>1355</v>
      </c>
      <c r="AO3023">
        <v>372.63</v>
      </c>
      <c r="AP3023">
        <v>96.41</v>
      </c>
      <c r="AQ3023">
        <v>984.84</v>
      </c>
      <c r="AR3023">
        <v>327.45</v>
      </c>
      <c r="AS3023">
        <v>237.86</v>
      </c>
      <c r="AT3023">
        <v>333.33</v>
      </c>
      <c r="AU3023">
        <v>224.4</v>
      </c>
      <c r="AV3023">
        <v>1276.3</v>
      </c>
      <c r="AW3023">
        <v>503.25</v>
      </c>
      <c r="AX3023" t="s">
        <v>111</v>
      </c>
      <c r="AY3023">
        <v>1186.45</v>
      </c>
      <c r="AZ3023">
        <v>3628.3</v>
      </c>
      <c r="BA3023">
        <v>385.4</v>
      </c>
      <c r="BB3023">
        <v>502.5</v>
      </c>
      <c r="BC3023">
        <v>2673.95</v>
      </c>
      <c r="BD3023">
        <v>1411.9</v>
      </c>
      <c r="BE3023">
        <v>810.27</v>
      </c>
      <c r="BF3023">
        <v>131.15</v>
      </c>
      <c r="BG3023">
        <v>8590.65</v>
      </c>
    </row>
    <row r="3024" spans="8:59" x14ac:dyDescent="0.25">
      <c r="H3024" s="1">
        <v>42578</v>
      </c>
      <c r="I3024">
        <v>2033.98</v>
      </c>
      <c r="J3024">
        <v>548.85</v>
      </c>
      <c r="K3024">
        <v>261.42</v>
      </c>
      <c r="L3024" t="s">
        <v>111</v>
      </c>
      <c r="M3024">
        <v>457.15</v>
      </c>
      <c r="N3024">
        <v>247.4</v>
      </c>
      <c r="O3024">
        <v>726.9</v>
      </c>
      <c r="P3024">
        <v>229.25</v>
      </c>
      <c r="Q3024">
        <v>133.80000000000001</v>
      </c>
      <c r="R3024">
        <v>34.06</v>
      </c>
      <c r="S3024">
        <v>807.9</v>
      </c>
      <c r="T3024">
        <v>411.7</v>
      </c>
      <c r="U3024">
        <v>618.48</v>
      </c>
      <c r="V3024">
        <v>392.33</v>
      </c>
      <c r="W3024">
        <v>523.15</v>
      </c>
      <c r="X3024">
        <v>1061.8</v>
      </c>
      <c r="Y3024">
        <v>148.83000000000001</v>
      </c>
      <c r="Z3024">
        <v>173.93</v>
      </c>
      <c r="AA3024">
        <v>205.93</v>
      </c>
      <c r="AB3024">
        <v>2980.2</v>
      </c>
      <c r="AC3024">
        <v>3204.65</v>
      </c>
      <c r="AD3024">
        <v>903.85</v>
      </c>
      <c r="AE3024">
        <v>542.66999999999996</v>
      </c>
      <c r="AF3024">
        <v>754</v>
      </c>
      <c r="AG3024">
        <v>1068.0999999999999</v>
      </c>
      <c r="AH3024">
        <v>4558.1499999999996</v>
      </c>
      <c r="AI3024">
        <v>51.44</v>
      </c>
      <c r="AJ3024">
        <v>7076.35</v>
      </c>
      <c r="AK3024">
        <v>132.54</v>
      </c>
      <c r="AL3024">
        <v>689.9</v>
      </c>
      <c r="AM3024">
        <v>1178.3</v>
      </c>
      <c r="AN3024">
        <v>1357.1</v>
      </c>
      <c r="AO3024">
        <v>376.75</v>
      </c>
      <c r="AP3024">
        <v>97</v>
      </c>
      <c r="AQ3024">
        <v>979.35</v>
      </c>
      <c r="AR3024">
        <v>325.55</v>
      </c>
      <c r="AS3024">
        <v>246</v>
      </c>
      <c r="AT3024">
        <v>335.76</v>
      </c>
      <c r="AU3024">
        <v>228.7</v>
      </c>
      <c r="AV3024">
        <v>1288.78</v>
      </c>
      <c r="AW3024">
        <v>510.1</v>
      </c>
      <c r="AX3024" t="s">
        <v>111</v>
      </c>
      <c r="AY3024">
        <v>1189.8</v>
      </c>
      <c r="AZ3024">
        <v>3650.75</v>
      </c>
      <c r="BA3024">
        <v>405.87</v>
      </c>
      <c r="BB3024">
        <v>504.25</v>
      </c>
      <c r="BC3024">
        <v>2670.15</v>
      </c>
      <c r="BD3024">
        <v>1406.4</v>
      </c>
      <c r="BE3024">
        <v>812.55</v>
      </c>
      <c r="BF3024">
        <v>137.44999999999999</v>
      </c>
      <c r="BG3024">
        <v>8615.7999999999993</v>
      </c>
    </row>
    <row r="3025" spans="8:59" x14ac:dyDescent="0.25">
      <c r="H3025" s="1">
        <v>42579</v>
      </c>
      <c r="I3025">
        <v>2109.98</v>
      </c>
      <c r="J3025">
        <v>543.85</v>
      </c>
      <c r="K3025">
        <v>266.51</v>
      </c>
      <c r="L3025" t="s">
        <v>111</v>
      </c>
      <c r="M3025">
        <v>463.13</v>
      </c>
      <c r="N3025">
        <v>254.3</v>
      </c>
      <c r="O3025">
        <v>726.25</v>
      </c>
      <c r="P3025">
        <v>231</v>
      </c>
      <c r="Q3025">
        <v>134.25</v>
      </c>
      <c r="R3025">
        <v>32.82</v>
      </c>
      <c r="S3025">
        <v>825.45</v>
      </c>
      <c r="T3025">
        <v>426.6</v>
      </c>
      <c r="U3025">
        <v>624.23</v>
      </c>
      <c r="V3025">
        <v>389.2</v>
      </c>
      <c r="W3025">
        <v>520.65</v>
      </c>
      <c r="X3025">
        <v>1128</v>
      </c>
      <c r="Y3025">
        <v>147.57</v>
      </c>
      <c r="Z3025">
        <v>168.44</v>
      </c>
      <c r="AA3025">
        <v>207.68</v>
      </c>
      <c r="AB3025">
        <v>2959.75</v>
      </c>
      <c r="AC3025">
        <v>3197.3</v>
      </c>
      <c r="AD3025">
        <v>909.4</v>
      </c>
      <c r="AE3025">
        <v>538.75</v>
      </c>
      <c r="AF3025">
        <v>750.35</v>
      </c>
      <c r="AG3025">
        <v>1051.5</v>
      </c>
      <c r="AH3025">
        <v>4763.5</v>
      </c>
      <c r="AI3025">
        <v>51.1</v>
      </c>
      <c r="AJ3025">
        <v>7237.3</v>
      </c>
      <c r="AK3025">
        <v>132.16999999999999</v>
      </c>
      <c r="AL3025">
        <v>679.9</v>
      </c>
      <c r="AM3025">
        <v>1168.3</v>
      </c>
      <c r="AN3025">
        <v>1347.95</v>
      </c>
      <c r="AO3025">
        <v>375.4</v>
      </c>
      <c r="AP3025">
        <v>99.11</v>
      </c>
      <c r="AQ3025">
        <v>1031.68</v>
      </c>
      <c r="AR3025">
        <v>329.95</v>
      </c>
      <c r="AS3025">
        <v>247.27</v>
      </c>
      <c r="AT3025">
        <v>335.18</v>
      </c>
      <c r="AU3025">
        <v>225.25</v>
      </c>
      <c r="AV3025">
        <v>1309.6300000000001</v>
      </c>
      <c r="AW3025">
        <v>506.85</v>
      </c>
      <c r="AX3025" t="s">
        <v>111</v>
      </c>
      <c r="AY3025">
        <v>1195.5</v>
      </c>
      <c r="AZ3025">
        <v>3678.75</v>
      </c>
      <c r="BA3025">
        <v>406.73</v>
      </c>
      <c r="BB3025">
        <v>485.55</v>
      </c>
      <c r="BC3025">
        <v>2660.5</v>
      </c>
      <c r="BD3025">
        <v>1432.65</v>
      </c>
      <c r="BE3025">
        <v>807.14</v>
      </c>
      <c r="BF3025">
        <v>140.15</v>
      </c>
      <c r="BG3025">
        <v>8666.2999999999993</v>
      </c>
    </row>
    <row r="3026" spans="8:59" x14ac:dyDescent="0.25">
      <c r="H3026" s="1">
        <v>42580</v>
      </c>
      <c r="I3026">
        <v>2246.09</v>
      </c>
      <c r="J3026">
        <v>546.15</v>
      </c>
      <c r="K3026">
        <v>272.39</v>
      </c>
      <c r="L3026" t="s">
        <v>111</v>
      </c>
      <c r="M3026">
        <v>457.96</v>
      </c>
      <c r="N3026">
        <v>252.45</v>
      </c>
      <c r="O3026">
        <v>733.38</v>
      </c>
      <c r="P3026">
        <v>229.4</v>
      </c>
      <c r="Q3026">
        <v>133.55000000000001</v>
      </c>
      <c r="R3026">
        <v>33.31</v>
      </c>
      <c r="S3026">
        <v>829.95</v>
      </c>
      <c r="T3026">
        <v>421.4</v>
      </c>
      <c r="U3026">
        <v>623.1</v>
      </c>
      <c r="V3026">
        <v>395.1</v>
      </c>
      <c r="W3026">
        <v>527.4</v>
      </c>
      <c r="X3026">
        <v>1114.1500000000001</v>
      </c>
      <c r="Y3026">
        <v>146.72999999999999</v>
      </c>
      <c r="Z3026">
        <v>167.52</v>
      </c>
      <c r="AA3026">
        <v>204.39</v>
      </c>
      <c r="AB3026">
        <v>2935.35</v>
      </c>
      <c r="AC3026">
        <v>3203.15</v>
      </c>
      <c r="AD3026">
        <v>922.55</v>
      </c>
      <c r="AE3026">
        <v>536.91999999999996</v>
      </c>
      <c r="AF3026">
        <v>763.5</v>
      </c>
      <c r="AG3026">
        <v>1039.23</v>
      </c>
      <c r="AH3026">
        <v>4757.6000000000004</v>
      </c>
      <c r="AI3026">
        <v>50.08</v>
      </c>
      <c r="AJ3026">
        <v>7188.35</v>
      </c>
      <c r="AK3026">
        <v>131.96</v>
      </c>
      <c r="AL3026">
        <v>691.8</v>
      </c>
      <c r="AM3026">
        <v>1175.6500000000001</v>
      </c>
      <c r="AN3026">
        <v>1361.9</v>
      </c>
      <c r="AO3026">
        <v>376.48</v>
      </c>
      <c r="AP3026">
        <v>99</v>
      </c>
      <c r="AQ3026">
        <v>1037.26</v>
      </c>
      <c r="AR3026">
        <v>328</v>
      </c>
      <c r="AS3026">
        <v>239</v>
      </c>
      <c r="AT3026">
        <v>326.3</v>
      </c>
      <c r="AU3026">
        <v>232.4</v>
      </c>
      <c r="AV3026">
        <v>1309.6500000000001</v>
      </c>
      <c r="AW3026">
        <v>503.2</v>
      </c>
      <c r="AX3026" t="s">
        <v>111</v>
      </c>
      <c r="AY3026">
        <v>1198.5</v>
      </c>
      <c r="AZ3026">
        <v>3718.2</v>
      </c>
      <c r="BA3026">
        <v>416.57</v>
      </c>
      <c r="BB3026">
        <v>487.95</v>
      </c>
      <c r="BC3026">
        <v>2700.8</v>
      </c>
      <c r="BD3026">
        <v>1466.9</v>
      </c>
      <c r="BE3026">
        <v>816.62</v>
      </c>
      <c r="BF3026">
        <v>142.15</v>
      </c>
      <c r="BG3026">
        <v>8638.5</v>
      </c>
    </row>
    <row r="3027" spans="8:59" x14ac:dyDescent="0.25">
      <c r="H3027" s="1">
        <v>42583</v>
      </c>
      <c r="I3027">
        <v>2232.52</v>
      </c>
      <c r="J3027">
        <v>550.54999999999995</v>
      </c>
      <c r="K3027">
        <v>282.88</v>
      </c>
      <c r="L3027" t="s">
        <v>111</v>
      </c>
      <c r="M3027">
        <v>455.52</v>
      </c>
      <c r="N3027">
        <v>250.6</v>
      </c>
      <c r="O3027">
        <v>735.08</v>
      </c>
      <c r="P3027">
        <v>227.3</v>
      </c>
      <c r="Q3027">
        <v>136.6</v>
      </c>
      <c r="R3027">
        <v>34.229999999999997</v>
      </c>
      <c r="S3027">
        <v>835.65</v>
      </c>
      <c r="T3027">
        <v>422.3</v>
      </c>
      <c r="U3027">
        <v>621.15</v>
      </c>
      <c r="V3027">
        <v>396.4</v>
      </c>
      <c r="W3027">
        <v>524.04999999999995</v>
      </c>
      <c r="X3027">
        <v>1120.9000000000001</v>
      </c>
      <c r="Y3027">
        <v>145.87</v>
      </c>
      <c r="Z3027">
        <v>168.97</v>
      </c>
      <c r="AA3027">
        <v>209.14</v>
      </c>
      <c r="AB3027">
        <v>2980.5</v>
      </c>
      <c r="AC3027">
        <v>3215.05</v>
      </c>
      <c r="AD3027">
        <v>925</v>
      </c>
      <c r="AE3027">
        <v>542.63</v>
      </c>
      <c r="AF3027">
        <v>753.15</v>
      </c>
      <c r="AG3027">
        <v>995.8</v>
      </c>
      <c r="AH3027">
        <v>4866.25</v>
      </c>
      <c r="AI3027">
        <v>48.28</v>
      </c>
      <c r="AJ3027">
        <v>6951.95</v>
      </c>
      <c r="AK3027">
        <v>132.83000000000001</v>
      </c>
      <c r="AL3027">
        <v>686.9</v>
      </c>
      <c r="AM3027">
        <v>1200.55</v>
      </c>
      <c r="AN3027">
        <v>1373.6</v>
      </c>
      <c r="AO3027">
        <v>390.23</v>
      </c>
      <c r="AP3027">
        <v>99.68</v>
      </c>
      <c r="AQ3027">
        <v>1122.6300000000001</v>
      </c>
      <c r="AR3027">
        <v>326.45</v>
      </c>
      <c r="AS3027">
        <v>226.82</v>
      </c>
      <c r="AT3027">
        <v>328.06</v>
      </c>
      <c r="AU3027">
        <v>228.55</v>
      </c>
      <c r="AV3027">
        <v>1354.13</v>
      </c>
      <c r="AW3027">
        <v>508.25</v>
      </c>
      <c r="AX3027" t="s">
        <v>111</v>
      </c>
      <c r="AY3027">
        <v>1175.3499999999999</v>
      </c>
      <c r="AZ3027">
        <v>3755.7</v>
      </c>
      <c r="BA3027">
        <v>407.73</v>
      </c>
      <c r="BB3027">
        <v>490.15</v>
      </c>
      <c r="BC3027">
        <v>2736.15</v>
      </c>
      <c r="BD3027">
        <v>1441.1</v>
      </c>
      <c r="BE3027">
        <v>832.24</v>
      </c>
      <c r="BF3027">
        <v>141</v>
      </c>
      <c r="BG3027">
        <v>8636.5499999999993</v>
      </c>
    </row>
    <row r="3028" spans="8:59" x14ac:dyDescent="0.25">
      <c r="H3028" s="1">
        <v>42584</v>
      </c>
      <c r="I3028">
        <v>2184.65</v>
      </c>
      <c r="J3028">
        <v>549.65</v>
      </c>
      <c r="K3028">
        <v>272.61</v>
      </c>
      <c r="L3028" t="s">
        <v>111</v>
      </c>
      <c r="M3028">
        <v>457.01</v>
      </c>
      <c r="N3028">
        <v>260.8</v>
      </c>
      <c r="O3028">
        <v>728.98</v>
      </c>
      <c r="P3028">
        <v>228.05</v>
      </c>
      <c r="Q3028">
        <v>135.5</v>
      </c>
      <c r="R3028">
        <v>33.950000000000003</v>
      </c>
      <c r="S3028">
        <v>828.9</v>
      </c>
      <c r="T3028">
        <v>423.45</v>
      </c>
      <c r="U3028">
        <v>621.65</v>
      </c>
      <c r="V3028">
        <v>386.23</v>
      </c>
      <c r="W3028">
        <v>517.9</v>
      </c>
      <c r="X3028">
        <v>1123.3499999999999</v>
      </c>
      <c r="Y3028">
        <v>147.4</v>
      </c>
      <c r="Z3028">
        <v>167.49</v>
      </c>
      <c r="AA3028">
        <v>206.1</v>
      </c>
      <c r="AB3028">
        <v>2977.35</v>
      </c>
      <c r="AC3028">
        <v>3261.7</v>
      </c>
      <c r="AD3028">
        <v>927.4</v>
      </c>
      <c r="AE3028">
        <v>541.9</v>
      </c>
      <c r="AF3028">
        <v>760.1</v>
      </c>
      <c r="AG3028">
        <v>1002.23</v>
      </c>
      <c r="AH3028">
        <v>4986.05</v>
      </c>
      <c r="AI3028">
        <v>48.31</v>
      </c>
      <c r="AJ3028">
        <v>6833.5</v>
      </c>
      <c r="AK3028">
        <v>132.79</v>
      </c>
      <c r="AL3028">
        <v>683.65</v>
      </c>
      <c r="AM3028">
        <v>1192.9000000000001</v>
      </c>
      <c r="AN3028">
        <v>1361.5</v>
      </c>
      <c r="AO3028">
        <v>400.38</v>
      </c>
      <c r="AP3028">
        <v>100.63</v>
      </c>
      <c r="AQ3028">
        <v>1094.4100000000001</v>
      </c>
      <c r="AR3028">
        <v>323.05</v>
      </c>
      <c r="AS3028">
        <v>223</v>
      </c>
      <c r="AT3028">
        <v>322.47000000000003</v>
      </c>
      <c r="AU3028">
        <v>224.65</v>
      </c>
      <c r="AV3028">
        <v>1349.6</v>
      </c>
      <c r="AW3028">
        <v>493.3</v>
      </c>
      <c r="AX3028" t="s">
        <v>111</v>
      </c>
      <c r="AY3028">
        <v>1181.4000000000001</v>
      </c>
      <c r="AZ3028">
        <v>3676.7</v>
      </c>
      <c r="BA3028">
        <v>392</v>
      </c>
      <c r="BB3028">
        <v>499.2</v>
      </c>
      <c r="BC3028">
        <v>2747.65</v>
      </c>
      <c r="BD3028">
        <v>1440.35</v>
      </c>
      <c r="BE3028">
        <v>832.82</v>
      </c>
      <c r="BF3028">
        <v>138.4</v>
      </c>
      <c r="BG3028">
        <v>8622.9</v>
      </c>
    </row>
    <row r="3029" spans="8:59" x14ac:dyDescent="0.25">
      <c r="H3029" s="1">
        <v>42585</v>
      </c>
      <c r="I3029">
        <v>2136.84</v>
      </c>
      <c r="J3029">
        <v>549.35</v>
      </c>
      <c r="K3029">
        <v>264.55</v>
      </c>
      <c r="L3029" t="s">
        <v>111</v>
      </c>
      <c r="M3029">
        <v>448.51</v>
      </c>
      <c r="N3029">
        <v>252.7</v>
      </c>
      <c r="O3029">
        <v>723.25</v>
      </c>
      <c r="P3029">
        <v>226.65</v>
      </c>
      <c r="Q3029">
        <v>135.69999999999999</v>
      </c>
      <c r="R3029">
        <v>33.590000000000003</v>
      </c>
      <c r="S3029">
        <v>839.6</v>
      </c>
      <c r="T3029">
        <v>414.75</v>
      </c>
      <c r="U3029">
        <v>620.23</v>
      </c>
      <c r="V3029">
        <v>381.93</v>
      </c>
      <c r="W3029">
        <v>529.45000000000005</v>
      </c>
      <c r="X3029">
        <v>1143.4000000000001</v>
      </c>
      <c r="Y3029">
        <v>145.83000000000001</v>
      </c>
      <c r="Z3029">
        <v>168.6</v>
      </c>
      <c r="AA3029">
        <v>205.48</v>
      </c>
      <c r="AB3029">
        <v>2939.15</v>
      </c>
      <c r="AC3029">
        <v>3231</v>
      </c>
      <c r="AD3029">
        <v>913.8</v>
      </c>
      <c r="AE3029">
        <v>542.45000000000005</v>
      </c>
      <c r="AF3029">
        <v>756.2</v>
      </c>
      <c r="AG3029">
        <v>985.73</v>
      </c>
      <c r="AH3029">
        <v>4873.8500000000004</v>
      </c>
      <c r="AI3029">
        <v>46.66</v>
      </c>
      <c r="AJ3029">
        <v>6776.65</v>
      </c>
      <c r="AK3029">
        <v>131.25</v>
      </c>
      <c r="AL3029">
        <v>680</v>
      </c>
      <c r="AM3029">
        <v>1178.4000000000001</v>
      </c>
      <c r="AN3029">
        <v>1340.2</v>
      </c>
      <c r="AO3029">
        <v>413.08</v>
      </c>
      <c r="AP3029">
        <v>98.94</v>
      </c>
      <c r="AQ3029">
        <v>1000.56</v>
      </c>
      <c r="AR3029">
        <v>326.14999999999998</v>
      </c>
      <c r="AS3029">
        <v>220.09</v>
      </c>
      <c r="AT3029">
        <v>323.42</v>
      </c>
      <c r="AU3029">
        <v>222.85</v>
      </c>
      <c r="AV3029">
        <v>1328.15</v>
      </c>
      <c r="AW3029">
        <v>478.4</v>
      </c>
      <c r="AX3029" t="s">
        <v>111</v>
      </c>
      <c r="AY3029">
        <v>1172.7</v>
      </c>
      <c r="AZ3029">
        <v>3667.7</v>
      </c>
      <c r="BA3029">
        <v>388.8</v>
      </c>
      <c r="BB3029">
        <v>496.9</v>
      </c>
      <c r="BC3029">
        <v>2714.85</v>
      </c>
      <c r="BD3029">
        <v>1415.23</v>
      </c>
      <c r="BE3029">
        <v>828.95</v>
      </c>
      <c r="BF3029">
        <v>135.75</v>
      </c>
      <c r="BG3029">
        <v>8544.85</v>
      </c>
    </row>
    <row r="3030" spans="8:59" x14ac:dyDescent="0.25">
      <c r="H3030" s="1">
        <v>42586</v>
      </c>
      <c r="I3030">
        <v>2140.4</v>
      </c>
      <c r="J3030">
        <v>547.5</v>
      </c>
      <c r="K3030">
        <v>266.86</v>
      </c>
      <c r="L3030" t="s">
        <v>111</v>
      </c>
      <c r="M3030">
        <v>448.08</v>
      </c>
      <c r="N3030">
        <v>252.1</v>
      </c>
      <c r="O3030">
        <v>717.85</v>
      </c>
      <c r="P3030">
        <v>225.65</v>
      </c>
      <c r="Q3030">
        <v>137.1</v>
      </c>
      <c r="R3030">
        <v>35.07</v>
      </c>
      <c r="S3030">
        <v>848.55</v>
      </c>
      <c r="T3030">
        <v>408.2</v>
      </c>
      <c r="U3030">
        <v>620.5</v>
      </c>
      <c r="V3030">
        <v>379.53</v>
      </c>
      <c r="W3030">
        <v>526.95000000000005</v>
      </c>
      <c r="X3030">
        <v>1127.3</v>
      </c>
      <c r="Y3030">
        <v>146.57</v>
      </c>
      <c r="Z3030">
        <v>170.99</v>
      </c>
      <c r="AA3030">
        <v>205.58</v>
      </c>
      <c r="AB3030">
        <v>2962.45</v>
      </c>
      <c r="AC3030">
        <v>3276.3</v>
      </c>
      <c r="AD3030">
        <v>918.05</v>
      </c>
      <c r="AE3030">
        <v>535.9</v>
      </c>
      <c r="AF3030">
        <v>756.4</v>
      </c>
      <c r="AG3030">
        <v>979.43</v>
      </c>
      <c r="AH3030">
        <v>4889.6499999999996</v>
      </c>
      <c r="AI3030">
        <v>47.53</v>
      </c>
      <c r="AJ3030">
        <v>6805.2</v>
      </c>
      <c r="AK3030">
        <v>132.54</v>
      </c>
      <c r="AL3030">
        <v>681.05</v>
      </c>
      <c r="AM3030">
        <v>1166.3</v>
      </c>
      <c r="AN3030">
        <v>1358.5</v>
      </c>
      <c r="AO3030">
        <v>411.93</v>
      </c>
      <c r="AP3030">
        <v>100.24</v>
      </c>
      <c r="AQ3030">
        <v>996.97</v>
      </c>
      <c r="AR3030">
        <v>323.5</v>
      </c>
      <c r="AS3030">
        <v>218.5</v>
      </c>
      <c r="AT3030">
        <v>330.09</v>
      </c>
      <c r="AU3030">
        <v>227.9</v>
      </c>
      <c r="AV3030">
        <v>1326</v>
      </c>
      <c r="AW3030">
        <v>500</v>
      </c>
      <c r="AX3030" t="s">
        <v>111</v>
      </c>
      <c r="AY3030">
        <v>1150.75</v>
      </c>
      <c r="AZ3030">
        <v>3656.55</v>
      </c>
      <c r="BA3030">
        <v>401.53</v>
      </c>
      <c r="BB3030">
        <v>499.95</v>
      </c>
      <c r="BC3030">
        <v>2744</v>
      </c>
      <c r="BD3030">
        <v>1440.43</v>
      </c>
      <c r="BE3030">
        <v>833.47</v>
      </c>
      <c r="BF3030">
        <v>138.30000000000001</v>
      </c>
      <c r="BG3030">
        <v>8551.1</v>
      </c>
    </row>
    <row r="3031" spans="8:59" x14ac:dyDescent="0.25">
      <c r="H3031" s="1">
        <v>42587</v>
      </c>
      <c r="I3031">
        <v>2222.3200000000002</v>
      </c>
      <c r="J3031">
        <v>567.25</v>
      </c>
      <c r="K3031">
        <v>266.97000000000003</v>
      </c>
      <c r="L3031" t="s">
        <v>111</v>
      </c>
      <c r="M3031">
        <v>458.57</v>
      </c>
      <c r="N3031">
        <v>252.55</v>
      </c>
      <c r="O3031">
        <v>742</v>
      </c>
      <c r="P3031">
        <v>232.75</v>
      </c>
      <c r="Q3031">
        <v>143.69999999999999</v>
      </c>
      <c r="R3031">
        <v>35.81</v>
      </c>
      <c r="S3031">
        <v>841.9</v>
      </c>
      <c r="T3031">
        <v>416.45</v>
      </c>
      <c r="U3031">
        <v>624.63</v>
      </c>
      <c r="V3031">
        <v>391.03</v>
      </c>
      <c r="W3031">
        <v>533.25</v>
      </c>
      <c r="X3031">
        <v>1143.3499999999999</v>
      </c>
      <c r="Y3031">
        <v>150.63</v>
      </c>
      <c r="Z3031">
        <v>173.77</v>
      </c>
      <c r="AA3031">
        <v>205.2</v>
      </c>
      <c r="AB3031">
        <v>3008.7</v>
      </c>
      <c r="AC3031">
        <v>3443.95</v>
      </c>
      <c r="AD3031">
        <v>925.5</v>
      </c>
      <c r="AE3031">
        <v>534</v>
      </c>
      <c r="AF3031">
        <v>774.35</v>
      </c>
      <c r="AG3031">
        <v>1008.13</v>
      </c>
      <c r="AH3031">
        <v>4941.6499999999996</v>
      </c>
      <c r="AI3031">
        <v>47.97</v>
      </c>
      <c r="AJ3031">
        <v>6838.05</v>
      </c>
      <c r="AK3031">
        <v>134.54</v>
      </c>
      <c r="AL3031">
        <v>697.65</v>
      </c>
      <c r="AM3031">
        <v>1184.5999999999999</v>
      </c>
      <c r="AN3031">
        <v>1362.45</v>
      </c>
      <c r="AO3031">
        <v>410.88</v>
      </c>
      <c r="AP3031">
        <v>99.28</v>
      </c>
      <c r="AQ3031">
        <v>1009.47</v>
      </c>
      <c r="AR3031">
        <v>329.4</v>
      </c>
      <c r="AS3031">
        <v>223.59</v>
      </c>
      <c r="AT3031">
        <v>328.06</v>
      </c>
      <c r="AU3031">
        <v>234</v>
      </c>
      <c r="AV3031">
        <v>1324.55</v>
      </c>
      <c r="AW3031">
        <v>516.4</v>
      </c>
      <c r="AX3031" t="s">
        <v>111</v>
      </c>
      <c r="AY3031">
        <v>1184.1500000000001</v>
      </c>
      <c r="AZ3031">
        <v>3806.9</v>
      </c>
      <c r="BA3031">
        <v>409.33</v>
      </c>
      <c r="BB3031">
        <v>495.05</v>
      </c>
      <c r="BC3031">
        <v>2862.1</v>
      </c>
      <c r="BD3031">
        <v>1442.3</v>
      </c>
      <c r="BE3031">
        <v>878.51</v>
      </c>
      <c r="BF3031">
        <v>139.1</v>
      </c>
      <c r="BG3031">
        <v>8683.15</v>
      </c>
    </row>
    <row r="3032" spans="8:59" x14ac:dyDescent="0.25">
      <c r="H3032" s="1">
        <v>42590</v>
      </c>
      <c r="I3032">
        <v>2243.17</v>
      </c>
      <c r="J3032">
        <v>571.15</v>
      </c>
      <c r="K3032">
        <v>264.20999999999998</v>
      </c>
      <c r="L3032" t="s">
        <v>111</v>
      </c>
      <c r="M3032">
        <v>464.43</v>
      </c>
      <c r="N3032">
        <v>249.95</v>
      </c>
      <c r="O3032">
        <v>748.93</v>
      </c>
      <c r="P3032">
        <v>233.25</v>
      </c>
      <c r="Q3032">
        <v>149.15</v>
      </c>
      <c r="R3032">
        <v>35.61</v>
      </c>
      <c r="S3032">
        <v>832.8</v>
      </c>
      <c r="T3032">
        <v>419.7</v>
      </c>
      <c r="U3032">
        <v>624.79999999999995</v>
      </c>
      <c r="V3032">
        <v>404.5</v>
      </c>
      <c r="W3032">
        <v>535.4</v>
      </c>
      <c r="X3032">
        <v>1148.3499999999999</v>
      </c>
      <c r="Y3032">
        <v>150.72999999999999</v>
      </c>
      <c r="Z3032">
        <v>172.81</v>
      </c>
      <c r="AA3032">
        <v>205.88</v>
      </c>
      <c r="AB3032">
        <v>3036.2</v>
      </c>
      <c r="AC3032">
        <v>3457.35</v>
      </c>
      <c r="AD3032">
        <v>929.5</v>
      </c>
      <c r="AE3032">
        <v>539.35</v>
      </c>
      <c r="AF3032">
        <v>771.5</v>
      </c>
      <c r="AG3032">
        <v>1004.77</v>
      </c>
      <c r="AH3032">
        <v>4991.75</v>
      </c>
      <c r="AI3032">
        <v>48.87</v>
      </c>
      <c r="AJ3032">
        <v>6854.9</v>
      </c>
      <c r="AK3032">
        <v>133.21</v>
      </c>
      <c r="AL3032">
        <v>700.9</v>
      </c>
      <c r="AM3032">
        <v>1192.4000000000001</v>
      </c>
      <c r="AN3032">
        <v>1405.35</v>
      </c>
      <c r="AO3032">
        <v>409.55</v>
      </c>
      <c r="AP3032">
        <v>100.41</v>
      </c>
      <c r="AQ3032">
        <v>1003.44</v>
      </c>
      <c r="AR3032">
        <v>331.95</v>
      </c>
      <c r="AS3032">
        <v>222.95</v>
      </c>
      <c r="AT3032">
        <v>316.83999999999997</v>
      </c>
      <c r="AU3032">
        <v>240.65</v>
      </c>
      <c r="AV3032">
        <v>1324.75</v>
      </c>
      <c r="AW3032">
        <v>514.79999999999995</v>
      </c>
      <c r="AX3032" t="s">
        <v>111</v>
      </c>
      <c r="AY3032">
        <v>1192.9000000000001</v>
      </c>
      <c r="AZ3032">
        <v>3780.25</v>
      </c>
      <c r="BA3032">
        <v>414.77</v>
      </c>
      <c r="BB3032">
        <v>503.65</v>
      </c>
      <c r="BC3032">
        <v>2871.45</v>
      </c>
      <c r="BD3032">
        <v>1576.08</v>
      </c>
      <c r="BE3032">
        <v>881.96</v>
      </c>
      <c r="BF3032">
        <v>142.9</v>
      </c>
      <c r="BG3032">
        <v>8711.35</v>
      </c>
    </row>
    <row r="3033" spans="8:59" x14ac:dyDescent="0.25">
      <c r="H3033" s="1">
        <v>42591</v>
      </c>
      <c r="I3033">
        <v>2208.2399999999998</v>
      </c>
      <c r="J3033">
        <v>574.1</v>
      </c>
      <c r="K3033">
        <v>260.48</v>
      </c>
      <c r="L3033" t="s">
        <v>111</v>
      </c>
      <c r="M3033">
        <v>465.09</v>
      </c>
      <c r="N3033">
        <v>247.65</v>
      </c>
      <c r="O3033">
        <v>740.38</v>
      </c>
      <c r="P3033">
        <v>235.15</v>
      </c>
      <c r="Q3033">
        <v>146.6</v>
      </c>
      <c r="R3033">
        <v>35.21</v>
      </c>
      <c r="S3033">
        <v>829.35</v>
      </c>
      <c r="T3033">
        <v>420.1</v>
      </c>
      <c r="U3033">
        <v>623.6</v>
      </c>
      <c r="V3033">
        <v>397.1</v>
      </c>
      <c r="W3033">
        <v>532.95000000000005</v>
      </c>
      <c r="X3033">
        <v>1146.5</v>
      </c>
      <c r="Y3033">
        <v>152.66999999999999</v>
      </c>
      <c r="Z3033">
        <v>171.01</v>
      </c>
      <c r="AA3033">
        <v>206.76</v>
      </c>
      <c r="AB3033">
        <v>3038.3</v>
      </c>
      <c r="AC3033">
        <v>3411.8</v>
      </c>
      <c r="AD3033">
        <v>934.25</v>
      </c>
      <c r="AE3033">
        <v>541.70000000000005</v>
      </c>
      <c r="AF3033">
        <v>764.75</v>
      </c>
      <c r="AG3033">
        <v>1000.63</v>
      </c>
      <c r="AH3033">
        <v>4960.8500000000004</v>
      </c>
      <c r="AI3033">
        <v>48.18</v>
      </c>
      <c r="AJ3033">
        <v>6892.3</v>
      </c>
      <c r="AK3033">
        <v>133.21</v>
      </c>
      <c r="AL3033">
        <v>698.3</v>
      </c>
      <c r="AM3033">
        <v>1186.25</v>
      </c>
      <c r="AN3033">
        <v>1402.35</v>
      </c>
      <c r="AO3033">
        <v>408.43</v>
      </c>
      <c r="AP3033">
        <v>99.06</v>
      </c>
      <c r="AQ3033">
        <v>1017.98</v>
      </c>
      <c r="AR3033">
        <v>337.15</v>
      </c>
      <c r="AS3033">
        <v>223.05</v>
      </c>
      <c r="AT3033">
        <v>314.94</v>
      </c>
      <c r="AU3033">
        <v>239.75</v>
      </c>
      <c r="AV3033">
        <v>1325.1</v>
      </c>
      <c r="AW3033">
        <v>513.79999999999995</v>
      </c>
      <c r="AX3033" t="s">
        <v>111</v>
      </c>
      <c r="AY3033">
        <v>1184.6500000000001</v>
      </c>
      <c r="AZ3033">
        <v>3801.95</v>
      </c>
      <c r="BA3033">
        <v>410.6</v>
      </c>
      <c r="BB3033">
        <v>502.5</v>
      </c>
      <c r="BC3033">
        <v>2866.8</v>
      </c>
      <c r="BD3033">
        <v>1564.23</v>
      </c>
      <c r="BE3033">
        <v>865.32</v>
      </c>
      <c r="BF3033">
        <v>143.25</v>
      </c>
      <c r="BG3033">
        <v>8678.25</v>
      </c>
    </row>
    <row r="3034" spans="8:59" x14ac:dyDescent="0.25">
      <c r="H3034" s="1">
        <v>42592</v>
      </c>
      <c r="I3034">
        <v>2173.9699999999998</v>
      </c>
      <c r="J3034">
        <v>567.9</v>
      </c>
      <c r="K3034">
        <v>269.55</v>
      </c>
      <c r="L3034" t="s">
        <v>111</v>
      </c>
      <c r="M3034">
        <v>452.88</v>
      </c>
      <c r="N3034">
        <v>246.5</v>
      </c>
      <c r="O3034">
        <v>724.58</v>
      </c>
      <c r="P3034">
        <v>231.5</v>
      </c>
      <c r="Q3034">
        <v>145.80000000000001</v>
      </c>
      <c r="R3034">
        <v>34.74</v>
      </c>
      <c r="S3034">
        <v>817.65</v>
      </c>
      <c r="T3034">
        <v>403.95</v>
      </c>
      <c r="U3034">
        <v>613.45000000000005</v>
      </c>
      <c r="V3034">
        <v>389.03</v>
      </c>
      <c r="W3034">
        <v>521.25</v>
      </c>
      <c r="X3034">
        <v>1129.95</v>
      </c>
      <c r="Y3034">
        <v>152.69999999999999</v>
      </c>
      <c r="Z3034">
        <v>170.94</v>
      </c>
      <c r="AA3034">
        <v>203.49</v>
      </c>
      <c r="AB3034">
        <v>2999.65</v>
      </c>
      <c r="AC3034">
        <v>3317.3</v>
      </c>
      <c r="AD3034">
        <v>924.95</v>
      </c>
      <c r="AE3034">
        <v>541.16999999999996</v>
      </c>
      <c r="AF3034">
        <v>761.25</v>
      </c>
      <c r="AG3034">
        <v>988.8</v>
      </c>
      <c r="AH3034">
        <v>4861.6000000000004</v>
      </c>
      <c r="AI3034">
        <v>49.61</v>
      </c>
      <c r="AJ3034">
        <v>6844.7</v>
      </c>
      <c r="AK3034">
        <v>131.58000000000001</v>
      </c>
      <c r="AL3034">
        <v>690.25</v>
      </c>
      <c r="AM3034">
        <v>1158.0999999999999</v>
      </c>
      <c r="AN3034">
        <v>1380.45</v>
      </c>
      <c r="AO3034">
        <v>409.08</v>
      </c>
      <c r="AP3034">
        <v>98.1</v>
      </c>
      <c r="AQ3034">
        <v>999.83</v>
      </c>
      <c r="AR3034">
        <v>337.95</v>
      </c>
      <c r="AS3034">
        <v>217.59</v>
      </c>
      <c r="AT3034">
        <v>312.24</v>
      </c>
      <c r="AU3034">
        <v>258.45</v>
      </c>
      <c r="AV3034">
        <v>1337.7</v>
      </c>
      <c r="AW3034">
        <v>503.45</v>
      </c>
      <c r="AX3034" t="s">
        <v>111</v>
      </c>
      <c r="AY3034">
        <v>1159.9000000000001</v>
      </c>
      <c r="AZ3034">
        <v>3728.95</v>
      </c>
      <c r="BA3034">
        <v>413.53</v>
      </c>
      <c r="BB3034">
        <v>497.2</v>
      </c>
      <c r="BC3034">
        <v>2856</v>
      </c>
      <c r="BD3034">
        <v>1551.68</v>
      </c>
      <c r="BE3034">
        <v>808.11</v>
      </c>
      <c r="BF3034">
        <v>137.75</v>
      </c>
      <c r="BG3034">
        <v>8575.2999999999993</v>
      </c>
    </row>
    <row r="3035" spans="8:59" x14ac:dyDescent="0.25">
      <c r="H3035" s="1">
        <v>42593</v>
      </c>
      <c r="I3035">
        <v>2226.83</v>
      </c>
      <c r="J3035">
        <v>569.75</v>
      </c>
      <c r="K3035">
        <v>276.06</v>
      </c>
      <c r="L3035" t="s">
        <v>111</v>
      </c>
      <c r="M3035">
        <v>457.6</v>
      </c>
      <c r="N3035">
        <v>251.65</v>
      </c>
      <c r="O3035">
        <v>710.8</v>
      </c>
      <c r="P3035">
        <v>227.15</v>
      </c>
      <c r="Q3035">
        <v>142.25</v>
      </c>
      <c r="R3035">
        <v>34.56</v>
      </c>
      <c r="S3035">
        <v>808.25</v>
      </c>
      <c r="T3035">
        <v>400.35</v>
      </c>
      <c r="U3035">
        <v>614.13</v>
      </c>
      <c r="V3035">
        <v>397.9</v>
      </c>
      <c r="W3035">
        <v>523.95000000000005</v>
      </c>
      <c r="X3035">
        <v>1145.0999999999999</v>
      </c>
      <c r="Y3035">
        <v>154.27000000000001</v>
      </c>
      <c r="Z3035">
        <v>171.07</v>
      </c>
      <c r="AA3035">
        <v>203.63</v>
      </c>
      <c r="AB3035">
        <v>3010.85</v>
      </c>
      <c r="AC3035">
        <v>3304.85</v>
      </c>
      <c r="AD3035">
        <v>935.65</v>
      </c>
      <c r="AE3035">
        <v>538.66999999999996</v>
      </c>
      <c r="AF3035">
        <v>764.65</v>
      </c>
      <c r="AG3035">
        <v>983.13</v>
      </c>
      <c r="AH3035">
        <v>4878.6499999999996</v>
      </c>
      <c r="AI3035">
        <v>47.13</v>
      </c>
      <c r="AJ3035">
        <v>6849.05</v>
      </c>
      <c r="AK3035">
        <v>132.96</v>
      </c>
      <c r="AL3035">
        <v>684.05</v>
      </c>
      <c r="AM3035">
        <v>1164.45</v>
      </c>
      <c r="AN3035">
        <v>1382.65</v>
      </c>
      <c r="AO3035">
        <v>412.28</v>
      </c>
      <c r="AP3035">
        <v>97.9</v>
      </c>
      <c r="AQ3035">
        <v>1000.73</v>
      </c>
      <c r="AR3035">
        <v>337.8</v>
      </c>
      <c r="AS3035">
        <v>220.64</v>
      </c>
      <c r="AT3035">
        <v>312.14999999999998</v>
      </c>
      <c r="AU3035">
        <v>253.5</v>
      </c>
      <c r="AV3035">
        <v>1354.95</v>
      </c>
      <c r="AW3035">
        <v>503.25</v>
      </c>
      <c r="AX3035" t="s">
        <v>111</v>
      </c>
      <c r="AY3035">
        <v>1175.95</v>
      </c>
      <c r="AZ3035">
        <v>3706.65</v>
      </c>
      <c r="BA3035">
        <v>418.9</v>
      </c>
      <c r="BB3035">
        <v>500.1</v>
      </c>
      <c r="BC3035">
        <v>2846.35</v>
      </c>
      <c r="BD3035">
        <v>1618.45</v>
      </c>
      <c r="BE3035">
        <v>757.41</v>
      </c>
      <c r="BF3035">
        <v>137.30000000000001</v>
      </c>
      <c r="BG3035">
        <v>8592.15</v>
      </c>
    </row>
    <row r="3036" spans="8:59" x14ac:dyDescent="0.25">
      <c r="H3036" s="1">
        <v>42594</v>
      </c>
      <c r="I3036">
        <v>2232.16</v>
      </c>
      <c r="J3036">
        <v>591</v>
      </c>
      <c r="K3036">
        <v>277.08</v>
      </c>
      <c r="L3036" t="s">
        <v>111</v>
      </c>
      <c r="M3036">
        <v>467.39</v>
      </c>
      <c r="N3036">
        <v>254.1</v>
      </c>
      <c r="O3036">
        <v>725.43</v>
      </c>
      <c r="P3036">
        <v>243.3</v>
      </c>
      <c r="Q3036">
        <v>146.35</v>
      </c>
      <c r="R3036">
        <v>35.159999999999997</v>
      </c>
      <c r="S3036">
        <v>800.55</v>
      </c>
      <c r="T3036">
        <v>401.95</v>
      </c>
      <c r="U3036">
        <v>614.35</v>
      </c>
      <c r="V3036">
        <v>386.63</v>
      </c>
      <c r="W3036">
        <v>515.95000000000005</v>
      </c>
      <c r="X3036">
        <v>1137.5</v>
      </c>
      <c r="Y3036">
        <v>155.72999999999999</v>
      </c>
      <c r="Z3036">
        <v>172.81</v>
      </c>
      <c r="AA3036">
        <v>203.91</v>
      </c>
      <c r="AB3036">
        <v>3011.15</v>
      </c>
      <c r="AC3036">
        <v>3310.95</v>
      </c>
      <c r="AD3036">
        <v>935</v>
      </c>
      <c r="AE3036">
        <v>531.28</v>
      </c>
      <c r="AF3036">
        <v>762.9</v>
      </c>
      <c r="AG3036">
        <v>994.6</v>
      </c>
      <c r="AH3036">
        <v>4898.6000000000004</v>
      </c>
      <c r="AI3036">
        <v>46.57</v>
      </c>
      <c r="AJ3036">
        <v>6894.8</v>
      </c>
      <c r="AK3036">
        <v>133.79</v>
      </c>
      <c r="AL3036">
        <v>685.2</v>
      </c>
      <c r="AM3036">
        <v>1173.8</v>
      </c>
      <c r="AN3036">
        <v>1415.7</v>
      </c>
      <c r="AO3036">
        <v>407.1</v>
      </c>
      <c r="AP3036">
        <v>100.15</v>
      </c>
      <c r="AQ3036">
        <v>1015.44</v>
      </c>
      <c r="AR3036">
        <v>337.95</v>
      </c>
      <c r="AS3036">
        <v>223.59</v>
      </c>
      <c r="AT3036">
        <v>313.45999999999998</v>
      </c>
      <c r="AU3036">
        <v>258.25</v>
      </c>
      <c r="AV3036">
        <v>1369.23</v>
      </c>
      <c r="AW3036">
        <v>516.79999999999995</v>
      </c>
      <c r="AX3036" t="s">
        <v>111</v>
      </c>
      <c r="AY3036">
        <v>1194.05</v>
      </c>
      <c r="AZ3036">
        <v>3722.1</v>
      </c>
      <c r="BA3036">
        <v>419.7</v>
      </c>
      <c r="BB3036">
        <v>493.35</v>
      </c>
      <c r="BC3036">
        <v>2868.7</v>
      </c>
      <c r="BD3036">
        <v>1642.55</v>
      </c>
      <c r="BE3036">
        <v>761.07</v>
      </c>
      <c r="BF3036">
        <v>136.94999999999999</v>
      </c>
      <c r="BG3036">
        <v>8672.15</v>
      </c>
    </row>
    <row r="3037" spans="8:59" x14ac:dyDescent="0.25">
      <c r="H3037" s="1">
        <v>42597</v>
      </c>
      <c r="I3037">
        <v>2232.16</v>
      </c>
      <c r="J3037">
        <v>591</v>
      </c>
      <c r="K3037">
        <v>277.08</v>
      </c>
      <c r="L3037" t="s">
        <v>111</v>
      </c>
      <c r="M3037">
        <v>467.39</v>
      </c>
      <c r="N3037">
        <v>254.1</v>
      </c>
      <c r="O3037">
        <v>725.43</v>
      </c>
      <c r="P3037">
        <v>243.3</v>
      </c>
      <c r="Q3037">
        <v>146.35</v>
      </c>
      <c r="R3037">
        <v>35.159999999999997</v>
      </c>
      <c r="S3037">
        <v>800.55</v>
      </c>
      <c r="T3037">
        <v>401.95</v>
      </c>
      <c r="U3037">
        <v>614.35</v>
      </c>
      <c r="V3037">
        <v>386.63</v>
      </c>
      <c r="W3037">
        <v>515.95000000000005</v>
      </c>
      <c r="X3037">
        <v>1137.5</v>
      </c>
      <c r="Y3037">
        <v>155.72999999999999</v>
      </c>
      <c r="Z3037">
        <v>172.81</v>
      </c>
      <c r="AA3037">
        <v>203.91</v>
      </c>
      <c r="AB3037">
        <v>3011.15</v>
      </c>
      <c r="AC3037">
        <v>3310.95</v>
      </c>
      <c r="AD3037">
        <v>935</v>
      </c>
      <c r="AE3037">
        <v>531.28</v>
      </c>
      <c r="AF3037">
        <v>762.9</v>
      </c>
      <c r="AG3037">
        <v>994.6</v>
      </c>
      <c r="AH3037">
        <v>4898.6000000000004</v>
      </c>
      <c r="AI3037">
        <v>46.57</v>
      </c>
      <c r="AJ3037">
        <v>6894.8</v>
      </c>
      <c r="AK3037">
        <v>133.79</v>
      </c>
      <c r="AL3037">
        <v>685.2</v>
      </c>
      <c r="AM3037">
        <v>1173.8</v>
      </c>
      <c r="AN3037">
        <v>1415.7</v>
      </c>
      <c r="AO3037">
        <v>407.1</v>
      </c>
      <c r="AP3037">
        <v>100.15</v>
      </c>
      <c r="AQ3037">
        <v>1015.44</v>
      </c>
      <c r="AR3037">
        <v>337.95</v>
      </c>
      <c r="AS3037">
        <v>223.59</v>
      </c>
      <c r="AT3037">
        <v>313.45999999999998</v>
      </c>
      <c r="AU3037">
        <v>258.25</v>
      </c>
      <c r="AV3037">
        <v>1369.23</v>
      </c>
      <c r="AW3037">
        <v>516.79999999999995</v>
      </c>
      <c r="AX3037" t="s">
        <v>111</v>
      </c>
      <c r="AY3037">
        <v>1194.05</v>
      </c>
      <c r="AZ3037">
        <v>3722.1</v>
      </c>
      <c r="BA3037">
        <v>419.7</v>
      </c>
      <c r="BB3037">
        <v>493.35</v>
      </c>
      <c r="BC3037">
        <v>2868.7</v>
      </c>
      <c r="BD3037">
        <v>1642.55</v>
      </c>
      <c r="BE3037">
        <v>761.07</v>
      </c>
      <c r="BF3037">
        <v>136.94999999999999</v>
      </c>
      <c r="BG3037">
        <v>8672.15</v>
      </c>
    </row>
    <row r="3038" spans="8:59" x14ac:dyDescent="0.25">
      <c r="H3038" s="1">
        <v>42598</v>
      </c>
      <c r="I3038">
        <v>2246.17</v>
      </c>
      <c r="J3038">
        <v>583.29999999999995</v>
      </c>
      <c r="K3038">
        <v>275.02</v>
      </c>
      <c r="L3038" t="s">
        <v>111</v>
      </c>
      <c r="M3038">
        <v>462.47</v>
      </c>
      <c r="N3038">
        <v>255.1</v>
      </c>
      <c r="O3038">
        <v>721.83</v>
      </c>
      <c r="P3038">
        <v>246.75</v>
      </c>
      <c r="Q3038">
        <v>154.65</v>
      </c>
      <c r="R3038">
        <v>35.57</v>
      </c>
      <c r="S3038">
        <v>782.7</v>
      </c>
      <c r="T3038">
        <v>404.55</v>
      </c>
      <c r="U3038">
        <v>613.65</v>
      </c>
      <c r="V3038">
        <v>397.6</v>
      </c>
      <c r="W3038">
        <v>554.15</v>
      </c>
      <c r="X3038">
        <v>1129.6500000000001</v>
      </c>
      <c r="Y3038">
        <v>156.80000000000001</v>
      </c>
      <c r="Z3038">
        <v>174.8</v>
      </c>
      <c r="AA3038">
        <v>201.19</v>
      </c>
      <c r="AB3038">
        <v>3006.85</v>
      </c>
      <c r="AC3038">
        <v>3291.3</v>
      </c>
      <c r="AD3038">
        <v>926.2</v>
      </c>
      <c r="AE3038">
        <v>525.9</v>
      </c>
      <c r="AF3038">
        <v>772.8</v>
      </c>
      <c r="AG3038">
        <v>1004.23</v>
      </c>
      <c r="AH3038">
        <v>4864.2</v>
      </c>
      <c r="AI3038">
        <v>45.89</v>
      </c>
      <c r="AJ3038">
        <v>6749.25</v>
      </c>
      <c r="AK3038">
        <v>134.46</v>
      </c>
      <c r="AL3038">
        <v>681.95</v>
      </c>
      <c r="AM3038">
        <v>1158.3499999999999</v>
      </c>
      <c r="AN3038">
        <v>1412.2</v>
      </c>
      <c r="AO3038">
        <v>396.18</v>
      </c>
      <c r="AP3038">
        <v>99.84</v>
      </c>
      <c r="AQ3038">
        <v>1020.36</v>
      </c>
      <c r="AR3038">
        <v>337.8</v>
      </c>
      <c r="AS3038">
        <v>225.95</v>
      </c>
      <c r="AT3038">
        <v>308.64</v>
      </c>
      <c r="AU3038">
        <v>273.55</v>
      </c>
      <c r="AV3038">
        <v>1345.85</v>
      </c>
      <c r="AW3038">
        <v>507.6</v>
      </c>
      <c r="AX3038" t="s">
        <v>111</v>
      </c>
      <c r="AY3038">
        <v>1261.9000000000001</v>
      </c>
      <c r="AZ3038">
        <v>3739.45</v>
      </c>
      <c r="BA3038">
        <v>417.47</v>
      </c>
      <c r="BB3038">
        <v>482.95</v>
      </c>
      <c r="BC3038">
        <v>2883.05</v>
      </c>
      <c r="BD3038">
        <v>1636.03</v>
      </c>
      <c r="BE3038">
        <v>748.23</v>
      </c>
      <c r="BF3038">
        <v>138.05000000000001</v>
      </c>
      <c r="BG3038">
        <v>8642.5499999999993</v>
      </c>
    </row>
    <row r="3039" spans="8:59" x14ac:dyDescent="0.25">
      <c r="H3039" s="1">
        <v>42599</v>
      </c>
      <c r="I3039">
        <v>2234.8000000000002</v>
      </c>
      <c r="J3039">
        <v>589.5</v>
      </c>
      <c r="K3039">
        <v>271.68</v>
      </c>
      <c r="L3039" t="s">
        <v>111</v>
      </c>
      <c r="M3039">
        <v>457.24</v>
      </c>
      <c r="N3039">
        <v>253.7</v>
      </c>
      <c r="O3039">
        <v>725.25</v>
      </c>
      <c r="P3039">
        <v>246.25</v>
      </c>
      <c r="Q3039">
        <v>155.94999999999999</v>
      </c>
      <c r="R3039">
        <v>36.76</v>
      </c>
      <c r="S3039">
        <v>785</v>
      </c>
      <c r="T3039">
        <v>404.65</v>
      </c>
      <c r="U3039">
        <v>617.45000000000005</v>
      </c>
      <c r="V3039">
        <v>391.57</v>
      </c>
      <c r="W3039">
        <v>549.85</v>
      </c>
      <c r="X3039">
        <v>1113.55</v>
      </c>
      <c r="Y3039">
        <v>158.53</v>
      </c>
      <c r="Z3039">
        <v>177.35</v>
      </c>
      <c r="AA3039">
        <v>197.93</v>
      </c>
      <c r="AB3039">
        <v>3004.65</v>
      </c>
      <c r="AC3039">
        <v>3358.75</v>
      </c>
      <c r="AD3039">
        <v>913.2</v>
      </c>
      <c r="AE3039">
        <v>516.65</v>
      </c>
      <c r="AF3039">
        <v>765.65</v>
      </c>
      <c r="AG3039">
        <v>1001.67</v>
      </c>
      <c r="AH3039">
        <v>4889.8500000000004</v>
      </c>
      <c r="AI3039">
        <v>46.2</v>
      </c>
      <c r="AJ3039">
        <v>6694.45</v>
      </c>
      <c r="AK3039">
        <v>134.63</v>
      </c>
      <c r="AL3039">
        <v>678.95</v>
      </c>
      <c r="AM3039">
        <v>1153.55</v>
      </c>
      <c r="AN3039">
        <v>1412.55</v>
      </c>
      <c r="AO3039">
        <v>392.28</v>
      </c>
      <c r="AP3039">
        <v>98.24</v>
      </c>
      <c r="AQ3039">
        <v>1020.88</v>
      </c>
      <c r="AR3039">
        <v>347.8</v>
      </c>
      <c r="AS3039">
        <v>225.09</v>
      </c>
      <c r="AT3039">
        <v>311.52</v>
      </c>
      <c r="AU3039">
        <v>267.64999999999998</v>
      </c>
      <c r="AV3039">
        <v>1312.28</v>
      </c>
      <c r="AW3039">
        <v>510.4</v>
      </c>
      <c r="AX3039" t="s">
        <v>111</v>
      </c>
      <c r="AY3039">
        <v>1274.1500000000001</v>
      </c>
      <c r="AZ3039">
        <v>3699.3</v>
      </c>
      <c r="BA3039">
        <v>428.4</v>
      </c>
      <c r="BB3039">
        <v>474.65</v>
      </c>
      <c r="BC3039">
        <v>2939.65</v>
      </c>
      <c r="BD3039">
        <v>1668.35</v>
      </c>
      <c r="BE3039">
        <v>754.16</v>
      </c>
      <c r="BF3039">
        <v>137.65</v>
      </c>
      <c r="BG3039">
        <v>8624.0499999999993</v>
      </c>
    </row>
    <row r="3040" spans="8:59" x14ac:dyDescent="0.25">
      <c r="H3040" s="1">
        <v>42600</v>
      </c>
      <c r="I3040">
        <v>2217.48</v>
      </c>
      <c r="J3040">
        <v>593.15</v>
      </c>
      <c r="K3040">
        <v>271.17</v>
      </c>
      <c r="L3040" t="s">
        <v>111</v>
      </c>
      <c r="M3040">
        <v>459.38</v>
      </c>
      <c r="N3040">
        <v>252.15</v>
      </c>
      <c r="O3040">
        <v>730.13</v>
      </c>
      <c r="P3040">
        <v>248.4</v>
      </c>
      <c r="Q3040">
        <v>154.35</v>
      </c>
      <c r="R3040">
        <v>36.32</v>
      </c>
      <c r="S3040">
        <v>788.8</v>
      </c>
      <c r="T3040">
        <v>398.15</v>
      </c>
      <c r="U3040">
        <v>626.25</v>
      </c>
      <c r="V3040">
        <v>391.4</v>
      </c>
      <c r="W3040">
        <v>552.65</v>
      </c>
      <c r="X3040">
        <v>1107.3499999999999</v>
      </c>
      <c r="Y3040">
        <v>160.9</v>
      </c>
      <c r="Z3040">
        <v>178.38</v>
      </c>
      <c r="AA3040">
        <v>196.91</v>
      </c>
      <c r="AB3040">
        <v>3027.2</v>
      </c>
      <c r="AC3040">
        <v>3368.45</v>
      </c>
      <c r="AD3040">
        <v>906.9</v>
      </c>
      <c r="AE3040">
        <v>511.7</v>
      </c>
      <c r="AF3040">
        <v>784.4</v>
      </c>
      <c r="AG3040">
        <v>988.07</v>
      </c>
      <c r="AH3040">
        <v>4915.8500000000004</v>
      </c>
      <c r="AI3040">
        <v>46.41</v>
      </c>
      <c r="AJ3040">
        <v>6697</v>
      </c>
      <c r="AK3040">
        <v>139</v>
      </c>
      <c r="AL3040">
        <v>674.95</v>
      </c>
      <c r="AM3040">
        <v>1194.5999999999999</v>
      </c>
      <c r="AN3040">
        <v>1399.75</v>
      </c>
      <c r="AO3040">
        <v>392.9</v>
      </c>
      <c r="AP3040">
        <v>102.38</v>
      </c>
      <c r="AQ3040">
        <v>1013.46</v>
      </c>
      <c r="AR3040">
        <v>339.05</v>
      </c>
      <c r="AS3040">
        <v>229.91</v>
      </c>
      <c r="AT3040">
        <v>318.27999999999997</v>
      </c>
      <c r="AU3040">
        <v>275.45</v>
      </c>
      <c r="AV3040">
        <v>1319.28</v>
      </c>
      <c r="AW3040">
        <v>512.04999999999995</v>
      </c>
      <c r="AX3040" t="s">
        <v>111</v>
      </c>
      <c r="AY3040">
        <v>1275.5999999999999</v>
      </c>
      <c r="AZ3040">
        <v>3874.35</v>
      </c>
      <c r="BA3040">
        <v>429.37</v>
      </c>
      <c r="BB3040">
        <v>469.5</v>
      </c>
      <c r="BC3040">
        <v>2946.1</v>
      </c>
      <c r="BD3040">
        <v>1664.78</v>
      </c>
      <c r="BE3040">
        <v>771.99</v>
      </c>
      <c r="BF3040">
        <v>138.85</v>
      </c>
      <c r="BG3040">
        <v>8673.25</v>
      </c>
    </row>
    <row r="3041" spans="8:59" x14ac:dyDescent="0.25">
      <c r="H3041" s="1">
        <v>42601</v>
      </c>
      <c r="I3041">
        <v>2177.73</v>
      </c>
      <c r="J3041">
        <v>588.54999999999995</v>
      </c>
      <c r="K3041">
        <v>269.89</v>
      </c>
      <c r="L3041" t="s">
        <v>111</v>
      </c>
      <c r="M3041">
        <v>457.96</v>
      </c>
      <c r="N3041">
        <v>250.95</v>
      </c>
      <c r="O3041">
        <v>729.48</v>
      </c>
      <c r="P3041">
        <v>258.5</v>
      </c>
      <c r="Q3041">
        <v>158.94999999999999</v>
      </c>
      <c r="R3041">
        <v>36.79</v>
      </c>
      <c r="S3041">
        <v>783.8</v>
      </c>
      <c r="T3041">
        <v>402</v>
      </c>
      <c r="U3041">
        <v>623.54999999999995</v>
      </c>
      <c r="V3041">
        <v>395.47</v>
      </c>
      <c r="W3041">
        <v>556.79999999999995</v>
      </c>
      <c r="X3041">
        <v>1113.5</v>
      </c>
      <c r="Y3041">
        <v>161.07</v>
      </c>
      <c r="Z3041">
        <v>178.81</v>
      </c>
      <c r="AA3041">
        <v>195.04</v>
      </c>
      <c r="AB3041">
        <v>3010.15</v>
      </c>
      <c r="AC3041">
        <v>3357.75</v>
      </c>
      <c r="AD3041">
        <v>910.65</v>
      </c>
      <c r="AE3041">
        <v>510.65</v>
      </c>
      <c r="AF3041">
        <v>778.75</v>
      </c>
      <c r="AG3041">
        <v>996.23</v>
      </c>
      <c r="AH3041">
        <v>4900.1000000000004</v>
      </c>
      <c r="AI3041">
        <v>47.78</v>
      </c>
      <c r="AJ3041">
        <v>6727.35</v>
      </c>
      <c r="AK3041">
        <v>138.96</v>
      </c>
      <c r="AL3041">
        <v>664.6</v>
      </c>
      <c r="AM3041">
        <v>1188.1500000000001</v>
      </c>
      <c r="AN3041">
        <v>1392.85</v>
      </c>
      <c r="AO3041">
        <v>390.93</v>
      </c>
      <c r="AP3041">
        <v>101.78</v>
      </c>
      <c r="AQ3041">
        <v>1018.31</v>
      </c>
      <c r="AR3041">
        <v>334.15</v>
      </c>
      <c r="AS3041">
        <v>230.82</v>
      </c>
      <c r="AT3041">
        <v>316.7</v>
      </c>
      <c r="AU3041">
        <v>273.05</v>
      </c>
      <c r="AV3041">
        <v>1301.75</v>
      </c>
      <c r="AW3041">
        <v>510</v>
      </c>
      <c r="AX3041" t="s">
        <v>111</v>
      </c>
      <c r="AY3041">
        <v>1300</v>
      </c>
      <c r="AZ3041">
        <v>3926.8</v>
      </c>
      <c r="BA3041">
        <v>430.13</v>
      </c>
      <c r="BB3041">
        <v>473.2</v>
      </c>
      <c r="BC3041">
        <v>2933.2</v>
      </c>
      <c r="BD3041">
        <v>1675.23</v>
      </c>
      <c r="BE3041">
        <v>772.93</v>
      </c>
      <c r="BF3041">
        <v>141.25</v>
      </c>
      <c r="BG3041">
        <v>8666.9</v>
      </c>
    </row>
    <row r="3042" spans="8:59" x14ac:dyDescent="0.25">
      <c r="H3042" s="1">
        <v>42604</v>
      </c>
      <c r="I3042">
        <v>2179.5</v>
      </c>
      <c r="J3042">
        <v>580.25</v>
      </c>
      <c r="K3042">
        <v>271.8</v>
      </c>
      <c r="L3042" t="s">
        <v>111</v>
      </c>
      <c r="M3042">
        <v>456.58</v>
      </c>
      <c r="N3042">
        <v>254.1</v>
      </c>
      <c r="O3042">
        <v>721.78</v>
      </c>
      <c r="P3042">
        <v>254.8</v>
      </c>
      <c r="Q3042">
        <v>156.05000000000001</v>
      </c>
      <c r="R3042">
        <v>36.409999999999997</v>
      </c>
      <c r="S3042">
        <v>770.1</v>
      </c>
      <c r="T3042">
        <v>402.95</v>
      </c>
      <c r="U3042">
        <v>625.15</v>
      </c>
      <c r="V3042">
        <v>398.33</v>
      </c>
      <c r="W3042">
        <v>557.6</v>
      </c>
      <c r="X3042">
        <v>1113.9000000000001</v>
      </c>
      <c r="Y3042">
        <v>159.57</v>
      </c>
      <c r="Z3042">
        <v>176.79</v>
      </c>
      <c r="AA3042">
        <v>193.31</v>
      </c>
      <c r="AB3042">
        <v>3013</v>
      </c>
      <c r="AC3042">
        <v>3336.5</v>
      </c>
      <c r="AD3042">
        <v>930.05</v>
      </c>
      <c r="AE3042">
        <v>507.73</v>
      </c>
      <c r="AF3042">
        <v>772.85</v>
      </c>
      <c r="AG3042">
        <v>995.1</v>
      </c>
      <c r="AH3042">
        <v>4837.75</v>
      </c>
      <c r="AI3042">
        <v>46.57</v>
      </c>
      <c r="AJ3042">
        <v>6785.35</v>
      </c>
      <c r="AK3042">
        <v>136.38</v>
      </c>
      <c r="AL3042">
        <v>656.05</v>
      </c>
      <c r="AM3042">
        <v>1186.75</v>
      </c>
      <c r="AN3042">
        <v>1373.8</v>
      </c>
      <c r="AO3042">
        <v>386.13</v>
      </c>
      <c r="AP3042">
        <v>102.35</v>
      </c>
      <c r="AQ3042">
        <v>1016.62</v>
      </c>
      <c r="AR3042">
        <v>334.9</v>
      </c>
      <c r="AS3042">
        <v>229.32</v>
      </c>
      <c r="AT3042">
        <v>315.62</v>
      </c>
      <c r="AU3042">
        <v>270.55</v>
      </c>
      <c r="AV3042">
        <v>1274.3499999999999</v>
      </c>
      <c r="AW3042">
        <v>503.95</v>
      </c>
      <c r="AX3042" t="s">
        <v>111</v>
      </c>
      <c r="AY3042">
        <v>1303.5999999999999</v>
      </c>
      <c r="AZ3042">
        <v>3865.4</v>
      </c>
      <c r="BA3042">
        <v>434.67</v>
      </c>
      <c r="BB3042">
        <v>466.35</v>
      </c>
      <c r="BC3042">
        <v>2924.9</v>
      </c>
      <c r="BD3042">
        <v>1684.63</v>
      </c>
      <c r="BE3042">
        <v>751.18</v>
      </c>
      <c r="BF3042">
        <v>138.4</v>
      </c>
      <c r="BG3042">
        <v>8629.15</v>
      </c>
    </row>
    <row r="3043" spans="8:59" x14ac:dyDescent="0.25">
      <c r="H3043" s="1">
        <v>42605</v>
      </c>
      <c r="I3043">
        <v>2200.98</v>
      </c>
      <c r="J3043">
        <v>582.5</v>
      </c>
      <c r="K3043">
        <v>268.24</v>
      </c>
      <c r="L3043" t="s">
        <v>111</v>
      </c>
      <c r="M3043">
        <v>455.95</v>
      </c>
      <c r="N3043">
        <v>251.4</v>
      </c>
      <c r="O3043">
        <v>721.35</v>
      </c>
      <c r="P3043">
        <v>254.75</v>
      </c>
      <c r="Q3043">
        <v>155.55000000000001</v>
      </c>
      <c r="R3043">
        <v>36.130000000000003</v>
      </c>
      <c r="S3043">
        <v>762.35</v>
      </c>
      <c r="T3043">
        <v>406.75</v>
      </c>
      <c r="U3043">
        <v>625.73</v>
      </c>
      <c r="V3043">
        <v>384.07</v>
      </c>
      <c r="W3043">
        <v>555.65</v>
      </c>
      <c r="X3043">
        <v>1126.25</v>
      </c>
      <c r="Y3043">
        <v>158.93</v>
      </c>
      <c r="Z3043">
        <v>175.85</v>
      </c>
      <c r="AA3043">
        <v>194.85</v>
      </c>
      <c r="AB3043">
        <v>3009.2</v>
      </c>
      <c r="AC3043">
        <v>3307.9</v>
      </c>
      <c r="AD3043">
        <v>921.7</v>
      </c>
      <c r="AE3043">
        <v>519.83000000000004</v>
      </c>
      <c r="AF3043">
        <v>778.35</v>
      </c>
      <c r="AG3043">
        <v>984.77</v>
      </c>
      <c r="AH3043">
        <v>4833.8</v>
      </c>
      <c r="AI3043">
        <v>46.23</v>
      </c>
      <c r="AJ3043">
        <v>6810.9</v>
      </c>
      <c r="AK3043">
        <v>132.5</v>
      </c>
      <c r="AL3043">
        <v>645.95000000000005</v>
      </c>
      <c r="AM3043">
        <v>1189.2</v>
      </c>
      <c r="AN3043">
        <v>1353.9</v>
      </c>
      <c r="AO3043">
        <v>395.5</v>
      </c>
      <c r="AP3043">
        <v>102.46</v>
      </c>
      <c r="AQ3043">
        <v>1004.07</v>
      </c>
      <c r="AR3043">
        <v>336.65</v>
      </c>
      <c r="AS3043">
        <v>227.45</v>
      </c>
      <c r="AT3043">
        <v>318.82</v>
      </c>
      <c r="AU3043">
        <v>272.5</v>
      </c>
      <c r="AV3043">
        <v>1300.53</v>
      </c>
      <c r="AW3043">
        <v>504</v>
      </c>
      <c r="AX3043" t="s">
        <v>111</v>
      </c>
      <c r="AY3043">
        <v>1314.3</v>
      </c>
      <c r="AZ3043">
        <v>3826.3</v>
      </c>
      <c r="BA3043">
        <v>430.17</v>
      </c>
      <c r="BB3043">
        <v>465.8</v>
      </c>
      <c r="BC3043">
        <v>2878.8</v>
      </c>
      <c r="BD3043">
        <v>1680.68</v>
      </c>
      <c r="BE3043">
        <v>755.24</v>
      </c>
      <c r="BF3043">
        <v>139.6</v>
      </c>
      <c r="BG3043">
        <v>8632.6</v>
      </c>
    </row>
    <row r="3044" spans="8:59" x14ac:dyDescent="0.25">
      <c r="H3044" s="1">
        <v>42606</v>
      </c>
      <c r="I3044">
        <v>2213.23</v>
      </c>
      <c r="J3044">
        <v>583.4</v>
      </c>
      <c r="K3044">
        <v>271.14</v>
      </c>
      <c r="L3044" t="s">
        <v>111</v>
      </c>
      <c r="M3044">
        <v>460.49</v>
      </c>
      <c r="N3044">
        <v>250.25</v>
      </c>
      <c r="O3044">
        <v>717.43</v>
      </c>
      <c r="P3044">
        <v>254.4</v>
      </c>
      <c r="Q3044">
        <v>157</v>
      </c>
      <c r="R3044">
        <v>35.64</v>
      </c>
      <c r="S3044">
        <v>769.7</v>
      </c>
      <c r="T3044">
        <v>404.15</v>
      </c>
      <c r="U3044">
        <v>630.9</v>
      </c>
      <c r="V3044">
        <v>387.83</v>
      </c>
      <c r="W3044">
        <v>567.20000000000005</v>
      </c>
      <c r="X3044">
        <v>1118.8499999999999</v>
      </c>
      <c r="Y3044">
        <v>160.66999999999999</v>
      </c>
      <c r="Z3044">
        <v>175.97</v>
      </c>
      <c r="AA3044">
        <v>194.87</v>
      </c>
      <c r="AB3044">
        <v>3039.8</v>
      </c>
      <c r="AC3044">
        <v>3310.7</v>
      </c>
      <c r="AD3044">
        <v>919.4</v>
      </c>
      <c r="AE3044">
        <v>528.70000000000005</v>
      </c>
      <c r="AF3044">
        <v>777</v>
      </c>
      <c r="AG3044">
        <v>982.33</v>
      </c>
      <c r="AH3044">
        <v>4948.55</v>
      </c>
      <c r="AI3044">
        <v>46.48</v>
      </c>
      <c r="AJ3044">
        <v>6818.2</v>
      </c>
      <c r="AK3044">
        <v>134.41999999999999</v>
      </c>
      <c r="AL3044">
        <v>639.85</v>
      </c>
      <c r="AM3044">
        <v>1182.75</v>
      </c>
      <c r="AN3044">
        <v>1357.95</v>
      </c>
      <c r="AO3044">
        <v>395.18</v>
      </c>
      <c r="AP3044">
        <v>102.54</v>
      </c>
      <c r="AQ3044">
        <v>1005.36</v>
      </c>
      <c r="AR3044">
        <v>333.95</v>
      </c>
      <c r="AS3044">
        <v>225.86</v>
      </c>
      <c r="AT3044">
        <v>317.77999999999997</v>
      </c>
      <c r="AU3044">
        <v>270.10000000000002</v>
      </c>
      <c r="AV3044">
        <v>1286.03</v>
      </c>
      <c r="AW3044">
        <v>498.35</v>
      </c>
      <c r="AX3044" t="s">
        <v>111</v>
      </c>
      <c r="AY3044">
        <v>1347.85</v>
      </c>
      <c r="AZ3044">
        <v>3812.3</v>
      </c>
      <c r="BA3044">
        <v>429.47</v>
      </c>
      <c r="BB3044">
        <v>467.05</v>
      </c>
      <c r="BC3044">
        <v>2869.7</v>
      </c>
      <c r="BD3044">
        <v>1716.48</v>
      </c>
      <c r="BE3044">
        <v>763.01</v>
      </c>
      <c r="BF3044">
        <v>140.25</v>
      </c>
      <c r="BG3044">
        <v>8650.2999999999993</v>
      </c>
    </row>
    <row r="3045" spans="8:59" x14ac:dyDescent="0.25">
      <c r="H3045" s="1">
        <v>42607</v>
      </c>
      <c r="I3045">
        <v>2209.06</v>
      </c>
      <c r="J3045">
        <v>586.54999999999995</v>
      </c>
      <c r="K3045">
        <v>268.83</v>
      </c>
      <c r="L3045" t="s">
        <v>111</v>
      </c>
      <c r="M3045">
        <v>456.97</v>
      </c>
      <c r="N3045">
        <v>253.45</v>
      </c>
      <c r="O3045">
        <v>706.93</v>
      </c>
      <c r="P3045">
        <v>250.15</v>
      </c>
      <c r="Q3045">
        <v>154.25</v>
      </c>
      <c r="R3045">
        <v>34.93</v>
      </c>
      <c r="S3045">
        <v>764.95</v>
      </c>
      <c r="T3045">
        <v>395.1</v>
      </c>
      <c r="U3045">
        <v>629.28</v>
      </c>
      <c r="V3045">
        <v>398.83</v>
      </c>
      <c r="W3045">
        <v>562.9</v>
      </c>
      <c r="X3045">
        <v>1105.9000000000001</v>
      </c>
      <c r="Y3045">
        <v>158.53</v>
      </c>
      <c r="Z3045">
        <v>174.54</v>
      </c>
      <c r="AA3045">
        <v>189</v>
      </c>
      <c r="AB3045">
        <v>3050.3</v>
      </c>
      <c r="AC3045">
        <v>3304.6</v>
      </c>
      <c r="AD3045">
        <v>910.8</v>
      </c>
      <c r="AE3045">
        <v>518.08000000000004</v>
      </c>
      <c r="AF3045">
        <v>780.75</v>
      </c>
      <c r="AG3045">
        <v>969.77</v>
      </c>
      <c r="AH3045">
        <v>4933.7</v>
      </c>
      <c r="AI3045">
        <v>45.48</v>
      </c>
      <c r="AJ3045">
        <v>6829.85</v>
      </c>
      <c r="AK3045">
        <v>132.21</v>
      </c>
      <c r="AL3045">
        <v>653.9</v>
      </c>
      <c r="AM3045">
        <v>1182.05</v>
      </c>
      <c r="AN3045">
        <v>1355.5</v>
      </c>
      <c r="AO3045">
        <v>399.03</v>
      </c>
      <c r="AP3045">
        <v>102.52</v>
      </c>
      <c r="AQ3045">
        <v>1028.96</v>
      </c>
      <c r="AR3045">
        <v>331.3</v>
      </c>
      <c r="AS3045">
        <v>224.5</v>
      </c>
      <c r="AT3045">
        <v>311.83999999999997</v>
      </c>
      <c r="AU3045">
        <v>261.75</v>
      </c>
      <c r="AV3045">
        <v>1275.53</v>
      </c>
      <c r="AW3045">
        <v>493.85</v>
      </c>
      <c r="AX3045" t="s">
        <v>111</v>
      </c>
      <c r="AY3045">
        <v>1337.8</v>
      </c>
      <c r="AZ3045">
        <v>3789.5</v>
      </c>
      <c r="BA3045">
        <v>421.5</v>
      </c>
      <c r="BB3045">
        <v>458.1</v>
      </c>
      <c r="BC3045">
        <v>2862.4</v>
      </c>
      <c r="BD3045">
        <v>1732.15</v>
      </c>
      <c r="BE3045">
        <v>755.53</v>
      </c>
      <c r="BF3045">
        <v>140.44999999999999</v>
      </c>
      <c r="BG3045">
        <v>8592.2000000000007</v>
      </c>
    </row>
    <row r="3046" spans="8:59" x14ac:dyDescent="0.25">
      <c r="H3046" s="1">
        <v>42608</v>
      </c>
      <c r="I3046">
        <v>2233.1</v>
      </c>
      <c r="J3046">
        <v>586.4</v>
      </c>
      <c r="K3046">
        <v>280.8</v>
      </c>
      <c r="L3046" t="s">
        <v>111</v>
      </c>
      <c r="M3046">
        <v>463.83</v>
      </c>
      <c r="N3046">
        <v>253.8</v>
      </c>
      <c r="O3046">
        <v>712.43</v>
      </c>
      <c r="P3046">
        <v>246.6</v>
      </c>
      <c r="Q3046">
        <v>155.5</v>
      </c>
      <c r="R3046">
        <v>34.659999999999997</v>
      </c>
      <c r="S3046">
        <v>755.25</v>
      </c>
      <c r="T3046">
        <v>405.75</v>
      </c>
      <c r="U3046">
        <v>628.54999999999995</v>
      </c>
      <c r="V3046">
        <v>397.17</v>
      </c>
      <c r="W3046">
        <v>567.25</v>
      </c>
      <c r="X3046">
        <v>1123.3</v>
      </c>
      <c r="Y3046">
        <v>158.93</v>
      </c>
      <c r="Z3046">
        <v>175.61</v>
      </c>
      <c r="AA3046">
        <v>183.75</v>
      </c>
      <c r="AB3046">
        <v>3040.4</v>
      </c>
      <c r="AC3046">
        <v>3304.85</v>
      </c>
      <c r="AD3046">
        <v>904.5</v>
      </c>
      <c r="AE3046">
        <v>510.13</v>
      </c>
      <c r="AF3046">
        <v>780.8</v>
      </c>
      <c r="AG3046">
        <v>951.47</v>
      </c>
      <c r="AH3046">
        <v>4920.8999999999996</v>
      </c>
      <c r="AI3046">
        <v>44.86</v>
      </c>
      <c r="AJ3046">
        <v>6831.25</v>
      </c>
      <c r="AK3046">
        <v>131.58000000000001</v>
      </c>
      <c r="AL3046">
        <v>647.79999999999995</v>
      </c>
      <c r="AM3046">
        <v>1163.55</v>
      </c>
      <c r="AN3046">
        <v>1352</v>
      </c>
      <c r="AO3046">
        <v>389.38</v>
      </c>
      <c r="AP3046">
        <v>101.7</v>
      </c>
      <c r="AQ3046">
        <v>1048.0899999999999</v>
      </c>
      <c r="AR3046">
        <v>333.3</v>
      </c>
      <c r="AS3046">
        <v>223</v>
      </c>
      <c r="AT3046">
        <v>309.99</v>
      </c>
      <c r="AU3046">
        <v>257.7</v>
      </c>
      <c r="AV3046">
        <v>1262.47</v>
      </c>
      <c r="AW3046">
        <v>503.75</v>
      </c>
      <c r="AX3046" t="s">
        <v>111</v>
      </c>
      <c r="AY3046">
        <v>1331.75</v>
      </c>
      <c r="AZ3046">
        <v>3803.45</v>
      </c>
      <c r="BA3046">
        <v>423.2</v>
      </c>
      <c r="BB3046">
        <v>459.95</v>
      </c>
      <c r="BC3046">
        <v>2858.25</v>
      </c>
      <c r="BD3046">
        <v>1718.85</v>
      </c>
      <c r="BE3046">
        <v>756.38</v>
      </c>
      <c r="BF3046">
        <v>139.9</v>
      </c>
      <c r="BG3046">
        <v>8572.5499999999993</v>
      </c>
    </row>
    <row r="3047" spans="8:59" x14ac:dyDescent="0.25">
      <c r="H3047" s="1">
        <v>42611</v>
      </c>
      <c r="I3047">
        <v>2230.8000000000002</v>
      </c>
      <c r="J3047">
        <v>589.15</v>
      </c>
      <c r="K3047">
        <v>281.58999999999997</v>
      </c>
      <c r="L3047" t="s">
        <v>111</v>
      </c>
      <c r="M3047">
        <v>477.16</v>
      </c>
      <c r="N3047">
        <v>252.8</v>
      </c>
      <c r="O3047">
        <v>711.2</v>
      </c>
      <c r="P3047">
        <v>249.05</v>
      </c>
      <c r="Q3047">
        <v>158.30000000000001</v>
      </c>
      <c r="R3047">
        <v>35.06</v>
      </c>
      <c r="S3047">
        <v>759.3</v>
      </c>
      <c r="T3047">
        <v>403.2</v>
      </c>
      <c r="U3047">
        <v>619.04999999999995</v>
      </c>
      <c r="V3047">
        <v>399.2</v>
      </c>
      <c r="W3047">
        <v>568</v>
      </c>
      <c r="X3047">
        <v>1111.8499999999999</v>
      </c>
      <c r="Y3047">
        <v>158.19999999999999</v>
      </c>
      <c r="Z3047">
        <v>177.32</v>
      </c>
      <c r="AA3047">
        <v>179.55</v>
      </c>
      <c r="AB3047">
        <v>3052.15</v>
      </c>
      <c r="AC3047">
        <v>3412</v>
      </c>
      <c r="AD3047">
        <v>905.2</v>
      </c>
      <c r="AE3047">
        <v>511.4</v>
      </c>
      <c r="AF3047">
        <v>781.4</v>
      </c>
      <c r="AG3047">
        <v>973</v>
      </c>
      <c r="AH3047">
        <v>4927.3999999999996</v>
      </c>
      <c r="AI3047">
        <v>45.17</v>
      </c>
      <c r="AJ3047">
        <v>6751.4</v>
      </c>
      <c r="AK3047">
        <v>132.96</v>
      </c>
      <c r="AL3047">
        <v>640.9</v>
      </c>
      <c r="AM3047">
        <v>1155.55</v>
      </c>
      <c r="AN3047">
        <v>1341.3</v>
      </c>
      <c r="AO3047">
        <v>377.55</v>
      </c>
      <c r="AP3047">
        <v>101.39</v>
      </c>
      <c r="AQ3047">
        <v>1074.3599999999999</v>
      </c>
      <c r="AR3047">
        <v>333.85</v>
      </c>
      <c r="AS3047">
        <v>227.73</v>
      </c>
      <c r="AT3047">
        <v>308.77</v>
      </c>
      <c r="AU3047">
        <v>262.60000000000002</v>
      </c>
      <c r="AV3047">
        <v>1250.28</v>
      </c>
      <c r="AW3047">
        <v>525.29999999999995</v>
      </c>
      <c r="AX3047" t="s">
        <v>111</v>
      </c>
      <c r="AY3047">
        <v>1303.3</v>
      </c>
      <c r="AZ3047">
        <v>3782.5</v>
      </c>
      <c r="BA3047">
        <v>424.77</v>
      </c>
      <c r="BB3047">
        <v>449.55</v>
      </c>
      <c r="BC3047">
        <v>2887.85</v>
      </c>
      <c r="BD3047">
        <v>1703.18</v>
      </c>
      <c r="BE3047">
        <v>754.78</v>
      </c>
      <c r="BF3047">
        <v>139</v>
      </c>
      <c r="BG3047">
        <v>8607.4500000000007</v>
      </c>
    </row>
    <row r="3048" spans="8:59" x14ac:dyDescent="0.25">
      <c r="H3048" s="1">
        <v>42612</v>
      </c>
      <c r="I3048">
        <v>2304.31</v>
      </c>
      <c r="J3048">
        <v>591.15</v>
      </c>
      <c r="K3048">
        <v>284.45</v>
      </c>
      <c r="L3048" t="s">
        <v>111</v>
      </c>
      <c r="M3048">
        <v>481.2</v>
      </c>
      <c r="N3048">
        <v>257.3</v>
      </c>
      <c r="O3048">
        <v>718</v>
      </c>
      <c r="P3048">
        <v>252.25</v>
      </c>
      <c r="Q3048">
        <v>162.75</v>
      </c>
      <c r="R3048">
        <v>35.44</v>
      </c>
      <c r="S3048">
        <v>774.85</v>
      </c>
      <c r="T3048">
        <v>407.6</v>
      </c>
      <c r="U3048">
        <v>634.33000000000004</v>
      </c>
      <c r="V3048">
        <v>405.5</v>
      </c>
      <c r="W3048">
        <v>576.1</v>
      </c>
      <c r="X3048">
        <v>1146.2</v>
      </c>
      <c r="Y3048">
        <v>161.13</v>
      </c>
      <c r="Z3048">
        <v>178.12</v>
      </c>
      <c r="AA3048">
        <v>183.54</v>
      </c>
      <c r="AB3048">
        <v>3090.75</v>
      </c>
      <c r="AC3048">
        <v>3477.5</v>
      </c>
      <c r="AD3048">
        <v>924.8</v>
      </c>
      <c r="AE3048">
        <v>520.20000000000005</v>
      </c>
      <c r="AF3048">
        <v>786.15</v>
      </c>
      <c r="AG3048">
        <v>983.77</v>
      </c>
      <c r="AH3048">
        <v>5067.6499999999996</v>
      </c>
      <c r="AI3048">
        <v>45.55</v>
      </c>
      <c r="AJ3048">
        <v>6687.55</v>
      </c>
      <c r="AK3048">
        <v>134.79</v>
      </c>
      <c r="AL3048">
        <v>651.75</v>
      </c>
      <c r="AM3048">
        <v>1160.0999999999999</v>
      </c>
      <c r="AN3048">
        <v>1342.25</v>
      </c>
      <c r="AO3048">
        <v>386.95</v>
      </c>
      <c r="AP3048">
        <v>103.11</v>
      </c>
      <c r="AQ3048">
        <v>1077.74</v>
      </c>
      <c r="AR3048">
        <v>334.65</v>
      </c>
      <c r="AS3048">
        <v>232.95</v>
      </c>
      <c r="AT3048">
        <v>299.08</v>
      </c>
      <c r="AU3048">
        <v>262.95</v>
      </c>
      <c r="AV3048">
        <v>1272.08</v>
      </c>
      <c r="AW3048">
        <v>529</v>
      </c>
      <c r="AX3048" t="s">
        <v>111</v>
      </c>
      <c r="AY3048">
        <v>1314.05</v>
      </c>
      <c r="AZ3048">
        <v>3891.85</v>
      </c>
      <c r="BA3048">
        <v>425.83</v>
      </c>
      <c r="BB3048">
        <v>462.95</v>
      </c>
      <c r="BC3048">
        <v>2978.9</v>
      </c>
      <c r="BD3048">
        <v>1721.6</v>
      </c>
      <c r="BE3048">
        <v>781.37</v>
      </c>
      <c r="BF3048">
        <v>140.19999999999999</v>
      </c>
      <c r="BG3048">
        <v>8744.35</v>
      </c>
    </row>
    <row r="3049" spans="8:59" x14ac:dyDescent="0.25">
      <c r="H3049" s="1">
        <v>42613</v>
      </c>
      <c r="I3049">
        <v>2275.1</v>
      </c>
      <c r="J3049">
        <v>596.85</v>
      </c>
      <c r="K3049">
        <v>296.73</v>
      </c>
      <c r="L3049" t="s">
        <v>111</v>
      </c>
      <c r="M3049">
        <v>478.31</v>
      </c>
      <c r="N3049">
        <v>260.05</v>
      </c>
      <c r="O3049">
        <v>718.3</v>
      </c>
      <c r="P3049">
        <v>252.5</v>
      </c>
      <c r="Q3049">
        <v>159.25</v>
      </c>
      <c r="R3049">
        <v>34.72</v>
      </c>
      <c r="S3049">
        <v>775.65</v>
      </c>
      <c r="T3049">
        <v>418.5</v>
      </c>
      <c r="U3049">
        <v>645.6</v>
      </c>
      <c r="V3049">
        <v>401.73</v>
      </c>
      <c r="W3049">
        <v>572.95000000000005</v>
      </c>
      <c r="X3049">
        <v>1157.9000000000001</v>
      </c>
      <c r="Y3049">
        <v>157.53</v>
      </c>
      <c r="Z3049">
        <v>175.31</v>
      </c>
      <c r="AA3049">
        <v>184.37</v>
      </c>
      <c r="AB3049">
        <v>3089.85</v>
      </c>
      <c r="AC3049">
        <v>3541.35</v>
      </c>
      <c r="AD3049">
        <v>917.05</v>
      </c>
      <c r="AE3049">
        <v>517.91999999999996</v>
      </c>
      <c r="AF3049">
        <v>806.9</v>
      </c>
      <c r="AG3049">
        <v>1008.63</v>
      </c>
      <c r="AH3049">
        <v>5053.6499999999996</v>
      </c>
      <c r="AI3049">
        <v>45.2</v>
      </c>
      <c r="AJ3049">
        <v>6525.55</v>
      </c>
      <c r="AK3049">
        <v>132.71</v>
      </c>
      <c r="AL3049">
        <v>652.9</v>
      </c>
      <c r="AM3049">
        <v>1186.2</v>
      </c>
      <c r="AN3049">
        <v>1349.95</v>
      </c>
      <c r="AO3049">
        <v>389.28</v>
      </c>
      <c r="AP3049">
        <v>103.33</v>
      </c>
      <c r="AQ3049">
        <v>1101.1099999999999</v>
      </c>
      <c r="AR3049">
        <v>333.5</v>
      </c>
      <c r="AS3049">
        <v>234.55</v>
      </c>
      <c r="AT3049">
        <v>298.89999999999998</v>
      </c>
      <c r="AU3049">
        <v>262.95</v>
      </c>
      <c r="AV3049">
        <v>1255.6500000000001</v>
      </c>
      <c r="AW3049">
        <v>537.70000000000005</v>
      </c>
      <c r="AX3049" t="s">
        <v>111</v>
      </c>
      <c r="AY3049">
        <v>1322.5</v>
      </c>
      <c r="AZ3049">
        <v>4028.7</v>
      </c>
      <c r="BA3049">
        <v>425.97</v>
      </c>
      <c r="BB3049">
        <v>468.8</v>
      </c>
      <c r="BC3049">
        <v>2978.5</v>
      </c>
      <c r="BD3049">
        <v>1730.28</v>
      </c>
      <c r="BE3049">
        <v>779.12</v>
      </c>
      <c r="BF3049">
        <v>140.25</v>
      </c>
      <c r="BG3049">
        <v>8786.2000000000007</v>
      </c>
    </row>
    <row r="3050" spans="8:59" x14ac:dyDescent="0.25">
      <c r="H3050" s="1">
        <v>42614</v>
      </c>
      <c r="I3050">
        <v>2277.4299999999998</v>
      </c>
      <c r="J3050">
        <v>596.65</v>
      </c>
      <c r="K3050">
        <v>303.06</v>
      </c>
      <c r="L3050" t="s">
        <v>111</v>
      </c>
      <c r="M3050">
        <v>464.41</v>
      </c>
      <c r="N3050">
        <v>261</v>
      </c>
      <c r="O3050">
        <v>726.78</v>
      </c>
      <c r="P3050">
        <v>252</v>
      </c>
      <c r="Q3050">
        <v>157.5</v>
      </c>
      <c r="R3050">
        <v>35.14</v>
      </c>
      <c r="S3050">
        <v>770.05</v>
      </c>
      <c r="T3050">
        <v>413.5</v>
      </c>
      <c r="U3050">
        <v>641.85</v>
      </c>
      <c r="V3050">
        <v>391.2</v>
      </c>
      <c r="W3050">
        <v>579.15</v>
      </c>
      <c r="X3050">
        <v>1156.95</v>
      </c>
      <c r="Y3050">
        <v>157.72999999999999</v>
      </c>
      <c r="Z3050">
        <v>177.28</v>
      </c>
      <c r="AA3050">
        <v>181.48</v>
      </c>
      <c r="AB3050">
        <v>3097.65</v>
      </c>
      <c r="AC3050">
        <v>3547.6</v>
      </c>
      <c r="AD3050">
        <v>925.8</v>
      </c>
      <c r="AE3050">
        <v>518.78</v>
      </c>
      <c r="AF3050">
        <v>810.7</v>
      </c>
      <c r="AG3050">
        <v>1004.73</v>
      </c>
      <c r="AH3050">
        <v>5060.75</v>
      </c>
      <c r="AI3050">
        <v>43.78</v>
      </c>
      <c r="AJ3050">
        <v>6488.65</v>
      </c>
      <c r="AK3050">
        <v>132.29</v>
      </c>
      <c r="AL3050">
        <v>645.6</v>
      </c>
      <c r="AM3050">
        <v>1184.2</v>
      </c>
      <c r="AN3050">
        <v>1356.7</v>
      </c>
      <c r="AO3050">
        <v>391.9</v>
      </c>
      <c r="AP3050">
        <v>103.67</v>
      </c>
      <c r="AQ3050">
        <v>1116.0899999999999</v>
      </c>
      <c r="AR3050">
        <v>338</v>
      </c>
      <c r="AS3050">
        <v>237.23</v>
      </c>
      <c r="AT3050">
        <v>280.16000000000003</v>
      </c>
      <c r="AU3050">
        <v>258.7</v>
      </c>
      <c r="AV3050">
        <v>1253.75</v>
      </c>
      <c r="AW3050">
        <v>543.65</v>
      </c>
      <c r="AX3050" t="s">
        <v>111</v>
      </c>
      <c r="AY3050">
        <v>1317.85</v>
      </c>
      <c r="AZ3050">
        <v>4062.9</v>
      </c>
      <c r="BA3050">
        <v>418.1</v>
      </c>
      <c r="BB3050">
        <v>469.15</v>
      </c>
      <c r="BC3050">
        <v>2999</v>
      </c>
      <c r="BD3050">
        <v>1704.68</v>
      </c>
      <c r="BE3050">
        <v>768.11</v>
      </c>
      <c r="BF3050">
        <v>141.1</v>
      </c>
      <c r="BG3050">
        <v>8774.65</v>
      </c>
    </row>
    <row r="3051" spans="8:59" x14ac:dyDescent="0.25">
      <c r="H3051" s="1">
        <v>42615</v>
      </c>
      <c r="I3051">
        <v>2281.6999999999998</v>
      </c>
      <c r="J3051">
        <v>599.20000000000005</v>
      </c>
      <c r="K3051">
        <v>305.25</v>
      </c>
      <c r="L3051" t="s">
        <v>111</v>
      </c>
      <c r="M3051">
        <v>457.26</v>
      </c>
      <c r="N3051">
        <v>262.89999999999998</v>
      </c>
      <c r="O3051">
        <v>736.8</v>
      </c>
      <c r="P3051">
        <v>254.6</v>
      </c>
      <c r="Q3051">
        <v>157.25</v>
      </c>
      <c r="R3051">
        <v>35.1</v>
      </c>
      <c r="S3051">
        <v>782.35</v>
      </c>
      <c r="T3051">
        <v>418.35</v>
      </c>
      <c r="U3051">
        <v>642.54999999999995</v>
      </c>
      <c r="V3051">
        <v>391.17</v>
      </c>
      <c r="W3051">
        <v>577.95000000000005</v>
      </c>
      <c r="X3051">
        <v>1167.55</v>
      </c>
      <c r="Y3051">
        <v>159.16999999999999</v>
      </c>
      <c r="Z3051">
        <v>177.74</v>
      </c>
      <c r="AA3051">
        <v>181.35</v>
      </c>
      <c r="AB3051">
        <v>3123.05</v>
      </c>
      <c r="AC3051">
        <v>3577.7</v>
      </c>
      <c r="AD3051">
        <v>920.75</v>
      </c>
      <c r="AE3051">
        <v>515.91999999999996</v>
      </c>
      <c r="AF3051">
        <v>813.6</v>
      </c>
      <c r="AG3051">
        <v>1003.37</v>
      </c>
      <c r="AH3051">
        <v>5160.45</v>
      </c>
      <c r="AI3051">
        <v>44.15</v>
      </c>
      <c r="AJ3051">
        <v>6439.65</v>
      </c>
      <c r="AK3051">
        <v>133.33000000000001</v>
      </c>
      <c r="AL3051">
        <v>643.95000000000005</v>
      </c>
      <c r="AM3051">
        <v>1192.1500000000001</v>
      </c>
      <c r="AN3051">
        <v>1374.25</v>
      </c>
      <c r="AO3051">
        <v>392.28</v>
      </c>
      <c r="AP3051">
        <v>103.39</v>
      </c>
      <c r="AQ3051">
        <v>1113.98</v>
      </c>
      <c r="AR3051">
        <v>332.3</v>
      </c>
      <c r="AS3051">
        <v>237.55</v>
      </c>
      <c r="AT3051">
        <v>287.41000000000003</v>
      </c>
      <c r="AU3051">
        <v>268.2</v>
      </c>
      <c r="AV3051">
        <v>1257.4000000000001</v>
      </c>
      <c r="AW3051">
        <v>549.85</v>
      </c>
      <c r="AX3051" t="s">
        <v>111</v>
      </c>
      <c r="AY3051">
        <v>1314.75</v>
      </c>
      <c r="AZ3051">
        <v>4085.35</v>
      </c>
      <c r="BA3051">
        <v>423.47</v>
      </c>
      <c r="BB3051">
        <v>471.85</v>
      </c>
      <c r="BC3051">
        <v>2998.05</v>
      </c>
      <c r="BD3051">
        <v>1677.48</v>
      </c>
      <c r="BE3051">
        <v>769.67</v>
      </c>
      <c r="BF3051">
        <v>141.6</v>
      </c>
      <c r="BG3051">
        <v>8809.65</v>
      </c>
    </row>
    <row r="3052" spans="8:59" x14ac:dyDescent="0.25">
      <c r="H3052" s="1">
        <v>42618</v>
      </c>
      <c r="I3052">
        <v>2281.6999999999998</v>
      </c>
      <c r="J3052">
        <v>599.20000000000005</v>
      </c>
      <c r="K3052">
        <v>305.25</v>
      </c>
      <c r="L3052" t="s">
        <v>111</v>
      </c>
      <c r="M3052">
        <v>457.26</v>
      </c>
      <c r="N3052">
        <v>262.89999999999998</v>
      </c>
      <c r="O3052">
        <v>736.8</v>
      </c>
      <c r="P3052">
        <v>254.6</v>
      </c>
      <c r="Q3052">
        <v>157.25</v>
      </c>
      <c r="R3052">
        <v>35.1</v>
      </c>
      <c r="S3052">
        <v>782.35</v>
      </c>
      <c r="T3052">
        <v>418.35</v>
      </c>
      <c r="U3052">
        <v>642.54999999999995</v>
      </c>
      <c r="V3052">
        <v>391.17</v>
      </c>
      <c r="W3052">
        <v>577.95000000000005</v>
      </c>
      <c r="X3052">
        <v>1167.55</v>
      </c>
      <c r="Y3052">
        <v>159.16999999999999</v>
      </c>
      <c r="Z3052">
        <v>177.74</v>
      </c>
      <c r="AA3052">
        <v>181.35</v>
      </c>
      <c r="AB3052">
        <v>3123.05</v>
      </c>
      <c r="AC3052">
        <v>3577.7</v>
      </c>
      <c r="AD3052">
        <v>920.75</v>
      </c>
      <c r="AE3052">
        <v>515.91999999999996</v>
      </c>
      <c r="AF3052">
        <v>813.6</v>
      </c>
      <c r="AG3052">
        <v>1003.37</v>
      </c>
      <c r="AH3052">
        <v>5160.45</v>
      </c>
      <c r="AI3052">
        <v>44.15</v>
      </c>
      <c r="AJ3052">
        <v>6439.65</v>
      </c>
      <c r="AK3052">
        <v>133.33000000000001</v>
      </c>
      <c r="AL3052">
        <v>643.95000000000005</v>
      </c>
      <c r="AM3052">
        <v>1192.1500000000001</v>
      </c>
      <c r="AN3052">
        <v>1374.25</v>
      </c>
      <c r="AO3052">
        <v>392.28</v>
      </c>
      <c r="AP3052">
        <v>103.39</v>
      </c>
      <c r="AQ3052">
        <v>1113.98</v>
      </c>
      <c r="AR3052">
        <v>332.3</v>
      </c>
      <c r="AS3052">
        <v>237.55</v>
      </c>
      <c r="AT3052">
        <v>287.41000000000003</v>
      </c>
      <c r="AU3052">
        <v>268.2</v>
      </c>
      <c r="AV3052">
        <v>1257.4000000000001</v>
      </c>
      <c r="AW3052">
        <v>549.85</v>
      </c>
      <c r="AX3052" t="s">
        <v>111</v>
      </c>
      <c r="AY3052">
        <v>1314.75</v>
      </c>
      <c r="AZ3052">
        <v>4085.35</v>
      </c>
      <c r="BA3052">
        <v>423.47</v>
      </c>
      <c r="BB3052">
        <v>471.85</v>
      </c>
      <c r="BC3052">
        <v>2998.05</v>
      </c>
      <c r="BD3052">
        <v>1677.48</v>
      </c>
      <c r="BE3052">
        <v>769.67</v>
      </c>
      <c r="BF3052">
        <v>141.6</v>
      </c>
      <c r="BG3052">
        <v>8809.65</v>
      </c>
    </row>
    <row r="3053" spans="8:59" x14ac:dyDescent="0.25">
      <c r="H3053" s="1">
        <v>42619</v>
      </c>
      <c r="I3053">
        <v>2294.83</v>
      </c>
      <c r="J3053">
        <v>635.9</v>
      </c>
      <c r="K3053">
        <v>307.35000000000002</v>
      </c>
      <c r="L3053" t="s">
        <v>111</v>
      </c>
      <c r="M3053">
        <v>460.22</v>
      </c>
      <c r="N3053">
        <v>262.60000000000002</v>
      </c>
      <c r="O3053">
        <v>744.93</v>
      </c>
      <c r="P3053">
        <v>260.10000000000002</v>
      </c>
      <c r="Q3053">
        <v>158.5</v>
      </c>
      <c r="R3053">
        <v>36.19</v>
      </c>
      <c r="S3053">
        <v>782.65</v>
      </c>
      <c r="T3053">
        <v>437.45</v>
      </c>
      <c r="U3053">
        <v>650.20000000000005</v>
      </c>
      <c r="V3053">
        <v>399.07</v>
      </c>
      <c r="W3053">
        <v>578.6</v>
      </c>
      <c r="X3053">
        <v>1204.1500000000001</v>
      </c>
      <c r="Y3053">
        <v>159.03</v>
      </c>
      <c r="Z3053">
        <v>186.26</v>
      </c>
      <c r="AA3053">
        <v>181.09</v>
      </c>
      <c r="AB3053">
        <v>3133.05</v>
      </c>
      <c r="AC3053">
        <v>3614.6</v>
      </c>
      <c r="AD3053">
        <v>937.85</v>
      </c>
      <c r="AE3053">
        <v>522.5</v>
      </c>
      <c r="AF3053">
        <v>818.05</v>
      </c>
      <c r="AG3053">
        <v>1010.93</v>
      </c>
      <c r="AH3053">
        <v>5319.7</v>
      </c>
      <c r="AI3053">
        <v>44.77</v>
      </c>
      <c r="AJ3053">
        <v>6565.15</v>
      </c>
      <c r="AK3053">
        <v>136.29</v>
      </c>
      <c r="AL3053">
        <v>651.54999999999995</v>
      </c>
      <c r="AM3053">
        <v>1226.95</v>
      </c>
      <c r="AN3053">
        <v>1404.9</v>
      </c>
      <c r="AO3053">
        <v>392.8</v>
      </c>
      <c r="AP3053">
        <v>104.96</v>
      </c>
      <c r="AQ3053">
        <v>1126.5899999999999</v>
      </c>
      <c r="AR3053">
        <v>328.85</v>
      </c>
      <c r="AS3053">
        <v>247.91</v>
      </c>
      <c r="AT3053">
        <v>289.75</v>
      </c>
      <c r="AU3053">
        <v>270.60000000000002</v>
      </c>
      <c r="AV3053">
        <v>1242.03</v>
      </c>
      <c r="AW3053">
        <v>588.70000000000005</v>
      </c>
      <c r="AX3053" t="s">
        <v>111</v>
      </c>
      <c r="AY3053">
        <v>1329.8</v>
      </c>
      <c r="AZ3053">
        <v>4074.8</v>
      </c>
      <c r="BA3053">
        <v>431.97</v>
      </c>
      <c r="BB3053">
        <v>480.05</v>
      </c>
      <c r="BC3053">
        <v>3004.8</v>
      </c>
      <c r="BD3053">
        <v>1728.55</v>
      </c>
      <c r="BE3053">
        <v>784.48</v>
      </c>
      <c r="BF3053">
        <v>141.75</v>
      </c>
      <c r="BG3053">
        <v>8943</v>
      </c>
    </row>
    <row r="3054" spans="8:59" x14ac:dyDescent="0.25">
      <c r="H3054" s="1">
        <v>42620</v>
      </c>
      <c r="I3054">
        <v>2297.2800000000002</v>
      </c>
      <c r="J3054">
        <v>625.1</v>
      </c>
      <c r="K3054">
        <v>305.74</v>
      </c>
      <c r="L3054" t="s">
        <v>111</v>
      </c>
      <c r="M3054">
        <v>459.2</v>
      </c>
      <c r="N3054">
        <v>262.8</v>
      </c>
      <c r="O3054">
        <v>744.38</v>
      </c>
      <c r="P3054">
        <v>266.8</v>
      </c>
      <c r="Q3054">
        <v>159.69999999999999</v>
      </c>
      <c r="R3054">
        <v>36.58</v>
      </c>
      <c r="S3054">
        <v>779.25</v>
      </c>
      <c r="T3054">
        <v>425.3</v>
      </c>
      <c r="U3054">
        <v>643.38</v>
      </c>
      <c r="V3054">
        <v>393.2</v>
      </c>
      <c r="W3054">
        <v>580.75</v>
      </c>
      <c r="X3054">
        <v>1177.2</v>
      </c>
      <c r="Y3054">
        <v>163.30000000000001</v>
      </c>
      <c r="Z3054">
        <v>185.16</v>
      </c>
      <c r="AA3054">
        <v>180.66</v>
      </c>
      <c r="AB3054">
        <v>3138.85</v>
      </c>
      <c r="AC3054">
        <v>3606.85</v>
      </c>
      <c r="AD3054">
        <v>933</v>
      </c>
      <c r="AE3054">
        <v>527.16999999999996</v>
      </c>
      <c r="AF3054">
        <v>804.1</v>
      </c>
      <c r="AG3054">
        <v>1012.17</v>
      </c>
      <c r="AH3054">
        <v>5336.05</v>
      </c>
      <c r="AI3054">
        <v>44.99</v>
      </c>
      <c r="AJ3054">
        <v>6461.8</v>
      </c>
      <c r="AK3054">
        <v>134.38</v>
      </c>
      <c r="AL3054">
        <v>655.20000000000005</v>
      </c>
      <c r="AM3054">
        <v>1217.05</v>
      </c>
      <c r="AN3054">
        <v>1376.75</v>
      </c>
      <c r="AO3054">
        <v>393.55</v>
      </c>
      <c r="AP3054">
        <v>103.92</v>
      </c>
      <c r="AQ3054">
        <v>1139.33</v>
      </c>
      <c r="AR3054">
        <v>331</v>
      </c>
      <c r="AS3054">
        <v>252.86</v>
      </c>
      <c r="AT3054">
        <v>288.54000000000002</v>
      </c>
      <c r="AU3054">
        <v>272.25</v>
      </c>
      <c r="AV3054">
        <v>1220.28</v>
      </c>
      <c r="AW3054">
        <v>587.4</v>
      </c>
      <c r="AX3054" t="s">
        <v>111</v>
      </c>
      <c r="AY3054">
        <v>1317.55</v>
      </c>
      <c r="AZ3054">
        <v>4085.6</v>
      </c>
      <c r="BA3054">
        <v>440.57</v>
      </c>
      <c r="BB3054">
        <v>471.85</v>
      </c>
      <c r="BC3054">
        <v>2985.8</v>
      </c>
      <c r="BD3054">
        <v>1744.48</v>
      </c>
      <c r="BE3054">
        <v>775.1</v>
      </c>
      <c r="BF3054">
        <v>142.19999999999999</v>
      </c>
      <c r="BG3054">
        <v>8917.9500000000007</v>
      </c>
    </row>
    <row r="3055" spans="8:59" x14ac:dyDescent="0.25">
      <c r="H3055" s="1">
        <v>42621</v>
      </c>
      <c r="I3055">
        <v>2341.92</v>
      </c>
      <c r="J3055">
        <v>629.35</v>
      </c>
      <c r="K3055">
        <v>312.94</v>
      </c>
      <c r="L3055" t="s">
        <v>111</v>
      </c>
      <c r="M3055">
        <v>466.31</v>
      </c>
      <c r="N3055">
        <v>264.89999999999998</v>
      </c>
      <c r="O3055">
        <v>746.05</v>
      </c>
      <c r="P3055">
        <v>268.35000000000002</v>
      </c>
      <c r="Q3055">
        <v>161.94999999999999</v>
      </c>
      <c r="R3055">
        <v>37.81</v>
      </c>
      <c r="S3055">
        <v>808.05</v>
      </c>
      <c r="T3055">
        <v>432.85</v>
      </c>
      <c r="U3055">
        <v>644.70000000000005</v>
      </c>
      <c r="V3055">
        <v>391.47</v>
      </c>
      <c r="W3055">
        <v>595.15</v>
      </c>
      <c r="X3055">
        <v>1182.5999999999999</v>
      </c>
      <c r="Y3055">
        <v>164.2</v>
      </c>
      <c r="Z3055">
        <v>184.88</v>
      </c>
      <c r="AA3055">
        <v>177.73</v>
      </c>
      <c r="AB3055">
        <v>3188.45</v>
      </c>
      <c r="AC3055">
        <v>3703.75</v>
      </c>
      <c r="AD3055">
        <v>951.55</v>
      </c>
      <c r="AE3055">
        <v>518.83000000000004</v>
      </c>
      <c r="AF3055">
        <v>819.75</v>
      </c>
      <c r="AG3055">
        <v>1026.33</v>
      </c>
      <c r="AH3055">
        <v>5489.4</v>
      </c>
      <c r="AI3055">
        <v>46.23</v>
      </c>
      <c r="AJ3055">
        <v>6431.8</v>
      </c>
      <c r="AK3055">
        <v>133.13</v>
      </c>
      <c r="AL3055">
        <v>650.29999999999995</v>
      </c>
      <c r="AM3055">
        <v>1219.5999999999999</v>
      </c>
      <c r="AN3055">
        <v>1364.3</v>
      </c>
      <c r="AO3055">
        <v>386.98</v>
      </c>
      <c r="AP3055">
        <v>104.85</v>
      </c>
      <c r="AQ3055">
        <v>1162.8</v>
      </c>
      <c r="AR3055">
        <v>332.55</v>
      </c>
      <c r="AS3055">
        <v>251.23</v>
      </c>
      <c r="AT3055">
        <v>292.37</v>
      </c>
      <c r="AU3055">
        <v>275.60000000000002</v>
      </c>
      <c r="AV3055">
        <v>1161.05</v>
      </c>
      <c r="AW3055">
        <v>584.20000000000005</v>
      </c>
      <c r="AX3055" t="s">
        <v>111</v>
      </c>
      <c r="AY3055">
        <v>1331.55</v>
      </c>
      <c r="AZ3055">
        <v>4115.3500000000004</v>
      </c>
      <c r="BA3055">
        <v>439.57</v>
      </c>
      <c r="BB3055">
        <v>459.05</v>
      </c>
      <c r="BC3055">
        <v>3088.7</v>
      </c>
      <c r="BD3055">
        <v>1736.05</v>
      </c>
      <c r="BE3055">
        <v>796.84</v>
      </c>
      <c r="BF3055">
        <v>142.19999999999999</v>
      </c>
      <c r="BG3055">
        <v>8952.5</v>
      </c>
    </row>
    <row r="3056" spans="8:59" x14ac:dyDescent="0.25">
      <c r="H3056" s="1">
        <v>42622</v>
      </c>
      <c r="I3056">
        <v>2292.5100000000002</v>
      </c>
      <c r="J3056">
        <v>613.1</v>
      </c>
      <c r="K3056">
        <v>303.44</v>
      </c>
      <c r="L3056" t="s">
        <v>111</v>
      </c>
      <c r="M3056">
        <v>471.34</v>
      </c>
      <c r="N3056">
        <v>258.3</v>
      </c>
      <c r="O3056">
        <v>736.23</v>
      </c>
      <c r="P3056">
        <v>264.10000000000002</v>
      </c>
      <c r="Q3056">
        <v>154.85</v>
      </c>
      <c r="R3056">
        <v>37.020000000000003</v>
      </c>
      <c r="S3056">
        <v>797.45</v>
      </c>
      <c r="T3056">
        <v>423.95</v>
      </c>
      <c r="U3056">
        <v>645.20000000000005</v>
      </c>
      <c r="V3056">
        <v>392.37</v>
      </c>
      <c r="W3056">
        <v>580.5</v>
      </c>
      <c r="X3056">
        <v>1171.75</v>
      </c>
      <c r="Y3056">
        <v>169.97</v>
      </c>
      <c r="Z3056">
        <v>182.38</v>
      </c>
      <c r="AA3056">
        <v>180.24</v>
      </c>
      <c r="AB3056">
        <v>3193.3</v>
      </c>
      <c r="AC3056">
        <v>3621.2</v>
      </c>
      <c r="AD3056">
        <v>929.95</v>
      </c>
      <c r="AE3056">
        <v>517.75</v>
      </c>
      <c r="AF3056">
        <v>818.85</v>
      </c>
      <c r="AG3056">
        <v>1011.8</v>
      </c>
      <c r="AH3056">
        <v>5403</v>
      </c>
      <c r="AI3056">
        <v>45.61</v>
      </c>
      <c r="AJ3056">
        <v>6507.9</v>
      </c>
      <c r="AK3056">
        <v>132.33000000000001</v>
      </c>
      <c r="AL3056">
        <v>643.04999999999995</v>
      </c>
      <c r="AM3056">
        <v>1217.6500000000001</v>
      </c>
      <c r="AN3056">
        <v>1353.1</v>
      </c>
      <c r="AO3056">
        <v>390.28</v>
      </c>
      <c r="AP3056">
        <v>103.39</v>
      </c>
      <c r="AQ3056">
        <v>1153.55</v>
      </c>
      <c r="AR3056">
        <v>332.2</v>
      </c>
      <c r="AS3056">
        <v>249.18</v>
      </c>
      <c r="AT3056">
        <v>290.3</v>
      </c>
      <c r="AU3056">
        <v>272.2</v>
      </c>
      <c r="AV3056">
        <v>1176.22</v>
      </c>
      <c r="AW3056">
        <v>573.25</v>
      </c>
      <c r="AX3056" t="s">
        <v>111</v>
      </c>
      <c r="AY3056">
        <v>1324.15</v>
      </c>
      <c r="AZ3056">
        <v>3953.7</v>
      </c>
      <c r="BA3056">
        <v>440.33</v>
      </c>
      <c r="BB3056">
        <v>458.3</v>
      </c>
      <c r="BC3056">
        <v>3036.45</v>
      </c>
      <c r="BD3056">
        <v>1727.53</v>
      </c>
      <c r="BE3056">
        <v>785.28</v>
      </c>
      <c r="BF3056">
        <v>139.69999999999999</v>
      </c>
      <c r="BG3056">
        <v>8866.7000000000007</v>
      </c>
    </row>
    <row r="3057" spans="8:59" x14ac:dyDescent="0.25">
      <c r="H3057" s="1">
        <v>42625</v>
      </c>
      <c r="I3057">
        <v>2274.14</v>
      </c>
      <c r="J3057">
        <v>592.1</v>
      </c>
      <c r="K3057">
        <v>294.29000000000002</v>
      </c>
      <c r="L3057" t="s">
        <v>111</v>
      </c>
      <c r="M3057">
        <v>472.22</v>
      </c>
      <c r="N3057">
        <v>252.25</v>
      </c>
      <c r="O3057">
        <v>712.98</v>
      </c>
      <c r="P3057">
        <v>252.75</v>
      </c>
      <c r="Q3057">
        <v>140.85</v>
      </c>
      <c r="R3057">
        <v>35.020000000000003</v>
      </c>
      <c r="S3057">
        <v>787.05</v>
      </c>
      <c r="T3057">
        <v>411.3</v>
      </c>
      <c r="U3057">
        <v>639.95000000000005</v>
      </c>
      <c r="V3057">
        <v>377.27</v>
      </c>
      <c r="W3057">
        <v>570.1</v>
      </c>
      <c r="X3057">
        <v>1154.5999999999999</v>
      </c>
      <c r="Y3057">
        <v>167.33</v>
      </c>
      <c r="Z3057">
        <v>174.51</v>
      </c>
      <c r="AA3057">
        <v>180.15</v>
      </c>
      <c r="AB3057">
        <v>3137.6</v>
      </c>
      <c r="AC3057">
        <v>3532.8</v>
      </c>
      <c r="AD3057">
        <v>918.45</v>
      </c>
      <c r="AE3057">
        <v>527</v>
      </c>
      <c r="AF3057">
        <v>813.3</v>
      </c>
      <c r="AG3057">
        <v>975.47</v>
      </c>
      <c r="AH3057">
        <v>5329</v>
      </c>
      <c r="AI3057">
        <v>43.43</v>
      </c>
      <c r="AJ3057">
        <v>6431.2</v>
      </c>
      <c r="AK3057">
        <v>127.38</v>
      </c>
      <c r="AL3057">
        <v>639.75</v>
      </c>
      <c r="AM3057">
        <v>1195.8</v>
      </c>
      <c r="AN3057">
        <v>1312.95</v>
      </c>
      <c r="AO3057">
        <v>391.35</v>
      </c>
      <c r="AP3057">
        <v>101.39</v>
      </c>
      <c r="AQ3057">
        <v>1094.4000000000001</v>
      </c>
      <c r="AR3057">
        <v>330.45</v>
      </c>
      <c r="AS3057">
        <v>243.82</v>
      </c>
      <c r="AT3057">
        <v>286.64999999999998</v>
      </c>
      <c r="AU3057">
        <v>260</v>
      </c>
      <c r="AV3057">
        <v>1179.53</v>
      </c>
      <c r="AW3057">
        <v>553.45000000000005</v>
      </c>
      <c r="AX3057" t="s">
        <v>111</v>
      </c>
      <c r="AY3057">
        <v>1304</v>
      </c>
      <c r="AZ3057">
        <v>3866.15</v>
      </c>
      <c r="BA3057">
        <v>432.73</v>
      </c>
      <c r="BB3057">
        <v>463.85</v>
      </c>
      <c r="BC3057">
        <v>2954.9</v>
      </c>
      <c r="BD3057">
        <v>1713.98</v>
      </c>
      <c r="BE3057">
        <v>773.28</v>
      </c>
      <c r="BF3057">
        <v>135.30000000000001</v>
      </c>
      <c r="BG3057">
        <v>8715.6</v>
      </c>
    </row>
    <row r="3058" spans="8:59" x14ac:dyDescent="0.25">
      <c r="H3058" s="1">
        <v>42626</v>
      </c>
      <c r="I3058">
        <v>2274.14</v>
      </c>
      <c r="J3058">
        <v>592.1</v>
      </c>
      <c r="K3058">
        <v>294.29000000000002</v>
      </c>
      <c r="L3058" t="s">
        <v>111</v>
      </c>
      <c r="M3058">
        <v>472.22</v>
      </c>
      <c r="N3058">
        <v>252.25</v>
      </c>
      <c r="O3058">
        <v>712.98</v>
      </c>
      <c r="P3058">
        <v>252.75</v>
      </c>
      <c r="Q3058">
        <v>140.85</v>
      </c>
      <c r="R3058">
        <v>35.020000000000003</v>
      </c>
      <c r="S3058">
        <v>787.05</v>
      </c>
      <c r="T3058">
        <v>411.3</v>
      </c>
      <c r="U3058">
        <v>639.95000000000005</v>
      </c>
      <c r="V3058">
        <v>377.27</v>
      </c>
      <c r="W3058">
        <v>570.1</v>
      </c>
      <c r="X3058">
        <v>1154.5999999999999</v>
      </c>
      <c r="Y3058">
        <v>167.33</v>
      </c>
      <c r="Z3058">
        <v>174.51</v>
      </c>
      <c r="AA3058">
        <v>180.15</v>
      </c>
      <c r="AB3058">
        <v>3137.6</v>
      </c>
      <c r="AC3058">
        <v>3532.8</v>
      </c>
      <c r="AD3058">
        <v>918.45</v>
      </c>
      <c r="AE3058">
        <v>527</v>
      </c>
      <c r="AF3058">
        <v>813.3</v>
      </c>
      <c r="AG3058">
        <v>975.47</v>
      </c>
      <c r="AH3058">
        <v>5329</v>
      </c>
      <c r="AI3058">
        <v>43.43</v>
      </c>
      <c r="AJ3058">
        <v>6431.2</v>
      </c>
      <c r="AK3058">
        <v>127.38</v>
      </c>
      <c r="AL3058">
        <v>639.75</v>
      </c>
      <c r="AM3058">
        <v>1195.8</v>
      </c>
      <c r="AN3058">
        <v>1312.95</v>
      </c>
      <c r="AO3058">
        <v>391.35</v>
      </c>
      <c r="AP3058">
        <v>101.39</v>
      </c>
      <c r="AQ3058">
        <v>1094.4000000000001</v>
      </c>
      <c r="AR3058">
        <v>330.45</v>
      </c>
      <c r="AS3058">
        <v>243.82</v>
      </c>
      <c r="AT3058">
        <v>286.64999999999998</v>
      </c>
      <c r="AU3058">
        <v>260</v>
      </c>
      <c r="AV3058">
        <v>1179.53</v>
      </c>
      <c r="AW3058">
        <v>553.45000000000005</v>
      </c>
      <c r="AX3058" t="s">
        <v>111</v>
      </c>
      <c r="AY3058">
        <v>1304</v>
      </c>
      <c r="AZ3058">
        <v>3866.15</v>
      </c>
      <c r="BA3058">
        <v>432.73</v>
      </c>
      <c r="BB3058">
        <v>463.85</v>
      </c>
      <c r="BC3058">
        <v>2954.9</v>
      </c>
      <c r="BD3058">
        <v>1713.98</v>
      </c>
      <c r="BE3058">
        <v>773.28</v>
      </c>
      <c r="BF3058">
        <v>135.30000000000001</v>
      </c>
      <c r="BG3058">
        <v>8715.6</v>
      </c>
    </row>
    <row r="3059" spans="8:59" x14ac:dyDescent="0.25">
      <c r="H3059" s="1">
        <v>42627</v>
      </c>
      <c r="I3059">
        <v>2259.8200000000002</v>
      </c>
      <c r="J3059">
        <v>601.79999999999995</v>
      </c>
      <c r="K3059">
        <v>290.33999999999997</v>
      </c>
      <c r="L3059" t="s">
        <v>111</v>
      </c>
      <c r="M3059">
        <v>471.43</v>
      </c>
      <c r="N3059">
        <v>251.85</v>
      </c>
      <c r="O3059">
        <v>705.78</v>
      </c>
      <c r="P3059">
        <v>257.55</v>
      </c>
      <c r="Q3059">
        <v>143.25</v>
      </c>
      <c r="R3059">
        <v>35.08</v>
      </c>
      <c r="S3059">
        <v>779.85</v>
      </c>
      <c r="T3059">
        <v>414.55</v>
      </c>
      <c r="U3059">
        <v>634.73</v>
      </c>
      <c r="V3059">
        <v>383.57</v>
      </c>
      <c r="W3059">
        <v>577.5</v>
      </c>
      <c r="X3059">
        <v>1163.5999999999999</v>
      </c>
      <c r="Y3059">
        <v>165.47</v>
      </c>
      <c r="Z3059">
        <v>175.04</v>
      </c>
      <c r="AA3059">
        <v>179.27</v>
      </c>
      <c r="AB3059">
        <v>3157.8</v>
      </c>
      <c r="AC3059">
        <v>3590.2</v>
      </c>
      <c r="AD3059">
        <v>908.45</v>
      </c>
      <c r="AE3059">
        <v>522.79999999999995</v>
      </c>
      <c r="AF3059">
        <v>805.95</v>
      </c>
      <c r="AG3059">
        <v>983.53</v>
      </c>
      <c r="AH3059">
        <v>5363.9</v>
      </c>
      <c r="AI3059">
        <v>44.27</v>
      </c>
      <c r="AJ3059">
        <v>6344.45</v>
      </c>
      <c r="AK3059">
        <v>129.75</v>
      </c>
      <c r="AL3059">
        <v>636.95000000000005</v>
      </c>
      <c r="AM3059">
        <v>1189.7</v>
      </c>
      <c r="AN3059">
        <v>1294.5</v>
      </c>
      <c r="AO3059">
        <v>388.18</v>
      </c>
      <c r="AP3059">
        <v>100.77</v>
      </c>
      <c r="AQ3059">
        <v>1101.05</v>
      </c>
      <c r="AR3059">
        <v>324.35000000000002</v>
      </c>
      <c r="AS3059">
        <v>246.77</v>
      </c>
      <c r="AT3059">
        <v>288.27</v>
      </c>
      <c r="AU3059">
        <v>264.7</v>
      </c>
      <c r="AV3059">
        <v>1164.22</v>
      </c>
      <c r="AW3059">
        <v>560.5</v>
      </c>
      <c r="AX3059" t="s">
        <v>111</v>
      </c>
      <c r="AY3059">
        <v>1310.2</v>
      </c>
      <c r="AZ3059">
        <v>3944.25</v>
      </c>
      <c r="BA3059">
        <v>464.2</v>
      </c>
      <c r="BB3059">
        <v>466.7</v>
      </c>
      <c r="BC3059">
        <v>2971.55</v>
      </c>
      <c r="BD3059">
        <v>1769.95</v>
      </c>
      <c r="BE3059">
        <v>787.09</v>
      </c>
      <c r="BF3059">
        <v>137.44999999999999</v>
      </c>
      <c r="BG3059">
        <v>8726.6</v>
      </c>
    </row>
    <row r="3060" spans="8:59" x14ac:dyDescent="0.25">
      <c r="H3060" s="1">
        <v>42628</v>
      </c>
      <c r="I3060">
        <v>2244.0100000000002</v>
      </c>
      <c r="J3060">
        <v>588.75</v>
      </c>
      <c r="K3060">
        <v>296.62</v>
      </c>
      <c r="L3060" t="s">
        <v>111</v>
      </c>
      <c r="M3060">
        <v>480.57</v>
      </c>
      <c r="N3060">
        <v>255.9</v>
      </c>
      <c r="O3060">
        <v>703.13</v>
      </c>
      <c r="P3060">
        <v>256</v>
      </c>
      <c r="Q3060">
        <v>145.55000000000001</v>
      </c>
      <c r="R3060">
        <v>34.369999999999997</v>
      </c>
      <c r="S3060">
        <v>786.35</v>
      </c>
      <c r="T3060">
        <v>406.4</v>
      </c>
      <c r="U3060">
        <v>639.79999999999995</v>
      </c>
      <c r="V3060">
        <v>378.77</v>
      </c>
      <c r="W3060">
        <v>585.4</v>
      </c>
      <c r="X3060">
        <v>1173.55</v>
      </c>
      <c r="Y3060">
        <v>165.67</v>
      </c>
      <c r="Z3060">
        <v>175.38</v>
      </c>
      <c r="AA3060">
        <v>179.42</v>
      </c>
      <c r="AB3060">
        <v>3139.45</v>
      </c>
      <c r="AC3060">
        <v>3523.45</v>
      </c>
      <c r="AD3060">
        <v>914</v>
      </c>
      <c r="AE3060">
        <v>521.1</v>
      </c>
      <c r="AF3060">
        <v>808.6</v>
      </c>
      <c r="AG3060">
        <v>980.17</v>
      </c>
      <c r="AH3060">
        <v>5452.4</v>
      </c>
      <c r="AI3060">
        <v>44.18</v>
      </c>
      <c r="AJ3060">
        <v>6301.4</v>
      </c>
      <c r="AK3060">
        <v>127.83</v>
      </c>
      <c r="AL3060">
        <v>635.65</v>
      </c>
      <c r="AM3060">
        <v>1181.1500000000001</v>
      </c>
      <c r="AN3060">
        <v>1278.9000000000001</v>
      </c>
      <c r="AO3060">
        <v>389.5</v>
      </c>
      <c r="AP3060">
        <v>98.33</v>
      </c>
      <c r="AQ3060">
        <v>1099</v>
      </c>
      <c r="AR3060">
        <v>323.75</v>
      </c>
      <c r="AS3060">
        <v>246</v>
      </c>
      <c r="AT3060">
        <v>290.83999999999997</v>
      </c>
      <c r="AU3060">
        <v>267.39999999999998</v>
      </c>
      <c r="AV3060">
        <v>1163.47</v>
      </c>
      <c r="AW3060">
        <v>557.54999999999995</v>
      </c>
      <c r="AX3060" t="s">
        <v>111</v>
      </c>
      <c r="AY3060">
        <v>1337.8</v>
      </c>
      <c r="AZ3060">
        <v>3928.65</v>
      </c>
      <c r="BA3060">
        <v>456.5</v>
      </c>
      <c r="BB3060">
        <v>462.75</v>
      </c>
      <c r="BC3060">
        <v>2931.75</v>
      </c>
      <c r="BD3060">
        <v>1765.8</v>
      </c>
      <c r="BE3060">
        <v>788.85</v>
      </c>
      <c r="BF3060">
        <v>137</v>
      </c>
      <c r="BG3060">
        <v>8742.5499999999993</v>
      </c>
    </row>
    <row r="3061" spans="8:59" x14ac:dyDescent="0.25">
      <c r="H3061" s="1">
        <v>42629</v>
      </c>
      <c r="I3061">
        <v>2313.5300000000002</v>
      </c>
      <c r="J3061">
        <v>602.20000000000005</v>
      </c>
      <c r="K3061">
        <v>289.51</v>
      </c>
      <c r="L3061" t="s">
        <v>111</v>
      </c>
      <c r="M3061">
        <v>485.33</v>
      </c>
      <c r="N3061">
        <v>260.35000000000002</v>
      </c>
      <c r="O3061">
        <v>703.33</v>
      </c>
      <c r="P3061">
        <v>254.3</v>
      </c>
      <c r="Q3061">
        <v>142.65</v>
      </c>
      <c r="R3061">
        <v>33.659999999999997</v>
      </c>
      <c r="S3061">
        <v>783.8</v>
      </c>
      <c r="T3061">
        <v>407.6</v>
      </c>
      <c r="U3061">
        <v>648.91999999999996</v>
      </c>
      <c r="V3061">
        <v>385.3</v>
      </c>
      <c r="W3061">
        <v>593.54999999999995</v>
      </c>
      <c r="X3061">
        <v>1155.1500000000001</v>
      </c>
      <c r="Y3061">
        <v>166.87</v>
      </c>
      <c r="Z3061">
        <v>172.56</v>
      </c>
      <c r="AA3061">
        <v>179.78</v>
      </c>
      <c r="AB3061">
        <v>3150.15</v>
      </c>
      <c r="AC3061">
        <v>3588.7</v>
      </c>
      <c r="AD3061">
        <v>911.7</v>
      </c>
      <c r="AE3061">
        <v>530.08000000000004</v>
      </c>
      <c r="AF3061">
        <v>806.6</v>
      </c>
      <c r="AG3061">
        <v>982.13</v>
      </c>
      <c r="AH3061">
        <v>5573.3</v>
      </c>
      <c r="AI3061">
        <v>42.91</v>
      </c>
      <c r="AJ3061">
        <v>6407</v>
      </c>
      <c r="AK3061">
        <v>127.54</v>
      </c>
      <c r="AL3061">
        <v>635</v>
      </c>
      <c r="AM3061">
        <v>1169.6500000000001</v>
      </c>
      <c r="AN3061">
        <v>1305.5</v>
      </c>
      <c r="AO3061">
        <v>393.18</v>
      </c>
      <c r="AP3061">
        <v>99.03</v>
      </c>
      <c r="AQ3061">
        <v>1087.8499999999999</v>
      </c>
      <c r="AR3061">
        <v>324.55</v>
      </c>
      <c r="AS3061">
        <v>243.05</v>
      </c>
      <c r="AT3061">
        <v>291.64999999999998</v>
      </c>
      <c r="AU3061">
        <v>271.14999999999998</v>
      </c>
      <c r="AV3061">
        <v>1180.8499999999999</v>
      </c>
      <c r="AW3061">
        <v>548.70000000000005</v>
      </c>
      <c r="AX3061" t="s">
        <v>111</v>
      </c>
      <c r="AY3061">
        <v>1342.6</v>
      </c>
      <c r="AZ3061">
        <v>3924</v>
      </c>
      <c r="BA3061">
        <v>461.87</v>
      </c>
      <c r="BB3061">
        <v>465.3</v>
      </c>
      <c r="BC3061">
        <v>2981.6</v>
      </c>
      <c r="BD3061">
        <v>1737.75</v>
      </c>
      <c r="BE3061">
        <v>809.76</v>
      </c>
      <c r="BF3061">
        <v>139.85</v>
      </c>
      <c r="BG3061">
        <v>8779.85</v>
      </c>
    </row>
    <row r="3062" spans="8:59" x14ac:dyDescent="0.25">
      <c r="H3062" s="1">
        <v>42632</v>
      </c>
      <c r="I3062">
        <v>2312.9299999999998</v>
      </c>
      <c r="J3062">
        <v>594.35</v>
      </c>
      <c r="K3062">
        <v>296.39999999999998</v>
      </c>
      <c r="L3062" t="s">
        <v>111</v>
      </c>
      <c r="M3062">
        <v>488.42</v>
      </c>
      <c r="N3062">
        <v>258.85000000000002</v>
      </c>
      <c r="O3062">
        <v>708.5</v>
      </c>
      <c r="P3062">
        <v>255.65</v>
      </c>
      <c r="Q3062">
        <v>143.94999999999999</v>
      </c>
      <c r="R3062">
        <v>33.93</v>
      </c>
      <c r="S3062">
        <v>782.5</v>
      </c>
      <c r="T3062">
        <v>402.85</v>
      </c>
      <c r="U3062">
        <v>645.08000000000004</v>
      </c>
      <c r="V3062">
        <v>390.13</v>
      </c>
      <c r="W3062">
        <v>597.79999999999995</v>
      </c>
      <c r="X3062">
        <v>1163.5999999999999</v>
      </c>
      <c r="Y3062">
        <v>169.43</v>
      </c>
      <c r="Z3062">
        <v>176.99</v>
      </c>
      <c r="AA3062">
        <v>179.98</v>
      </c>
      <c r="AB3062">
        <v>3157.35</v>
      </c>
      <c r="AC3062">
        <v>3564.05</v>
      </c>
      <c r="AD3062">
        <v>911.95</v>
      </c>
      <c r="AE3062">
        <v>530.6</v>
      </c>
      <c r="AF3062">
        <v>802.85</v>
      </c>
      <c r="AG3062">
        <v>986.53</v>
      </c>
      <c r="AH3062">
        <v>5491.9</v>
      </c>
      <c r="AI3062">
        <v>43.47</v>
      </c>
      <c r="AJ3062">
        <v>6337.45</v>
      </c>
      <c r="AK3062">
        <v>129.29</v>
      </c>
      <c r="AL3062">
        <v>640.29999999999995</v>
      </c>
      <c r="AM3062">
        <v>1205.0999999999999</v>
      </c>
      <c r="AN3062">
        <v>1300.25</v>
      </c>
      <c r="AO3062">
        <v>394.53</v>
      </c>
      <c r="AP3062">
        <v>99.79</v>
      </c>
      <c r="AQ3062">
        <v>1075.9000000000001</v>
      </c>
      <c r="AR3062">
        <v>328.3</v>
      </c>
      <c r="AS3062">
        <v>246.91</v>
      </c>
      <c r="AT3062">
        <v>292.14</v>
      </c>
      <c r="AU3062">
        <v>276.14999999999998</v>
      </c>
      <c r="AV3062">
        <v>1205.72</v>
      </c>
      <c r="AW3062">
        <v>554.45000000000005</v>
      </c>
      <c r="AX3062" t="s">
        <v>111</v>
      </c>
      <c r="AY3062">
        <v>1344.5</v>
      </c>
      <c r="AZ3062">
        <v>3990.45</v>
      </c>
      <c r="BA3062">
        <v>454.83</v>
      </c>
      <c r="BB3062">
        <v>466.6</v>
      </c>
      <c r="BC3062">
        <v>2945.85</v>
      </c>
      <c r="BD3062">
        <v>1705.8</v>
      </c>
      <c r="BE3062">
        <v>810.6</v>
      </c>
      <c r="BF3062">
        <v>139.9</v>
      </c>
      <c r="BG3062">
        <v>8808.4</v>
      </c>
    </row>
    <row r="3063" spans="8:59" x14ac:dyDescent="0.25">
      <c r="H3063" s="1">
        <v>42633</v>
      </c>
      <c r="I3063">
        <v>2342.7800000000002</v>
      </c>
      <c r="J3063">
        <v>592.95000000000005</v>
      </c>
      <c r="K3063">
        <v>309.62</v>
      </c>
      <c r="L3063" t="s">
        <v>111</v>
      </c>
      <c r="M3063">
        <v>484.72</v>
      </c>
      <c r="N3063">
        <v>256.95</v>
      </c>
      <c r="O3063">
        <v>704.93</v>
      </c>
      <c r="P3063">
        <v>254.45</v>
      </c>
      <c r="Q3063">
        <v>145.6</v>
      </c>
      <c r="R3063">
        <v>34.299999999999997</v>
      </c>
      <c r="S3063">
        <v>778.75</v>
      </c>
      <c r="T3063">
        <v>402.85</v>
      </c>
      <c r="U3063">
        <v>644.23</v>
      </c>
      <c r="V3063">
        <v>390.5</v>
      </c>
      <c r="W3063">
        <v>602.85</v>
      </c>
      <c r="X3063">
        <v>1165.05</v>
      </c>
      <c r="Y3063">
        <v>171.83</v>
      </c>
      <c r="Z3063">
        <v>176.19</v>
      </c>
      <c r="AA3063">
        <v>180.39</v>
      </c>
      <c r="AB3063">
        <v>3157.8</v>
      </c>
      <c r="AC3063">
        <v>3466.4</v>
      </c>
      <c r="AD3063">
        <v>902.9</v>
      </c>
      <c r="AE3063">
        <v>525.08000000000004</v>
      </c>
      <c r="AF3063">
        <v>792.75</v>
      </c>
      <c r="AG3063">
        <v>983.97</v>
      </c>
      <c r="AH3063">
        <v>5514.85</v>
      </c>
      <c r="AI3063">
        <v>43.78</v>
      </c>
      <c r="AJ3063">
        <v>6339.95</v>
      </c>
      <c r="AK3063">
        <v>127.83</v>
      </c>
      <c r="AL3063">
        <v>639</v>
      </c>
      <c r="AM3063">
        <v>1184.3</v>
      </c>
      <c r="AN3063">
        <v>1297.3499999999999</v>
      </c>
      <c r="AO3063">
        <v>396.03</v>
      </c>
      <c r="AP3063">
        <v>100.18</v>
      </c>
      <c r="AQ3063">
        <v>1075.05</v>
      </c>
      <c r="AR3063">
        <v>329.25</v>
      </c>
      <c r="AS3063">
        <v>247.36</v>
      </c>
      <c r="AT3063">
        <v>287.68</v>
      </c>
      <c r="AU3063">
        <v>270.10000000000002</v>
      </c>
      <c r="AV3063">
        <v>1203.25</v>
      </c>
      <c r="AW3063">
        <v>548.45000000000005</v>
      </c>
      <c r="AX3063" t="s">
        <v>111</v>
      </c>
      <c r="AY3063">
        <v>1336.4</v>
      </c>
      <c r="AZ3063">
        <v>3988.7</v>
      </c>
      <c r="BA3063">
        <v>453.2</v>
      </c>
      <c r="BB3063">
        <v>462.2</v>
      </c>
      <c r="BC3063">
        <v>2886.95</v>
      </c>
      <c r="BD3063">
        <v>1705.25</v>
      </c>
      <c r="BE3063">
        <v>813.69</v>
      </c>
      <c r="BF3063">
        <v>138</v>
      </c>
      <c r="BG3063">
        <v>8775.9</v>
      </c>
    </row>
    <row r="3064" spans="8:59" x14ac:dyDescent="0.25">
      <c r="H3064" s="1">
        <v>42634</v>
      </c>
      <c r="I3064">
        <v>2419.87</v>
      </c>
      <c r="J3064">
        <v>598.9</v>
      </c>
      <c r="K3064">
        <v>317.5</v>
      </c>
      <c r="L3064" t="s">
        <v>111</v>
      </c>
      <c r="M3064">
        <v>483.84</v>
      </c>
      <c r="N3064">
        <v>253.65</v>
      </c>
      <c r="O3064">
        <v>703.45</v>
      </c>
      <c r="P3064">
        <v>251.15</v>
      </c>
      <c r="Q3064">
        <v>149.55000000000001</v>
      </c>
      <c r="R3064">
        <v>34.69</v>
      </c>
      <c r="S3064">
        <v>778.85</v>
      </c>
      <c r="T3064">
        <v>406.45</v>
      </c>
      <c r="U3064">
        <v>646.5</v>
      </c>
      <c r="V3064">
        <v>391.2</v>
      </c>
      <c r="W3064">
        <v>601.35</v>
      </c>
      <c r="X3064">
        <v>1170.5999999999999</v>
      </c>
      <c r="Y3064">
        <v>170.23</v>
      </c>
      <c r="Z3064">
        <v>175.33</v>
      </c>
      <c r="AA3064">
        <v>181.44</v>
      </c>
      <c r="AB3064">
        <v>3153</v>
      </c>
      <c r="AC3064">
        <v>3459.4</v>
      </c>
      <c r="AD3064">
        <v>913.05</v>
      </c>
      <c r="AE3064">
        <v>527.88</v>
      </c>
      <c r="AF3064">
        <v>788.4</v>
      </c>
      <c r="AG3064">
        <v>981.4</v>
      </c>
      <c r="AH3064">
        <v>5501.25</v>
      </c>
      <c r="AI3064">
        <v>44.06</v>
      </c>
      <c r="AJ3064">
        <v>6313.05</v>
      </c>
      <c r="AK3064">
        <v>128.33000000000001</v>
      </c>
      <c r="AL3064">
        <v>639.35</v>
      </c>
      <c r="AM3064">
        <v>1185</v>
      </c>
      <c r="AN3064">
        <v>1311.85</v>
      </c>
      <c r="AO3064">
        <v>396.3</v>
      </c>
      <c r="AP3064">
        <v>98.61</v>
      </c>
      <c r="AQ3064">
        <v>1070.25</v>
      </c>
      <c r="AR3064">
        <v>331</v>
      </c>
      <c r="AS3064">
        <v>245.36</v>
      </c>
      <c r="AT3064">
        <v>290.07</v>
      </c>
      <c r="AU3064">
        <v>269.7</v>
      </c>
      <c r="AV3064">
        <v>1206.7</v>
      </c>
      <c r="AW3064">
        <v>549.9</v>
      </c>
      <c r="AX3064" t="s">
        <v>111</v>
      </c>
      <c r="AY3064">
        <v>1329.25</v>
      </c>
      <c r="AZ3064">
        <v>3960.75</v>
      </c>
      <c r="BA3064">
        <v>456.13</v>
      </c>
      <c r="BB3064">
        <v>461.15</v>
      </c>
      <c r="BC3064">
        <v>2902.65</v>
      </c>
      <c r="BD3064">
        <v>1699.05</v>
      </c>
      <c r="BE3064">
        <v>812.31</v>
      </c>
      <c r="BF3064">
        <v>138.05000000000001</v>
      </c>
      <c r="BG3064">
        <v>8777.15</v>
      </c>
    </row>
    <row r="3065" spans="8:59" x14ac:dyDescent="0.25">
      <c r="H3065" s="1">
        <v>42635</v>
      </c>
      <c r="I3065">
        <v>2480.9</v>
      </c>
      <c r="J3065">
        <v>591.79999999999995</v>
      </c>
      <c r="K3065">
        <v>325.42</v>
      </c>
      <c r="L3065" t="s">
        <v>111</v>
      </c>
      <c r="M3065">
        <v>491.37</v>
      </c>
      <c r="N3065">
        <v>255.25</v>
      </c>
      <c r="O3065">
        <v>706.8</v>
      </c>
      <c r="P3065">
        <v>257.89999999999998</v>
      </c>
      <c r="Q3065">
        <v>154.6</v>
      </c>
      <c r="R3065">
        <v>35.39</v>
      </c>
      <c r="S3065">
        <v>786.75</v>
      </c>
      <c r="T3065">
        <v>414.4</v>
      </c>
      <c r="U3065">
        <v>653.45000000000005</v>
      </c>
      <c r="V3065">
        <v>399.2</v>
      </c>
      <c r="W3065">
        <v>609.1</v>
      </c>
      <c r="X3065">
        <v>1192</v>
      </c>
      <c r="Y3065">
        <v>173</v>
      </c>
      <c r="Z3065">
        <v>176.27</v>
      </c>
      <c r="AA3065">
        <v>180.66</v>
      </c>
      <c r="AB3065">
        <v>3149.3</v>
      </c>
      <c r="AC3065">
        <v>3538.55</v>
      </c>
      <c r="AD3065">
        <v>910.15</v>
      </c>
      <c r="AE3065">
        <v>529.4</v>
      </c>
      <c r="AF3065">
        <v>795.15</v>
      </c>
      <c r="AG3065">
        <v>999.97</v>
      </c>
      <c r="AH3065">
        <v>5597.1</v>
      </c>
      <c r="AI3065">
        <v>44.61</v>
      </c>
      <c r="AJ3065">
        <v>6450.3</v>
      </c>
      <c r="AK3065">
        <v>130.83000000000001</v>
      </c>
      <c r="AL3065">
        <v>638.5</v>
      </c>
      <c r="AM3065">
        <v>1219.5999999999999</v>
      </c>
      <c r="AN3065">
        <v>1342</v>
      </c>
      <c r="AO3065">
        <v>394.43</v>
      </c>
      <c r="AP3065">
        <v>100.43</v>
      </c>
      <c r="AQ3065">
        <v>1127.95</v>
      </c>
      <c r="AR3065">
        <v>327.45</v>
      </c>
      <c r="AS3065">
        <v>250.45</v>
      </c>
      <c r="AT3065">
        <v>294.70999999999998</v>
      </c>
      <c r="AU3065">
        <v>275.35000000000002</v>
      </c>
      <c r="AV3065">
        <v>1189</v>
      </c>
      <c r="AW3065">
        <v>558.45000000000005</v>
      </c>
      <c r="AX3065" t="s">
        <v>111</v>
      </c>
      <c r="AY3065">
        <v>1329</v>
      </c>
      <c r="AZ3065">
        <v>3980</v>
      </c>
      <c r="BA3065">
        <v>456.17</v>
      </c>
      <c r="BB3065">
        <v>454.75</v>
      </c>
      <c r="BC3065">
        <v>2926.75</v>
      </c>
      <c r="BD3065">
        <v>1700.48</v>
      </c>
      <c r="BE3065">
        <v>822.1</v>
      </c>
      <c r="BF3065">
        <v>138.9</v>
      </c>
      <c r="BG3065">
        <v>8867.4500000000007</v>
      </c>
    </row>
    <row r="3066" spans="8:59" x14ac:dyDescent="0.25">
      <c r="H3066" s="1">
        <v>42636</v>
      </c>
      <c r="I3066">
        <v>2485.3200000000002</v>
      </c>
      <c r="J3066">
        <v>557.45000000000005</v>
      </c>
      <c r="K3066">
        <v>329.47</v>
      </c>
      <c r="L3066" t="s">
        <v>111</v>
      </c>
      <c r="M3066">
        <v>497.62</v>
      </c>
      <c r="N3066">
        <v>253.45</v>
      </c>
      <c r="O3066">
        <v>705.05</v>
      </c>
      <c r="P3066">
        <v>254.55</v>
      </c>
      <c r="Q3066">
        <v>154.44999999999999</v>
      </c>
      <c r="R3066">
        <v>34.9</v>
      </c>
      <c r="S3066">
        <v>780.05</v>
      </c>
      <c r="T3066">
        <v>409</v>
      </c>
      <c r="U3066">
        <v>656.35</v>
      </c>
      <c r="V3066">
        <v>403.1</v>
      </c>
      <c r="W3066">
        <v>611.54999999999995</v>
      </c>
      <c r="X3066">
        <v>1191.2</v>
      </c>
      <c r="Y3066">
        <v>173.7</v>
      </c>
      <c r="Z3066">
        <v>175.63</v>
      </c>
      <c r="AA3066">
        <v>180.08</v>
      </c>
      <c r="AB3066">
        <v>3182.2</v>
      </c>
      <c r="AC3066">
        <v>3532.15</v>
      </c>
      <c r="AD3066">
        <v>910.55</v>
      </c>
      <c r="AE3066">
        <v>521.28</v>
      </c>
      <c r="AF3066">
        <v>796.15</v>
      </c>
      <c r="AG3066">
        <v>998</v>
      </c>
      <c r="AH3066">
        <v>5601.8</v>
      </c>
      <c r="AI3066">
        <v>44.46</v>
      </c>
      <c r="AJ3066">
        <v>6494.6</v>
      </c>
      <c r="AK3066">
        <v>130.75</v>
      </c>
      <c r="AL3066">
        <v>638.54999999999995</v>
      </c>
      <c r="AM3066">
        <v>1220.8</v>
      </c>
      <c r="AN3066">
        <v>1339.25</v>
      </c>
      <c r="AO3066">
        <v>398.63</v>
      </c>
      <c r="AP3066">
        <v>98.97</v>
      </c>
      <c r="AQ3066">
        <v>1126.5</v>
      </c>
      <c r="AR3066">
        <v>328.4</v>
      </c>
      <c r="AS3066">
        <v>246.59</v>
      </c>
      <c r="AT3066">
        <v>294.67</v>
      </c>
      <c r="AU3066">
        <v>275.10000000000002</v>
      </c>
      <c r="AV3066">
        <v>1199.05</v>
      </c>
      <c r="AW3066">
        <v>553.04999999999995</v>
      </c>
      <c r="AX3066" t="s">
        <v>111</v>
      </c>
      <c r="AY3066">
        <v>1334.95</v>
      </c>
      <c r="AZ3066">
        <v>3964.2</v>
      </c>
      <c r="BA3066">
        <v>461.6</v>
      </c>
      <c r="BB3066">
        <v>454.6</v>
      </c>
      <c r="BC3066">
        <v>2929.65</v>
      </c>
      <c r="BD3066">
        <v>1710.55</v>
      </c>
      <c r="BE3066">
        <v>817.45</v>
      </c>
      <c r="BF3066">
        <v>142.4</v>
      </c>
      <c r="BG3066">
        <v>8831.5499999999993</v>
      </c>
    </row>
    <row r="3067" spans="8:59" x14ac:dyDescent="0.25">
      <c r="H3067" s="1">
        <v>42639</v>
      </c>
      <c r="I3067">
        <v>2469.38</v>
      </c>
      <c r="J3067">
        <v>547.4</v>
      </c>
      <c r="K3067">
        <v>328.7</v>
      </c>
      <c r="L3067" t="s">
        <v>111</v>
      </c>
      <c r="M3067">
        <v>499.61</v>
      </c>
      <c r="N3067">
        <v>248.05</v>
      </c>
      <c r="O3067">
        <v>690.1</v>
      </c>
      <c r="P3067">
        <v>251.65</v>
      </c>
      <c r="Q3067">
        <v>153.6</v>
      </c>
      <c r="R3067">
        <v>34.69</v>
      </c>
      <c r="S3067">
        <v>766.15</v>
      </c>
      <c r="T3067">
        <v>404.75</v>
      </c>
      <c r="U3067">
        <v>648.08000000000004</v>
      </c>
      <c r="V3067">
        <v>414.97</v>
      </c>
      <c r="W3067">
        <v>604.5</v>
      </c>
      <c r="X3067">
        <v>1183</v>
      </c>
      <c r="Y3067">
        <v>166.37</v>
      </c>
      <c r="Z3067">
        <v>175.71</v>
      </c>
      <c r="AA3067">
        <v>179.74</v>
      </c>
      <c r="AB3067">
        <v>3199.65</v>
      </c>
      <c r="AC3067">
        <v>3466</v>
      </c>
      <c r="AD3067">
        <v>892.6</v>
      </c>
      <c r="AE3067">
        <v>517.95000000000005</v>
      </c>
      <c r="AF3067">
        <v>787.75</v>
      </c>
      <c r="AG3067">
        <v>977.13</v>
      </c>
      <c r="AH3067">
        <v>5568.9</v>
      </c>
      <c r="AI3067">
        <v>43.62</v>
      </c>
      <c r="AJ3067">
        <v>6504.25</v>
      </c>
      <c r="AK3067">
        <v>126.79</v>
      </c>
      <c r="AL3067">
        <v>638.20000000000005</v>
      </c>
      <c r="AM3067">
        <v>1201.6500000000001</v>
      </c>
      <c r="AN3067">
        <v>1336.95</v>
      </c>
      <c r="AO3067">
        <v>394.48</v>
      </c>
      <c r="AP3067">
        <v>98.83</v>
      </c>
      <c r="AQ3067">
        <v>1122.8</v>
      </c>
      <c r="AR3067">
        <v>332.45</v>
      </c>
      <c r="AS3067">
        <v>238.68</v>
      </c>
      <c r="AT3067">
        <v>288.72000000000003</v>
      </c>
      <c r="AU3067">
        <v>270.39999999999998</v>
      </c>
      <c r="AV3067">
        <v>1200.55</v>
      </c>
      <c r="AW3067">
        <v>535.29999999999995</v>
      </c>
      <c r="AX3067" t="s">
        <v>111</v>
      </c>
      <c r="AY3067">
        <v>1332.35</v>
      </c>
      <c r="AZ3067">
        <v>3923.15</v>
      </c>
      <c r="BA3067">
        <v>454.77</v>
      </c>
      <c r="BB3067">
        <v>448.95</v>
      </c>
      <c r="BC3067">
        <v>2891.6</v>
      </c>
      <c r="BD3067">
        <v>1708.53</v>
      </c>
      <c r="BE3067">
        <v>808.49</v>
      </c>
      <c r="BF3067">
        <v>140.65</v>
      </c>
      <c r="BG3067">
        <v>8723.0499999999993</v>
      </c>
    </row>
    <row r="3068" spans="8:59" x14ac:dyDescent="0.25">
      <c r="H3068" s="1">
        <v>42640</v>
      </c>
      <c r="I3068">
        <v>2464.3200000000002</v>
      </c>
      <c r="J3068">
        <v>541</v>
      </c>
      <c r="K3068">
        <v>327.27</v>
      </c>
      <c r="L3068" t="s">
        <v>111</v>
      </c>
      <c r="M3068">
        <v>501.1</v>
      </c>
      <c r="N3068">
        <v>245.85</v>
      </c>
      <c r="O3068">
        <v>685.85</v>
      </c>
      <c r="P3068">
        <v>249</v>
      </c>
      <c r="Q3068">
        <v>150.05000000000001</v>
      </c>
      <c r="R3068">
        <v>34.520000000000003</v>
      </c>
      <c r="S3068">
        <v>770.15</v>
      </c>
      <c r="T3068">
        <v>405.35</v>
      </c>
      <c r="U3068">
        <v>649.03</v>
      </c>
      <c r="V3068">
        <v>407.17</v>
      </c>
      <c r="W3068">
        <v>607.20000000000005</v>
      </c>
      <c r="X3068">
        <v>1192.55</v>
      </c>
      <c r="Y3068">
        <v>165.03</v>
      </c>
      <c r="Z3068">
        <v>176.04</v>
      </c>
      <c r="AA3068">
        <v>181.58</v>
      </c>
      <c r="AB3068">
        <v>3190.7</v>
      </c>
      <c r="AC3068">
        <v>3451.25</v>
      </c>
      <c r="AD3068">
        <v>897.3</v>
      </c>
      <c r="AE3068">
        <v>519.88</v>
      </c>
      <c r="AF3068">
        <v>784.45</v>
      </c>
      <c r="AG3068">
        <v>957.6</v>
      </c>
      <c r="AH3068">
        <v>5511.4</v>
      </c>
      <c r="AI3068">
        <v>43.78</v>
      </c>
      <c r="AJ3068">
        <v>6488.25</v>
      </c>
      <c r="AK3068">
        <v>126.83</v>
      </c>
      <c r="AL3068">
        <v>637.75</v>
      </c>
      <c r="AM3068">
        <v>1208.5999999999999</v>
      </c>
      <c r="AN3068">
        <v>1357.85</v>
      </c>
      <c r="AO3068">
        <v>397.93</v>
      </c>
      <c r="AP3068">
        <v>99.11</v>
      </c>
      <c r="AQ3068">
        <v>1098.5999999999999</v>
      </c>
      <c r="AR3068">
        <v>332.75</v>
      </c>
      <c r="AS3068">
        <v>236.36</v>
      </c>
      <c r="AT3068">
        <v>283.72000000000003</v>
      </c>
      <c r="AU3068">
        <v>264.7</v>
      </c>
      <c r="AV3068">
        <v>1218.05</v>
      </c>
      <c r="AW3068">
        <v>531.95000000000005</v>
      </c>
      <c r="AX3068" t="s">
        <v>111</v>
      </c>
      <c r="AY3068">
        <v>1319.8</v>
      </c>
      <c r="AZ3068">
        <v>3914.8</v>
      </c>
      <c r="BA3068">
        <v>455.8</v>
      </c>
      <c r="BB3068">
        <v>447.85</v>
      </c>
      <c r="BC3068">
        <v>2875.8</v>
      </c>
      <c r="BD3068">
        <v>1715.63</v>
      </c>
      <c r="BE3068">
        <v>805.68</v>
      </c>
      <c r="BF3068">
        <v>144.55000000000001</v>
      </c>
      <c r="BG3068">
        <v>8706.4</v>
      </c>
    </row>
    <row r="3069" spans="8:59" x14ac:dyDescent="0.25">
      <c r="H3069" s="1">
        <v>42641</v>
      </c>
      <c r="I3069">
        <v>2578.65</v>
      </c>
      <c r="J3069">
        <v>549.1</v>
      </c>
      <c r="K3069">
        <v>323.47000000000003</v>
      </c>
      <c r="L3069" t="s">
        <v>111</v>
      </c>
      <c r="M3069">
        <v>492.14</v>
      </c>
      <c r="N3069">
        <v>246.95</v>
      </c>
      <c r="O3069">
        <v>688.38</v>
      </c>
      <c r="P3069">
        <v>253.75</v>
      </c>
      <c r="Q3069">
        <v>156.9</v>
      </c>
      <c r="R3069">
        <v>35.68</v>
      </c>
      <c r="S3069">
        <v>764.8</v>
      </c>
      <c r="T3069">
        <v>409.7</v>
      </c>
      <c r="U3069">
        <v>647.63</v>
      </c>
      <c r="V3069">
        <v>410.87</v>
      </c>
      <c r="W3069">
        <v>605.79999999999995</v>
      </c>
      <c r="X3069">
        <v>1193.5</v>
      </c>
      <c r="Y3069">
        <v>167.77</v>
      </c>
      <c r="Z3069">
        <v>177.58</v>
      </c>
      <c r="AA3069">
        <v>181.39</v>
      </c>
      <c r="AB3069">
        <v>3200.35</v>
      </c>
      <c r="AC3069">
        <v>3451.5</v>
      </c>
      <c r="AD3069">
        <v>887.15</v>
      </c>
      <c r="AE3069">
        <v>519.48</v>
      </c>
      <c r="AF3069">
        <v>782.3</v>
      </c>
      <c r="AG3069">
        <v>970.6</v>
      </c>
      <c r="AH3069">
        <v>5521.8</v>
      </c>
      <c r="AI3069">
        <v>44.18</v>
      </c>
      <c r="AJ3069">
        <v>6452.55</v>
      </c>
      <c r="AK3069">
        <v>127.25</v>
      </c>
      <c r="AL3069">
        <v>638.35</v>
      </c>
      <c r="AM3069">
        <v>1222.05</v>
      </c>
      <c r="AN3069">
        <v>1359.1</v>
      </c>
      <c r="AO3069">
        <v>398.15</v>
      </c>
      <c r="AP3069">
        <v>100.38</v>
      </c>
      <c r="AQ3069">
        <v>1106.0999999999999</v>
      </c>
      <c r="AR3069">
        <v>328.45</v>
      </c>
      <c r="AS3069">
        <v>237.05</v>
      </c>
      <c r="AT3069">
        <v>289.98</v>
      </c>
      <c r="AU3069">
        <v>271</v>
      </c>
      <c r="AV3069">
        <v>1211.53</v>
      </c>
      <c r="AW3069">
        <v>540</v>
      </c>
      <c r="AX3069" t="s">
        <v>111</v>
      </c>
      <c r="AY3069">
        <v>1318.3</v>
      </c>
      <c r="AZ3069">
        <v>3972.65</v>
      </c>
      <c r="BA3069">
        <v>455.33</v>
      </c>
      <c r="BB3069">
        <v>440.5</v>
      </c>
      <c r="BC3069">
        <v>2913.9</v>
      </c>
      <c r="BD3069">
        <v>1702.1</v>
      </c>
      <c r="BE3069">
        <v>814.4</v>
      </c>
      <c r="BF3069">
        <v>146.75</v>
      </c>
      <c r="BG3069">
        <v>8745.15</v>
      </c>
    </row>
    <row r="3070" spans="8:59" x14ac:dyDescent="0.25">
      <c r="H3070" s="1">
        <v>42642</v>
      </c>
      <c r="I3070">
        <v>2491.84</v>
      </c>
      <c r="J3070">
        <v>539.29999999999995</v>
      </c>
      <c r="K3070">
        <v>310.57</v>
      </c>
      <c r="L3070" t="s">
        <v>111</v>
      </c>
      <c r="M3070">
        <v>483.93</v>
      </c>
      <c r="N3070">
        <v>245.7</v>
      </c>
      <c r="O3070">
        <v>682.2</v>
      </c>
      <c r="P3070">
        <v>247.25</v>
      </c>
      <c r="Q3070">
        <v>150</v>
      </c>
      <c r="R3070">
        <v>34.6</v>
      </c>
      <c r="S3070">
        <v>735.85</v>
      </c>
      <c r="T3070">
        <v>393.15</v>
      </c>
      <c r="U3070">
        <v>638.75</v>
      </c>
      <c r="V3070">
        <v>406.77</v>
      </c>
      <c r="W3070">
        <v>602.85</v>
      </c>
      <c r="X3070">
        <v>1167.3499999999999</v>
      </c>
      <c r="Y3070">
        <v>166.77</v>
      </c>
      <c r="Z3070">
        <v>167.83</v>
      </c>
      <c r="AA3070">
        <v>177.08</v>
      </c>
      <c r="AB3070">
        <v>3135.4</v>
      </c>
      <c r="AC3070">
        <v>3428.25</v>
      </c>
      <c r="AD3070">
        <v>878.3</v>
      </c>
      <c r="AE3070">
        <v>514.6</v>
      </c>
      <c r="AF3070">
        <v>772.6</v>
      </c>
      <c r="AG3070">
        <v>958.4</v>
      </c>
      <c r="AH3070">
        <v>5438.6</v>
      </c>
      <c r="AI3070">
        <v>40.299999999999997</v>
      </c>
      <c r="AJ3070">
        <v>6353.2</v>
      </c>
      <c r="AK3070">
        <v>124.54</v>
      </c>
      <c r="AL3070">
        <v>614.65</v>
      </c>
      <c r="AM3070">
        <v>1197.8499999999999</v>
      </c>
      <c r="AN3070">
        <v>1336</v>
      </c>
      <c r="AO3070">
        <v>395.53</v>
      </c>
      <c r="AP3070">
        <v>97.54</v>
      </c>
      <c r="AQ3070">
        <v>1037.1500000000001</v>
      </c>
      <c r="AR3070">
        <v>327.64999999999998</v>
      </c>
      <c r="AS3070">
        <v>227.59</v>
      </c>
      <c r="AT3070">
        <v>284.52999999999997</v>
      </c>
      <c r="AU3070">
        <v>256.8</v>
      </c>
      <c r="AV3070">
        <v>1218.9000000000001</v>
      </c>
      <c r="AW3070">
        <v>526.29999999999995</v>
      </c>
      <c r="AX3070" t="s">
        <v>111</v>
      </c>
      <c r="AY3070">
        <v>1295.05</v>
      </c>
      <c r="AZ3070">
        <v>3861.3</v>
      </c>
      <c r="BA3070">
        <v>433.53</v>
      </c>
      <c r="BB3070">
        <v>427.15</v>
      </c>
      <c r="BC3070">
        <v>2846.4</v>
      </c>
      <c r="BD3070">
        <v>1642.78</v>
      </c>
      <c r="BE3070">
        <v>785.44</v>
      </c>
      <c r="BF3070">
        <v>137</v>
      </c>
      <c r="BG3070">
        <v>8591.25</v>
      </c>
    </row>
    <row r="3071" spans="8:59" x14ac:dyDescent="0.25">
      <c r="H3071" s="1">
        <v>42643</v>
      </c>
      <c r="I3071">
        <v>2482.7800000000002</v>
      </c>
      <c r="J3071">
        <v>541.35</v>
      </c>
      <c r="K3071">
        <v>306.95999999999998</v>
      </c>
      <c r="L3071" t="s">
        <v>111</v>
      </c>
      <c r="M3071">
        <v>489</v>
      </c>
      <c r="N3071">
        <v>241.35</v>
      </c>
      <c r="O3071">
        <v>702.85</v>
      </c>
      <c r="P3071">
        <v>251.25</v>
      </c>
      <c r="Q3071">
        <v>152.69999999999999</v>
      </c>
      <c r="R3071">
        <v>35.11</v>
      </c>
      <c r="S3071">
        <v>742.7</v>
      </c>
      <c r="T3071">
        <v>395.1</v>
      </c>
      <c r="U3071">
        <v>636.41999999999996</v>
      </c>
      <c r="V3071">
        <v>408.4</v>
      </c>
      <c r="W3071">
        <v>580.04999999999995</v>
      </c>
      <c r="X3071">
        <v>1160.7</v>
      </c>
      <c r="Y3071">
        <v>171.1</v>
      </c>
      <c r="Z3071">
        <v>172.94</v>
      </c>
      <c r="AA3071">
        <v>179.61</v>
      </c>
      <c r="AB3071">
        <v>3107.4</v>
      </c>
      <c r="AC3071">
        <v>3413.7</v>
      </c>
      <c r="AD3071">
        <v>867.85</v>
      </c>
      <c r="AE3071">
        <v>518.03</v>
      </c>
      <c r="AF3071">
        <v>777</v>
      </c>
      <c r="AG3071">
        <v>955.43</v>
      </c>
      <c r="AH3071">
        <v>5477.3</v>
      </c>
      <c r="AI3071">
        <v>40.799999999999997</v>
      </c>
      <c r="AJ3071">
        <v>6432.85</v>
      </c>
      <c r="AK3071">
        <v>123.33</v>
      </c>
      <c r="AL3071">
        <v>617.95000000000005</v>
      </c>
      <c r="AM3071">
        <v>1195.95</v>
      </c>
      <c r="AN3071">
        <v>1313.4</v>
      </c>
      <c r="AO3071">
        <v>399.95</v>
      </c>
      <c r="AP3071">
        <v>99.31</v>
      </c>
      <c r="AQ3071">
        <v>1055.9000000000001</v>
      </c>
      <c r="AR3071">
        <v>322.3</v>
      </c>
      <c r="AS3071">
        <v>229.23</v>
      </c>
      <c r="AT3071">
        <v>282.99</v>
      </c>
      <c r="AU3071">
        <v>256.75</v>
      </c>
      <c r="AV3071">
        <v>1215.4000000000001</v>
      </c>
      <c r="AW3071">
        <v>534.85</v>
      </c>
      <c r="AX3071" t="s">
        <v>111</v>
      </c>
      <c r="AY3071">
        <v>1290.8</v>
      </c>
      <c r="AZ3071">
        <v>3851.55</v>
      </c>
      <c r="BA3071">
        <v>449.23</v>
      </c>
      <c r="BB3071">
        <v>419.85</v>
      </c>
      <c r="BC3071">
        <v>2827.6</v>
      </c>
      <c r="BD3071">
        <v>1682</v>
      </c>
      <c r="BE3071">
        <v>806.95</v>
      </c>
      <c r="BF3071">
        <v>139.6</v>
      </c>
      <c r="BG3071">
        <v>8611.15</v>
      </c>
    </row>
    <row r="3072" spans="8:59" x14ac:dyDescent="0.25">
      <c r="H3072" s="1">
        <v>42646</v>
      </c>
      <c r="I3072">
        <v>2579.63</v>
      </c>
      <c r="J3072">
        <v>550.9</v>
      </c>
      <c r="K3072">
        <v>319.47000000000003</v>
      </c>
      <c r="L3072" t="s">
        <v>111</v>
      </c>
      <c r="M3072">
        <v>492.16</v>
      </c>
      <c r="N3072">
        <v>242.3</v>
      </c>
      <c r="O3072">
        <v>721.93</v>
      </c>
      <c r="P3072">
        <v>255.3</v>
      </c>
      <c r="Q3072">
        <v>154.1</v>
      </c>
      <c r="R3072">
        <v>35.92</v>
      </c>
      <c r="S3072">
        <v>757.05</v>
      </c>
      <c r="T3072">
        <v>406.6</v>
      </c>
      <c r="U3072">
        <v>643.6</v>
      </c>
      <c r="V3072">
        <v>418.5</v>
      </c>
      <c r="W3072">
        <v>588.85</v>
      </c>
      <c r="X3072">
        <v>1193</v>
      </c>
      <c r="Y3072">
        <v>173.5</v>
      </c>
      <c r="Z3072">
        <v>176.74</v>
      </c>
      <c r="AA3072">
        <v>179.61</v>
      </c>
      <c r="AB3072">
        <v>3160.55</v>
      </c>
      <c r="AC3072">
        <v>3521.15</v>
      </c>
      <c r="AD3072">
        <v>868.75</v>
      </c>
      <c r="AE3072">
        <v>519.04999999999995</v>
      </c>
      <c r="AF3072">
        <v>788.05</v>
      </c>
      <c r="AG3072">
        <v>980.47</v>
      </c>
      <c r="AH3072">
        <v>5681</v>
      </c>
      <c r="AI3072">
        <v>41.6</v>
      </c>
      <c r="AJ3072">
        <v>6621.9</v>
      </c>
      <c r="AK3072">
        <v>125.5</v>
      </c>
      <c r="AL3072">
        <v>622.9</v>
      </c>
      <c r="AM3072">
        <v>1232.9000000000001</v>
      </c>
      <c r="AN3072">
        <v>1343</v>
      </c>
      <c r="AO3072">
        <v>404.3</v>
      </c>
      <c r="AP3072">
        <v>101.93</v>
      </c>
      <c r="AQ3072">
        <v>1086.7</v>
      </c>
      <c r="AR3072">
        <v>327.9</v>
      </c>
      <c r="AS3072">
        <v>232.86</v>
      </c>
      <c r="AT3072">
        <v>287.23</v>
      </c>
      <c r="AU3072">
        <v>264.5</v>
      </c>
      <c r="AV3072">
        <v>1205.8499999999999</v>
      </c>
      <c r="AW3072">
        <v>540.79999999999995</v>
      </c>
      <c r="AX3072" t="s">
        <v>111</v>
      </c>
      <c r="AY3072">
        <v>1299.8</v>
      </c>
      <c r="AZ3072">
        <v>3928.45</v>
      </c>
      <c r="BA3072">
        <v>453.47</v>
      </c>
      <c r="BB3072">
        <v>420.7</v>
      </c>
      <c r="BC3072">
        <v>2880.9</v>
      </c>
      <c r="BD3072">
        <v>1742.78</v>
      </c>
      <c r="BE3072">
        <v>817.57</v>
      </c>
      <c r="BF3072">
        <v>142.35</v>
      </c>
      <c r="BG3072">
        <v>8738.1</v>
      </c>
    </row>
    <row r="3073" spans="8:59" x14ac:dyDescent="0.25">
      <c r="H3073" s="1">
        <v>42647</v>
      </c>
      <c r="I3073">
        <v>2584.25</v>
      </c>
      <c r="J3073">
        <v>546.6</v>
      </c>
      <c r="K3073">
        <v>319.99</v>
      </c>
      <c r="L3073" t="s">
        <v>111</v>
      </c>
      <c r="M3073">
        <v>494.71</v>
      </c>
      <c r="N3073">
        <v>241.2</v>
      </c>
      <c r="O3073">
        <v>707.68</v>
      </c>
      <c r="P3073">
        <v>259.75</v>
      </c>
      <c r="Q3073">
        <v>154.25</v>
      </c>
      <c r="R3073">
        <v>36.69</v>
      </c>
      <c r="S3073">
        <v>764.3</v>
      </c>
      <c r="T3073">
        <v>406.55</v>
      </c>
      <c r="U3073">
        <v>644.78</v>
      </c>
      <c r="V3073">
        <v>424.97</v>
      </c>
      <c r="W3073">
        <v>597.79999999999995</v>
      </c>
      <c r="X3073">
        <v>1192.55</v>
      </c>
      <c r="Y3073">
        <v>182.37</v>
      </c>
      <c r="Z3073">
        <v>178.36</v>
      </c>
      <c r="AA3073">
        <v>180.68</v>
      </c>
      <c r="AB3073">
        <v>3148.35</v>
      </c>
      <c r="AC3073">
        <v>3534.35</v>
      </c>
      <c r="AD3073">
        <v>860.4</v>
      </c>
      <c r="AE3073">
        <v>524.6</v>
      </c>
      <c r="AF3073">
        <v>791.7</v>
      </c>
      <c r="AG3073">
        <v>966.1</v>
      </c>
      <c r="AH3073">
        <v>5680</v>
      </c>
      <c r="AI3073">
        <v>42.22</v>
      </c>
      <c r="AJ3073">
        <v>6680.95</v>
      </c>
      <c r="AK3073">
        <v>126.88</v>
      </c>
      <c r="AL3073">
        <v>618.25</v>
      </c>
      <c r="AM3073">
        <v>1224.3</v>
      </c>
      <c r="AN3073">
        <v>1357.15</v>
      </c>
      <c r="AO3073">
        <v>409.08</v>
      </c>
      <c r="AP3073">
        <v>101.81</v>
      </c>
      <c r="AQ3073">
        <v>1083.75</v>
      </c>
      <c r="AR3073">
        <v>321.10000000000002</v>
      </c>
      <c r="AS3073">
        <v>234.73</v>
      </c>
      <c r="AT3073">
        <v>292.01</v>
      </c>
      <c r="AU3073">
        <v>268.7</v>
      </c>
      <c r="AV3073">
        <v>1202.58</v>
      </c>
      <c r="AW3073">
        <v>549.95000000000005</v>
      </c>
      <c r="AX3073" t="s">
        <v>111</v>
      </c>
      <c r="AY3073">
        <v>1298.6500000000001</v>
      </c>
      <c r="AZ3073">
        <v>3953.2</v>
      </c>
      <c r="BA3073">
        <v>451</v>
      </c>
      <c r="BB3073">
        <v>428.7</v>
      </c>
      <c r="BC3073">
        <v>2894.2</v>
      </c>
      <c r="BD3073">
        <v>1737.68</v>
      </c>
      <c r="BE3073">
        <v>820.43</v>
      </c>
      <c r="BF3073">
        <v>141.80000000000001</v>
      </c>
      <c r="BG3073">
        <v>8769.15</v>
      </c>
    </row>
    <row r="3074" spans="8:59" x14ac:dyDescent="0.25">
      <c r="H3074" s="1">
        <v>42648</v>
      </c>
      <c r="I3074">
        <v>2628.14</v>
      </c>
      <c r="J3074">
        <v>535.70000000000005</v>
      </c>
      <c r="K3074">
        <v>315.47000000000003</v>
      </c>
      <c r="L3074" t="s">
        <v>111</v>
      </c>
      <c r="M3074">
        <v>491.58</v>
      </c>
      <c r="N3074">
        <v>240.2</v>
      </c>
      <c r="O3074">
        <v>699.6</v>
      </c>
      <c r="P3074">
        <v>260.85000000000002</v>
      </c>
      <c r="Q3074">
        <v>157.25</v>
      </c>
      <c r="R3074">
        <v>36.65</v>
      </c>
      <c r="S3074">
        <v>759.45</v>
      </c>
      <c r="T3074">
        <v>405.9</v>
      </c>
      <c r="U3074">
        <v>643.04999999999995</v>
      </c>
      <c r="V3074">
        <v>433.27</v>
      </c>
      <c r="W3074">
        <v>591.65</v>
      </c>
      <c r="X3074">
        <v>1208.75</v>
      </c>
      <c r="Y3074">
        <v>177.77</v>
      </c>
      <c r="Z3074">
        <v>178.77</v>
      </c>
      <c r="AA3074">
        <v>179.83</v>
      </c>
      <c r="AB3074">
        <v>3123.15</v>
      </c>
      <c r="AC3074">
        <v>3491.25</v>
      </c>
      <c r="AD3074">
        <v>870.95</v>
      </c>
      <c r="AE3074">
        <v>520.75</v>
      </c>
      <c r="AF3074">
        <v>782.15</v>
      </c>
      <c r="AG3074">
        <v>969.3</v>
      </c>
      <c r="AH3074">
        <v>5689.2</v>
      </c>
      <c r="AI3074">
        <v>42.01</v>
      </c>
      <c r="AJ3074">
        <v>6775.55</v>
      </c>
      <c r="AK3074">
        <v>127.04</v>
      </c>
      <c r="AL3074">
        <v>615.54999999999995</v>
      </c>
      <c r="AM3074">
        <v>1215.9000000000001</v>
      </c>
      <c r="AN3074">
        <v>1343.8</v>
      </c>
      <c r="AO3074">
        <v>408</v>
      </c>
      <c r="AP3074">
        <v>102.04</v>
      </c>
      <c r="AQ3074">
        <v>1074.25</v>
      </c>
      <c r="AR3074">
        <v>321.25</v>
      </c>
      <c r="AS3074">
        <v>232.23</v>
      </c>
      <c r="AT3074">
        <v>289.93</v>
      </c>
      <c r="AU3074">
        <v>265.45</v>
      </c>
      <c r="AV3074">
        <v>1193.18</v>
      </c>
      <c r="AW3074">
        <v>559.65</v>
      </c>
      <c r="AX3074" t="s">
        <v>111</v>
      </c>
      <c r="AY3074">
        <v>1283.95</v>
      </c>
      <c r="AZ3074">
        <v>4033.15</v>
      </c>
      <c r="BA3074">
        <v>453.6</v>
      </c>
      <c r="BB3074">
        <v>425.3</v>
      </c>
      <c r="BC3074">
        <v>2857.95</v>
      </c>
      <c r="BD3074">
        <v>1730.25</v>
      </c>
      <c r="BE3074">
        <v>823.14</v>
      </c>
      <c r="BF3074">
        <v>153.30000000000001</v>
      </c>
      <c r="BG3074">
        <v>8743.9500000000007</v>
      </c>
    </row>
    <row r="3075" spans="8:59" x14ac:dyDescent="0.25">
      <c r="H3075" s="1">
        <v>42649</v>
      </c>
      <c r="I3075">
        <v>2624.09</v>
      </c>
      <c r="J3075">
        <v>530.79999999999995</v>
      </c>
      <c r="K3075">
        <v>315.95</v>
      </c>
      <c r="L3075" t="s">
        <v>111</v>
      </c>
      <c r="M3075">
        <v>501.23</v>
      </c>
      <c r="N3075">
        <v>237.4</v>
      </c>
      <c r="O3075">
        <v>686.45</v>
      </c>
      <c r="P3075">
        <v>256.8</v>
      </c>
      <c r="Q3075">
        <v>158.35</v>
      </c>
      <c r="R3075">
        <v>36.57</v>
      </c>
      <c r="S3075">
        <v>752.9</v>
      </c>
      <c r="T3075">
        <v>398.85</v>
      </c>
      <c r="U3075">
        <v>640.98</v>
      </c>
      <c r="V3075">
        <v>447.13</v>
      </c>
      <c r="W3075">
        <v>578.79999999999995</v>
      </c>
      <c r="X3075">
        <v>1209.5</v>
      </c>
      <c r="Y3075">
        <v>179.43</v>
      </c>
      <c r="Z3075">
        <v>176.26</v>
      </c>
      <c r="AA3075">
        <v>179.25</v>
      </c>
      <c r="AB3075">
        <v>3077.15</v>
      </c>
      <c r="AC3075">
        <v>3474.25</v>
      </c>
      <c r="AD3075">
        <v>884.45</v>
      </c>
      <c r="AE3075">
        <v>513.70000000000005</v>
      </c>
      <c r="AF3075">
        <v>783</v>
      </c>
      <c r="AG3075">
        <v>969.67</v>
      </c>
      <c r="AH3075">
        <v>5710.45</v>
      </c>
      <c r="AI3075">
        <v>41.45</v>
      </c>
      <c r="AJ3075">
        <v>6723.55</v>
      </c>
      <c r="AK3075">
        <v>124.13</v>
      </c>
      <c r="AL3075">
        <v>614.75</v>
      </c>
      <c r="AM3075">
        <v>1222.1500000000001</v>
      </c>
      <c r="AN3075">
        <v>1338.85</v>
      </c>
      <c r="AO3075">
        <v>400.78</v>
      </c>
      <c r="AP3075">
        <v>100.07</v>
      </c>
      <c r="AQ3075">
        <v>1077.25</v>
      </c>
      <c r="AR3075">
        <v>318.55</v>
      </c>
      <c r="AS3075">
        <v>228.41</v>
      </c>
      <c r="AT3075">
        <v>290.48</v>
      </c>
      <c r="AU3075">
        <v>264.89999999999998</v>
      </c>
      <c r="AV3075">
        <v>1194.3800000000001</v>
      </c>
      <c r="AW3075">
        <v>551.45000000000005</v>
      </c>
      <c r="AX3075" t="s">
        <v>111</v>
      </c>
      <c r="AY3075">
        <v>1269.4000000000001</v>
      </c>
      <c r="AZ3075">
        <v>3960.2</v>
      </c>
      <c r="BA3075">
        <v>447.67</v>
      </c>
      <c r="BB3075">
        <v>420.75</v>
      </c>
      <c r="BC3075">
        <v>2823.05</v>
      </c>
      <c r="BD3075">
        <v>1733.5</v>
      </c>
      <c r="BE3075">
        <v>841.9</v>
      </c>
      <c r="BF3075">
        <v>150.9</v>
      </c>
      <c r="BG3075">
        <v>8709.5499999999993</v>
      </c>
    </row>
    <row r="3076" spans="8:59" x14ac:dyDescent="0.25">
      <c r="H3076" s="1">
        <v>42650</v>
      </c>
      <c r="I3076">
        <v>2581.0500000000002</v>
      </c>
      <c r="J3076">
        <v>533.85</v>
      </c>
      <c r="K3076">
        <v>314.99</v>
      </c>
      <c r="L3076" t="s">
        <v>111</v>
      </c>
      <c r="M3076">
        <v>500.42</v>
      </c>
      <c r="N3076">
        <v>238.95</v>
      </c>
      <c r="O3076">
        <v>687</v>
      </c>
      <c r="P3076">
        <v>258.7</v>
      </c>
      <c r="Q3076">
        <v>158</v>
      </c>
      <c r="R3076">
        <v>38.14</v>
      </c>
      <c r="S3076">
        <v>751.2</v>
      </c>
      <c r="T3076">
        <v>395.3</v>
      </c>
      <c r="U3076">
        <v>640.29999999999995</v>
      </c>
      <c r="V3076">
        <v>442.37</v>
      </c>
      <c r="W3076">
        <v>570.04999999999995</v>
      </c>
      <c r="X3076">
        <v>1184.5999999999999</v>
      </c>
      <c r="Y3076">
        <v>178.23</v>
      </c>
      <c r="Z3076">
        <v>177.21</v>
      </c>
      <c r="AA3076">
        <v>178.86</v>
      </c>
      <c r="AB3076">
        <v>3054.3</v>
      </c>
      <c r="AC3076">
        <v>3474.2</v>
      </c>
      <c r="AD3076">
        <v>877.25</v>
      </c>
      <c r="AE3076">
        <v>506.28</v>
      </c>
      <c r="AF3076">
        <v>782.65</v>
      </c>
      <c r="AG3076">
        <v>971.3</v>
      </c>
      <c r="AH3076">
        <v>5683.8</v>
      </c>
      <c r="AI3076">
        <v>42.13</v>
      </c>
      <c r="AJ3076">
        <v>6727.85</v>
      </c>
      <c r="AK3076">
        <v>123.58</v>
      </c>
      <c r="AL3076">
        <v>612.35</v>
      </c>
      <c r="AM3076">
        <v>1220.8499999999999</v>
      </c>
      <c r="AN3076">
        <v>1319.6</v>
      </c>
      <c r="AO3076">
        <v>403.28</v>
      </c>
      <c r="AP3076">
        <v>99.53</v>
      </c>
      <c r="AQ3076">
        <v>1082.5</v>
      </c>
      <c r="AR3076">
        <v>318.8</v>
      </c>
      <c r="AS3076">
        <v>227.82</v>
      </c>
      <c r="AT3076">
        <v>287.91000000000003</v>
      </c>
      <c r="AU3076">
        <v>266.85000000000002</v>
      </c>
      <c r="AV3076">
        <v>1183.9000000000001</v>
      </c>
      <c r="AW3076">
        <v>565.70000000000005</v>
      </c>
      <c r="AX3076" t="s">
        <v>111</v>
      </c>
      <c r="AY3076">
        <v>1271.6500000000001</v>
      </c>
      <c r="AZ3076">
        <v>3933.9</v>
      </c>
      <c r="BA3076">
        <v>448.13</v>
      </c>
      <c r="BB3076">
        <v>419.75</v>
      </c>
      <c r="BC3076">
        <v>2883.5</v>
      </c>
      <c r="BD3076">
        <v>1693.33</v>
      </c>
      <c r="BE3076">
        <v>855.04</v>
      </c>
      <c r="BF3076">
        <v>151.25</v>
      </c>
      <c r="BG3076">
        <v>8697.6</v>
      </c>
    </row>
    <row r="3077" spans="8:59" x14ac:dyDescent="0.25">
      <c r="H3077" s="1">
        <v>42653</v>
      </c>
      <c r="I3077">
        <v>2580.46</v>
      </c>
      <c r="J3077">
        <v>531.54999999999995</v>
      </c>
      <c r="K3077">
        <v>311.99</v>
      </c>
      <c r="L3077" t="s">
        <v>111</v>
      </c>
      <c r="M3077">
        <v>494.71</v>
      </c>
      <c r="N3077">
        <v>240.1</v>
      </c>
      <c r="O3077">
        <v>688.45</v>
      </c>
      <c r="P3077">
        <v>256.60000000000002</v>
      </c>
      <c r="Q3077">
        <v>160.75</v>
      </c>
      <c r="R3077">
        <v>39.25</v>
      </c>
      <c r="S3077">
        <v>755.45</v>
      </c>
      <c r="T3077">
        <v>403.7</v>
      </c>
      <c r="U3077">
        <v>642.16999999999996</v>
      </c>
      <c r="V3077">
        <v>438.53</v>
      </c>
      <c r="W3077">
        <v>580.65</v>
      </c>
      <c r="X3077">
        <v>1212.6500000000001</v>
      </c>
      <c r="Y3077">
        <v>177.97</v>
      </c>
      <c r="Z3077">
        <v>181.48</v>
      </c>
      <c r="AA3077">
        <v>178.88</v>
      </c>
      <c r="AB3077">
        <v>3078.65</v>
      </c>
      <c r="AC3077">
        <v>3488.85</v>
      </c>
      <c r="AD3077">
        <v>876.15</v>
      </c>
      <c r="AE3077">
        <v>514.98</v>
      </c>
      <c r="AF3077">
        <v>780.2</v>
      </c>
      <c r="AG3077">
        <v>966.67</v>
      </c>
      <c r="AH3077">
        <v>5712.35</v>
      </c>
      <c r="AI3077">
        <v>42.88</v>
      </c>
      <c r="AJ3077">
        <v>6632.6</v>
      </c>
      <c r="AK3077">
        <v>122.21</v>
      </c>
      <c r="AL3077">
        <v>611.29999999999995</v>
      </c>
      <c r="AM3077">
        <v>1221.05</v>
      </c>
      <c r="AN3077">
        <v>1344.05</v>
      </c>
      <c r="AO3077">
        <v>406.5</v>
      </c>
      <c r="AP3077">
        <v>100.15</v>
      </c>
      <c r="AQ3077">
        <v>1073.95</v>
      </c>
      <c r="AR3077">
        <v>318.89999999999998</v>
      </c>
      <c r="AS3077">
        <v>227.36</v>
      </c>
      <c r="AT3077">
        <v>284.70999999999998</v>
      </c>
      <c r="AU3077">
        <v>264</v>
      </c>
      <c r="AV3077">
        <v>1190.1500000000001</v>
      </c>
      <c r="AW3077">
        <v>562.04999999999995</v>
      </c>
      <c r="AX3077" t="s">
        <v>111</v>
      </c>
      <c r="AY3077">
        <v>1264.6500000000001</v>
      </c>
      <c r="AZ3077">
        <v>3976.75</v>
      </c>
      <c r="BA3077">
        <v>447.27</v>
      </c>
      <c r="BB3077">
        <v>421.85</v>
      </c>
      <c r="BC3077">
        <v>2876.4</v>
      </c>
      <c r="BD3077">
        <v>1688.4</v>
      </c>
      <c r="BE3077">
        <v>846.49</v>
      </c>
      <c r="BF3077">
        <v>151.65</v>
      </c>
      <c r="BG3077">
        <v>8708.7999999999993</v>
      </c>
    </row>
    <row r="3078" spans="8:59" x14ac:dyDescent="0.25">
      <c r="H3078" s="1">
        <v>42654</v>
      </c>
      <c r="I3078">
        <v>2580.46</v>
      </c>
      <c r="J3078">
        <v>531.54999999999995</v>
      </c>
      <c r="K3078">
        <v>311.99</v>
      </c>
      <c r="L3078" t="s">
        <v>111</v>
      </c>
      <c r="M3078">
        <v>494.71</v>
      </c>
      <c r="N3078">
        <v>240.1</v>
      </c>
      <c r="O3078">
        <v>688.45</v>
      </c>
      <c r="P3078">
        <v>256.60000000000002</v>
      </c>
      <c r="Q3078">
        <v>160.75</v>
      </c>
      <c r="R3078">
        <v>39.25</v>
      </c>
      <c r="S3078">
        <v>755.45</v>
      </c>
      <c r="T3078">
        <v>403.7</v>
      </c>
      <c r="U3078">
        <v>642.16999999999996</v>
      </c>
      <c r="V3078">
        <v>438.53</v>
      </c>
      <c r="W3078">
        <v>580.65</v>
      </c>
      <c r="X3078">
        <v>1212.6500000000001</v>
      </c>
      <c r="Y3078">
        <v>177.97</v>
      </c>
      <c r="Z3078">
        <v>181.48</v>
      </c>
      <c r="AA3078">
        <v>178.88</v>
      </c>
      <c r="AB3078">
        <v>3078.65</v>
      </c>
      <c r="AC3078">
        <v>3488.85</v>
      </c>
      <c r="AD3078">
        <v>876.15</v>
      </c>
      <c r="AE3078">
        <v>514.98</v>
      </c>
      <c r="AF3078">
        <v>780.2</v>
      </c>
      <c r="AG3078">
        <v>966.67</v>
      </c>
      <c r="AH3078">
        <v>5712.35</v>
      </c>
      <c r="AI3078">
        <v>42.88</v>
      </c>
      <c r="AJ3078">
        <v>6632.6</v>
      </c>
      <c r="AK3078">
        <v>122.21</v>
      </c>
      <c r="AL3078">
        <v>611.29999999999995</v>
      </c>
      <c r="AM3078">
        <v>1221.05</v>
      </c>
      <c r="AN3078">
        <v>1344.05</v>
      </c>
      <c r="AO3078">
        <v>406.5</v>
      </c>
      <c r="AP3078">
        <v>100.15</v>
      </c>
      <c r="AQ3078">
        <v>1073.95</v>
      </c>
      <c r="AR3078">
        <v>318.89999999999998</v>
      </c>
      <c r="AS3078">
        <v>227.36</v>
      </c>
      <c r="AT3078">
        <v>284.70999999999998</v>
      </c>
      <c r="AU3078">
        <v>264</v>
      </c>
      <c r="AV3078">
        <v>1190.1500000000001</v>
      </c>
      <c r="AW3078">
        <v>562.04999999999995</v>
      </c>
      <c r="AX3078" t="s">
        <v>111</v>
      </c>
      <c r="AY3078">
        <v>1264.6500000000001</v>
      </c>
      <c r="AZ3078">
        <v>3976.75</v>
      </c>
      <c r="BA3078">
        <v>447.27</v>
      </c>
      <c r="BB3078">
        <v>421.85</v>
      </c>
      <c r="BC3078">
        <v>2876.4</v>
      </c>
      <c r="BD3078">
        <v>1688.4</v>
      </c>
      <c r="BE3078">
        <v>846.49</v>
      </c>
      <c r="BF3078">
        <v>151.65</v>
      </c>
      <c r="BG3078">
        <v>8708.7999999999993</v>
      </c>
    </row>
    <row r="3079" spans="8:59" x14ac:dyDescent="0.25">
      <c r="H3079" s="1">
        <v>42655</v>
      </c>
      <c r="I3079">
        <v>2580.46</v>
      </c>
      <c r="J3079">
        <v>531.54999999999995</v>
      </c>
      <c r="K3079">
        <v>311.99</v>
      </c>
      <c r="L3079" t="s">
        <v>111</v>
      </c>
      <c r="M3079">
        <v>494.71</v>
      </c>
      <c r="N3079">
        <v>240.1</v>
      </c>
      <c r="O3079">
        <v>688.45</v>
      </c>
      <c r="P3079">
        <v>256.60000000000002</v>
      </c>
      <c r="Q3079">
        <v>160.75</v>
      </c>
      <c r="R3079">
        <v>39.25</v>
      </c>
      <c r="S3079">
        <v>755.45</v>
      </c>
      <c r="T3079">
        <v>403.7</v>
      </c>
      <c r="U3079">
        <v>642.16999999999996</v>
      </c>
      <c r="V3079">
        <v>438.53</v>
      </c>
      <c r="W3079">
        <v>580.65</v>
      </c>
      <c r="X3079">
        <v>1212.6500000000001</v>
      </c>
      <c r="Y3079">
        <v>177.97</v>
      </c>
      <c r="Z3079">
        <v>181.48</v>
      </c>
      <c r="AA3079">
        <v>178.88</v>
      </c>
      <c r="AB3079">
        <v>3078.65</v>
      </c>
      <c r="AC3079">
        <v>3488.85</v>
      </c>
      <c r="AD3079">
        <v>876.15</v>
      </c>
      <c r="AE3079">
        <v>514.98</v>
      </c>
      <c r="AF3079">
        <v>780.2</v>
      </c>
      <c r="AG3079">
        <v>966.67</v>
      </c>
      <c r="AH3079">
        <v>5712.35</v>
      </c>
      <c r="AI3079">
        <v>42.88</v>
      </c>
      <c r="AJ3079">
        <v>6632.6</v>
      </c>
      <c r="AK3079">
        <v>122.21</v>
      </c>
      <c r="AL3079">
        <v>611.29999999999995</v>
      </c>
      <c r="AM3079">
        <v>1221.05</v>
      </c>
      <c r="AN3079">
        <v>1344.05</v>
      </c>
      <c r="AO3079">
        <v>406.5</v>
      </c>
      <c r="AP3079">
        <v>100.15</v>
      </c>
      <c r="AQ3079">
        <v>1073.95</v>
      </c>
      <c r="AR3079">
        <v>318.89999999999998</v>
      </c>
      <c r="AS3079">
        <v>227.36</v>
      </c>
      <c r="AT3079">
        <v>284.70999999999998</v>
      </c>
      <c r="AU3079">
        <v>264</v>
      </c>
      <c r="AV3079">
        <v>1190.1500000000001</v>
      </c>
      <c r="AW3079">
        <v>562.04999999999995</v>
      </c>
      <c r="AX3079" t="s">
        <v>111</v>
      </c>
      <c r="AY3079">
        <v>1264.6500000000001</v>
      </c>
      <c r="AZ3079">
        <v>3976.75</v>
      </c>
      <c r="BA3079">
        <v>447.27</v>
      </c>
      <c r="BB3079">
        <v>421.85</v>
      </c>
      <c r="BC3079">
        <v>2876.4</v>
      </c>
      <c r="BD3079">
        <v>1688.4</v>
      </c>
      <c r="BE3079">
        <v>846.49</v>
      </c>
      <c r="BF3079">
        <v>151.65</v>
      </c>
      <c r="BG3079">
        <v>8708.7999999999993</v>
      </c>
    </row>
    <row r="3080" spans="8:59" x14ac:dyDescent="0.25">
      <c r="H3080" s="1">
        <v>42656</v>
      </c>
      <c r="I3080">
        <v>2580.3200000000002</v>
      </c>
      <c r="J3080">
        <v>518.79999999999995</v>
      </c>
      <c r="K3080">
        <v>311.76</v>
      </c>
      <c r="L3080" t="s">
        <v>111</v>
      </c>
      <c r="M3080">
        <v>477.02</v>
      </c>
      <c r="N3080">
        <v>238.95</v>
      </c>
      <c r="O3080">
        <v>684.88</v>
      </c>
      <c r="P3080">
        <v>249.65</v>
      </c>
      <c r="Q3080">
        <v>155.15</v>
      </c>
      <c r="R3080">
        <v>38.82</v>
      </c>
      <c r="S3080">
        <v>739.7</v>
      </c>
      <c r="T3080">
        <v>388.2</v>
      </c>
      <c r="U3080">
        <v>631.38</v>
      </c>
      <c r="V3080">
        <v>438.07</v>
      </c>
      <c r="W3080">
        <v>582</v>
      </c>
      <c r="X3080">
        <v>1216.5999999999999</v>
      </c>
      <c r="Y3080">
        <v>181.83</v>
      </c>
      <c r="Z3080">
        <v>177.23</v>
      </c>
      <c r="AA3080">
        <v>179.34</v>
      </c>
      <c r="AB3080">
        <v>3050.15</v>
      </c>
      <c r="AC3080">
        <v>3500.55</v>
      </c>
      <c r="AD3080">
        <v>862.05</v>
      </c>
      <c r="AE3080">
        <v>526.16999999999996</v>
      </c>
      <c r="AF3080">
        <v>772.35</v>
      </c>
      <c r="AG3080">
        <v>958.93</v>
      </c>
      <c r="AH3080">
        <v>5718.55</v>
      </c>
      <c r="AI3080">
        <v>41.85</v>
      </c>
      <c r="AJ3080">
        <v>6542.9</v>
      </c>
      <c r="AK3080">
        <v>120.63</v>
      </c>
      <c r="AL3080">
        <v>605.04999999999995</v>
      </c>
      <c r="AM3080">
        <v>1216.3499999999999</v>
      </c>
      <c r="AN3080">
        <v>1346.5</v>
      </c>
      <c r="AO3080">
        <v>401.65</v>
      </c>
      <c r="AP3080">
        <v>98.44</v>
      </c>
      <c r="AQ3080">
        <v>1053.95</v>
      </c>
      <c r="AR3080">
        <v>315.5</v>
      </c>
      <c r="AS3080">
        <v>219.23</v>
      </c>
      <c r="AT3080">
        <v>276.45999999999998</v>
      </c>
      <c r="AU3080">
        <v>251.1</v>
      </c>
      <c r="AV3080">
        <v>1164.45</v>
      </c>
      <c r="AW3080">
        <v>544.85</v>
      </c>
      <c r="AX3080" t="s">
        <v>111</v>
      </c>
      <c r="AY3080">
        <v>1246.5</v>
      </c>
      <c r="AZ3080">
        <v>3985.75</v>
      </c>
      <c r="BA3080">
        <v>446.23</v>
      </c>
      <c r="BB3080">
        <v>422.2</v>
      </c>
      <c r="BC3080">
        <v>2825.25</v>
      </c>
      <c r="BD3080">
        <v>1662.73</v>
      </c>
      <c r="BE3080">
        <v>829.05</v>
      </c>
      <c r="BF3080">
        <v>147.85</v>
      </c>
      <c r="BG3080">
        <v>8573.35</v>
      </c>
    </row>
    <row r="3081" spans="8:59" x14ac:dyDescent="0.25">
      <c r="H3081" s="1">
        <v>42657</v>
      </c>
      <c r="I3081">
        <v>2540.02</v>
      </c>
      <c r="J3081">
        <v>520.65</v>
      </c>
      <c r="K3081">
        <v>317.5</v>
      </c>
      <c r="L3081" t="s">
        <v>111</v>
      </c>
      <c r="M3081">
        <v>486.27</v>
      </c>
      <c r="N3081">
        <v>239.9</v>
      </c>
      <c r="O3081">
        <v>678.55</v>
      </c>
      <c r="P3081">
        <v>252.1</v>
      </c>
      <c r="Q3081">
        <v>154.6</v>
      </c>
      <c r="R3081">
        <v>38.68</v>
      </c>
      <c r="S3081">
        <v>745.5</v>
      </c>
      <c r="T3081">
        <v>385.25</v>
      </c>
      <c r="U3081">
        <v>630.9</v>
      </c>
      <c r="V3081">
        <v>444.57</v>
      </c>
      <c r="W3081">
        <v>587</v>
      </c>
      <c r="X3081">
        <v>1205.75</v>
      </c>
      <c r="Y3081">
        <v>184.7</v>
      </c>
      <c r="Z3081">
        <v>174.25</v>
      </c>
      <c r="AA3081">
        <v>178.13</v>
      </c>
      <c r="AB3081">
        <v>3031.25</v>
      </c>
      <c r="AC3081">
        <v>3481.6</v>
      </c>
      <c r="AD3081">
        <v>842.25</v>
      </c>
      <c r="AE3081">
        <v>513.58000000000004</v>
      </c>
      <c r="AF3081">
        <v>781.75</v>
      </c>
      <c r="AG3081">
        <v>983.23</v>
      </c>
      <c r="AH3081">
        <v>5690.45</v>
      </c>
      <c r="AI3081">
        <v>41.97</v>
      </c>
      <c r="AJ3081">
        <v>6877.25</v>
      </c>
      <c r="AK3081">
        <v>120.83</v>
      </c>
      <c r="AL3081">
        <v>609.04999999999995</v>
      </c>
      <c r="AM3081">
        <v>1218.6500000000001</v>
      </c>
      <c r="AN3081">
        <v>1327.45</v>
      </c>
      <c r="AO3081">
        <v>406.35</v>
      </c>
      <c r="AP3081">
        <v>99.96</v>
      </c>
      <c r="AQ3081">
        <v>1061.3</v>
      </c>
      <c r="AR3081">
        <v>313.05</v>
      </c>
      <c r="AS3081">
        <v>219.77</v>
      </c>
      <c r="AT3081">
        <v>275.24</v>
      </c>
      <c r="AU3081">
        <v>254.35</v>
      </c>
      <c r="AV3081">
        <v>1183.0999999999999</v>
      </c>
      <c r="AW3081">
        <v>556.1</v>
      </c>
      <c r="AX3081" t="s">
        <v>111</v>
      </c>
      <c r="AY3081">
        <v>1234.5999999999999</v>
      </c>
      <c r="AZ3081">
        <v>4036.5</v>
      </c>
      <c r="BA3081">
        <v>455.57</v>
      </c>
      <c r="BB3081">
        <v>419.1</v>
      </c>
      <c r="BC3081">
        <v>2798.3</v>
      </c>
      <c r="BD3081">
        <v>1665.38</v>
      </c>
      <c r="BE3081">
        <v>830.18</v>
      </c>
      <c r="BF3081">
        <v>153.19999999999999</v>
      </c>
      <c r="BG3081">
        <v>8583.4</v>
      </c>
    </row>
    <row r="3082" spans="8:59" x14ac:dyDescent="0.25">
      <c r="H3082" s="1">
        <v>42660</v>
      </c>
      <c r="I3082">
        <v>2464.7399999999998</v>
      </c>
      <c r="J3082">
        <v>519</v>
      </c>
      <c r="K3082">
        <v>319.7</v>
      </c>
      <c r="L3082" t="s">
        <v>111</v>
      </c>
      <c r="M3082">
        <v>478.6</v>
      </c>
      <c r="N3082">
        <v>240.6</v>
      </c>
      <c r="O3082">
        <v>656.55</v>
      </c>
      <c r="P3082">
        <v>253.2</v>
      </c>
      <c r="Q3082">
        <v>150.65</v>
      </c>
      <c r="R3082">
        <v>38.54</v>
      </c>
      <c r="S3082">
        <v>733.95</v>
      </c>
      <c r="T3082">
        <v>386.1</v>
      </c>
      <c r="U3082">
        <v>618.85</v>
      </c>
      <c r="V3082">
        <v>439.4</v>
      </c>
      <c r="W3082">
        <v>586</v>
      </c>
      <c r="X3082">
        <v>1182.3</v>
      </c>
      <c r="Y3082">
        <v>185.63</v>
      </c>
      <c r="Z3082">
        <v>171.98</v>
      </c>
      <c r="AA3082">
        <v>177.06</v>
      </c>
      <c r="AB3082">
        <v>3028.95</v>
      </c>
      <c r="AC3082">
        <v>3405.5</v>
      </c>
      <c r="AD3082">
        <v>849.25</v>
      </c>
      <c r="AE3082">
        <v>511.2</v>
      </c>
      <c r="AF3082">
        <v>769.25</v>
      </c>
      <c r="AG3082">
        <v>965.3</v>
      </c>
      <c r="AH3082">
        <v>5599.1</v>
      </c>
      <c r="AI3082">
        <v>41.85</v>
      </c>
      <c r="AJ3082">
        <v>6758.1</v>
      </c>
      <c r="AK3082">
        <v>122.92</v>
      </c>
      <c r="AL3082">
        <v>618.79999999999995</v>
      </c>
      <c r="AM3082">
        <v>1209</v>
      </c>
      <c r="AN3082">
        <v>1349.05</v>
      </c>
      <c r="AO3082">
        <v>404.2</v>
      </c>
      <c r="AP3082">
        <v>99.03</v>
      </c>
      <c r="AQ3082">
        <v>1078.8499999999999</v>
      </c>
      <c r="AR3082">
        <v>311.25</v>
      </c>
      <c r="AS3082">
        <v>235.23</v>
      </c>
      <c r="AT3082">
        <v>271.55</v>
      </c>
      <c r="AU3082">
        <v>250.75</v>
      </c>
      <c r="AV3082">
        <v>1181.22</v>
      </c>
      <c r="AW3082">
        <v>547.54999999999995</v>
      </c>
      <c r="AX3082" t="s">
        <v>111</v>
      </c>
      <c r="AY3082">
        <v>1224.55</v>
      </c>
      <c r="AZ3082">
        <v>4012.85</v>
      </c>
      <c r="BA3082">
        <v>457.9</v>
      </c>
      <c r="BB3082">
        <v>408.55</v>
      </c>
      <c r="BC3082">
        <v>2753.85</v>
      </c>
      <c r="BD3082">
        <v>1653.2</v>
      </c>
      <c r="BE3082">
        <v>809.66</v>
      </c>
      <c r="BF3082">
        <v>150.25</v>
      </c>
      <c r="BG3082">
        <v>8520.4</v>
      </c>
    </row>
    <row r="3083" spans="8:59" x14ac:dyDescent="0.25">
      <c r="H3083" s="1">
        <v>42661</v>
      </c>
      <c r="I3083">
        <v>2506.91</v>
      </c>
      <c r="J3083">
        <v>532.45000000000005</v>
      </c>
      <c r="K3083">
        <v>332.6</v>
      </c>
      <c r="L3083" t="s">
        <v>111</v>
      </c>
      <c r="M3083">
        <v>487.83</v>
      </c>
      <c r="N3083">
        <v>245.95</v>
      </c>
      <c r="O3083">
        <v>666.68</v>
      </c>
      <c r="P3083">
        <v>256.89999999999998</v>
      </c>
      <c r="Q3083">
        <v>152.35</v>
      </c>
      <c r="R3083">
        <v>39.86</v>
      </c>
      <c r="S3083">
        <v>743.5</v>
      </c>
      <c r="T3083">
        <v>390.1</v>
      </c>
      <c r="U3083">
        <v>628.91999999999996</v>
      </c>
      <c r="V3083">
        <v>437.83</v>
      </c>
      <c r="W3083">
        <v>592.75</v>
      </c>
      <c r="X3083">
        <v>1174.5</v>
      </c>
      <c r="Y3083">
        <v>184.33</v>
      </c>
      <c r="Z3083">
        <v>178.26</v>
      </c>
      <c r="AA3083">
        <v>181.03</v>
      </c>
      <c r="AB3083">
        <v>3045.35</v>
      </c>
      <c r="AC3083">
        <v>3409.45</v>
      </c>
      <c r="AD3083">
        <v>855.6</v>
      </c>
      <c r="AE3083">
        <v>519.53</v>
      </c>
      <c r="AF3083">
        <v>776.95</v>
      </c>
      <c r="AG3083">
        <v>992.17</v>
      </c>
      <c r="AH3083">
        <v>5626.7</v>
      </c>
      <c r="AI3083">
        <v>42.56</v>
      </c>
      <c r="AJ3083">
        <v>6873.9</v>
      </c>
      <c r="AK3083">
        <v>123.33</v>
      </c>
      <c r="AL3083">
        <v>621.65</v>
      </c>
      <c r="AM3083">
        <v>1210.75</v>
      </c>
      <c r="AN3083">
        <v>1378.15</v>
      </c>
      <c r="AO3083">
        <v>417.4</v>
      </c>
      <c r="AP3083">
        <v>99.23</v>
      </c>
      <c r="AQ3083">
        <v>1117.3499999999999</v>
      </c>
      <c r="AR3083">
        <v>312.55</v>
      </c>
      <c r="AS3083">
        <v>245.77</v>
      </c>
      <c r="AT3083">
        <v>276.37</v>
      </c>
      <c r="AU3083">
        <v>267</v>
      </c>
      <c r="AV3083">
        <v>1200.0999999999999</v>
      </c>
      <c r="AW3083">
        <v>554.25</v>
      </c>
      <c r="AX3083" t="s">
        <v>111</v>
      </c>
      <c r="AY3083">
        <v>1279.55</v>
      </c>
      <c r="AZ3083">
        <v>4022.75</v>
      </c>
      <c r="BA3083">
        <v>461.73</v>
      </c>
      <c r="BB3083">
        <v>425.1</v>
      </c>
      <c r="BC3083">
        <v>2792.65</v>
      </c>
      <c r="BD3083">
        <v>1632.3</v>
      </c>
      <c r="BE3083">
        <v>816.71</v>
      </c>
      <c r="BF3083">
        <v>151.9</v>
      </c>
      <c r="BG3083">
        <v>8677.9</v>
      </c>
    </row>
    <row r="3084" spans="8:59" x14ac:dyDescent="0.25">
      <c r="H3084" s="1">
        <v>42662</v>
      </c>
      <c r="I3084">
        <v>2497.8200000000002</v>
      </c>
      <c r="J3084">
        <v>535.54999999999995</v>
      </c>
      <c r="K3084">
        <v>336.12</v>
      </c>
      <c r="L3084" t="s">
        <v>111</v>
      </c>
      <c r="M3084">
        <v>490.65</v>
      </c>
      <c r="N3084">
        <v>239.45</v>
      </c>
      <c r="O3084">
        <v>663.95</v>
      </c>
      <c r="P3084">
        <v>255.4</v>
      </c>
      <c r="Q3084">
        <v>151</v>
      </c>
      <c r="R3084">
        <v>39.96</v>
      </c>
      <c r="S3084">
        <v>750.25</v>
      </c>
      <c r="T3084">
        <v>388.4</v>
      </c>
      <c r="U3084">
        <v>629.16999999999996</v>
      </c>
      <c r="V3084">
        <v>440.4</v>
      </c>
      <c r="W3084">
        <v>596.35</v>
      </c>
      <c r="X3084">
        <v>1169.3</v>
      </c>
      <c r="Y3084">
        <v>185.7</v>
      </c>
      <c r="Z3084">
        <v>174.89</v>
      </c>
      <c r="AA3084">
        <v>185.63</v>
      </c>
      <c r="AB3084">
        <v>3065.5</v>
      </c>
      <c r="AC3084">
        <v>3361.95</v>
      </c>
      <c r="AD3084">
        <v>846</v>
      </c>
      <c r="AE3084">
        <v>520.9</v>
      </c>
      <c r="AF3084">
        <v>774</v>
      </c>
      <c r="AG3084">
        <v>994.03</v>
      </c>
      <c r="AH3084">
        <v>5604.6</v>
      </c>
      <c r="AI3084">
        <v>42.94</v>
      </c>
      <c r="AJ3084">
        <v>6792.55</v>
      </c>
      <c r="AK3084">
        <v>124.21</v>
      </c>
      <c r="AL3084">
        <v>622.29999999999995</v>
      </c>
      <c r="AM3084">
        <v>1211.3</v>
      </c>
      <c r="AN3084">
        <v>1365.2</v>
      </c>
      <c r="AO3084">
        <v>415.28</v>
      </c>
      <c r="AP3084">
        <v>100.43</v>
      </c>
      <c r="AQ3084">
        <v>1118.8499999999999</v>
      </c>
      <c r="AR3084">
        <v>312.55</v>
      </c>
      <c r="AS3084">
        <v>240.95</v>
      </c>
      <c r="AT3084">
        <v>276.64</v>
      </c>
      <c r="AU3084">
        <v>271.60000000000002</v>
      </c>
      <c r="AV3084">
        <v>1197.55</v>
      </c>
      <c r="AW3084">
        <v>550.5</v>
      </c>
      <c r="AX3084" t="s">
        <v>111</v>
      </c>
      <c r="AY3084">
        <v>1267.95</v>
      </c>
      <c r="AZ3084">
        <v>4032.55</v>
      </c>
      <c r="BA3084">
        <v>473.5</v>
      </c>
      <c r="BB3084">
        <v>424.9</v>
      </c>
      <c r="BC3084">
        <v>2787.95</v>
      </c>
      <c r="BD3084">
        <v>1658.45</v>
      </c>
      <c r="BE3084">
        <v>819.79</v>
      </c>
      <c r="BF3084">
        <v>154.6</v>
      </c>
      <c r="BG3084">
        <v>8659.1</v>
      </c>
    </row>
    <row r="3085" spans="8:59" x14ac:dyDescent="0.25">
      <c r="H3085" s="1">
        <v>42663</v>
      </c>
      <c r="I3085">
        <v>2498.86</v>
      </c>
      <c r="J3085">
        <v>540.04999999999995</v>
      </c>
      <c r="K3085">
        <v>333.73</v>
      </c>
      <c r="L3085" t="s">
        <v>111</v>
      </c>
      <c r="M3085">
        <v>490.74</v>
      </c>
      <c r="N3085">
        <v>239.35</v>
      </c>
      <c r="O3085">
        <v>663.7</v>
      </c>
      <c r="P3085">
        <v>260.2</v>
      </c>
      <c r="Q3085">
        <v>155.25</v>
      </c>
      <c r="R3085">
        <v>40.200000000000003</v>
      </c>
      <c r="S3085">
        <v>745.5</v>
      </c>
      <c r="T3085">
        <v>389.6</v>
      </c>
      <c r="U3085">
        <v>627.75</v>
      </c>
      <c r="V3085">
        <v>441.43</v>
      </c>
      <c r="W3085">
        <v>596.6</v>
      </c>
      <c r="X3085">
        <v>1165.75</v>
      </c>
      <c r="Y3085">
        <v>187.57</v>
      </c>
      <c r="Z3085">
        <v>174.08</v>
      </c>
      <c r="AA3085">
        <v>185.78</v>
      </c>
      <c r="AB3085">
        <v>3078.8</v>
      </c>
      <c r="AC3085">
        <v>3362</v>
      </c>
      <c r="AD3085">
        <v>840.3</v>
      </c>
      <c r="AE3085">
        <v>518.33000000000004</v>
      </c>
      <c r="AF3085">
        <v>772.35</v>
      </c>
      <c r="AG3085">
        <v>1002.43</v>
      </c>
      <c r="AH3085">
        <v>5644.5</v>
      </c>
      <c r="AI3085">
        <v>44.18</v>
      </c>
      <c r="AJ3085">
        <v>6842.8</v>
      </c>
      <c r="AK3085">
        <v>124.17</v>
      </c>
      <c r="AL3085">
        <v>624.20000000000005</v>
      </c>
      <c r="AM3085">
        <v>1206.8</v>
      </c>
      <c r="AN3085">
        <v>1353.75</v>
      </c>
      <c r="AO3085">
        <v>407.78</v>
      </c>
      <c r="AP3085">
        <v>100.49</v>
      </c>
      <c r="AQ3085">
        <v>1121.4000000000001</v>
      </c>
      <c r="AR3085">
        <v>312.60000000000002</v>
      </c>
      <c r="AS3085">
        <v>252.36</v>
      </c>
      <c r="AT3085">
        <v>278.58</v>
      </c>
      <c r="AU3085">
        <v>285.25</v>
      </c>
      <c r="AV3085">
        <v>1200.58</v>
      </c>
      <c r="AW3085">
        <v>546.85</v>
      </c>
      <c r="AX3085" t="s">
        <v>111</v>
      </c>
      <c r="AY3085">
        <v>1256.25</v>
      </c>
      <c r="AZ3085">
        <v>4007.1</v>
      </c>
      <c r="BA3085">
        <v>476.63</v>
      </c>
      <c r="BB3085">
        <v>425</v>
      </c>
      <c r="BC3085">
        <v>2796.55</v>
      </c>
      <c r="BD3085">
        <v>1656.58</v>
      </c>
      <c r="BE3085">
        <v>820.96</v>
      </c>
      <c r="BF3085">
        <v>152.35</v>
      </c>
      <c r="BG3085">
        <v>8699.4</v>
      </c>
    </row>
    <row r="3086" spans="8:59" x14ac:dyDescent="0.25">
      <c r="H3086" s="1">
        <v>42664</v>
      </c>
      <c r="I3086">
        <v>2512.2199999999998</v>
      </c>
      <c r="J3086">
        <v>526.1</v>
      </c>
      <c r="K3086">
        <v>327.54000000000002</v>
      </c>
      <c r="L3086" t="s">
        <v>111</v>
      </c>
      <c r="M3086">
        <v>480.21</v>
      </c>
      <c r="N3086">
        <v>240.15</v>
      </c>
      <c r="O3086">
        <v>663.38</v>
      </c>
      <c r="P3086">
        <v>258.5</v>
      </c>
      <c r="Q3086">
        <v>151.85</v>
      </c>
      <c r="R3086">
        <v>40.08</v>
      </c>
      <c r="S3086">
        <v>747.75</v>
      </c>
      <c r="T3086">
        <v>379.4</v>
      </c>
      <c r="U3086">
        <v>635.35</v>
      </c>
      <c r="V3086">
        <v>445.5</v>
      </c>
      <c r="W3086">
        <v>583.25</v>
      </c>
      <c r="X3086">
        <v>1153.5</v>
      </c>
      <c r="Y3086">
        <v>186.53</v>
      </c>
      <c r="Z3086">
        <v>173.53</v>
      </c>
      <c r="AA3086">
        <v>187.2</v>
      </c>
      <c r="AB3086">
        <v>3113.6</v>
      </c>
      <c r="AC3086">
        <v>3359.85</v>
      </c>
      <c r="AD3086">
        <v>851.2</v>
      </c>
      <c r="AE3086">
        <v>519.15</v>
      </c>
      <c r="AF3086">
        <v>781.5</v>
      </c>
      <c r="AG3086">
        <v>1007.23</v>
      </c>
      <c r="AH3086">
        <v>5650.2</v>
      </c>
      <c r="AI3086">
        <v>44.33</v>
      </c>
      <c r="AJ3086">
        <v>6869.1</v>
      </c>
      <c r="AK3086">
        <v>124.58</v>
      </c>
      <c r="AL3086">
        <v>623.6</v>
      </c>
      <c r="AM3086">
        <v>1224.3</v>
      </c>
      <c r="AN3086">
        <v>1370.15</v>
      </c>
      <c r="AO3086">
        <v>415.88</v>
      </c>
      <c r="AP3086">
        <v>99.53</v>
      </c>
      <c r="AQ3086">
        <v>1134.3</v>
      </c>
      <c r="AR3086">
        <v>313.3</v>
      </c>
      <c r="AS3086">
        <v>252.18</v>
      </c>
      <c r="AT3086">
        <v>279.16000000000003</v>
      </c>
      <c r="AU3086">
        <v>285.75</v>
      </c>
      <c r="AV3086">
        <v>1214.33</v>
      </c>
      <c r="AW3086">
        <v>544.5</v>
      </c>
      <c r="AX3086" t="s">
        <v>111</v>
      </c>
      <c r="AY3086">
        <v>1274.5</v>
      </c>
      <c r="AZ3086">
        <v>3980.9</v>
      </c>
      <c r="BA3086">
        <v>478.9</v>
      </c>
      <c r="BB3086">
        <v>434.1</v>
      </c>
      <c r="BC3086">
        <v>2802.35</v>
      </c>
      <c r="BD3086">
        <v>1655.35</v>
      </c>
      <c r="BE3086">
        <v>810.62</v>
      </c>
      <c r="BF3086">
        <v>152.5</v>
      </c>
      <c r="BG3086">
        <v>8693.0499999999993</v>
      </c>
    </row>
    <row r="3087" spans="8:59" x14ac:dyDescent="0.25">
      <c r="H3087" s="1">
        <v>42667</v>
      </c>
      <c r="I3087">
        <v>2491.44</v>
      </c>
      <c r="J3087">
        <v>521.54999999999995</v>
      </c>
      <c r="K3087">
        <v>322.08999999999997</v>
      </c>
      <c r="L3087" t="s">
        <v>111</v>
      </c>
      <c r="M3087">
        <v>479.8</v>
      </c>
      <c r="N3087">
        <v>241.35</v>
      </c>
      <c r="O3087">
        <v>669.63</v>
      </c>
      <c r="P3087">
        <v>262.95</v>
      </c>
      <c r="Q3087">
        <v>150.85</v>
      </c>
      <c r="R3087">
        <v>39.97</v>
      </c>
      <c r="S3087">
        <v>747.15</v>
      </c>
      <c r="T3087">
        <v>377.55</v>
      </c>
      <c r="U3087">
        <v>631.78</v>
      </c>
      <c r="V3087">
        <v>457.47</v>
      </c>
      <c r="W3087">
        <v>584.70000000000005</v>
      </c>
      <c r="X3087">
        <v>1127.5</v>
      </c>
      <c r="Y3087">
        <v>194.9</v>
      </c>
      <c r="Z3087">
        <v>171.17</v>
      </c>
      <c r="AA3087">
        <v>181.48</v>
      </c>
      <c r="AB3087">
        <v>3089.25</v>
      </c>
      <c r="AC3087">
        <v>3334.85</v>
      </c>
      <c r="AD3087">
        <v>848.35</v>
      </c>
      <c r="AE3087">
        <v>513.54999999999995</v>
      </c>
      <c r="AF3087">
        <v>787.35</v>
      </c>
      <c r="AG3087">
        <v>995.1</v>
      </c>
      <c r="AH3087">
        <v>5713.9</v>
      </c>
      <c r="AI3087">
        <v>44.33</v>
      </c>
      <c r="AJ3087">
        <v>6853.35</v>
      </c>
      <c r="AK3087">
        <v>126.13</v>
      </c>
      <c r="AL3087">
        <v>626.45000000000005</v>
      </c>
      <c r="AM3087">
        <v>1216.3499999999999</v>
      </c>
      <c r="AN3087">
        <v>1323.5</v>
      </c>
      <c r="AO3087">
        <v>405.33</v>
      </c>
      <c r="AP3087">
        <v>99.06</v>
      </c>
      <c r="AQ3087">
        <v>1128.95</v>
      </c>
      <c r="AR3087">
        <v>321.25</v>
      </c>
      <c r="AS3087">
        <v>258.68</v>
      </c>
      <c r="AT3087">
        <v>276.37</v>
      </c>
      <c r="AU3087">
        <v>285.64999999999998</v>
      </c>
      <c r="AV3087">
        <v>1213.8499999999999</v>
      </c>
      <c r="AW3087">
        <v>559.79999999999995</v>
      </c>
      <c r="AX3087" t="s">
        <v>111</v>
      </c>
      <c r="AY3087">
        <v>1266.3</v>
      </c>
      <c r="AZ3087">
        <v>3971.5</v>
      </c>
      <c r="BA3087">
        <v>480.97</v>
      </c>
      <c r="BB3087">
        <v>429.15</v>
      </c>
      <c r="BC3087">
        <v>2790</v>
      </c>
      <c r="BD3087">
        <v>1653.95</v>
      </c>
      <c r="BE3087">
        <v>810.91</v>
      </c>
      <c r="BF3087">
        <v>154.05000000000001</v>
      </c>
      <c r="BG3087">
        <v>8708.9500000000007</v>
      </c>
    </row>
    <row r="3088" spans="8:59" x14ac:dyDescent="0.25">
      <c r="H3088" s="1">
        <v>42668</v>
      </c>
      <c r="I3088">
        <v>2463.1</v>
      </c>
      <c r="J3088">
        <v>529.1</v>
      </c>
      <c r="K3088">
        <v>324.86</v>
      </c>
      <c r="L3088" t="s">
        <v>111</v>
      </c>
      <c r="M3088">
        <v>478.69</v>
      </c>
      <c r="N3088">
        <v>238.75</v>
      </c>
      <c r="O3088">
        <v>651.95000000000005</v>
      </c>
      <c r="P3088">
        <v>261.45</v>
      </c>
      <c r="Q3088">
        <v>150.5</v>
      </c>
      <c r="R3088">
        <v>38.950000000000003</v>
      </c>
      <c r="S3088">
        <v>747.4</v>
      </c>
      <c r="T3088">
        <v>373.3</v>
      </c>
      <c r="U3088">
        <v>625.15</v>
      </c>
      <c r="V3088">
        <v>456.97</v>
      </c>
      <c r="W3088">
        <v>584.5</v>
      </c>
      <c r="X3088">
        <v>1139.75</v>
      </c>
      <c r="Y3088">
        <v>192.5</v>
      </c>
      <c r="Z3088">
        <v>170.94</v>
      </c>
      <c r="AA3088">
        <v>180.53</v>
      </c>
      <c r="AB3088">
        <v>3200.6</v>
      </c>
      <c r="AC3088">
        <v>3355.55</v>
      </c>
      <c r="AD3088">
        <v>832.35</v>
      </c>
      <c r="AE3088">
        <v>508.6</v>
      </c>
      <c r="AF3088">
        <v>786.55</v>
      </c>
      <c r="AG3088">
        <v>989.4</v>
      </c>
      <c r="AH3088">
        <v>5781.45</v>
      </c>
      <c r="AI3088">
        <v>41.91</v>
      </c>
      <c r="AJ3088">
        <v>6793.95</v>
      </c>
      <c r="AK3088">
        <v>126.67</v>
      </c>
      <c r="AL3088">
        <v>649.25</v>
      </c>
      <c r="AM3088">
        <v>1209.3</v>
      </c>
      <c r="AN3088">
        <v>1320.4</v>
      </c>
      <c r="AO3088">
        <v>402.28</v>
      </c>
      <c r="AP3088">
        <v>100.32</v>
      </c>
      <c r="AQ3088">
        <v>1141.7</v>
      </c>
      <c r="AR3088">
        <v>319.64999999999998</v>
      </c>
      <c r="AS3088">
        <v>262.95</v>
      </c>
      <c r="AT3088">
        <v>281.01</v>
      </c>
      <c r="AU3088">
        <v>312.8</v>
      </c>
      <c r="AV3088">
        <v>1199.22</v>
      </c>
      <c r="AW3088">
        <v>553.79999999999995</v>
      </c>
      <c r="AX3088" t="s">
        <v>111</v>
      </c>
      <c r="AY3088">
        <v>1277.5999999999999</v>
      </c>
      <c r="AZ3088">
        <v>4017.05</v>
      </c>
      <c r="BA3088">
        <v>475.27</v>
      </c>
      <c r="BB3088">
        <v>434.05</v>
      </c>
      <c r="BC3088">
        <v>2801.55</v>
      </c>
      <c r="BD3088">
        <v>1647.68</v>
      </c>
      <c r="BE3088">
        <v>811.66</v>
      </c>
      <c r="BF3088">
        <v>150</v>
      </c>
      <c r="BG3088">
        <v>8691.2999999999993</v>
      </c>
    </row>
    <row r="3089" spans="8:59" x14ac:dyDescent="0.25">
      <c r="H3089" s="1">
        <v>42669</v>
      </c>
      <c r="I3089">
        <v>2441.88</v>
      </c>
      <c r="J3089">
        <v>487.55</v>
      </c>
      <c r="K3089">
        <v>332.79</v>
      </c>
      <c r="L3089" t="s">
        <v>111</v>
      </c>
      <c r="M3089">
        <v>475.63</v>
      </c>
      <c r="N3089">
        <v>238.75</v>
      </c>
      <c r="O3089">
        <v>654.48</v>
      </c>
      <c r="P3089">
        <v>258.75</v>
      </c>
      <c r="Q3089">
        <v>150.19999999999999</v>
      </c>
      <c r="R3089">
        <v>37.39</v>
      </c>
      <c r="S3089">
        <v>738.7</v>
      </c>
      <c r="T3089">
        <v>375.55</v>
      </c>
      <c r="U3089">
        <v>619.65</v>
      </c>
      <c r="V3089">
        <v>450.7</v>
      </c>
      <c r="W3089">
        <v>577.65</v>
      </c>
      <c r="X3089">
        <v>1123.0999999999999</v>
      </c>
      <c r="Y3089">
        <v>193.4</v>
      </c>
      <c r="Z3089">
        <v>166.83</v>
      </c>
      <c r="AA3089">
        <v>176.83</v>
      </c>
      <c r="AB3089">
        <v>3242.3</v>
      </c>
      <c r="AC3089">
        <v>3419.05</v>
      </c>
      <c r="AD3089">
        <v>842.85</v>
      </c>
      <c r="AE3089">
        <v>507.1</v>
      </c>
      <c r="AF3089">
        <v>811.5</v>
      </c>
      <c r="AG3089">
        <v>988.2</v>
      </c>
      <c r="AH3089">
        <v>5869.1</v>
      </c>
      <c r="AI3089">
        <v>41.79</v>
      </c>
      <c r="AJ3089">
        <v>6825.4</v>
      </c>
      <c r="AK3089">
        <v>126.54</v>
      </c>
      <c r="AL3089">
        <v>650.25</v>
      </c>
      <c r="AM3089">
        <v>1201.9000000000001</v>
      </c>
      <c r="AN3089">
        <v>1328.75</v>
      </c>
      <c r="AO3089">
        <v>395.43</v>
      </c>
      <c r="AP3089">
        <v>98.72</v>
      </c>
      <c r="AQ3089">
        <v>1148.4000000000001</v>
      </c>
      <c r="AR3089">
        <v>319.3</v>
      </c>
      <c r="AS3089">
        <v>253.09</v>
      </c>
      <c r="AT3089">
        <v>286.33</v>
      </c>
      <c r="AU3089">
        <v>305.10000000000002</v>
      </c>
      <c r="AV3089">
        <v>1198.1300000000001</v>
      </c>
      <c r="AW3089">
        <v>530.04999999999995</v>
      </c>
      <c r="AX3089" t="s">
        <v>111</v>
      </c>
      <c r="AY3089">
        <v>1275.4000000000001</v>
      </c>
      <c r="AZ3089">
        <v>3937.55</v>
      </c>
      <c r="BA3089">
        <v>466.1</v>
      </c>
      <c r="BB3089">
        <v>423.05</v>
      </c>
      <c r="BC3089">
        <v>2823.95</v>
      </c>
      <c r="BD3089">
        <v>1632.9</v>
      </c>
      <c r="BE3089">
        <v>810.91</v>
      </c>
      <c r="BF3089">
        <v>145.4</v>
      </c>
      <c r="BG3089">
        <v>8615.25</v>
      </c>
    </row>
    <row r="3090" spans="8:59" x14ac:dyDescent="0.25">
      <c r="H3090" s="1">
        <v>42670</v>
      </c>
      <c r="I3090">
        <v>2449.19</v>
      </c>
      <c r="J3090">
        <v>485.65</v>
      </c>
      <c r="K3090">
        <v>326.81</v>
      </c>
      <c r="L3090" t="s">
        <v>111</v>
      </c>
      <c r="M3090">
        <v>473.21</v>
      </c>
      <c r="N3090">
        <v>243.1</v>
      </c>
      <c r="O3090">
        <v>649.88</v>
      </c>
      <c r="P3090">
        <v>255.4</v>
      </c>
      <c r="Q3090">
        <v>148.30000000000001</v>
      </c>
      <c r="R3090">
        <v>37.26</v>
      </c>
      <c r="S3090">
        <v>746.9</v>
      </c>
      <c r="T3090">
        <v>369.2</v>
      </c>
      <c r="U3090">
        <v>626.04999999999995</v>
      </c>
      <c r="V3090">
        <v>451.07</v>
      </c>
      <c r="W3090">
        <v>585.75</v>
      </c>
      <c r="X3090">
        <v>1085.45</v>
      </c>
      <c r="Y3090">
        <v>193.87</v>
      </c>
      <c r="Z3090">
        <v>163.69999999999999</v>
      </c>
      <c r="AA3090">
        <v>173.14</v>
      </c>
      <c r="AB3090">
        <v>3324.8</v>
      </c>
      <c r="AC3090">
        <v>3313.65</v>
      </c>
      <c r="AD3090">
        <v>840.3</v>
      </c>
      <c r="AE3090">
        <v>501.75</v>
      </c>
      <c r="AF3090">
        <v>806.6</v>
      </c>
      <c r="AG3090">
        <v>983.53</v>
      </c>
      <c r="AH3090">
        <v>5860.15</v>
      </c>
      <c r="AI3090">
        <v>41.57</v>
      </c>
      <c r="AJ3090">
        <v>6936.95</v>
      </c>
      <c r="AK3090">
        <v>126.42</v>
      </c>
      <c r="AL3090">
        <v>647.04999999999995</v>
      </c>
      <c r="AM3090">
        <v>1179.05</v>
      </c>
      <c r="AN3090">
        <v>1331.1</v>
      </c>
      <c r="AO3090">
        <v>387.15</v>
      </c>
      <c r="AP3090">
        <v>98.72</v>
      </c>
      <c r="AQ3090">
        <v>1104.8</v>
      </c>
      <c r="AR3090">
        <v>316.3</v>
      </c>
      <c r="AS3090">
        <v>258.45</v>
      </c>
      <c r="AT3090">
        <v>291.2</v>
      </c>
      <c r="AU3090">
        <v>305</v>
      </c>
      <c r="AV3090">
        <v>1209.05</v>
      </c>
      <c r="AW3090">
        <v>522</v>
      </c>
      <c r="AX3090" t="s">
        <v>111</v>
      </c>
      <c r="AY3090">
        <v>1276.2</v>
      </c>
      <c r="AZ3090">
        <v>3941.55</v>
      </c>
      <c r="BA3090">
        <v>471</v>
      </c>
      <c r="BB3090">
        <v>414.1</v>
      </c>
      <c r="BC3090">
        <v>2761.5</v>
      </c>
      <c r="BD3090">
        <v>1606.05</v>
      </c>
      <c r="BE3090">
        <v>799.65</v>
      </c>
      <c r="BF3090">
        <v>137.75</v>
      </c>
      <c r="BG3090">
        <v>8615.25</v>
      </c>
    </row>
    <row r="3091" spans="8:59" x14ac:dyDescent="0.25">
      <c r="H3091" s="1">
        <v>42671</v>
      </c>
      <c r="I3091">
        <v>2402</v>
      </c>
      <c r="J3091">
        <v>486.9</v>
      </c>
      <c r="K3091">
        <v>338.32</v>
      </c>
      <c r="L3091" t="s">
        <v>111</v>
      </c>
      <c r="M3091">
        <v>476.03</v>
      </c>
      <c r="N3091">
        <v>243.1</v>
      </c>
      <c r="O3091">
        <v>655.9</v>
      </c>
      <c r="P3091">
        <v>258</v>
      </c>
      <c r="Q3091">
        <v>149.65</v>
      </c>
      <c r="R3091">
        <v>38.04</v>
      </c>
      <c r="S3091">
        <v>743.4</v>
      </c>
      <c r="T3091">
        <v>373.55</v>
      </c>
      <c r="U3091">
        <v>629.53</v>
      </c>
      <c r="V3091">
        <v>446.03</v>
      </c>
      <c r="W3091">
        <v>575.15</v>
      </c>
      <c r="X3091">
        <v>1069.9000000000001</v>
      </c>
      <c r="Y3091">
        <v>191.27</v>
      </c>
      <c r="Z3091">
        <v>165.89</v>
      </c>
      <c r="AA3091">
        <v>173.29</v>
      </c>
      <c r="AB3091">
        <v>3363.45</v>
      </c>
      <c r="AC3091">
        <v>3351.85</v>
      </c>
      <c r="AD3091">
        <v>836.5</v>
      </c>
      <c r="AE3091">
        <v>498.75</v>
      </c>
      <c r="AF3091">
        <v>819.35</v>
      </c>
      <c r="AG3091">
        <v>987.13</v>
      </c>
      <c r="AH3091">
        <v>5876.15</v>
      </c>
      <c r="AI3091">
        <v>41.54</v>
      </c>
      <c r="AJ3091">
        <v>6985.75</v>
      </c>
      <c r="AK3091">
        <v>126.88</v>
      </c>
      <c r="AL3091">
        <v>647.65</v>
      </c>
      <c r="AM3091">
        <v>1199.8</v>
      </c>
      <c r="AN3091">
        <v>1340</v>
      </c>
      <c r="AO3091">
        <v>381.58</v>
      </c>
      <c r="AP3091">
        <v>98.94</v>
      </c>
      <c r="AQ3091">
        <v>1072.55</v>
      </c>
      <c r="AR3091">
        <v>324.8</v>
      </c>
      <c r="AS3091">
        <v>251.68</v>
      </c>
      <c r="AT3091">
        <v>287.37</v>
      </c>
      <c r="AU3091">
        <v>307</v>
      </c>
      <c r="AV3091">
        <v>1199.3499999999999</v>
      </c>
      <c r="AW3091">
        <v>537</v>
      </c>
      <c r="AX3091" t="s">
        <v>111</v>
      </c>
      <c r="AY3091">
        <v>1279.9000000000001</v>
      </c>
      <c r="AZ3091">
        <v>3982.7</v>
      </c>
      <c r="BA3091">
        <v>465.2</v>
      </c>
      <c r="BB3091">
        <v>435.65</v>
      </c>
      <c r="BC3091">
        <v>2848.1</v>
      </c>
      <c r="BD3091">
        <v>1655.98</v>
      </c>
      <c r="BE3091">
        <v>805.28</v>
      </c>
      <c r="BF3091">
        <v>139.94999999999999</v>
      </c>
      <c r="BG3091">
        <v>8638</v>
      </c>
    </row>
    <row r="3092" spans="8:59" x14ac:dyDescent="0.25">
      <c r="H3092" s="1">
        <v>42674</v>
      </c>
      <c r="I3092">
        <v>2401.6999999999998</v>
      </c>
      <c r="J3092">
        <v>487.7</v>
      </c>
      <c r="K3092">
        <v>341.68</v>
      </c>
      <c r="L3092" t="s">
        <v>111</v>
      </c>
      <c r="M3092">
        <v>474.34</v>
      </c>
      <c r="N3092">
        <v>241.65</v>
      </c>
      <c r="O3092">
        <v>658.5</v>
      </c>
      <c r="P3092">
        <v>257.60000000000002</v>
      </c>
      <c r="Q3092">
        <v>149.75</v>
      </c>
      <c r="R3092">
        <v>37.97</v>
      </c>
      <c r="S3092">
        <v>748.1</v>
      </c>
      <c r="T3092">
        <v>382.25</v>
      </c>
      <c r="U3092">
        <v>626.65</v>
      </c>
      <c r="V3092">
        <v>446.17</v>
      </c>
      <c r="W3092">
        <v>578.75</v>
      </c>
      <c r="X3092">
        <v>1075.75</v>
      </c>
      <c r="Y3092">
        <v>192.8</v>
      </c>
      <c r="Z3092">
        <v>165.8</v>
      </c>
      <c r="AA3092">
        <v>174.15</v>
      </c>
      <c r="AB3092">
        <v>3324.8</v>
      </c>
      <c r="AC3092">
        <v>3352.1</v>
      </c>
      <c r="AD3092">
        <v>839.15</v>
      </c>
      <c r="AE3092">
        <v>501.05</v>
      </c>
      <c r="AF3092">
        <v>819.65</v>
      </c>
      <c r="AG3092">
        <v>983.5</v>
      </c>
      <c r="AH3092">
        <v>5896.15</v>
      </c>
      <c r="AI3092">
        <v>41.6</v>
      </c>
      <c r="AJ3092">
        <v>6940.4</v>
      </c>
      <c r="AK3092">
        <v>125.88</v>
      </c>
      <c r="AL3092">
        <v>647.29999999999995</v>
      </c>
      <c r="AM3092">
        <v>1195</v>
      </c>
      <c r="AN3092">
        <v>1341.15</v>
      </c>
      <c r="AO3092">
        <v>383.88</v>
      </c>
      <c r="AP3092">
        <v>98.47</v>
      </c>
      <c r="AQ3092">
        <v>1080.4000000000001</v>
      </c>
      <c r="AR3092">
        <v>325.39999999999998</v>
      </c>
      <c r="AS3092">
        <v>251.86</v>
      </c>
      <c r="AT3092">
        <v>287.23</v>
      </c>
      <c r="AU3092">
        <v>305.3</v>
      </c>
      <c r="AV3092">
        <v>1195.53</v>
      </c>
      <c r="AW3092">
        <v>531.95000000000005</v>
      </c>
      <c r="AX3092" t="s">
        <v>111</v>
      </c>
      <c r="AY3092">
        <v>1288.95</v>
      </c>
      <c r="AZ3092">
        <v>3964.25</v>
      </c>
      <c r="BA3092">
        <v>464.13</v>
      </c>
      <c r="BB3092">
        <v>439.7</v>
      </c>
      <c r="BC3092">
        <v>2830.4</v>
      </c>
      <c r="BD3092">
        <v>1657.85</v>
      </c>
      <c r="BE3092">
        <v>809.62</v>
      </c>
      <c r="BF3092">
        <v>139.4</v>
      </c>
      <c r="BG3092">
        <v>8625.7000000000007</v>
      </c>
    </row>
    <row r="3093" spans="8:59" x14ac:dyDescent="0.25">
      <c r="H3093" s="1">
        <v>42675</v>
      </c>
      <c r="I3093">
        <v>2532.1</v>
      </c>
      <c r="J3093">
        <v>475.8</v>
      </c>
      <c r="K3093">
        <v>345.89</v>
      </c>
      <c r="L3093" t="s">
        <v>111</v>
      </c>
      <c r="M3093">
        <v>474.25</v>
      </c>
      <c r="N3093">
        <v>239.95</v>
      </c>
      <c r="O3093">
        <v>663.18</v>
      </c>
      <c r="P3093">
        <v>258.95</v>
      </c>
      <c r="Q3093">
        <v>156.94999999999999</v>
      </c>
      <c r="R3093">
        <v>39.18</v>
      </c>
      <c r="S3093">
        <v>733.75</v>
      </c>
      <c r="T3093">
        <v>372.7</v>
      </c>
      <c r="U3093">
        <v>629.9</v>
      </c>
      <c r="V3093">
        <v>450.77</v>
      </c>
      <c r="W3093">
        <v>571.75</v>
      </c>
      <c r="X3093">
        <v>1076.7</v>
      </c>
      <c r="Y3093">
        <v>192.77</v>
      </c>
      <c r="Z3093">
        <v>166.29</v>
      </c>
      <c r="AA3093">
        <v>172.78</v>
      </c>
      <c r="AB3093">
        <v>3326.6</v>
      </c>
      <c r="AC3093">
        <v>3370.2</v>
      </c>
      <c r="AD3093">
        <v>835.25</v>
      </c>
      <c r="AE3093">
        <v>494.73</v>
      </c>
      <c r="AF3093">
        <v>805.55</v>
      </c>
      <c r="AG3093">
        <v>975.43</v>
      </c>
      <c r="AH3093">
        <v>5878.1</v>
      </c>
      <c r="AI3093">
        <v>41.45</v>
      </c>
      <c r="AJ3093">
        <v>6794.35</v>
      </c>
      <c r="AK3093">
        <v>129.16999999999999</v>
      </c>
      <c r="AL3093">
        <v>645.1</v>
      </c>
      <c r="AM3093">
        <v>1214.25</v>
      </c>
      <c r="AN3093">
        <v>1337.8</v>
      </c>
      <c r="AO3093">
        <v>386.45</v>
      </c>
      <c r="AP3093">
        <v>99.51</v>
      </c>
      <c r="AQ3093">
        <v>1060.8</v>
      </c>
      <c r="AR3093">
        <v>330.05</v>
      </c>
      <c r="AS3093">
        <v>250.32</v>
      </c>
      <c r="AT3093">
        <v>286.10000000000002</v>
      </c>
      <c r="AU3093">
        <v>305.14999999999998</v>
      </c>
      <c r="AV3093">
        <v>1175</v>
      </c>
      <c r="AW3093">
        <v>530.6</v>
      </c>
      <c r="AX3093" t="s">
        <v>111</v>
      </c>
      <c r="AY3093">
        <v>1287.5999999999999</v>
      </c>
      <c r="AZ3093">
        <v>3976.75</v>
      </c>
      <c r="BA3093">
        <v>470.83</v>
      </c>
      <c r="BB3093">
        <v>433.55</v>
      </c>
      <c r="BC3093">
        <v>2825.6</v>
      </c>
      <c r="BD3093">
        <v>1665.28</v>
      </c>
      <c r="BE3093">
        <v>802.9</v>
      </c>
      <c r="BF3093">
        <v>138.6</v>
      </c>
      <c r="BG3093">
        <v>8626.25</v>
      </c>
    </row>
    <row r="3094" spans="8:59" x14ac:dyDescent="0.25">
      <c r="H3094" s="1">
        <v>42676</v>
      </c>
      <c r="I3094">
        <v>2477.98</v>
      </c>
      <c r="J3094">
        <v>476.8</v>
      </c>
      <c r="K3094">
        <v>337.26</v>
      </c>
      <c r="L3094" t="s">
        <v>111</v>
      </c>
      <c r="M3094">
        <v>461.95</v>
      </c>
      <c r="N3094">
        <v>237.3</v>
      </c>
      <c r="O3094">
        <v>684.65</v>
      </c>
      <c r="P3094">
        <v>251.05</v>
      </c>
      <c r="Q3094">
        <v>156.5</v>
      </c>
      <c r="R3094">
        <v>38.78</v>
      </c>
      <c r="S3094">
        <v>714.05</v>
      </c>
      <c r="T3094">
        <v>377.6</v>
      </c>
      <c r="U3094">
        <v>623.08000000000004</v>
      </c>
      <c r="V3094">
        <v>440.1</v>
      </c>
      <c r="W3094">
        <v>560.1</v>
      </c>
      <c r="X3094">
        <v>1062.75</v>
      </c>
      <c r="Y3094">
        <v>184.83</v>
      </c>
      <c r="Z3094">
        <v>163.4</v>
      </c>
      <c r="AA3094">
        <v>171.71</v>
      </c>
      <c r="AB3094">
        <v>3260.8</v>
      </c>
      <c r="AC3094">
        <v>3326.9</v>
      </c>
      <c r="AD3094">
        <v>841.1</v>
      </c>
      <c r="AE3094">
        <v>490.53</v>
      </c>
      <c r="AF3094">
        <v>804</v>
      </c>
      <c r="AG3094">
        <v>965.77</v>
      </c>
      <c r="AH3094">
        <v>5794.6</v>
      </c>
      <c r="AI3094">
        <v>40.21</v>
      </c>
      <c r="AJ3094">
        <v>6759.15</v>
      </c>
      <c r="AK3094">
        <v>130.41999999999999</v>
      </c>
      <c r="AL3094">
        <v>638.04999999999995</v>
      </c>
      <c r="AM3094">
        <v>1229.45</v>
      </c>
      <c r="AN3094">
        <v>1301.3499999999999</v>
      </c>
      <c r="AO3094">
        <v>382.15</v>
      </c>
      <c r="AP3094">
        <v>98.49</v>
      </c>
      <c r="AQ3094">
        <v>1019.85</v>
      </c>
      <c r="AR3094">
        <v>327.95</v>
      </c>
      <c r="AS3094">
        <v>247.18</v>
      </c>
      <c r="AT3094">
        <v>279.02999999999997</v>
      </c>
      <c r="AU3094">
        <v>299.89999999999998</v>
      </c>
      <c r="AV3094">
        <v>1152.03</v>
      </c>
      <c r="AW3094">
        <v>513.29999999999995</v>
      </c>
      <c r="AX3094" t="s">
        <v>111</v>
      </c>
      <c r="AY3094">
        <v>1267.3499999999999</v>
      </c>
      <c r="AZ3094">
        <v>3896.1</v>
      </c>
      <c r="BA3094">
        <v>453.43</v>
      </c>
      <c r="BB3094">
        <v>429.8</v>
      </c>
      <c r="BC3094">
        <v>2818.8</v>
      </c>
      <c r="BD3094">
        <v>1651.3</v>
      </c>
      <c r="BE3094">
        <v>780.71</v>
      </c>
      <c r="BF3094">
        <v>134.94999999999999</v>
      </c>
      <c r="BG3094">
        <v>8514</v>
      </c>
    </row>
    <row r="3095" spans="8:59" x14ac:dyDescent="0.25">
      <c r="H3095" s="1">
        <v>42677</v>
      </c>
      <c r="I3095">
        <v>2454.94</v>
      </c>
      <c r="J3095">
        <v>475.85</v>
      </c>
      <c r="K3095">
        <v>334.78</v>
      </c>
      <c r="L3095" t="s">
        <v>111</v>
      </c>
      <c r="M3095">
        <v>462.04</v>
      </c>
      <c r="N3095">
        <v>240.3</v>
      </c>
      <c r="O3095">
        <v>680.48</v>
      </c>
      <c r="P3095">
        <v>245.65</v>
      </c>
      <c r="Q3095">
        <v>162.80000000000001</v>
      </c>
      <c r="R3095">
        <v>37.83</v>
      </c>
      <c r="S3095">
        <v>703.65</v>
      </c>
      <c r="T3095">
        <v>377.2</v>
      </c>
      <c r="U3095">
        <v>627.48</v>
      </c>
      <c r="V3095">
        <v>429.37</v>
      </c>
      <c r="W3095">
        <v>560</v>
      </c>
      <c r="X3095">
        <v>1037.1500000000001</v>
      </c>
      <c r="Y3095">
        <v>178.37</v>
      </c>
      <c r="Z3095">
        <v>159.91999999999999</v>
      </c>
      <c r="AA3095">
        <v>167.85</v>
      </c>
      <c r="AB3095">
        <v>3262.35</v>
      </c>
      <c r="AC3095">
        <v>3378.5</v>
      </c>
      <c r="AD3095">
        <v>839.4</v>
      </c>
      <c r="AE3095">
        <v>483.43</v>
      </c>
      <c r="AF3095">
        <v>806</v>
      </c>
      <c r="AG3095">
        <v>962.8</v>
      </c>
      <c r="AH3095">
        <v>5805.55</v>
      </c>
      <c r="AI3095">
        <v>40.049999999999997</v>
      </c>
      <c r="AJ3095">
        <v>6717.75</v>
      </c>
      <c r="AK3095">
        <v>127.54</v>
      </c>
      <c r="AL3095">
        <v>632.35</v>
      </c>
      <c r="AM3095">
        <v>1230.9000000000001</v>
      </c>
      <c r="AN3095">
        <v>1279.45</v>
      </c>
      <c r="AO3095">
        <v>381.55</v>
      </c>
      <c r="AP3095">
        <v>98.41</v>
      </c>
      <c r="AQ3095">
        <v>1030.8499999999999</v>
      </c>
      <c r="AR3095">
        <v>327</v>
      </c>
      <c r="AS3095">
        <v>245.23</v>
      </c>
      <c r="AT3095">
        <v>278.44</v>
      </c>
      <c r="AU3095">
        <v>288.2</v>
      </c>
      <c r="AV3095">
        <v>1159.72</v>
      </c>
      <c r="AW3095">
        <v>510.2</v>
      </c>
      <c r="AX3095" t="s">
        <v>111</v>
      </c>
      <c r="AY3095">
        <v>1259.6500000000001</v>
      </c>
      <c r="AZ3095">
        <v>3906.65</v>
      </c>
      <c r="BA3095">
        <v>446.23</v>
      </c>
      <c r="BB3095">
        <v>428</v>
      </c>
      <c r="BC3095">
        <v>2829.85</v>
      </c>
      <c r="BD3095">
        <v>1650.75</v>
      </c>
      <c r="BE3095">
        <v>758.89</v>
      </c>
      <c r="BF3095">
        <v>131.35</v>
      </c>
      <c r="BG3095">
        <v>8484.9500000000007</v>
      </c>
    </row>
    <row r="3096" spans="8:59" x14ac:dyDescent="0.25">
      <c r="H3096" s="1">
        <v>42678</v>
      </c>
      <c r="I3096">
        <v>2392.98</v>
      </c>
      <c r="J3096">
        <v>478.7</v>
      </c>
      <c r="K3096">
        <v>319.67</v>
      </c>
      <c r="L3096" t="s">
        <v>111</v>
      </c>
      <c r="M3096">
        <v>453.74</v>
      </c>
      <c r="N3096">
        <v>249.05</v>
      </c>
      <c r="O3096">
        <v>686.18</v>
      </c>
      <c r="P3096">
        <v>242.85</v>
      </c>
      <c r="Q3096">
        <v>158.85</v>
      </c>
      <c r="R3096">
        <v>37.82</v>
      </c>
      <c r="S3096">
        <v>651.5</v>
      </c>
      <c r="T3096">
        <v>369.05</v>
      </c>
      <c r="U3096">
        <v>621.85</v>
      </c>
      <c r="V3096">
        <v>429</v>
      </c>
      <c r="W3096">
        <v>544.70000000000005</v>
      </c>
      <c r="X3096">
        <v>1043.05</v>
      </c>
      <c r="Y3096">
        <v>179.67</v>
      </c>
      <c r="Z3096">
        <v>159.13999999999999</v>
      </c>
      <c r="AA3096">
        <v>169.69</v>
      </c>
      <c r="AB3096">
        <v>3079.7</v>
      </c>
      <c r="AC3096">
        <v>3287.9</v>
      </c>
      <c r="AD3096">
        <v>848</v>
      </c>
      <c r="AE3096">
        <v>485.5</v>
      </c>
      <c r="AF3096">
        <v>799.65</v>
      </c>
      <c r="AG3096">
        <v>946.53</v>
      </c>
      <c r="AH3096">
        <v>5704.85</v>
      </c>
      <c r="AI3096">
        <v>38.75</v>
      </c>
      <c r="AJ3096">
        <v>6654.05</v>
      </c>
      <c r="AK3096">
        <v>127.92</v>
      </c>
      <c r="AL3096">
        <v>625.95000000000005</v>
      </c>
      <c r="AM3096">
        <v>1219.2</v>
      </c>
      <c r="AN3096">
        <v>1285.5999999999999</v>
      </c>
      <c r="AO3096">
        <v>397.38</v>
      </c>
      <c r="AP3096">
        <v>97.62</v>
      </c>
      <c r="AQ3096">
        <v>993.15</v>
      </c>
      <c r="AR3096">
        <v>315.89999999999998</v>
      </c>
      <c r="AS3096">
        <v>245.27</v>
      </c>
      <c r="AT3096">
        <v>276.42</v>
      </c>
      <c r="AU3096">
        <v>287.7</v>
      </c>
      <c r="AV3096">
        <v>1165.28</v>
      </c>
      <c r="AW3096">
        <v>512.29999999999995</v>
      </c>
      <c r="AX3096" t="s">
        <v>111</v>
      </c>
      <c r="AY3096">
        <v>1253.95</v>
      </c>
      <c r="AZ3096">
        <v>3854.55</v>
      </c>
      <c r="BA3096">
        <v>448.3</v>
      </c>
      <c r="BB3096">
        <v>430.05</v>
      </c>
      <c r="BC3096">
        <v>2814.3</v>
      </c>
      <c r="BD3096">
        <v>1651</v>
      </c>
      <c r="BE3096">
        <v>751.09</v>
      </c>
      <c r="BF3096">
        <v>126.85</v>
      </c>
      <c r="BG3096">
        <v>8433.75</v>
      </c>
    </row>
    <row r="3097" spans="8:59" x14ac:dyDescent="0.25">
      <c r="H3097" s="1">
        <v>42681</v>
      </c>
      <c r="I3097">
        <v>2402.15</v>
      </c>
      <c r="J3097">
        <v>485.4</v>
      </c>
      <c r="K3097">
        <v>314.14999999999998</v>
      </c>
      <c r="L3097" t="s">
        <v>111</v>
      </c>
      <c r="M3097">
        <v>451.75</v>
      </c>
      <c r="N3097">
        <v>256.5</v>
      </c>
      <c r="O3097">
        <v>688.98</v>
      </c>
      <c r="P3097">
        <v>252.7</v>
      </c>
      <c r="Q3097">
        <v>167.6</v>
      </c>
      <c r="R3097">
        <v>38.71</v>
      </c>
      <c r="S3097">
        <v>654.9</v>
      </c>
      <c r="T3097">
        <v>370.5</v>
      </c>
      <c r="U3097">
        <v>624.73</v>
      </c>
      <c r="V3097">
        <v>440.07</v>
      </c>
      <c r="W3097">
        <v>545.75</v>
      </c>
      <c r="X3097">
        <v>1037.3499999999999</v>
      </c>
      <c r="Y3097">
        <v>178.13</v>
      </c>
      <c r="Z3097">
        <v>160.05000000000001</v>
      </c>
      <c r="AA3097">
        <v>168.75</v>
      </c>
      <c r="AB3097">
        <v>3106.65</v>
      </c>
      <c r="AC3097">
        <v>3358.6</v>
      </c>
      <c r="AD3097">
        <v>837.65</v>
      </c>
      <c r="AE3097">
        <v>488.98</v>
      </c>
      <c r="AF3097">
        <v>801.85</v>
      </c>
      <c r="AG3097">
        <v>932</v>
      </c>
      <c r="AH3097">
        <v>5715.95</v>
      </c>
      <c r="AI3097">
        <v>39.18</v>
      </c>
      <c r="AJ3097">
        <v>6458.05</v>
      </c>
      <c r="AK3097">
        <v>129.25</v>
      </c>
      <c r="AL3097">
        <v>627.5</v>
      </c>
      <c r="AM3097">
        <v>1215.7</v>
      </c>
      <c r="AN3097">
        <v>1280.55</v>
      </c>
      <c r="AO3097">
        <v>408.6</v>
      </c>
      <c r="AP3097">
        <v>97.88</v>
      </c>
      <c r="AQ3097">
        <v>990.4</v>
      </c>
      <c r="AR3097">
        <v>319.3</v>
      </c>
      <c r="AS3097">
        <v>253.36</v>
      </c>
      <c r="AT3097">
        <v>275.42</v>
      </c>
      <c r="AU3097">
        <v>293.5</v>
      </c>
      <c r="AV3097">
        <v>1138.53</v>
      </c>
      <c r="AW3097">
        <v>506.35</v>
      </c>
      <c r="AX3097" t="s">
        <v>111</v>
      </c>
      <c r="AY3097">
        <v>1266.8</v>
      </c>
      <c r="AZ3097">
        <v>3908.5</v>
      </c>
      <c r="BA3097">
        <v>445.57</v>
      </c>
      <c r="BB3097">
        <v>444.85</v>
      </c>
      <c r="BC3097">
        <v>2824.1</v>
      </c>
      <c r="BD3097">
        <v>1651.28</v>
      </c>
      <c r="BE3097">
        <v>766.32</v>
      </c>
      <c r="BF3097">
        <v>128</v>
      </c>
      <c r="BG3097">
        <v>8497.0499999999993</v>
      </c>
    </row>
    <row r="3098" spans="8:59" x14ac:dyDescent="0.25">
      <c r="H3098" s="1">
        <v>42682</v>
      </c>
      <c r="I3098">
        <v>2426.79</v>
      </c>
      <c r="J3098">
        <v>490.85</v>
      </c>
      <c r="K3098">
        <v>307.20999999999998</v>
      </c>
      <c r="L3098" t="s">
        <v>111</v>
      </c>
      <c r="M3098">
        <v>452.82</v>
      </c>
      <c r="N3098">
        <v>255.6</v>
      </c>
      <c r="O3098">
        <v>692.3</v>
      </c>
      <c r="P3098">
        <v>252.65</v>
      </c>
      <c r="Q3098">
        <v>167.4</v>
      </c>
      <c r="R3098">
        <v>38.340000000000003</v>
      </c>
      <c r="S3098">
        <v>635.4</v>
      </c>
      <c r="T3098">
        <v>371.15</v>
      </c>
      <c r="U3098">
        <v>627.15</v>
      </c>
      <c r="V3098">
        <v>440.37</v>
      </c>
      <c r="W3098">
        <v>535.29999999999995</v>
      </c>
      <c r="X3098">
        <v>1057</v>
      </c>
      <c r="Y3098">
        <v>180.4</v>
      </c>
      <c r="Z3098">
        <v>165.69</v>
      </c>
      <c r="AA3098">
        <v>169.41</v>
      </c>
      <c r="AB3098">
        <v>3119</v>
      </c>
      <c r="AC3098">
        <v>3372.45</v>
      </c>
      <c r="AD3098">
        <v>844.6</v>
      </c>
      <c r="AE3098">
        <v>491.3</v>
      </c>
      <c r="AF3098">
        <v>811.8</v>
      </c>
      <c r="AG3098">
        <v>931.47</v>
      </c>
      <c r="AH3098">
        <v>5669</v>
      </c>
      <c r="AI3098">
        <v>40.24</v>
      </c>
      <c r="AJ3098">
        <v>6451.7</v>
      </c>
      <c r="AK3098">
        <v>128.46</v>
      </c>
      <c r="AL3098">
        <v>631.29999999999995</v>
      </c>
      <c r="AM3098">
        <v>1211</v>
      </c>
      <c r="AN3098">
        <v>1279.1500000000001</v>
      </c>
      <c r="AO3098">
        <v>404.5</v>
      </c>
      <c r="AP3098">
        <v>99.56</v>
      </c>
      <c r="AQ3098">
        <v>983.7</v>
      </c>
      <c r="AR3098">
        <v>317.05</v>
      </c>
      <c r="AS3098">
        <v>257.45</v>
      </c>
      <c r="AT3098">
        <v>274.79000000000002</v>
      </c>
      <c r="AU3098">
        <v>289.85000000000002</v>
      </c>
      <c r="AV3098">
        <v>1141.5999999999999</v>
      </c>
      <c r="AW3098">
        <v>540.20000000000005</v>
      </c>
      <c r="AX3098" t="s">
        <v>111</v>
      </c>
      <c r="AY3098">
        <v>1245.05</v>
      </c>
      <c r="AZ3098">
        <v>3958.95</v>
      </c>
      <c r="BA3098">
        <v>456.27</v>
      </c>
      <c r="BB3098">
        <v>454.15</v>
      </c>
      <c r="BC3098">
        <v>2865</v>
      </c>
      <c r="BD3098">
        <v>1617.78</v>
      </c>
      <c r="BE3098">
        <v>759.73</v>
      </c>
      <c r="BF3098">
        <v>127.45</v>
      </c>
      <c r="BG3098">
        <v>8543.5499999999993</v>
      </c>
    </row>
    <row r="3099" spans="8:59" x14ac:dyDescent="0.25">
      <c r="H3099" s="1">
        <v>42683</v>
      </c>
      <c r="I3099">
        <v>2333.13</v>
      </c>
      <c r="J3099">
        <v>487.55</v>
      </c>
      <c r="K3099">
        <v>303.25</v>
      </c>
      <c r="L3099" t="s">
        <v>111</v>
      </c>
      <c r="M3099">
        <v>453.31</v>
      </c>
      <c r="N3099">
        <v>248.15</v>
      </c>
      <c r="O3099">
        <v>666.68</v>
      </c>
      <c r="P3099">
        <v>260</v>
      </c>
      <c r="Q3099">
        <v>162.1</v>
      </c>
      <c r="R3099">
        <v>37.46</v>
      </c>
      <c r="S3099">
        <v>660.75</v>
      </c>
      <c r="T3099">
        <v>348.8</v>
      </c>
      <c r="U3099">
        <v>625.63</v>
      </c>
      <c r="V3099">
        <v>439.97</v>
      </c>
      <c r="W3099">
        <v>526.29999999999995</v>
      </c>
      <c r="X3099">
        <v>1050.95</v>
      </c>
      <c r="Y3099">
        <v>179.93</v>
      </c>
      <c r="Z3099">
        <v>168.08</v>
      </c>
      <c r="AA3099">
        <v>167.59</v>
      </c>
      <c r="AB3099">
        <v>3282.55</v>
      </c>
      <c r="AC3099">
        <v>3235.9</v>
      </c>
      <c r="AD3099">
        <v>828.3</v>
      </c>
      <c r="AE3099">
        <v>479.15</v>
      </c>
      <c r="AF3099">
        <v>822.1</v>
      </c>
      <c r="AG3099">
        <v>926.97</v>
      </c>
      <c r="AH3099">
        <v>5392.95</v>
      </c>
      <c r="AI3099">
        <v>38.44</v>
      </c>
      <c r="AJ3099">
        <v>6387.9</v>
      </c>
      <c r="AK3099">
        <v>128.41999999999999</v>
      </c>
      <c r="AL3099">
        <v>627.75</v>
      </c>
      <c r="AM3099">
        <v>1199.2</v>
      </c>
      <c r="AN3099">
        <v>1296.75</v>
      </c>
      <c r="AO3099">
        <v>392.43</v>
      </c>
      <c r="AP3099">
        <v>101.36</v>
      </c>
      <c r="AQ3099">
        <v>929.15</v>
      </c>
      <c r="AR3099">
        <v>317.05</v>
      </c>
      <c r="AS3099">
        <v>255.86</v>
      </c>
      <c r="AT3099">
        <v>271.27999999999997</v>
      </c>
      <c r="AU3099">
        <v>282.39999999999998</v>
      </c>
      <c r="AV3099">
        <v>1084.93</v>
      </c>
      <c r="AW3099">
        <v>533.5</v>
      </c>
      <c r="AX3099" t="s">
        <v>111</v>
      </c>
      <c r="AY3099">
        <v>1251.5999999999999</v>
      </c>
      <c r="AZ3099">
        <v>3765.75</v>
      </c>
      <c r="BA3099">
        <v>440.8</v>
      </c>
      <c r="BB3099">
        <v>434.5</v>
      </c>
      <c r="BC3099">
        <v>2778.55</v>
      </c>
      <c r="BD3099">
        <v>1562.1</v>
      </c>
      <c r="BE3099">
        <v>747.34</v>
      </c>
      <c r="BF3099">
        <v>121.9</v>
      </c>
      <c r="BG3099">
        <v>8432</v>
      </c>
    </row>
    <row r="3100" spans="8:59" x14ac:dyDescent="0.25">
      <c r="H3100" s="1">
        <v>42684</v>
      </c>
      <c r="I3100">
        <v>2306.63</v>
      </c>
      <c r="J3100">
        <v>506.95</v>
      </c>
      <c r="K3100">
        <v>308.95</v>
      </c>
      <c r="L3100" t="s">
        <v>111</v>
      </c>
      <c r="M3100">
        <v>455.93</v>
      </c>
      <c r="N3100">
        <v>251.05</v>
      </c>
      <c r="O3100">
        <v>660.65</v>
      </c>
      <c r="P3100">
        <v>281.3</v>
      </c>
      <c r="Q3100">
        <v>175.75</v>
      </c>
      <c r="R3100">
        <v>41</v>
      </c>
      <c r="S3100">
        <v>666.2</v>
      </c>
      <c r="T3100">
        <v>349.35</v>
      </c>
      <c r="U3100">
        <v>639.28</v>
      </c>
      <c r="V3100">
        <v>443.03</v>
      </c>
      <c r="W3100">
        <v>563.70000000000005</v>
      </c>
      <c r="X3100">
        <v>1011.3</v>
      </c>
      <c r="Y3100">
        <v>184</v>
      </c>
      <c r="Z3100">
        <v>175.64</v>
      </c>
      <c r="AA3100">
        <v>166.86</v>
      </c>
      <c r="AB3100">
        <v>3278.25</v>
      </c>
      <c r="AC3100">
        <v>3145.4</v>
      </c>
      <c r="AD3100">
        <v>818.55</v>
      </c>
      <c r="AE3100">
        <v>469.7</v>
      </c>
      <c r="AF3100">
        <v>819.25</v>
      </c>
      <c r="AG3100">
        <v>941.4</v>
      </c>
      <c r="AH3100">
        <v>5328.5</v>
      </c>
      <c r="AI3100">
        <v>40.450000000000003</v>
      </c>
      <c r="AJ3100">
        <v>6420.1</v>
      </c>
      <c r="AK3100">
        <v>129</v>
      </c>
      <c r="AL3100">
        <v>631.29999999999995</v>
      </c>
      <c r="AM3100">
        <v>1214.1500000000001</v>
      </c>
      <c r="AN3100">
        <v>1304.8</v>
      </c>
      <c r="AO3100">
        <v>394.83</v>
      </c>
      <c r="AP3100">
        <v>106</v>
      </c>
      <c r="AQ3100">
        <v>929.2</v>
      </c>
      <c r="AR3100">
        <v>333.2</v>
      </c>
      <c r="AS3100">
        <v>266</v>
      </c>
      <c r="AT3100">
        <v>278.17</v>
      </c>
      <c r="AU3100">
        <v>294.55</v>
      </c>
      <c r="AV3100">
        <v>1077.72</v>
      </c>
      <c r="AW3100">
        <v>533.70000000000005</v>
      </c>
      <c r="AX3100" t="s">
        <v>111</v>
      </c>
      <c r="AY3100">
        <v>1255.5999999999999</v>
      </c>
      <c r="AZ3100">
        <v>3841.25</v>
      </c>
      <c r="BA3100">
        <v>462.83</v>
      </c>
      <c r="BB3100">
        <v>442.25</v>
      </c>
      <c r="BC3100">
        <v>2726.6</v>
      </c>
      <c r="BD3100">
        <v>1602.08</v>
      </c>
      <c r="BE3100">
        <v>767.74</v>
      </c>
      <c r="BF3100">
        <v>125.4</v>
      </c>
      <c r="BG3100">
        <v>8525.75</v>
      </c>
    </row>
    <row r="3101" spans="8:59" x14ac:dyDescent="0.25">
      <c r="H3101" s="1">
        <v>42685</v>
      </c>
      <c r="I3101">
        <v>2168.52</v>
      </c>
      <c r="J3101">
        <v>498.75</v>
      </c>
      <c r="K3101">
        <v>302.19</v>
      </c>
      <c r="L3101" t="s">
        <v>111</v>
      </c>
      <c r="M3101">
        <v>452.03</v>
      </c>
      <c r="N3101">
        <v>242.95</v>
      </c>
      <c r="O3101">
        <v>620.1</v>
      </c>
      <c r="P3101">
        <v>273</v>
      </c>
      <c r="Q3101">
        <v>172.3</v>
      </c>
      <c r="R3101">
        <v>40.01</v>
      </c>
      <c r="S3101">
        <v>688</v>
      </c>
      <c r="T3101">
        <v>334.95</v>
      </c>
      <c r="U3101">
        <v>637.9</v>
      </c>
      <c r="V3101">
        <v>433.07</v>
      </c>
      <c r="W3101">
        <v>547.95000000000005</v>
      </c>
      <c r="X3101">
        <v>962.3</v>
      </c>
      <c r="Y3101">
        <v>182.3</v>
      </c>
      <c r="Z3101">
        <v>172.11</v>
      </c>
      <c r="AA3101">
        <v>165.88</v>
      </c>
      <c r="AB3101">
        <v>3256.25</v>
      </c>
      <c r="AC3101">
        <v>2975.3</v>
      </c>
      <c r="AD3101">
        <v>801.75</v>
      </c>
      <c r="AE3101">
        <v>460.78</v>
      </c>
      <c r="AF3101">
        <v>815.6</v>
      </c>
      <c r="AG3101">
        <v>925.87</v>
      </c>
      <c r="AH3101">
        <v>5134.25</v>
      </c>
      <c r="AI3101">
        <v>39.71</v>
      </c>
      <c r="AJ3101">
        <v>6255.25</v>
      </c>
      <c r="AK3101">
        <v>126.42</v>
      </c>
      <c r="AL3101">
        <v>620.15</v>
      </c>
      <c r="AM3101">
        <v>1192.3499999999999</v>
      </c>
      <c r="AN3101">
        <v>1265.75</v>
      </c>
      <c r="AO3101">
        <v>382.05</v>
      </c>
      <c r="AP3101">
        <v>102.99</v>
      </c>
      <c r="AQ3101">
        <v>858.1</v>
      </c>
      <c r="AR3101">
        <v>324.05</v>
      </c>
      <c r="AS3101">
        <v>251.27</v>
      </c>
      <c r="AT3101">
        <v>271.64</v>
      </c>
      <c r="AU3101">
        <v>276.75</v>
      </c>
      <c r="AV3101">
        <v>1050.58</v>
      </c>
      <c r="AW3101">
        <v>507.3</v>
      </c>
      <c r="AX3101" t="s">
        <v>111</v>
      </c>
      <c r="AY3101">
        <v>1221.05</v>
      </c>
      <c r="AZ3101">
        <v>3634.1</v>
      </c>
      <c r="BA3101">
        <v>431.4</v>
      </c>
      <c r="BB3101">
        <v>429.4</v>
      </c>
      <c r="BC3101">
        <v>2647.6</v>
      </c>
      <c r="BD3101">
        <v>1539.68</v>
      </c>
      <c r="BE3101">
        <v>749.97</v>
      </c>
      <c r="BF3101">
        <v>118.65</v>
      </c>
      <c r="BG3101">
        <v>8296.2999999999993</v>
      </c>
    </row>
    <row r="3102" spans="8:59" x14ac:dyDescent="0.25">
      <c r="H3102" s="1">
        <v>42688</v>
      </c>
      <c r="I3102">
        <v>2168.52</v>
      </c>
      <c r="J3102">
        <v>498.75</v>
      </c>
      <c r="K3102">
        <v>302.19</v>
      </c>
      <c r="L3102" t="s">
        <v>111</v>
      </c>
      <c r="M3102">
        <v>452.03</v>
      </c>
      <c r="N3102">
        <v>242.95</v>
      </c>
      <c r="O3102">
        <v>620.1</v>
      </c>
      <c r="P3102">
        <v>273</v>
      </c>
      <c r="Q3102">
        <v>172.3</v>
      </c>
      <c r="R3102">
        <v>40.01</v>
      </c>
      <c r="S3102">
        <v>688</v>
      </c>
      <c r="T3102">
        <v>334.95</v>
      </c>
      <c r="U3102">
        <v>637.9</v>
      </c>
      <c r="V3102">
        <v>433.07</v>
      </c>
      <c r="W3102">
        <v>547.95000000000005</v>
      </c>
      <c r="X3102">
        <v>962.3</v>
      </c>
      <c r="Y3102">
        <v>182.3</v>
      </c>
      <c r="Z3102">
        <v>172.11</v>
      </c>
      <c r="AA3102">
        <v>165.88</v>
      </c>
      <c r="AB3102">
        <v>3256.25</v>
      </c>
      <c r="AC3102">
        <v>2975.3</v>
      </c>
      <c r="AD3102">
        <v>801.75</v>
      </c>
      <c r="AE3102">
        <v>460.78</v>
      </c>
      <c r="AF3102">
        <v>815.6</v>
      </c>
      <c r="AG3102">
        <v>925.87</v>
      </c>
      <c r="AH3102">
        <v>5134.25</v>
      </c>
      <c r="AI3102">
        <v>39.71</v>
      </c>
      <c r="AJ3102">
        <v>6255.25</v>
      </c>
      <c r="AK3102">
        <v>126.42</v>
      </c>
      <c r="AL3102">
        <v>620.15</v>
      </c>
      <c r="AM3102">
        <v>1192.3499999999999</v>
      </c>
      <c r="AN3102">
        <v>1265.75</v>
      </c>
      <c r="AO3102">
        <v>382.05</v>
      </c>
      <c r="AP3102">
        <v>102.99</v>
      </c>
      <c r="AQ3102">
        <v>858.1</v>
      </c>
      <c r="AR3102">
        <v>324.05</v>
      </c>
      <c r="AS3102">
        <v>251.27</v>
      </c>
      <c r="AT3102">
        <v>271.64</v>
      </c>
      <c r="AU3102">
        <v>276.75</v>
      </c>
      <c r="AV3102">
        <v>1050.58</v>
      </c>
      <c r="AW3102">
        <v>507.3</v>
      </c>
      <c r="AX3102" t="s">
        <v>111</v>
      </c>
      <c r="AY3102">
        <v>1221.05</v>
      </c>
      <c r="AZ3102">
        <v>3634.1</v>
      </c>
      <c r="BA3102">
        <v>431.4</v>
      </c>
      <c r="BB3102">
        <v>429.4</v>
      </c>
      <c r="BC3102">
        <v>2647.6</v>
      </c>
      <c r="BD3102">
        <v>1539.68</v>
      </c>
      <c r="BE3102">
        <v>749.97</v>
      </c>
      <c r="BF3102">
        <v>118.65</v>
      </c>
      <c r="BG3102">
        <v>8296.2999999999993</v>
      </c>
    </row>
    <row r="3103" spans="8:59" x14ac:dyDescent="0.25">
      <c r="H3103" s="1">
        <v>42689</v>
      </c>
      <c r="I3103">
        <v>2028.12</v>
      </c>
      <c r="J3103">
        <v>479.3</v>
      </c>
      <c r="K3103">
        <v>282.77999999999997</v>
      </c>
      <c r="L3103" t="s">
        <v>111</v>
      </c>
      <c r="M3103">
        <v>444.65</v>
      </c>
      <c r="N3103">
        <v>237.5</v>
      </c>
      <c r="O3103">
        <v>619.15</v>
      </c>
      <c r="P3103">
        <v>278.2</v>
      </c>
      <c r="Q3103">
        <v>167.75</v>
      </c>
      <c r="R3103">
        <v>36.869999999999997</v>
      </c>
      <c r="S3103">
        <v>682.45</v>
      </c>
      <c r="T3103">
        <v>329.4</v>
      </c>
      <c r="U3103">
        <v>627.38</v>
      </c>
      <c r="V3103">
        <v>429.07</v>
      </c>
      <c r="W3103">
        <v>552.4</v>
      </c>
      <c r="X3103">
        <v>890.8</v>
      </c>
      <c r="Y3103">
        <v>183.73</v>
      </c>
      <c r="Z3103">
        <v>169.39</v>
      </c>
      <c r="AA3103">
        <v>167.98</v>
      </c>
      <c r="AB3103">
        <v>3310.7</v>
      </c>
      <c r="AC3103">
        <v>2891.85</v>
      </c>
      <c r="AD3103">
        <v>805.45</v>
      </c>
      <c r="AE3103">
        <v>461.78</v>
      </c>
      <c r="AF3103">
        <v>789.55</v>
      </c>
      <c r="AG3103">
        <v>913.53</v>
      </c>
      <c r="AH3103">
        <v>4846.6000000000004</v>
      </c>
      <c r="AI3103">
        <v>38.4</v>
      </c>
      <c r="AJ3103">
        <v>5957.65</v>
      </c>
      <c r="AK3103">
        <v>125.13</v>
      </c>
      <c r="AL3103">
        <v>603.65</v>
      </c>
      <c r="AM3103">
        <v>1093.0999999999999</v>
      </c>
      <c r="AN3103">
        <v>1189.55</v>
      </c>
      <c r="AO3103">
        <v>385.38</v>
      </c>
      <c r="AP3103">
        <v>104.03</v>
      </c>
      <c r="AQ3103">
        <v>815.05</v>
      </c>
      <c r="AR3103">
        <v>313.64999999999998</v>
      </c>
      <c r="AS3103">
        <v>245.23</v>
      </c>
      <c r="AT3103">
        <v>272.77</v>
      </c>
      <c r="AU3103">
        <v>266.64999999999998</v>
      </c>
      <c r="AV3103">
        <v>1060.6500000000001</v>
      </c>
      <c r="AW3103">
        <v>457.4</v>
      </c>
      <c r="AX3103" t="s">
        <v>111</v>
      </c>
      <c r="AY3103">
        <v>1161.5</v>
      </c>
      <c r="AZ3103">
        <v>3364.15</v>
      </c>
      <c r="BA3103">
        <v>400.23</v>
      </c>
      <c r="BB3103">
        <v>430.95</v>
      </c>
      <c r="BC3103">
        <v>2576.1</v>
      </c>
      <c r="BD3103">
        <v>1464.68</v>
      </c>
      <c r="BE3103">
        <v>683.48</v>
      </c>
      <c r="BF3103">
        <v>117</v>
      </c>
      <c r="BG3103">
        <v>8108.45</v>
      </c>
    </row>
    <row r="3104" spans="8:59" x14ac:dyDescent="0.25">
      <c r="H3104" s="1">
        <v>42690</v>
      </c>
      <c r="I3104">
        <v>2111.67</v>
      </c>
      <c r="J3104">
        <v>472.7</v>
      </c>
      <c r="K3104">
        <v>292.45</v>
      </c>
      <c r="L3104" t="s">
        <v>111</v>
      </c>
      <c r="M3104">
        <v>445.17</v>
      </c>
      <c r="N3104">
        <v>230.9</v>
      </c>
      <c r="O3104">
        <v>618.66999999999996</v>
      </c>
      <c r="P3104">
        <v>277.2</v>
      </c>
      <c r="Q3104">
        <v>162.80000000000001</v>
      </c>
      <c r="R3104">
        <v>36.840000000000003</v>
      </c>
      <c r="S3104">
        <v>667.4</v>
      </c>
      <c r="T3104">
        <v>320.3</v>
      </c>
      <c r="U3104">
        <v>622.16999999999996</v>
      </c>
      <c r="V3104">
        <v>422.77</v>
      </c>
      <c r="W3104">
        <v>538.15</v>
      </c>
      <c r="X3104">
        <v>935.7</v>
      </c>
      <c r="Y3104">
        <v>181.6</v>
      </c>
      <c r="Z3104">
        <v>169.83</v>
      </c>
      <c r="AA3104">
        <v>166.99</v>
      </c>
      <c r="AB3104">
        <v>3210.95</v>
      </c>
      <c r="AC3104">
        <v>2909.55</v>
      </c>
      <c r="AD3104">
        <v>808.75</v>
      </c>
      <c r="AE3104">
        <v>470.45</v>
      </c>
      <c r="AF3104">
        <v>770.55</v>
      </c>
      <c r="AG3104">
        <v>917.03</v>
      </c>
      <c r="AH3104">
        <v>4990.8</v>
      </c>
      <c r="AI3104">
        <v>38.47</v>
      </c>
      <c r="AJ3104">
        <v>5965.6</v>
      </c>
      <c r="AK3104">
        <v>125.13</v>
      </c>
      <c r="AL3104">
        <v>610.65</v>
      </c>
      <c r="AM3104">
        <v>1095.1500000000001</v>
      </c>
      <c r="AN3104">
        <v>1172.05</v>
      </c>
      <c r="AO3104">
        <v>386.93</v>
      </c>
      <c r="AP3104">
        <v>106.03</v>
      </c>
      <c r="AQ3104">
        <v>899.8</v>
      </c>
      <c r="AR3104">
        <v>313.05</v>
      </c>
      <c r="AS3104">
        <v>242</v>
      </c>
      <c r="AT3104">
        <v>279.07</v>
      </c>
      <c r="AU3104">
        <v>265.25</v>
      </c>
      <c r="AV3104">
        <v>1094.8</v>
      </c>
      <c r="AW3104">
        <v>458.45</v>
      </c>
      <c r="AX3104" t="s">
        <v>111</v>
      </c>
      <c r="AY3104">
        <v>1153.05</v>
      </c>
      <c r="AZ3104">
        <v>3370.25</v>
      </c>
      <c r="BA3104">
        <v>413.8</v>
      </c>
      <c r="BB3104">
        <v>443.6</v>
      </c>
      <c r="BC3104">
        <v>2605.65</v>
      </c>
      <c r="BD3104">
        <v>1495.5</v>
      </c>
      <c r="BE3104">
        <v>681.35</v>
      </c>
      <c r="BF3104">
        <v>121.3</v>
      </c>
      <c r="BG3104">
        <v>8111.6</v>
      </c>
    </row>
    <row r="3105" spans="8:59" x14ac:dyDescent="0.25">
      <c r="H3105" s="1">
        <v>42691</v>
      </c>
      <c r="I3105">
        <v>2103.6</v>
      </c>
      <c r="J3105">
        <v>474.1</v>
      </c>
      <c r="K3105">
        <v>291.82</v>
      </c>
      <c r="L3105" t="s">
        <v>111</v>
      </c>
      <c r="M3105">
        <v>441.2</v>
      </c>
      <c r="N3105">
        <v>231.5</v>
      </c>
      <c r="O3105">
        <v>609.83000000000004</v>
      </c>
      <c r="P3105">
        <v>277.45</v>
      </c>
      <c r="Q3105">
        <v>168.3</v>
      </c>
      <c r="R3105">
        <v>36.840000000000003</v>
      </c>
      <c r="S3105">
        <v>669.25</v>
      </c>
      <c r="T3105">
        <v>315.89999999999998</v>
      </c>
      <c r="U3105">
        <v>615.1</v>
      </c>
      <c r="V3105">
        <v>423.67</v>
      </c>
      <c r="W3105">
        <v>545.70000000000005</v>
      </c>
      <c r="X3105">
        <v>918.45</v>
      </c>
      <c r="Y3105">
        <v>182.17</v>
      </c>
      <c r="Z3105">
        <v>165.46</v>
      </c>
      <c r="AA3105">
        <v>164.4</v>
      </c>
      <c r="AB3105">
        <v>3207.15</v>
      </c>
      <c r="AC3105">
        <v>2875.45</v>
      </c>
      <c r="AD3105">
        <v>811.65</v>
      </c>
      <c r="AE3105">
        <v>464.9</v>
      </c>
      <c r="AF3105">
        <v>776.25</v>
      </c>
      <c r="AG3105">
        <v>914</v>
      </c>
      <c r="AH3105">
        <v>4925.55</v>
      </c>
      <c r="AI3105">
        <v>39.090000000000003</v>
      </c>
      <c r="AJ3105">
        <v>5958</v>
      </c>
      <c r="AK3105">
        <v>126.5</v>
      </c>
      <c r="AL3105">
        <v>608.95000000000005</v>
      </c>
      <c r="AM3105">
        <v>1100.3499999999999</v>
      </c>
      <c r="AN3105">
        <v>1168.75</v>
      </c>
      <c r="AO3105">
        <v>380.08</v>
      </c>
      <c r="AP3105">
        <v>108.51</v>
      </c>
      <c r="AQ3105">
        <v>871.15</v>
      </c>
      <c r="AR3105">
        <v>306.85000000000002</v>
      </c>
      <c r="AS3105">
        <v>243.32</v>
      </c>
      <c r="AT3105">
        <v>267.81</v>
      </c>
      <c r="AU3105">
        <v>264.60000000000002</v>
      </c>
      <c r="AV3105">
        <v>1068.5999999999999</v>
      </c>
      <c r="AW3105">
        <v>472.85</v>
      </c>
      <c r="AX3105" t="s">
        <v>111</v>
      </c>
      <c r="AY3105">
        <v>1167</v>
      </c>
      <c r="AZ3105">
        <v>3335.85</v>
      </c>
      <c r="BA3105">
        <v>411.4</v>
      </c>
      <c r="BB3105">
        <v>441.85</v>
      </c>
      <c r="BC3105">
        <v>2549.8000000000002</v>
      </c>
      <c r="BD3105">
        <v>1467.53</v>
      </c>
      <c r="BE3105">
        <v>683.9</v>
      </c>
      <c r="BF3105">
        <v>118.6</v>
      </c>
      <c r="BG3105">
        <v>8079.95</v>
      </c>
    </row>
    <row r="3106" spans="8:59" x14ac:dyDescent="0.25">
      <c r="H3106" s="1">
        <v>42692</v>
      </c>
      <c r="I3106">
        <v>2179.23</v>
      </c>
      <c r="J3106">
        <v>473.45</v>
      </c>
      <c r="K3106">
        <v>294.32</v>
      </c>
      <c r="L3106" t="s">
        <v>111</v>
      </c>
      <c r="M3106">
        <v>445.6</v>
      </c>
      <c r="N3106">
        <v>227.85</v>
      </c>
      <c r="O3106">
        <v>619.91999999999996</v>
      </c>
      <c r="P3106">
        <v>275.8</v>
      </c>
      <c r="Q3106">
        <v>165.35</v>
      </c>
      <c r="R3106">
        <v>36.130000000000003</v>
      </c>
      <c r="S3106">
        <v>688.85</v>
      </c>
      <c r="T3106">
        <v>303.3</v>
      </c>
      <c r="U3106">
        <v>605.70000000000005</v>
      </c>
      <c r="V3106">
        <v>428.37</v>
      </c>
      <c r="W3106">
        <v>550.95000000000005</v>
      </c>
      <c r="X3106">
        <v>908.2</v>
      </c>
      <c r="Y3106">
        <v>183.4</v>
      </c>
      <c r="Z3106">
        <v>169.16</v>
      </c>
      <c r="AA3106">
        <v>163.93</v>
      </c>
      <c r="AB3106">
        <v>3214.85</v>
      </c>
      <c r="AC3106">
        <v>2935.4</v>
      </c>
      <c r="AD3106">
        <v>802.85</v>
      </c>
      <c r="AE3106">
        <v>460</v>
      </c>
      <c r="AF3106">
        <v>779.25</v>
      </c>
      <c r="AG3106">
        <v>913.63</v>
      </c>
      <c r="AH3106">
        <v>4950.8999999999996</v>
      </c>
      <c r="AI3106">
        <v>39.96</v>
      </c>
      <c r="AJ3106">
        <v>5881.7</v>
      </c>
      <c r="AK3106">
        <v>132.54</v>
      </c>
      <c r="AL3106">
        <v>608.04999999999995</v>
      </c>
      <c r="AM3106">
        <v>1101.6500000000001</v>
      </c>
      <c r="AN3106">
        <v>1196.25</v>
      </c>
      <c r="AO3106">
        <v>381.93</v>
      </c>
      <c r="AP3106">
        <v>107.97</v>
      </c>
      <c r="AQ3106">
        <v>878.4</v>
      </c>
      <c r="AR3106">
        <v>306.7</v>
      </c>
      <c r="AS3106">
        <v>240.55</v>
      </c>
      <c r="AT3106">
        <v>273.76</v>
      </c>
      <c r="AU3106">
        <v>261.89999999999998</v>
      </c>
      <c r="AV3106">
        <v>1062.55</v>
      </c>
      <c r="AW3106">
        <v>471.25</v>
      </c>
      <c r="AX3106" t="s">
        <v>111</v>
      </c>
      <c r="AY3106">
        <v>1184.2</v>
      </c>
      <c r="AZ3106">
        <v>3392.8</v>
      </c>
      <c r="BA3106">
        <v>415.73</v>
      </c>
      <c r="BB3106">
        <v>445.3</v>
      </c>
      <c r="BC3106">
        <v>2574.8000000000002</v>
      </c>
      <c r="BD3106">
        <v>1451.3</v>
      </c>
      <c r="BE3106">
        <v>682.9</v>
      </c>
      <c r="BF3106">
        <v>120.1</v>
      </c>
      <c r="BG3106">
        <v>8074.1</v>
      </c>
    </row>
    <row r="3107" spans="8:59" x14ac:dyDescent="0.25">
      <c r="H3107" s="1">
        <v>42695</v>
      </c>
      <c r="I3107">
        <v>2036.16</v>
      </c>
      <c r="J3107">
        <v>465.7</v>
      </c>
      <c r="K3107">
        <v>284.57</v>
      </c>
      <c r="L3107" t="s">
        <v>111</v>
      </c>
      <c r="M3107">
        <v>447.4</v>
      </c>
      <c r="N3107">
        <v>224.2</v>
      </c>
      <c r="O3107">
        <v>599.70000000000005</v>
      </c>
      <c r="P3107">
        <v>257.35000000000002</v>
      </c>
      <c r="Q3107">
        <v>157.35</v>
      </c>
      <c r="R3107">
        <v>34.85</v>
      </c>
      <c r="S3107">
        <v>690.35</v>
      </c>
      <c r="T3107">
        <v>304.10000000000002</v>
      </c>
      <c r="U3107">
        <v>599.35</v>
      </c>
      <c r="V3107">
        <v>422.57</v>
      </c>
      <c r="W3107">
        <v>545.1</v>
      </c>
      <c r="X3107">
        <v>900</v>
      </c>
      <c r="Y3107">
        <v>184.03</v>
      </c>
      <c r="Z3107">
        <v>162.18</v>
      </c>
      <c r="AA3107">
        <v>165.68</v>
      </c>
      <c r="AB3107">
        <v>3134.4</v>
      </c>
      <c r="AC3107">
        <v>2925.85</v>
      </c>
      <c r="AD3107">
        <v>797.75</v>
      </c>
      <c r="AE3107">
        <v>455.55</v>
      </c>
      <c r="AF3107">
        <v>762.7</v>
      </c>
      <c r="AG3107">
        <v>898.6</v>
      </c>
      <c r="AH3107">
        <v>4787.45</v>
      </c>
      <c r="AI3107">
        <v>38.99</v>
      </c>
      <c r="AJ3107">
        <v>5868.05</v>
      </c>
      <c r="AK3107">
        <v>129.08000000000001</v>
      </c>
      <c r="AL3107">
        <v>600.5</v>
      </c>
      <c r="AM3107">
        <v>1059.0999999999999</v>
      </c>
      <c r="AN3107">
        <v>1147.6500000000001</v>
      </c>
      <c r="AO3107">
        <v>379.18</v>
      </c>
      <c r="AP3107">
        <v>104.09</v>
      </c>
      <c r="AQ3107">
        <v>832.2</v>
      </c>
      <c r="AR3107">
        <v>300.75</v>
      </c>
      <c r="AS3107">
        <v>237.45</v>
      </c>
      <c r="AT3107">
        <v>269.93</v>
      </c>
      <c r="AU3107">
        <v>255.7</v>
      </c>
      <c r="AV3107">
        <v>1066.45</v>
      </c>
      <c r="AW3107">
        <v>456.95</v>
      </c>
      <c r="AX3107" t="s">
        <v>111</v>
      </c>
      <c r="AY3107">
        <v>1169.9000000000001</v>
      </c>
      <c r="AZ3107">
        <v>3322.3</v>
      </c>
      <c r="BA3107">
        <v>405.9</v>
      </c>
      <c r="BB3107">
        <v>447.15</v>
      </c>
      <c r="BC3107">
        <v>2524.4</v>
      </c>
      <c r="BD3107">
        <v>1447.15</v>
      </c>
      <c r="BE3107">
        <v>656.91</v>
      </c>
      <c r="BF3107">
        <v>115.65</v>
      </c>
      <c r="BG3107">
        <v>7929.1</v>
      </c>
    </row>
    <row r="3108" spans="8:59" x14ac:dyDescent="0.25">
      <c r="H3108" s="1">
        <v>42696</v>
      </c>
      <c r="I3108">
        <v>2065.3000000000002</v>
      </c>
      <c r="J3108">
        <v>470.75</v>
      </c>
      <c r="K3108">
        <v>290.16000000000003</v>
      </c>
      <c r="L3108" t="s">
        <v>111</v>
      </c>
      <c r="M3108">
        <v>451.89</v>
      </c>
      <c r="N3108">
        <v>226.1</v>
      </c>
      <c r="O3108">
        <v>609.54999999999995</v>
      </c>
      <c r="P3108">
        <v>257.35000000000002</v>
      </c>
      <c r="Q3108">
        <v>166.55</v>
      </c>
      <c r="R3108">
        <v>35.47</v>
      </c>
      <c r="S3108">
        <v>689.9</v>
      </c>
      <c r="T3108">
        <v>306.89999999999998</v>
      </c>
      <c r="U3108">
        <v>599.03</v>
      </c>
      <c r="V3108">
        <v>427.27</v>
      </c>
      <c r="W3108">
        <v>550.5</v>
      </c>
      <c r="X3108">
        <v>907.75</v>
      </c>
      <c r="Y3108">
        <v>185.27</v>
      </c>
      <c r="Z3108">
        <v>163.92</v>
      </c>
      <c r="AA3108">
        <v>168.9</v>
      </c>
      <c r="AB3108">
        <v>3121.65</v>
      </c>
      <c r="AC3108">
        <v>2997.7</v>
      </c>
      <c r="AD3108">
        <v>819.9</v>
      </c>
      <c r="AE3108">
        <v>457.1</v>
      </c>
      <c r="AF3108">
        <v>769.6</v>
      </c>
      <c r="AG3108">
        <v>886.37</v>
      </c>
      <c r="AH3108">
        <v>4934.55</v>
      </c>
      <c r="AI3108">
        <v>38.840000000000003</v>
      </c>
      <c r="AJ3108">
        <v>5893.95</v>
      </c>
      <c r="AK3108">
        <v>128.41999999999999</v>
      </c>
      <c r="AL3108">
        <v>601.15</v>
      </c>
      <c r="AM3108">
        <v>1071.55</v>
      </c>
      <c r="AN3108">
        <v>1178.5999999999999</v>
      </c>
      <c r="AO3108">
        <v>381.05</v>
      </c>
      <c r="AP3108">
        <v>103.36</v>
      </c>
      <c r="AQ3108">
        <v>858</v>
      </c>
      <c r="AR3108">
        <v>303.39999999999998</v>
      </c>
      <c r="AS3108">
        <v>238.82</v>
      </c>
      <c r="AT3108">
        <v>273.94</v>
      </c>
      <c r="AU3108">
        <v>260.8</v>
      </c>
      <c r="AV3108">
        <v>1067.5</v>
      </c>
      <c r="AW3108">
        <v>464.85</v>
      </c>
      <c r="AX3108" t="s">
        <v>111</v>
      </c>
      <c r="AY3108">
        <v>1179.3499999999999</v>
      </c>
      <c r="AZ3108">
        <v>3422.75</v>
      </c>
      <c r="BA3108">
        <v>404.13</v>
      </c>
      <c r="BB3108">
        <v>453.4</v>
      </c>
      <c r="BC3108">
        <v>2599.5</v>
      </c>
      <c r="BD3108">
        <v>1453.03</v>
      </c>
      <c r="BE3108">
        <v>671.93</v>
      </c>
      <c r="BF3108">
        <v>117.3</v>
      </c>
      <c r="BG3108">
        <v>8002.3</v>
      </c>
    </row>
    <row r="3109" spans="8:59" x14ac:dyDescent="0.25">
      <c r="H3109" s="1">
        <v>42697</v>
      </c>
      <c r="I3109">
        <v>2096.04</v>
      </c>
      <c r="J3109">
        <v>480.5</v>
      </c>
      <c r="K3109">
        <v>293.12</v>
      </c>
      <c r="L3109" t="s">
        <v>111</v>
      </c>
      <c r="M3109">
        <v>455.3</v>
      </c>
      <c r="N3109">
        <v>224.65</v>
      </c>
      <c r="O3109">
        <v>595.9</v>
      </c>
      <c r="P3109">
        <v>258.64999999999998</v>
      </c>
      <c r="Q3109">
        <v>173.7</v>
      </c>
      <c r="R3109">
        <v>36.840000000000003</v>
      </c>
      <c r="S3109">
        <v>701.3</v>
      </c>
      <c r="T3109">
        <v>312.5</v>
      </c>
      <c r="U3109">
        <v>592.38</v>
      </c>
      <c r="V3109">
        <v>422.6</v>
      </c>
      <c r="W3109">
        <v>552.79999999999995</v>
      </c>
      <c r="X3109">
        <v>942.05</v>
      </c>
      <c r="Y3109">
        <v>186.6</v>
      </c>
      <c r="Z3109">
        <v>165.13</v>
      </c>
      <c r="AA3109">
        <v>168.34</v>
      </c>
      <c r="AB3109">
        <v>3128.6</v>
      </c>
      <c r="AC3109">
        <v>3013.5</v>
      </c>
      <c r="AD3109">
        <v>831.7</v>
      </c>
      <c r="AE3109">
        <v>460.13</v>
      </c>
      <c r="AF3109">
        <v>766.15</v>
      </c>
      <c r="AG3109">
        <v>904.83</v>
      </c>
      <c r="AH3109">
        <v>4880.8500000000004</v>
      </c>
      <c r="AI3109">
        <v>39.340000000000003</v>
      </c>
      <c r="AJ3109">
        <v>5915.85</v>
      </c>
      <c r="AK3109">
        <v>133.21</v>
      </c>
      <c r="AL3109">
        <v>605.20000000000005</v>
      </c>
      <c r="AM3109">
        <v>1064.95</v>
      </c>
      <c r="AN3109">
        <v>1190.3499999999999</v>
      </c>
      <c r="AO3109">
        <v>381.73</v>
      </c>
      <c r="AP3109">
        <v>102.18</v>
      </c>
      <c r="AQ3109">
        <v>850.25</v>
      </c>
      <c r="AR3109">
        <v>304.05</v>
      </c>
      <c r="AS3109">
        <v>240.86</v>
      </c>
      <c r="AT3109">
        <v>270.87</v>
      </c>
      <c r="AU3109">
        <v>263.7</v>
      </c>
      <c r="AV3109">
        <v>1078.18</v>
      </c>
      <c r="AW3109">
        <v>471.5</v>
      </c>
      <c r="AX3109" t="s">
        <v>111</v>
      </c>
      <c r="AY3109">
        <v>1177.7</v>
      </c>
      <c r="AZ3109">
        <v>3452.2</v>
      </c>
      <c r="BA3109">
        <v>407.37</v>
      </c>
      <c r="BB3109">
        <v>453.1</v>
      </c>
      <c r="BC3109">
        <v>2600.35</v>
      </c>
      <c r="BD3109">
        <v>1483.88</v>
      </c>
      <c r="BE3109">
        <v>677.6</v>
      </c>
      <c r="BF3109">
        <v>117.65</v>
      </c>
      <c r="BG3109">
        <v>8033.3</v>
      </c>
    </row>
    <row r="3110" spans="8:59" x14ac:dyDescent="0.25">
      <c r="H3110" s="1">
        <v>42698</v>
      </c>
      <c r="I3110">
        <v>2035.66</v>
      </c>
      <c r="J3110">
        <v>468.2</v>
      </c>
      <c r="K3110">
        <v>294.95</v>
      </c>
      <c r="L3110" t="s">
        <v>111</v>
      </c>
      <c r="M3110">
        <v>445.53</v>
      </c>
      <c r="N3110">
        <v>223.5</v>
      </c>
      <c r="O3110">
        <v>581.85</v>
      </c>
      <c r="P3110">
        <v>261.75</v>
      </c>
      <c r="Q3110">
        <v>180.45</v>
      </c>
      <c r="R3110">
        <v>37.35</v>
      </c>
      <c r="S3110">
        <v>682.5</v>
      </c>
      <c r="T3110">
        <v>307.55</v>
      </c>
      <c r="U3110">
        <v>582.75</v>
      </c>
      <c r="V3110">
        <v>425.4</v>
      </c>
      <c r="W3110">
        <v>553.65</v>
      </c>
      <c r="X3110">
        <v>936.1</v>
      </c>
      <c r="Y3110">
        <v>184.83</v>
      </c>
      <c r="Z3110">
        <v>161.47999999999999</v>
      </c>
      <c r="AA3110">
        <v>169.03</v>
      </c>
      <c r="AB3110">
        <v>3111.7</v>
      </c>
      <c r="AC3110">
        <v>3051.95</v>
      </c>
      <c r="AD3110">
        <v>825.3</v>
      </c>
      <c r="AE3110">
        <v>465.15</v>
      </c>
      <c r="AF3110">
        <v>742.1</v>
      </c>
      <c r="AG3110">
        <v>899.77</v>
      </c>
      <c r="AH3110">
        <v>4830.1499999999996</v>
      </c>
      <c r="AI3110">
        <v>38.28</v>
      </c>
      <c r="AJ3110">
        <v>6123.45</v>
      </c>
      <c r="AK3110">
        <v>130.83000000000001</v>
      </c>
      <c r="AL3110">
        <v>605.20000000000005</v>
      </c>
      <c r="AM3110">
        <v>1044.4000000000001</v>
      </c>
      <c r="AN3110">
        <v>1232.5999999999999</v>
      </c>
      <c r="AO3110">
        <v>383.9</v>
      </c>
      <c r="AP3110">
        <v>104.09</v>
      </c>
      <c r="AQ3110">
        <v>820.7</v>
      </c>
      <c r="AR3110">
        <v>300.35000000000002</v>
      </c>
      <c r="AS3110">
        <v>235.73</v>
      </c>
      <c r="AT3110">
        <v>272.54000000000002</v>
      </c>
      <c r="AU3110">
        <v>257.7</v>
      </c>
      <c r="AV3110">
        <v>1094.22</v>
      </c>
      <c r="AW3110">
        <v>452.95</v>
      </c>
      <c r="AX3110" t="s">
        <v>111</v>
      </c>
      <c r="AY3110">
        <v>1147.6500000000001</v>
      </c>
      <c r="AZ3110">
        <v>3483.75</v>
      </c>
      <c r="BA3110">
        <v>406.17</v>
      </c>
      <c r="BB3110">
        <v>458.65</v>
      </c>
      <c r="BC3110">
        <v>2630.9</v>
      </c>
      <c r="BD3110">
        <v>1471.28</v>
      </c>
      <c r="BE3110">
        <v>675.93</v>
      </c>
      <c r="BF3110">
        <v>115.1</v>
      </c>
      <c r="BG3110">
        <v>7965.5</v>
      </c>
    </row>
    <row r="3111" spans="8:59" x14ac:dyDescent="0.25">
      <c r="H3111" s="1">
        <v>42699</v>
      </c>
      <c r="I3111">
        <v>2022.26</v>
      </c>
      <c r="J3111">
        <v>471.2</v>
      </c>
      <c r="K3111">
        <v>297.02</v>
      </c>
      <c r="L3111" t="s">
        <v>111</v>
      </c>
      <c r="M3111">
        <v>448.39</v>
      </c>
      <c r="N3111">
        <v>228.8</v>
      </c>
      <c r="O3111">
        <v>586.5</v>
      </c>
      <c r="P3111">
        <v>260.95</v>
      </c>
      <c r="Q3111">
        <v>180.5</v>
      </c>
      <c r="R3111">
        <v>38.35</v>
      </c>
      <c r="S3111">
        <v>714.15</v>
      </c>
      <c r="T3111">
        <v>316.14999999999998</v>
      </c>
      <c r="U3111">
        <v>594.65</v>
      </c>
      <c r="V3111">
        <v>426.27</v>
      </c>
      <c r="W3111">
        <v>565.04999999999995</v>
      </c>
      <c r="X3111">
        <v>945.45</v>
      </c>
      <c r="Y3111">
        <v>184.97</v>
      </c>
      <c r="Z3111">
        <v>167.39</v>
      </c>
      <c r="AA3111">
        <v>174.28</v>
      </c>
      <c r="AB3111">
        <v>3168.45</v>
      </c>
      <c r="AC3111">
        <v>3045.95</v>
      </c>
      <c r="AD3111">
        <v>833.6</v>
      </c>
      <c r="AE3111">
        <v>488.75</v>
      </c>
      <c r="AF3111">
        <v>752.15</v>
      </c>
      <c r="AG3111">
        <v>913.8</v>
      </c>
      <c r="AH3111">
        <v>4873.6000000000004</v>
      </c>
      <c r="AI3111">
        <v>39.46</v>
      </c>
      <c r="AJ3111">
        <v>6159.25</v>
      </c>
      <c r="AK3111">
        <v>134.58000000000001</v>
      </c>
      <c r="AL3111">
        <v>620.1</v>
      </c>
      <c r="AM3111">
        <v>1073.3499999999999</v>
      </c>
      <c r="AN3111">
        <v>1202.8</v>
      </c>
      <c r="AO3111">
        <v>400.98</v>
      </c>
      <c r="AP3111">
        <v>106.12</v>
      </c>
      <c r="AQ3111">
        <v>877.9</v>
      </c>
      <c r="AR3111">
        <v>304.25</v>
      </c>
      <c r="AS3111">
        <v>236.45</v>
      </c>
      <c r="AT3111">
        <v>271.27999999999997</v>
      </c>
      <c r="AU3111">
        <v>265.05</v>
      </c>
      <c r="AV3111">
        <v>1150.18</v>
      </c>
      <c r="AW3111">
        <v>452.35</v>
      </c>
      <c r="AX3111" t="s">
        <v>111</v>
      </c>
      <c r="AY3111">
        <v>1155.05</v>
      </c>
      <c r="AZ3111">
        <v>3497.45</v>
      </c>
      <c r="BA3111">
        <v>419.13</v>
      </c>
      <c r="BB3111">
        <v>487.25</v>
      </c>
      <c r="BC3111">
        <v>2613.0500000000002</v>
      </c>
      <c r="BD3111">
        <v>1481</v>
      </c>
      <c r="BE3111">
        <v>686.65</v>
      </c>
      <c r="BF3111">
        <v>118.5</v>
      </c>
      <c r="BG3111">
        <v>8114.3</v>
      </c>
    </row>
    <row r="3112" spans="8:59" x14ac:dyDescent="0.25">
      <c r="H3112" s="1">
        <v>42702</v>
      </c>
      <c r="I3112">
        <v>2021.39</v>
      </c>
      <c r="J3112">
        <v>472.9</v>
      </c>
      <c r="K3112">
        <v>294.19</v>
      </c>
      <c r="L3112" t="s">
        <v>111</v>
      </c>
      <c r="M3112">
        <v>445.21</v>
      </c>
      <c r="N3112">
        <v>233.7</v>
      </c>
      <c r="O3112">
        <v>581.25</v>
      </c>
      <c r="P3112">
        <v>253.55</v>
      </c>
      <c r="Q3112">
        <v>178.65</v>
      </c>
      <c r="R3112">
        <v>38.14</v>
      </c>
      <c r="S3112">
        <v>715.15</v>
      </c>
      <c r="T3112">
        <v>306.55</v>
      </c>
      <c r="U3112">
        <v>592.23</v>
      </c>
      <c r="V3112">
        <v>434.2</v>
      </c>
      <c r="W3112">
        <v>570.54999999999995</v>
      </c>
      <c r="X3112">
        <v>936.1</v>
      </c>
      <c r="Y3112">
        <v>189.33</v>
      </c>
      <c r="Z3112">
        <v>172.25</v>
      </c>
      <c r="AA3112">
        <v>172.73</v>
      </c>
      <c r="AB3112">
        <v>3172.9</v>
      </c>
      <c r="AC3112">
        <v>3106.4</v>
      </c>
      <c r="AD3112">
        <v>837.85</v>
      </c>
      <c r="AE3112">
        <v>489.88</v>
      </c>
      <c r="AF3112">
        <v>750.15</v>
      </c>
      <c r="AG3112">
        <v>904.63</v>
      </c>
      <c r="AH3112">
        <v>4893.75</v>
      </c>
      <c r="AI3112">
        <v>40.729999999999997</v>
      </c>
      <c r="AJ3112">
        <v>6288.9</v>
      </c>
      <c r="AK3112">
        <v>136.96</v>
      </c>
      <c r="AL3112">
        <v>621.4</v>
      </c>
      <c r="AM3112">
        <v>1050.3499999999999</v>
      </c>
      <c r="AN3112">
        <v>1236.8499999999999</v>
      </c>
      <c r="AO3112">
        <v>403.03</v>
      </c>
      <c r="AP3112">
        <v>107.16</v>
      </c>
      <c r="AQ3112">
        <v>879.25</v>
      </c>
      <c r="AR3112">
        <v>304.89999999999998</v>
      </c>
      <c r="AS3112">
        <v>232.09</v>
      </c>
      <c r="AT3112">
        <v>287.32</v>
      </c>
      <c r="AU3112">
        <v>272.75</v>
      </c>
      <c r="AV3112">
        <v>1141.3</v>
      </c>
      <c r="AW3112">
        <v>454.7</v>
      </c>
      <c r="AX3112" t="s">
        <v>111</v>
      </c>
      <c r="AY3112">
        <v>1166.2</v>
      </c>
      <c r="AZ3112">
        <v>3504.85</v>
      </c>
      <c r="BA3112">
        <v>419.1</v>
      </c>
      <c r="BB3112">
        <v>489.35</v>
      </c>
      <c r="BC3112">
        <v>2637</v>
      </c>
      <c r="BD3112">
        <v>1485.25</v>
      </c>
      <c r="BE3112">
        <v>700.79</v>
      </c>
      <c r="BF3112">
        <v>120.95</v>
      </c>
      <c r="BG3112">
        <v>8126.9</v>
      </c>
    </row>
    <row r="3113" spans="8:59" x14ac:dyDescent="0.25">
      <c r="H3113" s="1">
        <v>42703</v>
      </c>
      <c r="I3113">
        <v>2129.4</v>
      </c>
      <c r="J3113">
        <v>464.65</v>
      </c>
      <c r="K3113">
        <v>293.81</v>
      </c>
      <c r="L3113" t="s">
        <v>111</v>
      </c>
      <c r="M3113">
        <v>450.2</v>
      </c>
      <c r="N3113">
        <v>231.05</v>
      </c>
      <c r="O3113">
        <v>592.91999999999996</v>
      </c>
      <c r="P3113">
        <v>252.7</v>
      </c>
      <c r="Q3113">
        <v>175.4</v>
      </c>
      <c r="R3113">
        <v>38.36</v>
      </c>
      <c r="S3113">
        <v>706.5</v>
      </c>
      <c r="T3113">
        <v>313.85000000000002</v>
      </c>
      <c r="U3113">
        <v>589.38</v>
      </c>
      <c r="V3113">
        <v>429.2</v>
      </c>
      <c r="W3113">
        <v>569.15</v>
      </c>
      <c r="X3113">
        <v>958.55</v>
      </c>
      <c r="Y3113">
        <v>189.87</v>
      </c>
      <c r="Z3113">
        <v>169.75</v>
      </c>
      <c r="AA3113">
        <v>174.43</v>
      </c>
      <c r="AB3113">
        <v>3188.25</v>
      </c>
      <c r="AC3113">
        <v>3163.25</v>
      </c>
      <c r="AD3113">
        <v>832.7</v>
      </c>
      <c r="AE3113">
        <v>486.3</v>
      </c>
      <c r="AF3113">
        <v>745.4</v>
      </c>
      <c r="AG3113">
        <v>901.63</v>
      </c>
      <c r="AH3113">
        <v>5088.1499999999996</v>
      </c>
      <c r="AI3113">
        <v>41.26</v>
      </c>
      <c r="AJ3113">
        <v>6289</v>
      </c>
      <c r="AK3113">
        <v>135.83000000000001</v>
      </c>
      <c r="AL3113">
        <v>631.9</v>
      </c>
      <c r="AM3113">
        <v>1059.95</v>
      </c>
      <c r="AN3113">
        <v>1225.3</v>
      </c>
      <c r="AO3113">
        <v>402.65</v>
      </c>
      <c r="AP3113">
        <v>106.57</v>
      </c>
      <c r="AQ3113">
        <v>907.25</v>
      </c>
      <c r="AR3113">
        <v>308.39999999999998</v>
      </c>
      <c r="AS3113">
        <v>232.23</v>
      </c>
      <c r="AT3113">
        <v>292.77</v>
      </c>
      <c r="AU3113">
        <v>276.89999999999998</v>
      </c>
      <c r="AV3113">
        <v>1129.93</v>
      </c>
      <c r="AW3113">
        <v>459.85</v>
      </c>
      <c r="AX3113" t="s">
        <v>111</v>
      </c>
      <c r="AY3113">
        <v>1174.45</v>
      </c>
      <c r="AZ3113">
        <v>3536.25</v>
      </c>
      <c r="BA3113">
        <v>416.97</v>
      </c>
      <c r="BB3113">
        <v>483.85</v>
      </c>
      <c r="BC3113">
        <v>2664.15</v>
      </c>
      <c r="BD3113">
        <v>1502.73</v>
      </c>
      <c r="BE3113">
        <v>708.59</v>
      </c>
      <c r="BF3113">
        <v>121.95</v>
      </c>
      <c r="BG3113">
        <v>8142.15</v>
      </c>
    </row>
    <row r="3114" spans="8:59" x14ac:dyDescent="0.25">
      <c r="H3114" s="1">
        <v>42704</v>
      </c>
      <c r="I3114">
        <v>2161.98</v>
      </c>
      <c r="J3114">
        <v>469.85</v>
      </c>
      <c r="K3114">
        <v>299</v>
      </c>
      <c r="L3114" t="s">
        <v>111</v>
      </c>
      <c r="M3114">
        <v>446.75</v>
      </c>
      <c r="N3114">
        <v>232.5</v>
      </c>
      <c r="O3114">
        <v>592.54999999999995</v>
      </c>
      <c r="P3114">
        <v>258.35000000000002</v>
      </c>
      <c r="Q3114">
        <v>175.75</v>
      </c>
      <c r="R3114">
        <v>38.94</v>
      </c>
      <c r="S3114">
        <v>709.8</v>
      </c>
      <c r="T3114">
        <v>323.5</v>
      </c>
      <c r="U3114">
        <v>599.79999999999995</v>
      </c>
      <c r="V3114">
        <v>429.3</v>
      </c>
      <c r="W3114">
        <v>566.6</v>
      </c>
      <c r="X3114">
        <v>969.9</v>
      </c>
      <c r="Y3114">
        <v>192.6</v>
      </c>
      <c r="Z3114">
        <v>172.9</v>
      </c>
      <c r="AA3114">
        <v>174.47</v>
      </c>
      <c r="AB3114">
        <v>3196.9</v>
      </c>
      <c r="AC3114">
        <v>3166.05</v>
      </c>
      <c r="AD3114">
        <v>844</v>
      </c>
      <c r="AE3114">
        <v>487.78</v>
      </c>
      <c r="AF3114">
        <v>755.45</v>
      </c>
      <c r="AG3114">
        <v>921.83</v>
      </c>
      <c r="AH3114">
        <v>5266</v>
      </c>
      <c r="AI3114">
        <v>42.25</v>
      </c>
      <c r="AJ3114">
        <v>6289.7</v>
      </c>
      <c r="AK3114">
        <v>135.96</v>
      </c>
      <c r="AL3114">
        <v>643.79999999999995</v>
      </c>
      <c r="AM3114">
        <v>1086.6500000000001</v>
      </c>
      <c r="AN3114">
        <v>1195.3</v>
      </c>
      <c r="AO3114">
        <v>401.9</v>
      </c>
      <c r="AP3114">
        <v>107.94</v>
      </c>
      <c r="AQ3114">
        <v>919.8</v>
      </c>
      <c r="AR3114">
        <v>308.60000000000002</v>
      </c>
      <c r="AS3114">
        <v>241.41</v>
      </c>
      <c r="AT3114">
        <v>292.55</v>
      </c>
      <c r="AU3114">
        <v>277.89999999999998</v>
      </c>
      <c r="AV3114">
        <v>1138.03</v>
      </c>
      <c r="AW3114">
        <v>459.3</v>
      </c>
      <c r="AX3114" t="s">
        <v>111</v>
      </c>
      <c r="AY3114">
        <v>1174</v>
      </c>
      <c r="AZ3114">
        <v>3603.45</v>
      </c>
      <c r="BA3114">
        <v>422.63</v>
      </c>
      <c r="BB3114">
        <v>485.2</v>
      </c>
      <c r="BC3114">
        <v>2685.15</v>
      </c>
      <c r="BD3114">
        <v>1516.45</v>
      </c>
      <c r="BE3114">
        <v>726.03</v>
      </c>
      <c r="BF3114">
        <v>123.85</v>
      </c>
      <c r="BG3114">
        <v>8224.5</v>
      </c>
    </row>
    <row r="3115" spans="8:59" x14ac:dyDescent="0.25">
      <c r="H3115" s="1">
        <v>42705</v>
      </c>
      <c r="I3115">
        <v>2220.23</v>
      </c>
      <c r="J3115">
        <v>466.05</v>
      </c>
      <c r="K3115">
        <v>293.93</v>
      </c>
      <c r="L3115" t="s">
        <v>111</v>
      </c>
      <c r="M3115">
        <v>450.22</v>
      </c>
      <c r="N3115">
        <v>233.5</v>
      </c>
      <c r="O3115">
        <v>580.04999999999995</v>
      </c>
      <c r="P3115">
        <v>255.65</v>
      </c>
      <c r="Q3115">
        <v>171.35</v>
      </c>
      <c r="R3115">
        <v>38.42</v>
      </c>
      <c r="S3115">
        <v>721.5</v>
      </c>
      <c r="T3115">
        <v>324.89999999999998</v>
      </c>
      <c r="U3115">
        <v>598.63</v>
      </c>
      <c r="V3115">
        <v>419.27</v>
      </c>
      <c r="W3115">
        <v>568.20000000000005</v>
      </c>
      <c r="X3115">
        <v>939.15</v>
      </c>
      <c r="Y3115">
        <v>194.77</v>
      </c>
      <c r="Z3115">
        <v>167.64</v>
      </c>
      <c r="AA3115">
        <v>175.61</v>
      </c>
      <c r="AB3115">
        <v>3238.75</v>
      </c>
      <c r="AC3115">
        <v>3190.45</v>
      </c>
      <c r="AD3115">
        <v>848.1</v>
      </c>
      <c r="AE3115">
        <v>487.8</v>
      </c>
      <c r="AF3115">
        <v>744.95</v>
      </c>
      <c r="AG3115">
        <v>925.57</v>
      </c>
      <c r="AH3115">
        <v>5252.1</v>
      </c>
      <c r="AI3115">
        <v>41.7</v>
      </c>
      <c r="AJ3115">
        <v>6284.05</v>
      </c>
      <c r="AK3115">
        <v>134.91999999999999</v>
      </c>
      <c r="AL3115">
        <v>650</v>
      </c>
      <c r="AM3115">
        <v>1080.7</v>
      </c>
      <c r="AN3115">
        <v>1207.2</v>
      </c>
      <c r="AO3115">
        <v>401.55</v>
      </c>
      <c r="AP3115">
        <v>103.67</v>
      </c>
      <c r="AQ3115">
        <v>914.2</v>
      </c>
      <c r="AR3115">
        <v>306.3</v>
      </c>
      <c r="AS3115">
        <v>235.59</v>
      </c>
      <c r="AT3115">
        <v>286.77999999999997</v>
      </c>
      <c r="AU3115">
        <v>275.10000000000002</v>
      </c>
      <c r="AV3115">
        <v>1131.72</v>
      </c>
      <c r="AW3115">
        <v>448.2</v>
      </c>
      <c r="AX3115" t="s">
        <v>111</v>
      </c>
      <c r="AY3115">
        <v>1150.3499999999999</v>
      </c>
      <c r="AZ3115">
        <v>3570.7</v>
      </c>
      <c r="BA3115">
        <v>433.67</v>
      </c>
      <c r="BB3115">
        <v>475.05</v>
      </c>
      <c r="BC3115">
        <v>2694.9</v>
      </c>
      <c r="BD3115">
        <v>1501.68</v>
      </c>
      <c r="BE3115">
        <v>728.24</v>
      </c>
      <c r="BF3115">
        <v>121.9</v>
      </c>
      <c r="BG3115">
        <v>8192.9</v>
      </c>
    </row>
    <row r="3116" spans="8:59" x14ac:dyDescent="0.25">
      <c r="H3116" s="1">
        <v>42706</v>
      </c>
      <c r="I3116">
        <v>2275.62</v>
      </c>
      <c r="J3116">
        <v>459.95</v>
      </c>
      <c r="K3116">
        <v>297.77</v>
      </c>
      <c r="L3116" t="s">
        <v>111</v>
      </c>
      <c r="M3116">
        <v>448.87</v>
      </c>
      <c r="N3116">
        <v>228.5</v>
      </c>
      <c r="O3116">
        <v>572.78</v>
      </c>
      <c r="P3116">
        <v>254.1</v>
      </c>
      <c r="Q3116">
        <v>168.75</v>
      </c>
      <c r="R3116">
        <v>38.119999999999997</v>
      </c>
      <c r="S3116">
        <v>720.35</v>
      </c>
      <c r="T3116">
        <v>313.2</v>
      </c>
      <c r="U3116">
        <v>594.54999999999995</v>
      </c>
      <c r="V3116">
        <v>405.43</v>
      </c>
      <c r="W3116">
        <v>571.20000000000005</v>
      </c>
      <c r="X3116">
        <v>904.85</v>
      </c>
      <c r="Y3116">
        <v>194.17</v>
      </c>
      <c r="Z3116">
        <v>165.67</v>
      </c>
      <c r="AA3116">
        <v>172.65</v>
      </c>
      <c r="AB3116">
        <v>3180.5</v>
      </c>
      <c r="AC3116">
        <v>3183.65</v>
      </c>
      <c r="AD3116">
        <v>831.45</v>
      </c>
      <c r="AE3116">
        <v>482.25</v>
      </c>
      <c r="AF3116">
        <v>723.55</v>
      </c>
      <c r="AG3116">
        <v>907.9</v>
      </c>
      <c r="AH3116">
        <v>5068.1000000000004</v>
      </c>
      <c r="AI3116">
        <v>42.25</v>
      </c>
      <c r="AJ3116">
        <v>6230.95</v>
      </c>
      <c r="AK3116">
        <v>134.71</v>
      </c>
      <c r="AL3116">
        <v>650</v>
      </c>
      <c r="AM3116">
        <v>1056.5</v>
      </c>
      <c r="AN3116">
        <v>1197.95</v>
      </c>
      <c r="AO3116">
        <v>396.8</v>
      </c>
      <c r="AP3116">
        <v>103.39</v>
      </c>
      <c r="AQ3116">
        <v>886.5</v>
      </c>
      <c r="AR3116">
        <v>305.85000000000002</v>
      </c>
      <c r="AS3116">
        <v>235.91</v>
      </c>
      <c r="AT3116">
        <v>287.14</v>
      </c>
      <c r="AU3116">
        <v>265.89999999999998</v>
      </c>
      <c r="AV3116">
        <v>1110.93</v>
      </c>
      <c r="AW3116">
        <v>432.9</v>
      </c>
      <c r="AX3116" t="s">
        <v>111</v>
      </c>
      <c r="AY3116">
        <v>1135.8499999999999</v>
      </c>
      <c r="AZ3116">
        <v>3585.65</v>
      </c>
      <c r="BA3116">
        <v>434.8</v>
      </c>
      <c r="BB3116">
        <v>473.4</v>
      </c>
      <c r="BC3116">
        <v>2701.35</v>
      </c>
      <c r="BD3116">
        <v>1488.4</v>
      </c>
      <c r="BE3116">
        <v>728.11</v>
      </c>
      <c r="BF3116">
        <v>121.55</v>
      </c>
      <c r="BG3116">
        <v>8086.8</v>
      </c>
    </row>
    <row r="3117" spans="8:59" x14ac:dyDescent="0.25">
      <c r="H3117" s="1">
        <v>42709</v>
      </c>
      <c r="I3117">
        <v>2274.84</v>
      </c>
      <c r="J3117">
        <v>460.75</v>
      </c>
      <c r="K3117">
        <v>303.17</v>
      </c>
      <c r="L3117" t="s">
        <v>111</v>
      </c>
      <c r="M3117">
        <v>448.46</v>
      </c>
      <c r="N3117">
        <v>232.55</v>
      </c>
      <c r="O3117">
        <v>590.65</v>
      </c>
      <c r="P3117">
        <v>256.89999999999998</v>
      </c>
      <c r="Q3117">
        <v>174.5</v>
      </c>
      <c r="R3117">
        <v>38.79</v>
      </c>
      <c r="S3117">
        <v>713.1</v>
      </c>
      <c r="T3117">
        <v>325.85000000000002</v>
      </c>
      <c r="U3117">
        <v>598.16999999999996</v>
      </c>
      <c r="V3117">
        <v>402.8</v>
      </c>
      <c r="W3117">
        <v>573</v>
      </c>
      <c r="X3117">
        <v>937.65</v>
      </c>
      <c r="Y3117">
        <v>196.93</v>
      </c>
      <c r="Z3117">
        <v>164.86</v>
      </c>
      <c r="AA3117">
        <v>171.24</v>
      </c>
      <c r="AB3117">
        <v>3168.15</v>
      </c>
      <c r="AC3117">
        <v>3224.35</v>
      </c>
      <c r="AD3117">
        <v>844.9</v>
      </c>
      <c r="AE3117">
        <v>480.83</v>
      </c>
      <c r="AF3117">
        <v>729.8</v>
      </c>
      <c r="AG3117">
        <v>904.1</v>
      </c>
      <c r="AH3117">
        <v>5202.95</v>
      </c>
      <c r="AI3117">
        <v>43.25</v>
      </c>
      <c r="AJ3117">
        <v>6229</v>
      </c>
      <c r="AK3117">
        <v>135.38</v>
      </c>
      <c r="AL3117">
        <v>647.25</v>
      </c>
      <c r="AM3117">
        <v>1083.75</v>
      </c>
      <c r="AN3117">
        <v>1198.9000000000001</v>
      </c>
      <c r="AO3117">
        <v>396.7</v>
      </c>
      <c r="AP3117">
        <v>104.12</v>
      </c>
      <c r="AQ3117">
        <v>902.25</v>
      </c>
      <c r="AR3117">
        <v>305.35000000000002</v>
      </c>
      <c r="AS3117">
        <v>237.14</v>
      </c>
      <c r="AT3117">
        <v>294.49</v>
      </c>
      <c r="AU3117">
        <v>268.7</v>
      </c>
      <c r="AV3117">
        <v>1093</v>
      </c>
      <c r="AW3117">
        <v>439.3</v>
      </c>
      <c r="AX3117" t="s">
        <v>111</v>
      </c>
      <c r="AY3117">
        <v>1132.3499999999999</v>
      </c>
      <c r="AZ3117">
        <v>3582.75</v>
      </c>
      <c r="BA3117">
        <v>442.43</v>
      </c>
      <c r="BB3117">
        <v>462.4</v>
      </c>
      <c r="BC3117">
        <v>2740.75</v>
      </c>
      <c r="BD3117">
        <v>1533.2</v>
      </c>
      <c r="BE3117">
        <v>727.4</v>
      </c>
      <c r="BF3117">
        <v>123.65</v>
      </c>
      <c r="BG3117">
        <v>8128.75</v>
      </c>
    </row>
    <row r="3118" spans="8:59" x14ac:dyDescent="0.25">
      <c r="H3118" s="1">
        <v>42710</v>
      </c>
      <c r="I3118">
        <v>2245.75</v>
      </c>
      <c r="J3118">
        <v>455.95</v>
      </c>
      <c r="K3118">
        <v>299.89999999999998</v>
      </c>
      <c r="L3118" t="s">
        <v>111</v>
      </c>
      <c r="M3118">
        <v>453.58</v>
      </c>
      <c r="N3118">
        <v>230.2</v>
      </c>
      <c r="O3118">
        <v>587.70000000000005</v>
      </c>
      <c r="P3118">
        <v>259.10000000000002</v>
      </c>
      <c r="Q3118">
        <v>175.4</v>
      </c>
      <c r="R3118">
        <v>39.26</v>
      </c>
      <c r="S3118">
        <v>706.15</v>
      </c>
      <c r="T3118">
        <v>323.5</v>
      </c>
      <c r="U3118">
        <v>597.23</v>
      </c>
      <c r="V3118">
        <v>408.63</v>
      </c>
      <c r="W3118">
        <v>574.85</v>
      </c>
      <c r="X3118">
        <v>934.15</v>
      </c>
      <c r="Y3118">
        <v>199.17</v>
      </c>
      <c r="Z3118">
        <v>164.4</v>
      </c>
      <c r="AA3118">
        <v>171.68</v>
      </c>
      <c r="AB3118">
        <v>3195.9</v>
      </c>
      <c r="AC3118">
        <v>3196.95</v>
      </c>
      <c r="AD3118">
        <v>836</v>
      </c>
      <c r="AE3118">
        <v>483.25</v>
      </c>
      <c r="AF3118">
        <v>734</v>
      </c>
      <c r="AG3118">
        <v>908.1</v>
      </c>
      <c r="AH3118">
        <v>5135.2</v>
      </c>
      <c r="AI3118">
        <v>43.34</v>
      </c>
      <c r="AJ3118">
        <v>6265.9</v>
      </c>
      <c r="AK3118">
        <v>135.91999999999999</v>
      </c>
      <c r="AL3118">
        <v>646</v>
      </c>
      <c r="AM3118">
        <v>1082.7</v>
      </c>
      <c r="AN3118">
        <v>1218</v>
      </c>
      <c r="AO3118">
        <v>390.45</v>
      </c>
      <c r="AP3118">
        <v>102.88</v>
      </c>
      <c r="AQ3118">
        <v>898.05</v>
      </c>
      <c r="AR3118">
        <v>305.7</v>
      </c>
      <c r="AS3118">
        <v>237.27</v>
      </c>
      <c r="AT3118">
        <v>296.38</v>
      </c>
      <c r="AU3118">
        <v>271.89999999999998</v>
      </c>
      <c r="AV3118">
        <v>1091.18</v>
      </c>
      <c r="AW3118">
        <v>441.1</v>
      </c>
      <c r="AX3118" t="s">
        <v>111</v>
      </c>
      <c r="AY3118">
        <v>1154.25</v>
      </c>
      <c r="AZ3118">
        <v>3601.9</v>
      </c>
      <c r="BA3118">
        <v>448.37</v>
      </c>
      <c r="BB3118">
        <v>465.45</v>
      </c>
      <c r="BC3118">
        <v>2733.3</v>
      </c>
      <c r="BD3118">
        <v>1502.23</v>
      </c>
      <c r="BE3118">
        <v>729.24</v>
      </c>
      <c r="BF3118">
        <v>123.4</v>
      </c>
      <c r="BG3118">
        <v>8143.15</v>
      </c>
    </row>
    <row r="3119" spans="8:59" x14ac:dyDescent="0.25">
      <c r="H3119" s="1">
        <v>42711</v>
      </c>
      <c r="I3119">
        <v>2338.1999999999998</v>
      </c>
      <c r="J3119">
        <v>447.1</v>
      </c>
      <c r="K3119">
        <v>295.72000000000003</v>
      </c>
      <c r="L3119" t="s">
        <v>111</v>
      </c>
      <c r="M3119">
        <v>450.85</v>
      </c>
      <c r="N3119">
        <v>227.2</v>
      </c>
      <c r="O3119">
        <v>591</v>
      </c>
      <c r="P3119">
        <v>255.6</v>
      </c>
      <c r="Q3119">
        <v>175.05</v>
      </c>
      <c r="R3119">
        <v>38.64</v>
      </c>
      <c r="S3119">
        <v>664</v>
      </c>
      <c r="T3119">
        <v>324.2</v>
      </c>
      <c r="U3119">
        <v>590.79999999999995</v>
      </c>
      <c r="V3119">
        <v>421.43</v>
      </c>
      <c r="W3119">
        <v>570.85</v>
      </c>
      <c r="X3119">
        <v>932.2</v>
      </c>
      <c r="Y3119">
        <v>198.07</v>
      </c>
      <c r="Z3119">
        <v>164.64</v>
      </c>
      <c r="AA3119">
        <v>170.01</v>
      </c>
      <c r="AB3119">
        <v>3183.8</v>
      </c>
      <c r="AC3119">
        <v>3228.2</v>
      </c>
      <c r="AD3119">
        <v>833.7</v>
      </c>
      <c r="AE3119">
        <v>483.2</v>
      </c>
      <c r="AF3119">
        <v>734.35</v>
      </c>
      <c r="AG3119">
        <v>902.53</v>
      </c>
      <c r="AH3119">
        <v>5116.6499999999996</v>
      </c>
      <c r="AI3119">
        <v>43.37</v>
      </c>
      <c r="AJ3119">
        <v>6281.95</v>
      </c>
      <c r="AK3119">
        <v>135.96</v>
      </c>
      <c r="AL3119">
        <v>640.70000000000005</v>
      </c>
      <c r="AM3119">
        <v>1076.1500000000001</v>
      </c>
      <c r="AN3119">
        <v>1226.1500000000001</v>
      </c>
      <c r="AO3119">
        <v>392.68</v>
      </c>
      <c r="AP3119">
        <v>102.63</v>
      </c>
      <c r="AQ3119">
        <v>891.05</v>
      </c>
      <c r="AR3119">
        <v>305.3</v>
      </c>
      <c r="AS3119">
        <v>235.18</v>
      </c>
      <c r="AT3119">
        <v>295.75</v>
      </c>
      <c r="AU3119">
        <v>277.39999999999998</v>
      </c>
      <c r="AV3119">
        <v>1077.28</v>
      </c>
      <c r="AW3119">
        <v>445.35</v>
      </c>
      <c r="AX3119" t="s">
        <v>111</v>
      </c>
      <c r="AY3119">
        <v>1160.75</v>
      </c>
      <c r="AZ3119">
        <v>3568.05</v>
      </c>
      <c r="BA3119">
        <v>448.13</v>
      </c>
      <c r="BB3119">
        <v>455.6</v>
      </c>
      <c r="BC3119">
        <v>2699.05</v>
      </c>
      <c r="BD3119">
        <v>1497.38</v>
      </c>
      <c r="BE3119">
        <v>731.2</v>
      </c>
      <c r="BF3119">
        <v>122.3</v>
      </c>
      <c r="BG3119">
        <v>8102.05</v>
      </c>
    </row>
    <row r="3120" spans="8:59" x14ac:dyDescent="0.25">
      <c r="H3120" s="1">
        <v>42712</v>
      </c>
      <c r="I3120">
        <v>2324.98</v>
      </c>
      <c r="J3120">
        <v>449.35</v>
      </c>
      <c r="K3120">
        <v>299.54000000000002</v>
      </c>
      <c r="L3120" t="s">
        <v>111</v>
      </c>
      <c r="M3120">
        <v>460.28</v>
      </c>
      <c r="N3120">
        <v>233.3</v>
      </c>
      <c r="O3120">
        <v>604.6</v>
      </c>
      <c r="P3120">
        <v>259.89999999999998</v>
      </c>
      <c r="Q3120">
        <v>179.2</v>
      </c>
      <c r="R3120">
        <v>40.46</v>
      </c>
      <c r="S3120">
        <v>675.7</v>
      </c>
      <c r="T3120">
        <v>326.60000000000002</v>
      </c>
      <c r="U3120">
        <v>599.75</v>
      </c>
      <c r="V3120">
        <v>425.37</v>
      </c>
      <c r="W3120">
        <v>582.75</v>
      </c>
      <c r="X3120">
        <v>936.15</v>
      </c>
      <c r="Y3120">
        <v>202.2</v>
      </c>
      <c r="Z3120">
        <v>165.69</v>
      </c>
      <c r="AA3120">
        <v>171.98</v>
      </c>
      <c r="AB3120">
        <v>3211.7</v>
      </c>
      <c r="AC3120">
        <v>3316.25</v>
      </c>
      <c r="AD3120">
        <v>843</v>
      </c>
      <c r="AE3120">
        <v>492.33</v>
      </c>
      <c r="AF3120">
        <v>748.65</v>
      </c>
      <c r="AG3120">
        <v>911.3</v>
      </c>
      <c r="AH3120">
        <v>5234.6000000000004</v>
      </c>
      <c r="AI3120">
        <v>43.9</v>
      </c>
      <c r="AJ3120">
        <v>6330.7</v>
      </c>
      <c r="AK3120">
        <v>135.88</v>
      </c>
      <c r="AL3120">
        <v>643.15</v>
      </c>
      <c r="AM3120">
        <v>1098.3</v>
      </c>
      <c r="AN3120">
        <v>1224.0999999999999</v>
      </c>
      <c r="AO3120">
        <v>397.43</v>
      </c>
      <c r="AP3120">
        <v>104.43</v>
      </c>
      <c r="AQ3120">
        <v>911.55</v>
      </c>
      <c r="AR3120">
        <v>312.10000000000002</v>
      </c>
      <c r="AS3120">
        <v>238.86</v>
      </c>
      <c r="AT3120">
        <v>299.62</v>
      </c>
      <c r="AU3120">
        <v>287.10000000000002</v>
      </c>
      <c r="AV3120">
        <v>1097.8800000000001</v>
      </c>
      <c r="AW3120">
        <v>461.55</v>
      </c>
      <c r="AX3120" t="s">
        <v>111</v>
      </c>
      <c r="AY3120">
        <v>1161</v>
      </c>
      <c r="AZ3120">
        <v>3593</v>
      </c>
      <c r="BA3120">
        <v>466.77</v>
      </c>
      <c r="BB3120">
        <v>463.75</v>
      </c>
      <c r="BC3120">
        <v>2778.6</v>
      </c>
      <c r="BD3120">
        <v>1519.38</v>
      </c>
      <c r="BE3120">
        <v>746.05</v>
      </c>
      <c r="BF3120">
        <v>123.85</v>
      </c>
      <c r="BG3120">
        <v>8246.85</v>
      </c>
    </row>
    <row r="3121" spans="8:59" x14ac:dyDescent="0.25">
      <c r="H3121" s="1">
        <v>42713</v>
      </c>
      <c r="I3121">
        <v>2284.44</v>
      </c>
      <c r="J3121">
        <v>456.4</v>
      </c>
      <c r="K3121">
        <v>299.72000000000003</v>
      </c>
      <c r="L3121" t="s">
        <v>111</v>
      </c>
      <c r="M3121">
        <v>464.3</v>
      </c>
      <c r="N3121">
        <v>236.15</v>
      </c>
      <c r="O3121">
        <v>594.16999999999996</v>
      </c>
      <c r="P3121">
        <v>266.64999999999998</v>
      </c>
      <c r="Q3121">
        <v>182.1</v>
      </c>
      <c r="R3121">
        <v>40.39</v>
      </c>
      <c r="S3121">
        <v>673</v>
      </c>
      <c r="T3121">
        <v>326.55</v>
      </c>
      <c r="U3121">
        <v>599.15</v>
      </c>
      <c r="V3121">
        <v>423.1</v>
      </c>
      <c r="W3121">
        <v>578.9</v>
      </c>
      <c r="X3121">
        <v>941.75</v>
      </c>
      <c r="Y3121">
        <v>204.53</v>
      </c>
      <c r="Z3121">
        <v>164.65</v>
      </c>
      <c r="AA3121">
        <v>171.79</v>
      </c>
      <c r="AB3121">
        <v>3186.4</v>
      </c>
      <c r="AC3121">
        <v>3277.35</v>
      </c>
      <c r="AD3121">
        <v>845.05</v>
      </c>
      <c r="AE3121">
        <v>494.68</v>
      </c>
      <c r="AF3121">
        <v>745.25</v>
      </c>
      <c r="AG3121">
        <v>908.13</v>
      </c>
      <c r="AH3121">
        <v>5235</v>
      </c>
      <c r="AI3121">
        <v>44.33</v>
      </c>
      <c r="AJ3121">
        <v>6352.35</v>
      </c>
      <c r="AK3121">
        <v>136.71</v>
      </c>
      <c r="AL3121">
        <v>654.85</v>
      </c>
      <c r="AM3121">
        <v>1112.8499999999999</v>
      </c>
      <c r="AN3121">
        <v>1225.0999999999999</v>
      </c>
      <c r="AO3121">
        <v>401.65</v>
      </c>
      <c r="AP3121">
        <v>103.75</v>
      </c>
      <c r="AQ3121">
        <v>896.35</v>
      </c>
      <c r="AR3121">
        <v>306.45</v>
      </c>
      <c r="AS3121">
        <v>244.05</v>
      </c>
      <c r="AT3121">
        <v>299.22000000000003</v>
      </c>
      <c r="AU3121">
        <v>285.64999999999998</v>
      </c>
      <c r="AV3121">
        <v>1097.6300000000001</v>
      </c>
      <c r="AW3121">
        <v>464.1</v>
      </c>
      <c r="AX3121" t="s">
        <v>111</v>
      </c>
      <c r="AY3121">
        <v>1161.5</v>
      </c>
      <c r="AZ3121">
        <v>3568.95</v>
      </c>
      <c r="BA3121">
        <v>463.67</v>
      </c>
      <c r="BB3121">
        <v>471.7</v>
      </c>
      <c r="BC3121">
        <v>2720.15</v>
      </c>
      <c r="BD3121">
        <v>1512.68</v>
      </c>
      <c r="BE3121">
        <v>732.74</v>
      </c>
      <c r="BF3121">
        <v>123.9</v>
      </c>
      <c r="BG3121">
        <v>8261.75</v>
      </c>
    </row>
    <row r="3122" spans="8:59" x14ac:dyDescent="0.25">
      <c r="H3122" s="1">
        <v>42716</v>
      </c>
      <c r="I3122">
        <v>2217.92</v>
      </c>
      <c r="J3122">
        <v>445.1</v>
      </c>
      <c r="K3122">
        <v>297.52</v>
      </c>
      <c r="L3122" t="s">
        <v>111</v>
      </c>
      <c r="M3122">
        <v>463.51</v>
      </c>
      <c r="N3122">
        <v>232.3</v>
      </c>
      <c r="O3122">
        <v>582.79999999999995</v>
      </c>
      <c r="P3122">
        <v>263.64999999999998</v>
      </c>
      <c r="Q3122">
        <v>181.95</v>
      </c>
      <c r="R3122">
        <v>39.79</v>
      </c>
      <c r="S3122">
        <v>676.4</v>
      </c>
      <c r="T3122">
        <v>321.7</v>
      </c>
      <c r="U3122">
        <v>592.23</v>
      </c>
      <c r="V3122">
        <v>407.9</v>
      </c>
      <c r="W3122">
        <v>574.79999999999995</v>
      </c>
      <c r="X3122">
        <v>910.25</v>
      </c>
      <c r="Y3122">
        <v>207.63</v>
      </c>
      <c r="Z3122">
        <v>162.22999999999999</v>
      </c>
      <c r="AA3122">
        <v>170.08</v>
      </c>
      <c r="AB3122">
        <v>3147.9</v>
      </c>
      <c r="AC3122">
        <v>3212.45</v>
      </c>
      <c r="AD3122">
        <v>832.6</v>
      </c>
      <c r="AE3122">
        <v>488.68</v>
      </c>
      <c r="AF3122">
        <v>729.85</v>
      </c>
      <c r="AG3122">
        <v>909.97</v>
      </c>
      <c r="AH3122">
        <v>5144.3999999999996</v>
      </c>
      <c r="AI3122">
        <v>44.18</v>
      </c>
      <c r="AJ3122">
        <v>6313.7</v>
      </c>
      <c r="AK3122">
        <v>137.88</v>
      </c>
      <c r="AL3122">
        <v>653.4</v>
      </c>
      <c r="AM3122">
        <v>1085.3</v>
      </c>
      <c r="AN3122">
        <v>1226.5</v>
      </c>
      <c r="AO3122">
        <v>399.9</v>
      </c>
      <c r="AP3122">
        <v>103.92</v>
      </c>
      <c r="AQ3122">
        <v>843.6</v>
      </c>
      <c r="AR3122">
        <v>305.3</v>
      </c>
      <c r="AS3122">
        <v>240.77</v>
      </c>
      <c r="AT3122">
        <v>296.64999999999998</v>
      </c>
      <c r="AU3122">
        <v>281.35000000000002</v>
      </c>
      <c r="AV3122">
        <v>1104.0999999999999</v>
      </c>
      <c r="AW3122">
        <v>454.4</v>
      </c>
      <c r="AX3122" t="s">
        <v>111</v>
      </c>
      <c r="AY3122">
        <v>1149.6500000000001</v>
      </c>
      <c r="AZ3122">
        <v>3462.35</v>
      </c>
      <c r="BA3122">
        <v>463.7</v>
      </c>
      <c r="BB3122">
        <v>469.4</v>
      </c>
      <c r="BC3122">
        <v>2655.15</v>
      </c>
      <c r="BD3122">
        <v>1488.53</v>
      </c>
      <c r="BE3122">
        <v>718.89</v>
      </c>
      <c r="BF3122">
        <v>123.35</v>
      </c>
      <c r="BG3122">
        <v>8170.8</v>
      </c>
    </row>
    <row r="3123" spans="8:59" x14ac:dyDescent="0.25">
      <c r="H3123" s="1">
        <v>42717</v>
      </c>
      <c r="I3123">
        <v>2233.4</v>
      </c>
      <c r="J3123">
        <v>452.95</v>
      </c>
      <c r="K3123">
        <v>287.48</v>
      </c>
      <c r="L3123" t="s">
        <v>111</v>
      </c>
      <c r="M3123">
        <v>469.19</v>
      </c>
      <c r="N3123">
        <v>235.65</v>
      </c>
      <c r="O3123">
        <v>583.70000000000005</v>
      </c>
      <c r="P3123">
        <v>266.14999999999998</v>
      </c>
      <c r="Q3123">
        <v>176.95</v>
      </c>
      <c r="R3123">
        <v>39.5</v>
      </c>
      <c r="S3123">
        <v>684.35</v>
      </c>
      <c r="T3123">
        <v>320.05</v>
      </c>
      <c r="U3123">
        <v>593.13</v>
      </c>
      <c r="V3123">
        <v>419.1</v>
      </c>
      <c r="W3123">
        <v>578.85</v>
      </c>
      <c r="X3123">
        <v>906.75</v>
      </c>
      <c r="Y3123">
        <v>208</v>
      </c>
      <c r="Z3123">
        <v>163.19</v>
      </c>
      <c r="AA3123">
        <v>173.91</v>
      </c>
      <c r="AB3123">
        <v>3166.85</v>
      </c>
      <c r="AC3123">
        <v>3210.7</v>
      </c>
      <c r="AD3123">
        <v>831.15</v>
      </c>
      <c r="AE3123">
        <v>495.1</v>
      </c>
      <c r="AF3123">
        <v>730.95</v>
      </c>
      <c r="AG3123">
        <v>917.13</v>
      </c>
      <c r="AH3123">
        <v>5163.1499999999996</v>
      </c>
      <c r="AI3123">
        <v>44.02</v>
      </c>
      <c r="AJ3123">
        <v>6329.55</v>
      </c>
      <c r="AK3123">
        <v>137.33000000000001</v>
      </c>
      <c r="AL3123">
        <v>651.25</v>
      </c>
      <c r="AM3123">
        <v>1089.8</v>
      </c>
      <c r="AN3123">
        <v>1237.7</v>
      </c>
      <c r="AO3123">
        <v>400.48</v>
      </c>
      <c r="AP3123">
        <v>104.2</v>
      </c>
      <c r="AQ3123">
        <v>836.75</v>
      </c>
      <c r="AR3123">
        <v>305.95</v>
      </c>
      <c r="AS3123">
        <v>240.36</v>
      </c>
      <c r="AT3123">
        <v>297.42</v>
      </c>
      <c r="AU3123">
        <v>286</v>
      </c>
      <c r="AV3123">
        <v>1100.1500000000001</v>
      </c>
      <c r="AW3123">
        <v>470.65</v>
      </c>
      <c r="AX3123" t="s">
        <v>111</v>
      </c>
      <c r="AY3123">
        <v>1160.3499999999999</v>
      </c>
      <c r="AZ3123">
        <v>3366.75</v>
      </c>
      <c r="BA3123">
        <v>452.03</v>
      </c>
      <c r="BB3123">
        <v>484.55</v>
      </c>
      <c r="BC3123">
        <v>2659.15</v>
      </c>
      <c r="BD3123">
        <v>1469.33</v>
      </c>
      <c r="BE3123">
        <v>709.55</v>
      </c>
      <c r="BF3123">
        <v>123.35</v>
      </c>
      <c r="BG3123">
        <v>8221.7999999999993</v>
      </c>
    </row>
    <row r="3124" spans="8:59" x14ac:dyDescent="0.25">
      <c r="H3124" s="1">
        <v>42718</v>
      </c>
      <c r="I3124">
        <v>2180.15</v>
      </c>
      <c r="J3124">
        <v>467.2</v>
      </c>
      <c r="K3124">
        <v>277.58</v>
      </c>
      <c r="L3124" t="s">
        <v>111</v>
      </c>
      <c r="M3124">
        <v>478.08</v>
      </c>
      <c r="N3124">
        <v>233.15</v>
      </c>
      <c r="O3124">
        <v>586.98</v>
      </c>
      <c r="P3124">
        <v>262.89999999999998</v>
      </c>
      <c r="Q3124">
        <v>176</v>
      </c>
      <c r="R3124">
        <v>39.19</v>
      </c>
      <c r="S3124">
        <v>678.4</v>
      </c>
      <c r="T3124">
        <v>322.14999999999998</v>
      </c>
      <c r="U3124">
        <v>587.85</v>
      </c>
      <c r="V3124">
        <v>413.73</v>
      </c>
      <c r="W3124">
        <v>568</v>
      </c>
      <c r="X3124">
        <v>914.35</v>
      </c>
      <c r="Y3124">
        <v>203.53</v>
      </c>
      <c r="Z3124">
        <v>163.02000000000001</v>
      </c>
      <c r="AA3124">
        <v>174.86</v>
      </c>
      <c r="AB3124">
        <v>3147.7</v>
      </c>
      <c r="AC3124">
        <v>3159.6</v>
      </c>
      <c r="AD3124">
        <v>821.8</v>
      </c>
      <c r="AE3124">
        <v>499.88</v>
      </c>
      <c r="AF3124">
        <v>727.8</v>
      </c>
      <c r="AG3124">
        <v>906.63</v>
      </c>
      <c r="AH3124">
        <v>5141.05</v>
      </c>
      <c r="AI3124">
        <v>44.06</v>
      </c>
      <c r="AJ3124">
        <v>6235.15</v>
      </c>
      <c r="AK3124">
        <v>136.29</v>
      </c>
      <c r="AL3124">
        <v>664.55</v>
      </c>
      <c r="AM3124">
        <v>1071.8499999999999</v>
      </c>
      <c r="AN3124">
        <v>1238</v>
      </c>
      <c r="AO3124">
        <v>410.4</v>
      </c>
      <c r="AP3124">
        <v>102.35</v>
      </c>
      <c r="AQ3124">
        <v>848.75</v>
      </c>
      <c r="AR3124">
        <v>292</v>
      </c>
      <c r="AS3124">
        <v>236.86</v>
      </c>
      <c r="AT3124">
        <v>290.75</v>
      </c>
      <c r="AU3124">
        <v>283.85000000000002</v>
      </c>
      <c r="AV3124">
        <v>1103.8</v>
      </c>
      <c r="AW3124">
        <v>472.35</v>
      </c>
      <c r="AX3124" t="s">
        <v>111</v>
      </c>
      <c r="AY3124">
        <v>1171.8</v>
      </c>
      <c r="AZ3124">
        <v>3315.05</v>
      </c>
      <c r="BA3124">
        <v>434.07</v>
      </c>
      <c r="BB3124">
        <v>476.65</v>
      </c>
      <c r="BC3124">
        <v>2648.5</v>
      </c>
      <c r="BD3124">
        <v>1470.83</v>
      </c>
      <c r="BE3124">
        <v>709.84</v>
      </c>
      <c r="BF3124">
        <v>122.75</v>
      </c>
      <c r="BG3124">
        <v>8182.45</v>
      </c>
    </row>
    <row r="3125" spans="8:59" x14ac:dyDescent="0.25">
      <c r="H3125" s="1">
        <v>42719</v>
      </c>
      <c r="I3125">
        <v>2151.5300000000002</v>
      </c>
      <c r="J3125">
        <v>478.1</v>
      </c>
      <c r="K3125">
        <v>271.08</v>
      </c>
      <c r="L3125" t="s">
        <v>111</v>
      </c>
      <c r="M3125">
        <v>475.13</v>
      </c>
      <c r="N3125">
        <v>229.7</v>
      </c>
      <c r="O3125">
        <v>593.28</v>
      </c>
      <c r="P3125">
        <v>265.39999999999998</v>
      </c>
      <c r="Q3125">
        <v>176.1</v>
      </c>
      <c r="R3125">
        <v>39.33</v>
      </c>
      <c r="S3125">
        <v>649.95000000000005</v>
      </c>
      <c r="T3125">
        <v>315.35000000000002</v>
      </c>
      <c r="U3125">
        <v>588.29999999999995</v>
      </c>
      <c r="V3125">
        <v>410.43</v>
      </c>
      <c r="W3125">
        <v>563.15</v>
      </c>
      <c r="X3125">
        <v>903</v>
      </c>
      <c r="Y3125">
        <v>206.45</v>
      </c>
      <c r="Z3125">
        <v>163.07</v>
      </c>
      <c r="AA3125">
        <v>174.79</v>
      </c>
      <c r="AB3125">
        <v>3107.5</v>
      </c>
      <c r="AC3125">
        <v>3169.45</v>
      </c>
      <c r="AD3125">
        <v>816.05</v>
      </c>
      <c r="AE3125">
        <v>496.18</v>
      </c>
      <c r="AF3125">
        <v>724.75</v>
      </c>
      <c r="AG3125">
        <v>904.57</v>
      </c>
      <c r="AH3125">
        <v>5152.05</v>
      </c>
      <c r="AI3125">
        <v>45.27</v>
      </c>
      <c r="AJ3125">
        <v>6176.75</v>
      </c>
      <c r="AK3125">
        <v>133.5</v>
      </c>
      <c r="AL3125">
        <v>675.1</v>
      </c>
      <c r="AM3125">
        <v>1081.05</v>
      </c>
      <c r="AN3125">
        <v>1207.55</v>
      </c>
      <c r="AO3125">
        <v>416.08</v>
      </c>
      <c r="AP3125">
        <v>103.13</v>
      </c>
      <c r="AQ3125">
        <v>853.8</v>
      </c>
      <c r="AR3125">
        <v>290.14999999999998</v>
      </c>
      <c r="AS3125">
        <v>236.64</v>
      </c>
      <c r="AT3125">
        <v>287.01</v>
      </c>
      <c r="AU3125">
        <v>284.25</v>
      </c>
      <c r="AV3125">
        <v>1129.6500000000001</v>
      </c>
      <c r="AW3125">
        <v>463.2</v>
      </c>
      <c r="AX3125" t="s">
        <v>111</v>
      </c>
      <c r="AY3125">
        <v>1152</v>
      </c>
      <c r="AZ3125">
        <v>3264.5</v>
      </c>
      <c r="BA3125">
        <v>429.9</v>
      </c>
      <c r="BB3125">
        <v>477.45</v>
      </c>
      <c r="BC3125">
        <v>2670.65</v>
      </c>
      <c r="BD3125">
        <v>1460.1</v>
      </c>
      <c r="BE3125">
        <v>693.57</v>
      </c>
      <c r="BF3125">
        <v>124.45</v>
      </c>
      <c r="BG3125">
        <v>8153.6</v>
      </c>
    </row>
    <row r="3126" spans="8:59" x14ac:dyDescent="0.25">
      <c r="H3126" s="1">
        <v>42720</v>
      </c>
      <c r="I3126">
        <v>2175.91</v>
      </c>
      <c r="J3126">
        <v>472.8</v>
      </c>
      <c r="K3126">
        <v>282.98</v>
      </c>
      <c r="L3126" t="s">
        <v>111</v>
      </c>
      <c r="M3126">
        <v>477.02</v>
      </c>
      <c r="N3126">
        <v>226.35</v>
      </c>
      <c r="O3126">
        <v>590.5</v>
      </c>
      <c r="P3126">
        <v>264.75</v>
      </c>
      <c r="Q3126">
        <v>170.2</v>
      </c>
      <c r="R3126">
        <v>38.840000000000003</v>
      </c>
      <c r="S3126">
        <v>647.35</v>
      </c>
      <c r="T3126">
        <v>321.7</v>
      </c>
      <c r="U3126">
        <v>591.15</v>
      </c>
      <c r="V3126">
        <v>407.4</v>
      </c>
      <c r="W3126">
        <v>566.20000000000005</v>
      </c>
      <c r="X3126">
        <v>899.9</v>
      </c>
      <c r="Y3126">
        <v>201.7</v>
      </c>
      <c r="Z3126">
        <v>161.83000000000001</v>
      </c>
      <c r="AA3126">
        <v>173.81</v>
      </c>
      <c r="AB3126">
        <v>3107.8</v>
      </c>
      <c r="AC3126">
        <v>3127.9</v>
      </c>
      <c r="AD3126">
        <v>816.95</v>
      </c>
      <c r="AE3126">
        <v>502.58</v>
      </c>
      <c r="AF3126">
        <v>719.1</v>
      </c>
      <c r="AG3126">
        <v>907.07</v>
      </c>
      <c r="AH3126">
        <v>5188.6499999999996</v>
      </c>
      <c r="AI3126">
        <v>45.67</v>
      </c>
      <c r="AJ3126">
        <v>6115.2</v>
      </c>
      <c r="AK3126">
        <v>133.33000000000001</v>
      </c>
      <c r="AL3126">
        <v>679.2</v>
      </c>
      <c r="AM3126">
        <v>1082.7</v>
      </c>
      <c r="AN3126">
        <v>1215.8499999999999</v>
      </c>
      <c r="AO3126">
        <v>410.3</v>
      </c>
      <c r="AP3126">
        <v>103.39</v>
      </c>
      <c r="AQ3126">
        <v>850.8</v>
      </c>
      <c r="AR3126">
        <v>288.25</v>
      </c>
      <c r="AS3126">
        <v>232.36</v>
      </c>
      <c r="AT3126">
        <v>279.62</v>
      </c>
      <c r="AU3126">
        <v>280.25</v>
      </c>
      <c r="AV3126">
        <v>1141.33</v>
      </c>
      <c r="AW3126">
        <v>473.15</v>
      </c>
      <c r="AX3126" t="s">
        <v>111</v>
      </c>
      <c r="AY3126">
        <v>1151.5999999999999</v>
      </c>
      <c r="AZ3126">
        <v>3177.65</v>
      </c>
      <c r="BA3126">
        <v>442.27</v>
      </c>
      <c r="BB3126">
        <v>477.15</v>
      </c>
      <c r="BC3126">
        <v>2659.5</v>
      </c>
      <c r="BD3126">
        <v>1447.65</v>
      </c>
      <c r="BE3126">
        <v>681.98</v>
      </c>
      <c r="BF3126">
        <v>124.3</v>
      </c>
      <c r="BG3126">
        <v>8139.45</v>
      </c>
    </row>
    <row r="3127" spans="8:59" x14ac:dyDescent="0.25">
      <c r="H3127" s="1">
        <v>42723</v>
      </c>
      <c r="I3127">
        <v>2160.08</v>
      </c>
      <c r="J3127">
        <v>467.6</v>
      </c>
      <c r="K3127">
        <v>273.27999999999997</v>
      </c>
      <c r="L3127" t="s">
        <v>111</v>
      </c>
      <c r="M3127">
        <v>479.46</v>
      </c>
      <c r="N3127">
        <v>227</v>
      </c>
      <c r="O3127">
        <v>588.53</v>
      </c>
      <c r="P3127">
        <v>261.35000000000002</v>
      </c>
      <c r="Q3127">
        <v>169.15</v>
      </c>
      <c r="R3127">
        <v>38.5</v>
      </c>
      <c r="S3127">
        <v>632.25</v>
      </c>
      <c r="T3127">
        <v>316.85000000000002</v>
      </c>
      <c r="U3127">
        <v>588.38</v>
      </c>
      <c r="V3127">
        <v>407.9</v>
      </c>
      <c r="W3127">
        <v>569.15</v>
      </c>
      <c r="X3127">
        <v>878.4</v>
      </c>
      <c r="Y3127">
        <v>201.4</v>
      </c>
      <c r="Z3127">
        <v>159.9</v>
      </c>
      <c r="AA3127">
        <v>173.83</v>
      </c>
      <c r="AB3127">
        <v>3068.85</v>
      </c>
      <c r="AC3127">
        <v>3107.15</v>
      </c>
      <c r="AD3127">
        <v>809.75</v>
      </c>
      <c r="AE3127">
        <v>502.33</v>
      </c>
      <c r="AF3127">
        <v>719.65</v>
      </c>
      <c r="AG3127">
        <v>896.63</v>
      </c>
      <c r="AH3127">
        <v>5115.05</v>
      </c>
      <c r="AI3127">
        <v>45.42</v>
      </c>
      <c r="AJ3127">
        <v>6030.75</v>
      </c>
      <c r="AK3127">
        <v>133.25</v>
      </c>
      <c r="AL3127">
        <v>680.05</v>
      </c>
      <c r="AM3127">
        <v>1084.9000000000001</v>
      </c>
      <c r="AN3127">
        <v>1195.5999999999999</v>
      </c>
      <c r="AO3127">
        <v>412.35</v>
      </c>
      <c r="AP3127">
        <v>103.56</v>
      </c>
      <c r="AQ3127">
        <v>822.9</v>
      </c>
      <c r="AR3127">
        <v>287.35000000000002</v>
      </c>
      <c r="AS3127">
        <v>233.73</v>
      </c>
      <c r="AT3127">
        <v>275.33</v>
      </c>
      <c r="AU3127">
        <v>276.45</v>
      </c>
      <c r="AV3127">
        <v>1144.45</v>
      </c>
      <c r="AW3127">
        <v>471.8</v>
      </c>
      <c r="AX3127" t="s">
        <v>111</v>
      </c>
      <c r="AY3127">
        <v>1162.25</v>
      </c>
      <c r="AZ3127">
        <v>3107.7</v>
      </c>
      <c r="BA3127">
        <v>427.33</v>
      </c>
      <c r="BB3127">
        <v>473.35</v>
      </c>
      <c r="BC3127">
        <v>2642.1</v>
      </c>
      <c r="BD3127">
        <v>1449.8</v>
      </c>
      <c r="BE3127">
        <v>687.53</v>
      </c>
      <c r="BF3127">
        <v>124.3</v>
      </c>
      <c r="BG3127">
        <v>8104.35</v>
      </c>
    </row>
    <row r="3128" spans="8:59" x14ac:dyDescent="0.25">
      <c r="H3128" s="1">
        <v>42724</v>
      </c>
      <c r="I3128">
        <v>2115.62</v>
      </c>
      <c r="J3128">
        <v>461.65</v>
      </c>
      <c r="K3128">
        <v>269.47000000000003</v>
      </c>
      <c r="L3128" t="s">
        <v>111</v>
      </c>
      <c r="M3128">
        <v>477.36</v>
      </c>
      <c r="N3128">
        <v>229.95</v>
      </c>
      <c r="O3128">
        <v>589.29999999999995</v>
      </c>
      <c r="P3128">
        <v>254.55</v>
      </c>
      <c r="Q3128">
        <v>167.15</v>
      </c>
      <c r="R3128">
        <v>37.85</v>
      </c>
      <c r="S3128">
        <v>627.9</v>
      </c>
      <c r="T3128">
        <v>317.95</v>
      </c>
      <c r="U3128">
        <v>590.95000000000005</v>
      </c>
      <c r="V3128">
        <v>408.03</v>
      </c>
      <c r="W3128">
        <v>563.1</v>
      </c>
      <c r="X3128">
        <v>865.7</v>
      </c>
      <c r="Y3128">
        <v>199.85</v>
      </c>
      <c r="Z3128">
        <v>159.16</v>
      </c>
      <c r="AA3128">
        <v>174.99</v>
      </c>
      <c r="AB3128">
        <v>3046.5</v>
      </c>
      <c r="AC3128">
        <v>3058.95</v>
      </c>
      <c r="AD3128">
        <v>801.4</v>
      </c>
      <c r="AE3128">
        <v>506.08</v>
      </c>
      <c r="AF3128">
        <v>718.35</v>
      </c>
      <c r="AG3128">
        <v>903.67</v>
      </c>
      <c r="AH3128">
        <v>5108</v>
      </c>
      <c r="AI3128">
        <v>44.86</v>
      </c>
      <c r="AJ3128">
        <v>5917.95</v>
      </c>
      <c r="AK3128">
        <v>134.88</v>
      </c>
      <c r="AL3128">
        <v>680.3</v>
      </c>
      <c r="AM3128">
        <v>1071.9000000000001</v>
      </c>
      <c r="AN3128">
        <v>1179.8</v>
      </c>
      <c r="AO3128">
        <v>415.08</v>
      </c>
      <c r="AP3128">
        <v>102.35</v>
      </c>
      <c r="AQ3128">
        <v>805.8</v>
      </c>
      <c r="AR3128">
        <v>290.60000000000002</v>
      </c>
      <c r="AS3128">
        <v>228.73</v>
      </c>
      <c r="AT3128">
        <v>272.68</v>
      </c>
      <c r="AU3128">
        <v>272.39999999999998</v>
      </c>
      <c r="AV3128">
        <v>1169.6500000000001</v>
      </c>
      <c r="AW3128">
        <v>473.15</v>
      </c>
      <c r="AX3128" t="s">
        <v>111</v>
      </c>
      <c r="AY3128">
        <v>1141.05</v>
      </c>
      <c r="AZ3128">
        <v>3145.6</v>
      </c>
      <c r="BA3128">
        <v>422.87</v>
      </c>
      <c r="BB3128">
        <v>476.75</v>
      </c>
      <c r="BC3128">
        <v>2585.9499999999998</v>
      </c>
      <c r="BD3128">
        <v>1436.05</v>
      </c>
      <c r="BE3128">
        <v>691.45</v>
      </c>
      <c r="BF3128">
        <v>121.25</v>
      </c>
      <c r="BG3128">
        <v>8082.4</v>
      </c>
    </row>
    <row r="3129" spans="8:59" x14ac:dyDescent="0.25">
      <c r="H3129" s="1">
        <v>42725</v>
      </c>
      <c r="I3129">
        <v>2130.4699999999998</v>
      </c>
      <c r="J3129">
        <v>457.7</v>
      </c>
      <c r="K3129">
        <v>265.99</v>
      </c>
      <c r="L3129" t="s">
        <v>111</v>
      </c>
      <c r="M3129">
        <v>479.78</v>
      </c>
      <c r="N3129">
        <v>226.3</v>
      </c>
      <c r="O3129">
        <v>595.23</v>
      </c>
      <c r="P3129">
        <v>255.35</v>
      </c>
      <c r="Q3129">
        <v>168.8</v>
      </c>
      <c r="R3129">
        <v>37.950000000000003</v>
      </c>
      <c r="S3129">
        <v>614.45000000000005</v>
      </c>
      <c r="T3129">
        <v>319.7</v>
      </c>
      <c r="U3129">
        <v>590</v>
      </c>
      <c r="V3129">
        <v>409.2</v>
      </c>
      <c r="W3129">
        <v>562.79999999999995</v>
      </c>
      <c r="X3129">
        <v>865.55</v>
      </c>
      <c r="Y3129">
        <v>201.5</v>
      </c>
      <c r="Z3129">
        <v>158.62</v>
      </c>
      <c r="AA3129">
        <v>173.42</v>
      </c>
      <c r="AB3129">
        <v>3036.85</v>
      </c>
      <c r="AC3129">
        <v>3021.75</v>
      </c>
      <c r="AD3129">
        <v>796.8</v>
      </c>
      <c r="AE3129">
        <v>500.78</v>
      </c>
      <c r="AF3129">
        <v>719.8</v>
      </c>
      <c r="AG3129">
        <v>894.67</v>
      </c>
      <c r="AH3129">
        <v>5137.8500000000004</v>
      </c>
      <c r="AI3129">
        <v>45.7</v>
      </c>
      <c r="AJ3129">
        <v>5846.45</v>
      </c>
      <c r="AK3129">
        <v>136.38</v>
      </c>
      <c r="AL3129">
        <v>680.6</v>
      </c>
      <c r="AM3129">
        <v>1086.25</v>
      </c>
      <c r="AN3129">
        <v>1179.8499999999999</v>
      </c>
      <c r="AO3129">
        <v>410.4</v>
      </c>
      <c r="AP3129">
        <v>103.08</v>
      </c>
      <c r="AQ3129">
        <v>788.6</v>
      </c>
      <c r="AR3129">
        <v>292.2</v>
      </c>
      <c r="AS3129">
        <v>230.23</v>
      </c>
      <c r="AT3129">
        <v>271.91000000000003</v>
      </c>
      <c r="AU3129">
        <v>274.2</v>
      </c>
      <c r="AV3129">
        <v>1156.8</v>
      </c>
      <c r="AW3129">
        <v>468.5</v>
      </c>
      <c r="AX3129" t="s">
        <v>111</v>
      </c>
      <c r="AY3129">
        <v>1148.5999999999999</v>
      </c>
      <c r="AZ3129">
        <v>3192.35</v>
      </c>
      <c r="BA3129">
        <v>420.73</v>
      </c>
      <c r="BB3129">
        <v>474.45</v>
      </c>
      <c r="BC3129">
        <v>2585.25</v>
      </c>
      <c r="BD3129">
        <v>1423.85</v>
      </c>
      <c r="BE3129">
        <v>691.36</v>
      </c>
      <c r="BF3129">
        <v>121.6</v>
      </c>
      <c r="BG3129">
        <v>8061.3</v>
      </c>
    </row>
    <row r="3130" spans="8:59" x14ac:dyDescent="0.25">
      <c r="H3130" s="1">
        <v>42726</v>
      </c>
      <c r="I3130">
        <v>2130.54</v>
      </c>
      <c r="J3130">
        <v>447.55</v>
      </c>
      <c r="K3130">
        <v>255.01</v>
      </c>
      <c r="L3130" t="s">
        <v>111</v>
      </c>
      <c r="M3130">
        <v>475.31</v>
      </c>
      <c r="N3130">
        <v>227.55</v>
      </c>
      <c r="O3130">
        <v>591.79999999999995</v>
      </c>
      <c r="P3130">
        <v>249.8</v>
      </c>
      <c r="Q3130">
        <v>161.25</v>
      </c>
      <c r="R3130">
        <v>36.79</v>
      </c>
      <c r="S3130">
        <v>609.15</v>
      </c>
      <c r="T3130">
        <v>309.8</v>
      </c>
      <c r="U3130">
        <v>586.54999999999995</v>
      </c>
      <c r="V3130">
        <v>407.17</v>
      </c>
      <c r="W3130">
        <v>561.4</v>
      </c>
      <c r="X3130">
        <v>870.3</v>
      </c>
      <c r="Y3130">
        <v>194.9</v>
      </c>
      <c r="Z3130">
        <v>156.66</v>
      </c>
      <c r="AA3130">
        <v>173.14</v>
      </c>
      <c r="AB3130">
        <v>3012.35</v>
      </c>
      <c r="AC3130">
        <v>2998.8</v>
      </c>
      <c r="AD3130">
        <v>787.05</v>
      </c>
      <c r="AE3130">
        <v>492.35</v>
      </c>
      <c r="AF3130">
        <v>713.15</v>
      </c>
      <c r="AG3130">
        <v>876.43</v>
      </c>
      <c r="AH3130">
        <v>5084.3999999999996</v>
      </c>
      <c r="AI3130">
        <v>44.52</v>
      </c>
      <c r="AJ3130">
        <v>5767.85</v>
      </c>
      <c r="AK3130">
        <v>133.75</v>
      </c>
      <c r="AL3130">
        <v>680.1</v>
      </c>
      <c r="AM3130">
        <v>1060.8</v>
      </c>
      <c r="AN3130">
        <v>1159.3</v>
      </c>
      <c r="AO3130">
        <v>408.55</v>
      </c>
      <c r="AP3130">
        <v>102.23</v>
      </c>
      <c r="AQ3130">
        <v>765.4</v>
      </c>
      <c r="AR3130">
        <v>287.64999999999998</v>
      </c>
      <c r="AS3130">
        <v>229.95</v>
      </c>
      <c r="AT3130">
        <v>263.39</v>
      </c>
      <c r="AU3130">
        <v>263.55</v>
      </c>
      <c r="AV3130">
        <v>1153.8499999999999</v>
      </c>
      <c r="AW3130">
        <v>469.6</v>
      </c>
      <c r="AX3130" t="s">
        <v>111</v>
      </c>
      <c r="AY3130">
        <v>1108.25</v>
      </c>
      <c r="AZ3130">
        <v>3143.7</v>
      </c>
      <c r="BA3130">
        <v>412.63</v>
      </c>
      <c r="BB3130">
        <v>473.95</v>
      </c>
      <c r="BC3130">
        <v>2564.15</v>
      </c>
      <c r="BD3130">
        <v>1405.33</v>
      </c>
      <c r="BE3130">
        <v>682.94</v>
      </c>
      <c r="BF3130">
        <v>119.4</v>
      </c>
      <c r="BG3130">
        <v>7979.1</v>
      </c>
    </row>
    <row r="3131" spans="8:59" x14ac:dyDescent="0.25">
      <c r="H3131" s="1">
        <v>42727</v>
      </c>
      <c r="I3131">
        <v>2092.19</v>
      </c>
      <c r="J3131">
        <v>438.1</v>
      </c>
      <c r="K3131">
        <v>262.04000000000002</v>
      </c>
      <c r="L3131" t="s">
        <v>111</v>
      </c>
      <c r="M3131">
        <v>477.09</v>
      </c>
      <c r="N3131">
        <v>224.7</v>
      </c>
      <c r="O3131">
        <v>585.79999999999995</v>
      </c>
      <c r="P3131">
        <v>249.15</v>
      </c>
      <c r="Q3131">
        <v>159.30000000000001</v>
      </c>
      <c r="R3131">
        <v>36.67</v>
      </c>
      <c r="S3131">
        <v>623.5</v>
      </c>
      <c r="T3131">
        <v>314.3</v>
      </c>
      <c r="U3131">
        <v>593.13</v>
      </c>
      <c r="V3131">
        <v>407.27</v>
      </c>
      <c r="W3131">
        <v>582.29999999999995</v>
      </c>
      <c r="X3131">
        <v>874</v>
      </c>
      <c r="Y3131">
        <v>192.95</v>
      </c>
      <c r="Z3131">
        <v>156.81</v>
      </c>
      <c r="AA3131">
        <v>172.03</v>
      </c>
      <c r="AB3131">
        <v>2998.55</v>
      </c>
      <c r="AC3131">
        <v>3040.1</v>
      </c>
      <c r="AD3131">
        <v>789.5</v>
      </c>
      <c r="AE3131">
        <v>494.23</v>
      </c>
      <c r="AF3131">
        <v>711.75</v>
      </c>
      <c r="AG3131">
        <v>891.63</v>
      </c>
      <c r="AH3131">
        <v>5197.1499999999996</v>
      </c>
      <c r="AI3131">
        <v>44.3</v>
      </c>
      <c r="AJ3131">
        <v>5803.6</v>
      </c>
      <c r="AK3131">
        <v>134.21</v>
      </c>
      <c r="AL3131">
        <v>677.6</v>
      </c>
      <c r="AM3131">
        <v>1062</v>
      </c>
      <c r="AN3131">
        <v>1136.4000000000001</v>
      </c>
      <c r="AO3131">
        <v>396.88</v>
      </c>
      <c r="AP3131">
        <v>102.54</v>
      </c>
      <c r="AQ3131">
        <v>808.95</v>
      </c>
      <c r="AR3131">
        <v>287.85000000000002</v>
      </c>
      <c r="AS3131">
        <v>228.95</v>
      </c>
      <c r="AT3131">
        <v>266.37</v>
      </c>
      <c r="AU3131">
        <v>262.89999999999998</v>
      </c>
      <c r="AV3131">
        <v>1144.05</v>
      </c>
      <c r="AW3131">
        <v>465.65</v>
      </c>
      <c r="AX3131" t="s">
        <v>111</v>
      </c>
      <c r="AY3131">
        <v>861.5</v>
      </c>
      <c r="AZ3131">
        <v>3107.1</v>
      </c>
      <c r="BA3131">
        <v>418</v>
      </c>
      <c r="BB3131">
        <v>467.1</v>
      </c>
      <c r="BC3131">
        <v>2618.8000000000002</v>
      </c>
      <c r="BD3131">
        <v>1415.6</v>
      </c>
      <c r="BE3131">
        <v>691.2</v>
      </c>
      <c r="BF3131">
        <v>118.85</v>
      </c>
      <c r="BG3131">
        <v>7985.75</v>
      </c>
    </row>
    <row r="3132" spans="8:59" x14ac:dyDescent="0.25">
      <c r="H3132" s="1">
        <v>42730</v>
      </c>
      <c r="I3132">
        <v>2027.28</v>
      </c>
      <c r="J3132">
        <v>432</v>
      </c>
      <c r="K3132">
        <v>261.77999999999997</v>
      </c>
      <c r="L3132" t="s">
        <v>111</v>
      </c>
      <c r="M3132">
        <v>472.65</v>
      </c>
      <c r="N3132">
        <v>225</v>
      </c>
      <c r="O3132">
        <v>574.35</v>
      </c>
      <c r="P3132">
        <v>244.2</v>
      </c>
      <c r="Q3132">
        <v>151.5</v>
      </c>
      <c r="R3132">
        <v>35.659999999999997</v>
      </c>
      <c r="S3132">
        <v>611.25</v>
      </c>
      <c r="T3132">
        <v>307.85000000000002</v>
      </c>
      <c r="U3132">
        <v>587.5</v>
      </c>
      <c r="V3132">
        <v>401.5</v>
      </c>
      <c r="W3132">
        <v>554.95000000000005</v>
      </c>
      <c r="X3132">
        <v>867.8</v>
      </c>
      <c r="Y3132">
        <v>189</v>
      </c>
      <c r="Z3132">
        <v>153.27000000000001</v>
      </c>
      <c r="AA3132">
        <v>171.04</v>
      </c>
      <c r="AB3132">
        <v>2986</v>
      </c>
      <c r="AC3132">
        <v>3007.6</v>
      </c>
      <c r="AD3132">
        <v>801.8</v>
      </c>
      <c r="AE3132">
        <v>491.38</v>
      </c>
      <c r="AF3132">
        <v>711.05</v>
      </c>
      <c r="AG3132">
        <v>891.73</v>
      </c>
      <c r="AH3132">
        <v>5167.3500000000004</v>
      </c>
      <c r="AI3132">
        <v>43.28</v>
      </c>
      <c r="AJ3132">
        <v>5838</v>
      </c>
      <c r="AK3132">
        <v>133.29</v>
      </c>
      <c r="AL3132">
        <v>670</v>
      </c>
      <c r="AM3132">
        <v>1060.5</v>
      </c>
      <c r="AN3132">
        <v>1126</v>
      </c>
      <c r="AO3132">
        <v>395.2</v>
      </c>
      <c r="AP3132">
        <v>100.58</v>
      </c>
      <c r="AQ3132">
        <v>810</v>
      </c>
      <c r="AR3132">
        <v>285</v>
      </c>
      <c r="AS3132">
        <v>225.59</v>
      </c>
      <c r="AT3132">
        <v>266.86</v>
      </c>
      <c r="AU3132">
        <v>260</v>
      </c>
      <c r="AV3132">
        <v>1146.55</v>
      </c>
      <c r="AW3132">
        <v>457.85</v>
      </c>
      <c r="AX3132" t="s">
        <v>111</v>
      </c>
      <c r="AY3132">
        <v>762.3</v>
      </c>
      <c r="AZ3132">
        <v>3088.75</v>
      </c>
      <c r="BA3132">
        <v>408.2</v>
      </c>
      <c r="BB3132">
        <v>463.6</v>
      </c>
      <c r="BC3132">
        <v>2600.6999999999998</v>
      </c>
      <c r="BD3132">
        <v>1403.65</v>
      </c>
      <c r="BE3132">
        <v>679.77</v>
      </c>
      <c r="BF3132">
        <v>117</v>
      </c>
      <c r="BG3132">
        <v>7908.25</v>
      </c>
    </row>
    <row r="3133" spans="8:59" x14ac:dyDescent="0.25">
      <c r="H3133" s="1">
        <v>42731</v>
      </c>
      <c r="I3133">
        <v>2070.11</v>
      </c>
      <c r="J3133">
        <v>437.65</v>
      </c>
      <c r="K3133">
        <v>274.36</v>
      </c>
      <c r="L3133" t="s">
        <v>111</v>
      </c>
      <c r="M3133">
        <v>480.43</v>
      </c>
      <c r="N3133">
        <v>234.05</v>
      </c>
      <c r="O3133">
        <v>583.63</v>
      </c>
      <c r="P3133">
        <v>248.75</v>
      </c>
      <c r="Q3133">
        <v>155.55000000000001</v>
      </c>
      <c r="R3133">
        <v>36.81</v>
      </c>
      <c r="S3133">
        <v>621.1</v>
      </c>
      <c r="T3133">
        <v>316.35000000000002</v>
      </c>
      <c r="U3133">
        <v>592.6</v>
      </c>
      <c r="V3133">
        <v>410.37</v>
      </c>
      <c r="W3133">
        <v>563.65</v>
      </c>
      <c r="X3133">
        <v>876</v>
      </c>
      <c r="Y3133">
        <v>190.3</v>
      </c>
      <c r="Z3133">
        <v>158.02000000000001</v>
      </c>
      <c r="AA3133">
        <v>174.45</v>
      </c>
      <c r="AB3133">
        <v>3034.95</v>
      </c>
      <c r="AC3133">
        <v>3034.95</v>
      </c>
      <c r="AD3133">
        <v>806.75</v>
      </c>
      <c r="AE3133">
        <v>499.48</v>
      </c>
      <c r="AF3133">
        <v>712.15</v>
      </c>
      <c r="AG3133">
        <v>903.73</v>
      </c>
      <c r="AH3133">
        <v>5224</v>
      </c>
      <c r="AI3133">
        <v>44.02</v>
      </c>
      <c r="AJ3133">
        <v>5877.55</v>
      </c>
      <c r="AK3133">
        <v>133.66999999999999</v>
      </c>
      <c r="AL3133">
        <v>673.2</v>
      </c>
      <c r="AM3133">
        <v>1063.3499999999999</v>
      </c>
      <c r="AN3133">
        <v>1141.0999999999999</v>
      </c>
      <c r="AO3133">
        <v>402.43</v>
      </c>
      <c r="AP3133">
        <v>101.84</v>
      </c>
      <c r="AQ3133">
        <v>809.75</v>
      </c>
      <c r="AR3133">
        <v>288.95</v>
      </c>
      <c r="AS3133">
        <v>230.5</v>
      </c>
      <c r="AT3133">
        <v>270.02</v>
      </c>
      <c r="AU3133">
        <v>266.95</v>
      </c>
      <c r="AV3133">
        <v>1161.7</v>
      </c>
      <c r="AW3133">
        <v>466.95</v>
      </c>
      <c r="AX3133" t="s">
        <v>111</v>
      </c>
      <c r="AY3133">
        <v>788.45</v>
      </c>
      <c r="AZ3133">
        <v>3156.55</v>
      </c>
      <c r="BA3133">
        <v>424.3</v>
      </c>
      <c r="BB3133">
        <v>468.2</v>
      </c>
      <c r="BC3133">
        <v>2633.8</v>
      </c>
      <c r="BD3133">
        <v>1413.43</v>
      </c>
      <c r="BE3133">
        <v>676.89</v>
      </c>
      <c r="BF3133">
        <v>120.55</v>
      </c>
      <c r="BG3133">
        <v>8032.85</v>
      </c>
    </row>
    <row r="3134" spans="8:59" x14ac:dyDescent="0.25">
      <c r="H3134" s="1">
        <v>42732</v>
      </c>
      <c r="I3134">
        <v>2088.48</v>
      </c>
      <c r="J3134">
        <v>440.05</v>
      </c>
      <c r="K3134">
        <v>280.08</v>
      </c>
      <c r="L3134" t="s">
        <v>111</v>
      </c>
      <c r="M3134">
        <v>473.66</v>
      </c>
      <c r="N3134">
        <v>235.45</v>
      </c>
      <c r="O3134">
        <v>587.04999999999995</v>
      </c>
      <c r="P3134">
        <v>247.75</v>
      </c>
      <c r="Q3134">
        <v>153.6</v>
      </c>
      <c r="R3134">
        <v>36.44</v>
      </c>
      <c r="S3134">
        <v>621.35</v>
      </c>
      <c r="T3134">
        <v>314.25</v>
      </c>
      <c r="U3134">
        <v>593.38</v>
      </c>
      <c r="V3134">
        <v>410.1</v>
      </c>
      <c r="W3134">
        <v>562.4</v>
      </c>
      <c r="X3134">
        <v>875.7</v>
      </c>
      <c r="Y3134">
        <v>189.9</v>
      </c>
      <c r="Z3134">
        <v>158.52000000000001</v>
      </c>
      <c r="AA3134">
        <v>176.01</v>
      </c>
      <c r="AB3134">
        <v>3069.55</v>
      </c>
      <c r="AC3134">
        <v>3001.6</v>
      </c>
      <c r="AD3134">
        <v>810.3</v>
      </c>
      <c r="AE3134">
        <v>499.25</v>
      </c>
      <c r="AF3134">
        <v>713.05</v>
      </c>
      <c r="AG3134">
        <v>899.97</v>
      </c>
      <c r="AH3134">
        <v>5231.25</v>
      </c>
      <c r="AI3134">
        <v>43.96</v>
      </c>
      <c r="AJ3134">
        <v>5897.65</v>
      </c>
      <c r="AK3134">
        <v>133.96</v>
      </c>
      <c r="AL3134">
        <v>680.25</v>
      </c>
      <c r="AM3134">
        <v>1082.0999999999999</v>
      </c>
      <c r="AN3134">
        <v>1155</v>
      </c>
      <c r="AO3134">
        <v>403.53</v>
      </c>
      <c r="AP3134">
        <v>101.25</v>
      </c>
      <c r="AQ3134">
        <v>820.2</v>
      </c>
      <c r="AR3134">
        <v>295.2</v>
      </c>
      <c r="AS3134">
        <v>228.86</v>
      </c>
      <c r="AT3134">
        <v>269.93</v>
      </c>
      <c r="AU3134">
        <v>268.5</v>
      </c>
      <c r="AV3134">
        <v>1156.7</v>
      </c>
      <c r="AW3134">
        <v>463.35</v>
      </c>
      <c r="AX3134" t="s">
        <v>111</v>
      </c>
      <c r="AY3134">
        <v>824.6</v>
      </c>
      <c r="AZ3134">
        <v>3159.5</v>
      </c>
      <c r="BA3134">
        <v>420.87</v>
      </c>
      <c r="BB3134">
        <v>474.15</v>
      </c>
      <c r="BC3134">
        <v>2633.15</v>
      </c>
      <c r="BD3134">
        <v>1419.8</v>
      </c>
      <c r="BE3134">
        <v>676.64</v>
      </c>
      <c r="BF3134">
        <v>119.6</v>
      </c>
      <c r="BG3134">
        <v>8034.85</v>
      </c>
    </row>
    <row r="3135" spans="8:59" x14ac:dyDescent="0.25">
      <c r="H3135" s="1">
        <v>42733</v>
      </c>
      <c r="I3135">
        <v>2149.13</v>
      </c>
      <c r="J3135">
        <v>444.25</v>
      </c>
      <c r="K3135">
        <v>287.22000000000003</v>
      </c>
      <c r="L3135" t="s">
        <v>111</v>
      </c>
      <c r="M3135">
        <v>480.77</v>
      </c>
      <c r="N3135">
        <v>236</v>
      </c>
      <c r="O3135">
        <v>587.48</v>
      </c>
      <c r="P3135">
        <v>247.65</v>
      </c>
      <c r="Q3135">
        <v>154.75</v>
      </c>
      <c r="R3135">
        <v>36.81</v>
      </c>
      <c r="S3135">
        <v>614.70000000000005</v>
      </c>
      <c r="T3135">
        <v>320.95</v>
      </c>
      <c r="U3135">
        <v>602.6</v>
      </c>
      <c r="V3135">
        <v>426.43</v>
      </c>
      <c r="W3135">
        <v>564.85</v>
      </c>
      <c r="X3135">
        <v>880.05</v>
      </c>
      <c r="Y3135">
        <v>191.6</v>
      </c>
      <c r="Z3135">
        <v>159.97999999999999</v>
      </c>
      <c r="AA3135">
        <v>177.13</v>
      </c>
      <c r="AB3135">
        <v>3066.25</v>
      </c>
      <c r="AC3135">
        <v>3036.35</v>
      </c>
      <c r="AD3135">
        <v>818.5</v>
      </c>
      <c r="AE3135">
        <v>496.18</v>
      </c>
      <c r="AF3135">
        <v>713.4</v>
      </c>
      <c r="AG3135">
        <v>892.8</v>
      </c>
      <c r="AH3135">
        <v>5314.8</v>
      </c>
      <c r="AI3135">
        <v>45.36</v>
      </c>
      <c r="AJ3135">
        <v>5974.3</v>
      </c>
      <c r="AK3135">
        <v>136.29</v>
      </c>
      <c r="AL3135">
        <v>680</v>
      </c>
      <c r="AM3135">
        <v>1105.6500000000001</v>
      </c>
      <c r="AN3135">
        <v>1160.1500000000001</v>
      </c>
      <c r="AO3135">
        <v>409.68</v>
      </c>
      <c r="AP3135">
        <v>101.28</v>
      </c>
      <c r="AQ3135">
        <v>833.35</v>
      </c>
      <c r="AR3135">
        <v>298.64999999999998</v>
      </c>
      <c r="AS3135">
        <v>228.27</v>
      </c>
      <c r="AT3135">
        <v>273.08</v>
      </c>
      <c r="AU3135">
        <v>264.64999999999998</v>
      </c>
      <c r="AV3135">
        <v>1175.8499999999999</v>
      </c>
      <c r="AW3135">
        <v>470.9</v>
      </c>
      <c r="AX3135" t="s">
        <v>111</v>
      </c>
      <c r="AY3135">
        <v>789.25</v>
      </c>
      <c r="AZ3135">
        <v>3216.2</v>
      </c>
      <c r="BA3135">
        <v>425.33</v>
      </c>
      <c r="BB3135">
        <v>482.7</v>
      </c>
      <c r="BC3135">
        <v>2651.45</v>
      </c>
      <c r="BD3135">
        <v>1441.58</v>
      </c>
      <c r="BE3135">
        <v>703.67</v>
      </c>
      <c r="BF3135">
        <v>121.1</v>
      </c>
      <c r="BG3135">
        <v>8103.6</v>
      </c>
    </row>
    <row r="3136" spans="8:59" x14ac:dyDescent="0.25">
      <c r="H3136" s="1">
        <v>42734</v>
      </c>
      <c r="I3136">
        <v>2180.3000000000002</v>
      </c>
      <c r="J3136">
        <v>449.95</v>
      </c>
      <c r="K3136">
        <v>289.49</v>
      </c>
      <c r="L3136" t="s">
        <v>111</v>
      </c>
      <c r="M3136">
        <v>488.42</v>
      </c>
      <c r="N3136">
        <v>241.65</v>
      </c>
      <c r="O3136">
        <v>592.35</v>
      </c>
      <c r="P3136">
        <v>250.2</v>
      </c>
      <c r="Q3136">
        <v>155.05000000000001</v>
      </c>
      <c r="R3136">
        <v>36.700000000000003</v>
      </c>
      <c r="S3136">
        <v>630</v>
      </c>
      <c r="T3136">
        <v>326.8</v>
      </c>
      <c r="U3136">
        <v>603.1</v>
      </c>
      <c r="V3136">
        <v>423.67</v>
      </c>
      <c r="W3136">
        <v>568.79999999999995</v>
      </c>
      <c r="X3136">
        <v>891.05</v>
      </c>
      <c r="Y3136">
        <v>191.35</v>
      </c>
      <c r="Z3136">
        <v>162.75</v>
      </c>
      <c r="AA3136">
        <v>177.92</v>
      </c>
      <c r="AB3136">
        <v>3060.4</v>
      </c>
      <c r="AC3136">
        <v>3043.65</v>
      </c>
      <c r="AD3136">
        <v>826.35</v>
      </c>
      <c r="AE3136">
        <v>505.3</v>
      </c>
      <c r="AF3136">
        <v>719.7</v>
      </c>
      <c r="AG3136">
        <v>899.4</v>
      </c>
      <c r="AH3136">
        <v>5319.55</v>
      </c>
      <c r="AI3136">
        <v>47.53</v>
      </c>
      <c r="AJ3136">
        <v>6028.35</v>
      </c>
      <c r="AK3136">
        <v>137.29</v>
      </c>
      <c r="AL3136">
        <v>680.05</v>
      </c>
      <c r="AM3136">
        <v>1107.9000000000001</v>
      </c>
      <c r="AN3136">
        <v>1179.9000000000001</v>
      </c>
      <c r="AO3136">
        <v>413.98</v>
      </c>
      <c r="AP3136">
        <v>103.22</v>
      </c>
      <c r="AQ3136">
        <v>842.2</v>
      </c>
      <c r="AR3136">
        <v>300</v>
      </c>
      <c r="AS3136">
        <v>232.09</v>
      </c>
      <c r="AT3136">
        <v>275.47000000000003</v>
      </c>
      <c r="AU3136">
        <v>268.45</v>
      </c>
      <c r="AV3136">
        <v>1182.78</v>
      </c>
      <c r="AW3136">
        <v>472</v>
      </c>
      <c r="AX3136" t="s">
        <v>111</v>
      </c>
      <c r="AY3136">
        <v>783.7</v>
      </c>
      <c r="AZ3136">
        <v>3250.2</v>
      </c>
      <c r="BA3136">
        <v>431.33</v>
      </c>
      <c r="BB3136">
        <v>488.9</v>
      </c>
      <c r="BC3136">
        <v>2632.2</v>
      </c>
      <c r="BD3136">
        <v>1443.15</v>
      </c>
      <c r="BE3136">
        <v>719.73</v>
      </c>
      <c r="BF3136">
        <v>122</v>
      </c>
      <c r="BG3136">
        <v>8185.8</v>
      </c>
    </row>
    <row r="3137" spans="8:59" x14ac:dyDescent="0.25">
      <c r="H3137" s="1">
        <v>42737</v>
      </c>
      <c r="I3137">
        <v>2252.4</v>
      </c>
      <c r="J3137">
        <v>447.75</v>
      </c>
      <c r="K3137">
        <v>294.97000000000003</v>
      </c>
      <c r="L3137" t="s">
        <v>111</v>
      </c>
      <c r="M3137">
        <v>489.64</v>
      </c>
      <c r="N3137">
        <v>240.95</v>
      </c>
      <c r="O3137">
        <v>614.9</v>
      </c>
      <c r="P3137">
        <v>243.6</v>
      </c>
      <c r="Q3137">
        <v>158.85</v>
      </c>
      <c r="R3137">
        <v>38.159999999999997</v>
      </c>
      <c r="S3137">
        <v>634.04999999999995</v>
      </c>
      <c r="T3137">
        <v>333.95</v>
      </c>
      <c r="U3137">
        <v>598.54999999999995</v>
      </c>
      <c r="V3137">
        <v>427</v>
      </c>
      <c r="W3137">
        <v>566</v>
      </c>
      <c r="X3137">
        <v>904.65</v>
      </c>
      <c r="Y3137">
        <v>192.25</v>
      </c>
      <c r="Z3137">
        <v>163.43</v>
      </c>
      <c r="AA3137">
        <v>176.83</v>
      </c>
      <c r="AB3137">
        <v>3083.4</v>
      </c>
      <c r="AC3137">
        <v>3030.55</v>
      </c>
      <c r="AD3137">
        <v>825.35</v>
      </c>
      <c r="AE3137">
        <v>500.55</v>
      </c>
      <c r="AF3137">
        <v>714.8</v>
      </c>
      <c r="AG3137">
        <v>906.4</v>
      </c>
      <c r="AH3137">
        <v>5466</v>
      </c>
      <c r="AI3137">
        <v>47.78</v>
      </c>
      <c r="AJ3137">
        <v>5974.4</v>
      </c>
      <c r="AK3137">
        <v>137.33000000000001</v>
      </c>
      <c r="AL3137">
        <v>680.3</v>
      </c>
      <c r="AM3137">
        <v>1087.45</v>
      </c>
      <c r="AN3137">
        <v>1189.2</v>
      </c>
      <c r="AO3137">
        <v>414.25</v>
      </c>
      <c r="AP3137">
        <v>103.3</v>
      </c>
      <c r="AQ3137">
        <v>870.05</v>
      </c>
      <c r="AR3137">
        <v>300.05</v>
      </c>
      <c r="AS3137">
        <v>229.05</v>
      </c>
      <c r="AT3137">
        <v>280.29000000000002</v>
      </c>
      <c r="AU3137">
        <v>273.8</v>
      </c>
      <c r="AV3137">
        <v>1180.68</v>
      </c>
      <c r="AW3137">
        <v>487.05</v>
      </c>
      <c r="AX3137" t="s">
        <v>111</v>
      </c>
      <c r="AY3137">
        <v>797.85</v>
      </c>
      <c r="AZ3137">
        <v>3371.35</v>
      </c>
      <c r="BA3137">
        <v>439.1</v>
      </c>
      <c r="BB3137">
        <v>488</v>
      </c>
      <c r="BC3137">
        <v>2598.5</v>
      </c>
      <c r="BD3137">
        <v>1443.23</v>
      </c>
      <c r="BE3137">
        <v>728.53</v>
      </c>
      <c r="BF3137">
        <v>123.55</v>
      </c>
      <c r="BG3137">
        <v>8179.5</v>
      </c>
    </row>
    <row r="3138" spans="8:59" x14ac:dyDescent="0.25">
      <c r="H3138" s="1">
        <v>42738</v>
      </c>
      <c r="I3138">
        <v>2250.0700000000002</v>
      </c>
      <c r="J3138">
        <v>455.25</v>
      </c>
      <c r="K3138">
        <v>301.67</v>
      </c>
      <c r="L3138" t="s">
        <v>111</v>
      </c>
      <c r="M3138">
        <v>491.58</v>
      </c>
      <c r="N3138">
        <v>243.35</v>
      </c>
      <c r="O3138">
        <v>611.28</v>
      </c>
      <c r="P3138">
        <v>244.9</v>
      </c>
      <c r="Q3138">
        <v>158.85</v>
      </c>
      <c r="R3138">
        <v>37.83</v>
      </c>
      <c r="S3138">
        <v>636.1</v>
      </c>
      <c r="T3138">
        <v>348.15</v>
      </c>
      <c r="U3138">
        <v>594.95000000000005</v>
      </c>
      <c r="V3138">
        <v>433.7</v>
      </c>
      <c r="W3138">
        <v>573.65</v>
      </c>
      <c r="X3138">
        <v>896.6</v>
      </c>
      <c r="Y3138">
        <v>192.5</v>
      </c>
      <c r="Z3138">
        <v>164.46</v>
      </c>
      <c r="AA3138">
        <v>175.13</v>
      </c>
      <c r="AB3138">
        <v>3072.4</v>
      </c>
      <c r="AC3138">
        <v>2986.55</v>
      </c>
      <c r="AD3138">
        <v>829.85</v>
      </c>
      <c r="AE3138">
        <v>496.93</v>
      </c>
      <c r="AF3138">
        <v>711.75</v>
      </c>
      <c r="AG3138">
        <v>911.47</v>
      </c>
      <c r="AH3138">
        <v>5508.4</v>
      </c>
      <c r="AI3138">
        <v>47.53</v>
      </c>
      <c r="AJ3138">
        <v>6027.4</v>
      </c>
      <c r="AK3138">
        <v>137.88</v>
      </c>
      <c r="AL3138">
        <v>680.1</v>
      </c>
      <c r="AM3138">
        <v>1100.5999999999999</v>
      </c>
      <c r="AN3138">
        <v>1205.45</v>
      </c>
      <c r="AO3138">
        <v>417.58</v>
      </c>
      <c r="AP3138">
        <v>105.78</v>
      </c>
      <c r="AQ3138">
        <v>884</v>
      </c>
      <c r="AR3138">
        <v>305.3</v>
      </c>
      <c r="AS3138">
        <v>231.27</v>
      </c>
      <c r="AT3138">
        <v>274.39</v>
      </c>
      <c r="AU3138">
        <v>273.95</v>
      </c>
      <c r="AV3138">
        <v>1184.1300000000001</v>
      </c>
      <c r="AW3138">
        <v>481.1</v>
      </c>
      <c r="AX3138" t="s">
        <v>111</v>
      </c>
      <c r="AY3138">
        <v>777.85</v>
      </c>
      <c r="AZ3138">
        <v>3326.7</v>
      </c>
      <c r="BA3138">
        <v>436.67</v>
      </c>
      <c r="BB3138">
        <v>491.55</v>
      </c>
      <c r="BC3138">
        <v>2619.1999999999998</v>
      </c>
      <c r="BD3138">
        <v>1436.13</v>
      </c>
      <c r="BE3138">
        <v>725.02</v>
      </c>
      <c r="BF3138">
        <v>124.45</v>
      </c>
      <c r="BG3138">
        <v>8192.25</v>
      </c>
    </row>
    <row r="3139" spans="8:59" x14ac:dyDescent="0.25">
      <c r="H3139" s="1">
        <v>42739</v>
      </c>
      <c r="I3139">
        <v>2219.65</v>
      </c>
      <c r="J3139">
        <v>453.1</v>
      </c>
      <c r="K3139">
        <v>296.08</v>
      </c>
      <c r="L3139" t="s">
        <v>111</v>
      </c>
      <c r="M3139">
        <v>481.54</v>
      </c>
      <c r="N3139">
        <v>245.45</v>
      </c>
      <c r="O3139">
        <v>610.98</v>
      </c>
      <c r="P3139">
        <v>242.9</v>
      </c>
      <c r="Q3139">
        <v>158.9</v>
      </c>
      <c r="R3139">
        <v>38.04</v>
      </c>
      <c r="S3139">
        <v>637.35</v>
      </c>
      <c r="T3139">
        <v>359.65</v>
      </c>
      <c r="U3139">
        <v>592.75</v>
      </c>
      <c r="V3139">
        <v>436.97</v>
      </c>
      <c r="W3139">
        <v>568.25</v>
      </c>
      <c r="X3139">
        <v>906.6</v>
      </c>
      <c r="Y3139">
        <v>194.8</v>
      </c>
      <c r="Z3139">
        <v>163.05000000000001</v>
      </c>
      <c r="AA3139">
        <v>178.35</v>
      </c>
      <c r="AB3139">
        <v>3091.3</v>
      </c>
      <c r="AC3139">
        <v>3004.9</v>
      </c>
      <c r="AD3139">
        <v>821.6</v>
      </c>
      <c r="AE3139">
        <v>498.88</v>
      </c>
      <c r="AF3139">
        <v>695.6</v>
      </c>
      <c r="AG3139">
        <v>917.73</v>
      </c>
      <c r="AH3139">
        <v>5502.15</v>
      </c>
      <c r="AI3139">
        <v>48.31</v>
      </c>
      <c r="AJ3139">
        <v>5890.15</v>
      </c>
      <c r="AK3139">
        <v>137.38</v>
      </c>
      <c r="AL3139">
        <v>698</v>
      </c>
      <c r="AM3139">
        <v>1100.1500000000001</v>
      </c>
      <c r="AN3139">
        <v>1220.95</v>
      </c>
      <c r="AO3139">
        <v>428.48</v>
      </c>
      <c r="AP3139">
        <v>105.05</v>
      </c>
      <c r="AQ3139">
        <v>871.9</v>
      </c>
      <c r="AR3139">
        <v>306.14999999999998</v>
      </c>
      <c r="AS3139">
        <v>228.27</v>
      </c>
      <c r="AT3139">
        <v>282.89999999999998</v>
      </c>
      <c r="AU3139">
        <v>274.89999999999998</v>
      </c>
      <c r="AV3139">
        <v>1189.75</v>
      </c>
      <c r="AW3139">
        <v>486.65</v>
      </c>
      <c r="AX3139" t="s">
        <v>111</v>
      </c>
      <c r="AY3139">
        <v>752.3</v>
      </c>
      <c r="AZ3139">
        <v>3301.4</v>
      </c>
      <c r="BA3139">
        <v>445.03</v>
      </c>
      <c r="BB3139">
        <v>500.6</v>
      </c>
      <c r="BC3139">
        <v>2684.1</v>
      </c>
      <c r="BD3139">
        <v>1426.2</v>
      </c>
      <c r="BE3139">
        <v>723.27</v>
      </c>
      <c r="BF3139">
        <v>124.45</v>
      </c>
      <c r="BG3139">
        <v>8190.5</v>
      </c>
    </row>
    <row r="3140" spans="8:59" x14ac:dyDescent="0.25">
      <c r="H3140" s="1">
        <v>42740</v>
      </c>
      <c r="I3140">
        <v>2232.44</v>
      </c>
      <c r="J3140">
        <v>458.05</v>
      </c>
      <c r="K3140">
        <v>301.83999999999997</v>
      </c>
      <c r="L3140" t="s">
        <v>111</v>
      </c>
      <c r="M3140">
        <v>486.16</v>
      </c>
      <c r="N3140">
        <v>246.75</v>
      </c>
      <c r="O3140">
        <v>613.66999999999996</v>
      </c>
      <c r="P3140">
        <v>245.35</v>
      </c>
      <c r="Q3140">
        <v>162</v>
      </c>
      <c r="R3140">
        <v>39.33</v>
      </c>
      <c r="S3140">
        <v>643.45000000000005</v>
      </c>
      <c r="T3140">
        <v>358.05</v>
      </c>
      <c r="U3140">
        <v>593.1</v>
      </c>
      <c r="V3140">
        <v>448.47</v>
      </c>
      <c r="W3140">
        <v>579.85</v>
      </c>
      <c r="X3140">
        <v>916.5</v>
      </c>
      <c r="Y3140">
        <v>199.65</v>
      </c>
      <c r="Z3140">
        <v>175.65</v>
      </c>
      <c r="AA3140">
        <v>180.15</v>
      </c>
      <c r="AB3140">
        <v>3136.25</v>
      </c>
      <c r="AC3140">
        <v>3071.75</v>
      </c>
      <c r="AD3140">
        <v>833.15</v>
      </c>
      <c r="AE3140">
        <v>498.08</v>
      </c>
      <c r="AF3140">
        <v>698.95</v>
      </c>
      <c r="AG3140">
        <v>928.2</v>
      </c>
      <c r="AH3140">
        <v>5634.95</v>
      </c>
      <c r="AI3140">
        <v>49.15</v>
      </c>
      <c r="AJ3140">
        <v>5921.8</v>
      </c>
      <c r="AK3140">
        <v>137.5</v>
      </c>
      <c r="AL3140">
        <v>691.6</v>
      </c>
      <c r="AM3140">
        <v>1127.55</v>
      </c>
      <c r="AN3140">
        <v>1207.25</v>
      </c>
      <c r="AO3140">
        <v>422.33</v>
      </c>
      <c r="AP3140">
        <v>107.35</v>
      </c>
      <c r="AQ3140">
        <v>899.75</v>
      </c>
      <c r="AR3140">
        <v>308.3</v>
      </c>
      <c r="AS3140">
        <v>233.86</v>
      </c>
      <c r="AT3140">
        <v>289.39</v>
      </c>
      <c r="AU3140">
        <v>287.5</v>
      </c>
      <c r="AV3140">
        <v>1167.2</v>
      </c>
      <c r="AW3140">
        <v>502.15</v>
      </c>
      <c r="AX3140" t="s">
        <v>111</v>
      </c>
      <c r="AY3140">
        <v>764</v>
      </c>
      <c r="AZ3140">
        <v>3382.85</v>
      </c>
      <c r="BA3140">
        <v>449.73</v>
      </c>
      <c r="BB3140">
        <v>488.1</v>
      </c>
      <c r="BC3140">
        <v>2723.35</v>
      </c>
      <c r="BD3140">
        <v>1432.9</v>
      </c>
      <c r="BE3140">
        <v>722.27</v>
      </c>
      <c r="BF3140">
        <v>125.2</v>
      </c>
      <c r="BG3140">
        <v>8273.7999999999993</v>
      </c>
    </row>
    <row r="3141" spans="8:59" x14ac:dyDescent="0.25">
      <c r="H3141" s="1">
        <v>42741</v>
      </c>
      <c r="I3141">
        <v>2271.7800000000002</v>
      </c>
      <c r="J3141">
        <v>455.2</v>
      </c>
      <c r="K3141">
        <v>297.86</v>
      </c>
      <c r="L3141" t="s">
        <v>111</v>
      </c>
      <c r="M3141">
        <v>485.06</v>
      </c>
      <c r="N3141">
        <v>242.7</v>
      </c>
      <c r="O3141">
        <v>610.23</v>
      </c>
      <c r="P3141">
        <v>245.9</v>
      </c>
      <c r="Q3141">
        <v>160.75</v>
      </c>
      <c r="R3141">
        <v>39.36</v>
      </c>
      <c r="S3141">
        <v>640.75</v>
      </c>
      <c r="T3141">
        <v>355.2</v>
      </c>
      <c r="U3141">
        <v>596.83000000000004</v>
      </c>
      <c r="V3141">
        <v>443.23</v>
      </c>
      <c r="W3141">
        <v>582.85</v>
      </c>
      <c r="X3141">
        <v>929.5</v>
      </c>
      <c r="Y3141">
        <v>202.55</v>
      </c>
      <c r="Z3141">
        <v>175.2</v>
      </c>
      <c r="AA3141">
        <v>176.23</v>
      </c>
      <c r="AB3141">
        <v>3159.15</v>
      </c>
      <c r="AC3141">
        <v>3067.55</v>
      </c>
      <c r="AD3141">
        <v>833.75</v>
      </c>
      <c r="AE3141">
        <v>486.13</v>
      </c>
      <c r="AF3141">
        <v>716.85</v>
      </c>
      <c r="AG3141">
        <v>927.3</v>
      </c>
      <c r="AH3141">
        <v>5615.55</v>
      </c>
      <c r="AI3141">
        <v>48.84</v>
      </c>
      <c r="AJ3141">
        <v>5929.85</v>
      </c>
      <c r="AK3141">
        <v>136.66999999999999</v>
      </c>
      <c r="AL3141">
        <v>680.05</v>
      </c>
      <c r="AM3141">
        <v>1144.05</v>
      </c>
      <c r="AN3141">
        <v>1196.5</v>
      </c>
      <c r="AO3141">
        <v>407.2</v>
      </c>
      <c r="AP3141">
        <v>106.2</v>
      </c>
      <c r="AQ3141">
        <v>878.45</v>
      </c>
      <c r="AR3141">
        <v>306.2</v>
      </c>
      <c r="AS3141">
        <v>234.68</v>
      </c>
      <c r="AT3141">
        <v>288.18</v>
      </c>
      <c r="AU3141">
        <v>286.05</v>
      </c>
      <c r="AV3141">
        <v>1140.7</v>
      </c>
      <c r="AW3141">
        <v>497.75</v>
      </c>
      <c r="AX3141" t="s">
        <v>111</v>
      </c>
      <c r="AY3141">
        <v>737.4</v>
      </c>
      <c r="AZ3141">
        <v>3322.75</v>
      </c>
      <c r="BA3141">
        <v>439.93</v>
      </c>
      <c r="BB3141">
        <v>469.75</v>
      </c>
      <c r="BC3141">
        <v>2707.35</v>
      </c>
      <c r="BD3141">
        <v>1447.48</v>
      </c>
      <c r="BE3141">
        <v>713.47</v>
      </c>
      <c r="BF3141">
        <v>124.65</v>
      </c>
      <c r="BG3141">
        <v>8243.7999999999993</v>
      </c>
    </row>
    <row r="3142" spans="8:59" x14ac:dyDescent="0.25">
      <c r="H3142" s="1">
        <v>42744</v>
      </c>
      <c r="I3142">
        <v>2300</v>
      </c>
      <c r="J3142">
        <v>452.75</v>
      </c>
      <c r="K3142">
        <v>299.27</v>
      </c>
      <c r="L3142" t="s">
        <v>111</v>
      </c>
      <c r="M3142">
        <v>486.3</v>
      </c>
      <c r="N3142">
        <v>245.85</v>
      </c>
      <c r="O3142">
        <v>602</v>
      </c>
      <c r="P3142">
        <v>247.05</v>
      </c>
      <c r="Q3142">
        <v>158</v>
      </c>
      <c r="R3142">
        <v>39.590000000000003</v>
      </c>
      <c r="S3142">
        <v>632.04999999999995</v>
      </c>
      <c r="T3142">
        <v>354.6</v>
      </c>
      <c r="U3142">
        <v>597.6</v>
      </c>
      <c r="V3142">
        <v>435.4</v>
      </c>
      <c r="W3142">
        <v>576.70000000000005</v>
      </c>
      <c r="X3142">
        <v>910.1</v>
      </c>
      <c r="Y3142">
        <v>198</v>
      </c>
      <c r="Z3142">
        <v>176.05</v>
      </c>
      <c r="AA3142">
        <v>177</v>
      </c>
      <c r="AB3142">
        <v>3060.2</v>
      </c>
      <c r="AC3142">
        <v>3031.45</v>
      </c>
      <c r="AD3142">
        <v>831.05</v>
      </c>
      <c r="AE3142">
        <v>485.18</v>
      </c>
      <c r="AF3142">
        <v>709.25</v>
      </c>
      <c r="AG3142">
        <v>920.43</v>
      </c>
      <c r="AH3142">
        <v>5658.5</v>
      </c>
      <c r="AI3142">
        <v>48.9</v>
      </c>
      <c r="AJ3142">
        <v>5910.85</v>
      </c>
      <c r="AK3142">
        <v>135.88</v>
      </c>
      <c r="AL3142">
        <v>680.75</v>
      </c>
      <c r="AM3142">
        <v>1159.25</v>
      </c>
      <c r="AN3142">
        <v>1190.7</v>
      </c>
      <c r="AO3142">
        <v>419.15</v>
      </c>
      <c r="AP3142">
        <v>104.93</v>
      </c>
      <c r="AQ3142">
        <v>878.25</v>
      </c>
      <c r="AR3142">
        <v>300</v>
      </c>
      <c r="AS3142">
        <v>235.18</v>
      </c>
      <c r="AT3142">
        <v>286.55</v>
      </c>
      <c r="AU3142">
        <v>284.7</v>
      </c>
      <c r="AV3142">
        <v>1151.8499999999999</v>
      </c>
      <c r="AW3142">
        <v>500.15</v>
      </c>
      <c r="AX3142" t="s">
        <v>111</v>
      </c>
      <c r="AY3142">
        <v>734.15</v>
      </c>
      <c r="AZ3142">
        <v>3291.85</v>
      </c>
      <c r="BA3142">
        <v>448.6</v>
      </c>
      <c r="BB3142">
        <v>473.45</v>
      </c>
      <c r="BC3142">
        <v>2723.15</v>
      </c>
      <c r="BD3142">
        <v>1448.95</v>
      </c>
      <c r="BE3142">
        <v>716.27</v>
      </c>
      <c r="BF3142">
        <v>124.75</v>
      </c>
      <c r="BG3142">
        <v>8236.0499999999993</v>
      </c>
    </row>
    <row r="3143" spans="8:59" x14ac:dyDescent="0.25">
      <c r="H3143" s="1">
        <v>42745</v>
      </c>
      <c r="I3143">
        <v>2300.5</v>
      </c>
      <c r="J3143">
        <v>447.35</v>
      </c>
      <c r="K3143">
        <v>301.02</v>
      </c>
      <c r="L3143" t="s">
        <v>111</v>
      </c>
      <c r="M3143">
        <v>491.78</v>
      </c>
      <c r="N3143">
        <v>248.95</v>
      </c>
      <c r="O3143">
        <v>606.75</v>
      </c>
      <c r="P3143">
        <v>248.3</v>
      </c>
      <c r="Q3143">
        <v>164.4</v>
      </c>
      <c r="R3143">
        <v>40.520000000000003</v>
      </c>
      <c r="S3143">
        <v>638.54999999999995</v>
      </c>
      <c r="T3143">
        <v>361.45</v>
      </c>
      <c r="U3143">
        <v>607.16999999999996</v>
      </c>
      <c r="V3143">
        <v>440.2</v>
      </c>
      <c r="W3143">
        <v>574.9</v>
      </c>
      <c r="X3143">
        <v>923.6</v>
      </c>
      <c r="Y3143">
        <v>198.45</v>
      </c>
      <c r="Z3143">
        <v>178.45</v>
      </c>
      <c r="AA3143">
        <v>178.69</v>
      </c>
      <c r="AB3143">
        <v>3041.85</v>
      </c>
      <c r="AC3143">
        <v>3059</v>
      </c>
      <c r="AD3143">
        <v>830.55</v>
      </c>
      <c r="AE3143">
        <v>485.28</v>
      </c>
      <c r="AF3143">
        <v>712.65</v>
      </c>
      <c r="AG3143">
        <v>925</v>
      </c>
      <c r="AH3143">
        <v>5674.85</v>
      </c>
      <c r="AI3143">
        <v>49.8</v>
      </c>
      <c r="AJ3143">
        <v>5905.75</v>
      </c>
      <c r="AK3143">
        <v>135.25</v>
      </c>
      <c r="AL3143">
        <v>680.05</v>
      </c>
      <c r="AM3143">
        <v>1160.7</v>
      </c>
      <c r="AN3143">
        <v>1196.9000000000001</v>
      </c>
      <c r="AO3143">
        <v>418.93</v>
      </c>
      <c r="AP3143">
        <v>104.93</v>
      </c>
      <c r="AQ3143">
        <v>899.75</v>
      </c>
      <c r="AR3143">
        <v>300.60000000000002</v>
      </c>
      <c r="AS3143">
        <v>236.55</v>
      </c>
      <c r="AT3143">
        <v>288.49</v>
      </c>
      <c r="AU3143">
        <v>293.89999999999998</v>
      </c>
      <c r="AV3143">
        <v>1157.68</v>
      </c>
      <c r="AW3143">
        <v>516.25</v>
      </c>
      <c r="AX3143" t="s">
        <v>111</v>
      </c>
      <c r="AY3143">
        <v>739.35</v>
      </c>
      <c r="AZ3143">
        <v>3279.45</v>
      </c>
      <c r="BA3143">
        <v>442.33</v>
      </c>
      <c r="BB3143">
        <v>473.5</v>
      </c>
      <c r="BC3143">
        <v>2740.75</v>
      </c>
      <c r="BD3143">
        <v>1440.4</v>
      </c>
      <c r="BE3143">
        <v>707.63</v>
      </c>
      <c r="BF3143">
        <v>124.45</v>
      </c>
      <c r="BG3143">
        <v>8288.6</v>
      </c>
    </row>
    <row r="3144" spans="8:59" x14ac:dyDescent="0.25">
      <c r="H3144" s="1">
        <v>42746</v>
      </c>
      <c r="I3144">
        <v>2316.13</v>
      </c>
      <c r="J3144">
        <v>453.6</v>
      </c>
      <c r="K3144">
        <v>301.85000000000002</v>
      </c>
      <c r="L3144" t="s">
        <v>111</v>
      </c>
      <c r="M3144">
        <v>490.06</v>
      </c>
      <c r="N3144">
        <v>247.55</v>
      </c>
      <c r="O3144">
        <v>616</v>
      </c>
      <c r="P3144">
        <v>252.15</v>
      </c>
      <c r="Q3144">
        <v>174.95</v>
      </c>
      <c r="R3144">
        <v>42.05</v>
      </c>
      <c r="S3144">
        <v>648.20000000000005</v>
      </c>
      <c r="T3144">
        <v>360.75</v>
      </c>
      <c r="U3144">
        <v>617</v>
      </c>
      <c r="V3144">
        <v>440.6</v>
      </c>
      <c r="W3144">
        <v>576.95000000000005</v>
      </c>
      <c r="X3144">
        <v>934.65</v>
      </c>
      <c r="Y3144">
        <v>197.65</v>
      </c>
      <c r="Z3144">
        <v>187.55</v>
      </c>
      <c r="AA3144">
        <v>178.58</v>
      </c>
      <c r="AB3144">
        <v>3042.45</v>
      </c>
      <c r="AC3144">
        <v>3084.25</v>
      </c>
      <c r="AD3144">
        <v>841.5</v>
      </c>
      <c r="AE3144">
        <v>484.55</v>
      </c>
      <c r="AF3144">
        <v>728.4</v>
      </c>
      <c r="AG3144">
        <v>941.57</v>
      </c>
      <c r="AH3144">
        <v>5762.35</v>
      </c>
      <c r="AI3144">
        <v>50.2</v>
      </c>
      <c r="AJ3144">
        <v>5914.8</v>
      </c>
      <c r="AK3144">
        <v>137.08000000000001</v>
      </c>
      <c r="AL3144">
        <v>680</v>
      </c>
      <c r="AM3144">
        <v>1233.8</v>
      </c>
      <c r="AN3144">
        <v>1199.3</v>
      </c>
      <c r="AO3144">
        <v>416.63</v>
      </c>
      <c r="AP3144">
        <v>106.76</v>
      </c>
      <c r="AQ3144">
        <v>896.15</v>
      </c>
      <c r="AR3144">
        <v>316.85000000000002</v>
      </c>
      <c r="AS3144">
        <v>240.64</v>
      </c>
      <c r="AT3144">
        <v>290.88</v>
      </c>
      <c r="AU3144">
        <v>295.64999999999998</v>
      </c>
      <c r="AV3144">
        <v>1162.2</v>
      </c>
      <c r="AW3144">
        <v>519.25</v>
      </c>
      <c r="AX3144" t="s">
        <v>111</v>
      </c>
      <c r="AY3144">
        <v>740.1</v>
      </c>
      <c r="AZ3144">
        <v>3353.1</v>
      </c>
      <c r="BA3144">
        <v>446.13</v>
      </c>
      <c r="BB3144">
        <v>474.05</v>
      </c>
      <c r="BC3144">
        <v>2718.55</v>
      </c>
      <c r="BD3144">
        <v>1485.05</v>
      </c>
      <c r="BE3144">
        <v>715.68</v>
      </c>
      <c r="BF3144">
        <v>127.55</v>
      </c>
      <c r="BG3144">
        <v>8380.65</v>
      </c>
    </row>
    <row r="3145" spans="8:59" x14ac:dyDescent="0.25">
      <c r="H3145" s="1">
        <v>42747</v>
      </c>
      <c r="I3145">
        <v>2282.65</v>
      </c>
      <c r="J3145">
        <v>455.2</v>
      </c>
      <c r="K3145">
        <v>301.86</v>
      </c>
      <c r="L3145" t="s">
        <v>111</v>
      </c>
      <c r="M3145">
        <v>488.82</v>
      </c>
      <c r="N3145">
        <v>244.65</v>
      </c>
      <c r="O3145">
        <v>606.70000000000005</v>
      </c>
      <c r="P3145">
        <v>251.25</v>
      </c>
      <c r="Q3145">
        <v>177</v>
      </c>
      <c r="R3145">
        <v>41.98</v>
      </c>
      <c r="S3145">
        <v>644.75</v>
      </c>
      <c r="T3145">
        <v>363.7</v>
      </c>
      <c r="U3145">
        <v>617.5</v>
      </c>
      <c r="V3145">
        <v>439.53</v>
      </c>
      <c r="W3145">
        <v>586.25</v>
      </c>
      <c r="X3145">
        <v>933.55</v>
      </c>
      <c r="Y3145">
        <v>199.55</v>
      </c>
      <c r="Z3145">
        <v>188.5</v>
      </c>
      <c r="AA3145">
        <v>181.2</v>
      </c>
      <c r="AB3145">
        <v>3008.5</v>
      </c>
      <c r="AC3145">
        <v>3083.2</v>
      </c>
      <c r="AD3145">
        <v>825.9</v>
      </c>
      <c r="AE3145">
        <v>500.03</v>
      </c>
      <c r="AF3145">
        <v>727.95</v>
      </c>
      <c r="AG3145">
        <v>966.23</v>
      </c>
      <c r="AH3145">
        <v>5777.35</v>
      </c>
      <c r="AI3145">
        <v>49.77</v>
      </c>
      <c r="AJ3145">
        <v>5855</v>
      </c>
      <c r="AK3145">
        <v>144.75</v>
      </c>
      <c r="AL3145">
        <v>680.1</v>
      </c>
      <c r="AM3145">
        <v>1219.9000000000001</v>
      </c>
      <c r="AN3145">
        <v>1206</v>
      </c>
      <c r="AO3145">
        <v>423.85</v>
      </c>
      <c r="AP3145">
        <v>111.38</v>
      </c>
      <c r="AQ3145">
        <v>891.2</v>
      </c>
      <c r="AR3145">
        <v>313.2</v>
      </c>
      <c r="AS3145">
        <v>243.95</v>
      </c>
      <c r="AT3145">
        <v>290.02</v>
      </c>
      <c r="AU3145">
        <v>292.75</v>
      </c>
      <c r="AV3145">
        <v>1172.18</v>
      </c>
      <c r="AW3145">
        <v>518.25</v>
      </c>
      <c r="AX3145" t="s">
        <v>111</v>
      </c>
      <c r="AY3145">
        <v>738.3</v>
      </c>
      <c r="AZ3145">
        <v>3352.5</v>
      </c>
      <c r="BA3145">
        <v>457.03</v>
      </c>
      <c r="BB3145">
        <v>481.2</v>
      </c>
      <c r="BC3145">
        <v>2737.15</v>
      </c>
      <c r="BD3145">
        <v>1473.9</v>
      </c>
      <c r="BE3145">
        <v>713.72</v>
      </c>
      <c r="BF3145">
        <v>125.15</v>
      </c>
      <c r="BG3145">
        <v>8407.2000000000007</v>
      </c>
    </row>
    <row r="3146" spans="8:59" x14ac:dyDescent="0.25">
      <c r="H3146" s="1">
        <v>42748</v>
      </c>
      <c r="I3146">
        <v>2279.36</v>
      </c>
      <c r="J3146">
        <v>472.8</v>
      </c>
      <c r="K3146">
        <v>301.95999999999998</v>
      </c>
      <c r="L3146" t="s">
        <v>111</v>
      </c>
      <c r="M3146">
        <v>492.03</v>
      </c>
      <c r="N3146">
        <v>249.65</v>
      </c>
      <c r="O3146">
        <v>608.91999999999996</v>
      </c>
      <c r="P3146">
        <v>250.9</v>
      </c>
      <c r="Q3146">
        <v>172.25</v>
      </c>
      <c r="R3146">
        <v>41.87</v>
      </c>
      <c r="S3146">
        <v>653</v>
      </c>
      <c r="T3146">
        <v>358.35</v>
      </c>
      <c r="U3146">
        <v>616.25</v>
      </c>
      <c r="V3146">
        <v>438.43</v>
      </c>
      <c r="W3146">
        <v>583.4</v>
      </c>
      <c r="X3146">
        <v>933.25</v>
      </c>
      <c r="Y3146">
        <v>201.3</v>
      </c>
      <c r="Z3146">
        <v>188.9</v>
      </c>
      <c r="AA3146">
        <v>181.74</v>
      </c>
      <c r="AB3146">
        <v>2979.75</v>
      </c>
      <c r="AC3146">
        <v>3046.55</v>
      </c>
      <c r="AD3146">
        <v>827.95</v>
      </c>
      <c r="AE3146">
        <v>487.9</v>
      </c>
      <c r="AF3146">
        <v>727.75</v>
      </c>
      <c r="AG3146">
        <v>959.17</v>
      </c>
      <c r="AH3146">
        <v>5699.5</v>
      </c>
      <c r="AI3146">
        <v>48.74</v>
      </c>
      <c r="AJ3146">
        <v>5899.3</v>
      </c>
      <c r="AK3146">
        <v>142.5</v>
      </c>
      <c r="AL3146">
        <v>680</v>
      </c>
      <c r="AM3146">
        <v>1215.6500000000001</v>
      </c>
      <c r="AN3146">
        <v>1187.4000000000001</v>
      </c>
      <c r="AO3146">
        <v>425.13</v>
      </c>
      <c r="AP3146">
        <v>110.9</v>
      </c>
      <c r="AQ3146">
        <v>900.05</v>
      </c>
      <c r="AR3146">
        <v>315</v>
      </c>
      <c r="AS3146">
        <v>243.68</v>
      </c>
      <c r="AT3146">
        <v>288.58</v>
      </c>
      <c r="AU3146">
        <v>294.05</v>
      </c>
      <c r="AV3146">
        <v>1124.6500000000001</v>
      </c>
      <c r="AW3146">
        <v>514.85</v>
      </c>
      <c r="AX3146" t="s">
        <v>111</v>
      </c>
      <c r="AY3146">
        <v>746.2</v>
      </c>
      <c r="AZ3146">
        <v>3319.7</v>
      </c>
      <c r="BA3146">
        <v>458.7</v>
      </c>
      <c r="BB3146">
        <v>488.5</v>
      </c>
      <c r="BC3146">
        <v>2708.55</v>
      </c>
      <c r="BD3146">
        <v>1470</v>
      </c>
      <c r="BE3146">
        <v>705.8</v>
      </c>
      <c r="BF3146">
        <v>128.35</v>
      </c>
      <c r="BG3146">
        <v>8400.35</v>
      </c>
    </row>
    <row r="3147" spans="8:59" x14ac:dyDescent="0.25">
      <c r="H3147" s="1">
        <v>42751</v>
      </c>
      <c r="I3147">
        <v>2234.33</v>
      </c>
      <c r="J3147">
        <v>477.25</v>
      </c>
      <c r="K3147">
        <v>301.26</v>
      </c>
      <c r="L3147" t="s">
        <v>111</v>
      </c>
      <c r="M3147">
        <v>485.64</v>
      </c>
      <c r="N3147">
        <v>248.8</v>
      </c>
      <c r="O3147">
        <v>605.5</v>
      </c>
      <c r="P3147">
        <v>255.75</v>
      </c>
      <c r="Q3147">
        <v>172.6</v>
      </c>
      <c r="R3147">
        <v>43.01</v>
      </c>
      <c r="S3147">
        <v>643.5</v>
      </c>
      <c r="T3147">
        <v>362.85</v>
      </c>
      <c r="U3147">
        <v>623.83000000000004</v>
      </c>
      <c r="V3147">
        <v>445.4</v>
      </c>
      <c r="W3147">
        <v>588.79999999999995</v>
      </c>
      <c r="X3147">
        <v>935.25</v>
      </c>
      <c r="Y3147">
        <v>198.35</v>
      </c>
      <c r="Z3147">
        <v>189.35</v>
      </c>
      <c r="AA3147">
        <v>181.78</v>
      </c>
      <c r="AB3147">
        <v>2985.3</v>
      </c>
      <c r="AC3147">
        <v>3091.75</v>
      </c>
      <c r="AD3147">
        <v>827.5</v>
      </c>
      <c r="AE3147">
        <v>477.83</v>
      </c>
      <c r="AF3147">
        <v>731.2</v>
      </c>
      <c r="AG3147">
        <v>961.87</v>
      </c>
      <c r="AH3147">
        <v>5676.9</v>
      </c>
      <c r="AI3147">
        <v>49.55</v>
      </c>
      <c r="AJ3147">
        <v>5883.45</v>
      </c>
      <c r="AK3147">
        <v>142.21</v>
      </c>
      <c r="AL3147">
        <v>680.1</v>
      </c>
      <c r="AM3147">
        <v>1217.5</v>
      </c>
      <c r="AN3147">
        <v>1176.5999999999999</v>
      </c>
      <c r="AO3147">
        <v>415.28</v>
      </c>
      <c r="AP3147">
        <v>112.16</v>
      </c>
      <c r="AQ3147">
        <v>917.7</v>
      </c>
      <c r="AR3147">
        <v>313.8</v>
      </c>
      <c r="AS3147">
        <v>244.82</v>
      </c>
      <c r="AT3147">
        <v>287.14</v>
      </c>
      <c r="AU3147">
        <v>300.64999999999998</v>
      </c>
      <c r="AV3147">
        <v>1129.28</v>
      </c>
      <c r="AW3147">
        <v>526.4</v>
      </c>
      <c r="AX3147" t="s">
        <v>111</v>
      </c>
      <c r="AY3147">
        <v>738</v>
      </c>
      <c r="AZ3147">
        <v>3340.2</v>
      </c>
      <c r="BA3147">
        <v>468.47</v>
      </c>
      <c r="BB3147">
        <v>487.15</v>
      </c>
      <c r="BC3147">
        <v>2721.65</v>
      </c>
      <c r="BD3147">
        <v>1482.88</v>
      </c>
      <c r="BE3147">
        <v>713.05</v>
      </c>
      <c r="BF3147">
        <v>127.65</v>
      </c>
      <c r="BG3147">
        <v>8412.7999999999993</v>
      </c>
    </row>
    <row r="3148" spans="8:59" x14ac:dyDescent="0.25">
      <c r="H3148" s="1">
        <v>42752</v>
      </c>
      <c r="I3148">
        <v>2235.02</v>
      </c>
      <c r="J3148">
        <v>487.2</v>
      </c>
      <c r="K3148">
        <v>301.97000000000003</v>
      </c>
      <c r="L3148" t="s">
        <v>111</v>
      </c>
      <c r="M3148">
        <v>469.85</v>
      </c>
      <c r="N3148">
        <v>251.95</v>
      </c>
      <c r="O3148">
        <v>602.23</v>
      </c>
      <c r="P3148">
        <v>256</v>
      </c>
      <c r="Q3148">
        <v>171.05</v>
      </c>
      <c r="R3148">
        <v>42.61</v>
      </c>
      <c r="S3148">
        <v>649.70000000000005</v>
      </c>
      <c r="T3148">
        <v>359.95</v>
      </c>
      <c r="U3148">
        <v>619.25</v>
      </c>
      <c r="V3148">
        <v>443.3</v>
      </c>
      <c r="W3148">
        <v>587.25</v>
      </c>
      <c r="X3148">
        <v>960.15</v>
      </c>
      <c r="Y3148">
        <v>194.8</v>
      </c>
      <c r="Z3148">
        <v>186.7</v>
      </c>
      <c r="AA3148">
        <v>180.9</v>
      </c>
      <c r="AB3148">
        <v>2976.55</v>
      </c>
      <c r="AC3148">
        <v>3132.65</v>
      </c>
      <c r="AD3148">
        <v>840.65</v>
      </c>
      <c r="AE3148">
        <v>477.7</v>
      </c>
      <c r="AF3148">
        <v>726</v>
      </c>
      <c r="AG3148">
        <v>963.83</v>
      </c>
      <c r="AH3148">
        <v>5669.4</v>
      </c>
      <c r="AI3148">
        <v>49.02</v>
      </c>
      <c r="AJ3148">
        <v>5895.8</v>
      </c>
      <c r="AK3148">
        <v>146.41999999999999</v>
      </c>
      <c r="AL3148">
        <v>680.45</v>
      </c>
      <c r="AM3148">
        <v>1214.0999999999999</v>
      </c>
      <c r="AN3148">
        <v>1167.0999999999999</v>
      </c>
      <c r="AO3148">
        <v>418.88</v>
      </c>
      <c r="AP3148">
        <v>111.23</v>
      </c>
      <c r="AQ3148">
        <v>914.35</v>
      </c>
      <c r="AR3148">
        <v>307</v>
      </c>
      <c r="AS3148">
        <v>244</v>
      </c>
      <c r="AT3148">
        <v>287.05</v>
      </c>
      <c r="AU3148">
        <v>294.85000000000002</v>
      </c>
      <c r="AV3148">
        <v>1139.3800000000001</v>
      </c>
      <c r="AW3148">
        <v>523.70000000000005</v>
      </c>
      <c r="AX3148" t="s">
        <v>111</v>
      </c>
      <c r="AY3148">
        <v>738.4</v>
      </c>
      <c r="AZ3148">
        <v>3380.25</v>
      </c>
      <c r="BA3148">
        <v>489.7</v>
      </c>
      <c r="BB3148">
        <v>486.75</v>
      </c>
      <c r="BC3148">
        <v>2728.9</v>
      </c>
      <c r="BD3148">
        <v>1506.78</v>
      </c>
      <c r="BE3148">
        <v>705.3</v>
      </c>
      <c r="BF3148">
        <v>127.6</v>
      </c>
      <c r="BG3148">
        <v>8398</v>
      </c>
    </row>
    <row r="3149" spans="8:59" x14ac:dyDescent="0.25">
      <c r="H3149" s="1">
        <v>42753</v>
      </c>
      <c r="I3149">
        <v>2245</v>
      </c>
      <c r="J3149">
        <v>488.5</v>
      </c>
      <c r="K3149">
        <v>304.67</v>
      </c>
      <c r="L3149" t="s">
        <v>111</v>
      </c>
      <c r="M3149">
        <v>465.92</v>
      </c>
      <c r="N3149">
        <v>250.85</v>
      </c>
      <c r="O3149">
        <v>607.29999999999995</v>
      </c>
      <c r="P3149">
        <v>258.35000000000002</v>
      </c>
      <c r="Q3149">
        <v>177</v>
      </c>
      <c r="R3149">
        <v>43.94</v>
      </c>
      <c r="S3149">
        <v>649.95000000000005</v>
      </c>
      <c r="T3149">
        <v>367</v>
      </c>
      <c r="U3149">
        <v>621.29999999999995</v>
      </c>
      <c r="V3149">
        <v>436.97</v>
      </c>
      <c r="W3149">
        <v>580.79999999999995</v>
      </c>
      <c r="X3149">
        <v>963.35</v>
      </c>
      <c r="Y3149">
        <v>198</v>
      </c>
      <c r="Z3149">
        <v>191.1</v>
      </c>
      <c r="AA3149">
        <v>181.11</v>
      </c>
      <c r="AB3149">
        <v>2948.05</v>
      </c>
      <c r="AC3149">
        <v>3086.05</v>
      </c>
      <c r="AD3149">
        <v>864.95</v>
      </c>
      <c r="AE3149">
        <v>475.4</v>
      </c>
      <c r="AF3149">
        <v>731.1</v>
      </c>
      <c r="AG3149">
        <v>968.3</v>
      </c>
      <c r="AH3149">
        <v>5684.45</v>
      </c>
      <c r="AI3149">
        <v>49.18</v>
      </c>
      <c r="AJ3149">
        <v>5918.25</v>
      </c>
      <c r="AK3149">
        <v>143.96</v>
      </c>
      <c r="AL3149">
        <v>690.65</v>
      </c>
      <c r="AM3149">
        <v>1227.8</v>
      </c>
      <c r="AN3149">
        <v>1174.5999999999999</v>
      </c>
      <c r="AO3149">
        <v>422.03</v>
      </c>
      <c r="AP3149">
        <v>111.63</v>
      </c>
      <c r="AQ3149">
        <v>930.35</v>
      </c>
      <c r="AR3149">
        <v>308.7</v>
      </c>
      <c r="AS3149">
        <v>244.05</v>
      </c>
      <c r="AT3149">
        <v>282.89999999999998</v>
      </c>
      <c r="AU3149">
        <v>291.89999999999998</v>
      </c>
      <c r="AV3149">
        <v>1147.55</v>
      </c>
      <c r="AW3149">
        <v>522.45000000000005</v>
      </c>
      <c r="AX3149" t="s">
        <v>111</v>
      </c>
      <c r="AY3149">
        <v>739.25</v>
      </c>
      <c r="AZ3149">
        <v>3501.65</v>
      </c>
      <c r="BA3149">
        <v>487</v>
      </c>
      <c r="BB3149">
        <v>483.65</v>
      </c>
      <c r="BC3149">
        <v>2699.7</v>
      </c>
      <c r="BD3149">
        <v>1545.78</v>
      </c>
      <c r="BE3149">
        <v>721.69</v>
      </c>
      <c r="BF3149">
        <v>128.65</v>
      </c>
      <c r="BG3149">
        <v>8417</v>
      </c>
    </row>
    <row r="3150" spans="8:59" x14ac:dyDescent="0.25">
      <c r="H3150" s="1">
        <v>42754</v>
      </c>
      <c r="I3150">
        <v>2282.21</v>
      </c>
      <c r="J3150">
        <v>483.8</v>
      </c>
      <c r="K3150">
        <v>315.48</v>
      </c>
      <c r="L3150" t="s">
        <v>111</v>
      </c>
      <c r="M3150">
        <v>466.44</v>
      </c>
      <c r="N3150">
        <v>254.15</v>
      </c>
      <c r="O3150">
        <v>605.4</v>
      </c>
      <c r="P3150">
        <v>258.39999999999998</v>
      </c>
      <c r="Q3150">
        <v>176.1</v>
      </c>
      <c r="R3150">
        <v>43.82</v>
      </c>
      <c r="S3150">
        <v>643.45000000000005</v>
      </c>
      <c r="T3150">
        <v>372.7</v>
      </c>
      <c r="U3150">
        <v>618.15</v>
      </c>
      <c r="V3150">
        <v>449.27</v>
      </c>
      <c r="W3150">
        <v>580.35</v>
      </c>
      <c r="X3150">
        <v>962.7</v>
      </c>
      <c r="Y3150">
        <v>200.85</v>
      </c>
      <c r="Z3150">
        <v>192.65</v>
      </c>
      <c r="AA3150">
        <v>179.63</v>
      </c>
      <c r="AB3150">
        <v>2940.25</v>
      </c>
      <c r="AC3150">
        <v>3102.35</v>
      </c>
      <c r="AD3150">
        <v>860.3</v>
      </c>
      <c r="AE3150">
        <v>479.05</v>
      </c>
      <c r="AF3150">
        <v>728.2</v>
      </c>
      <c r="AG3150">
        <v>966.3</v>
      </c>
      <c r="AH3150">
        <v>5718.35</v>
      </c>
      <c r="AI3150">
        <v>50.05</v>
      </c>
      <c r="AJ3150">
        <v>5911.45</v>
      </c>
      <c r="AK3150">
        <v>145.13</v>
      </c>
      <c r="AL3150">
        <v>685.2</v>
      </c>
      <c r="AM3150">
        <v>1220.3499999999999</v>
      </c>
      <c r="AN3150">
        <v>1179.8499999999999</v>
      </c>
      <c r="AO3150">
        <v>422.08</v>
      </c>
      <c r="AP3150">
        <v>113.51</v>
      </c>
      <c r="AQ3150">
        <v>926.3</v>
      </c>
      <c r="AR3150">
        <v>307.35000000000002</v>
      </c>
      <c r="AS3150">
        <v>245.18</v>
      </c>
      <c r="AT3150">
        <v>285.79000000000002</v>
      </c>
      <c r="AU3150">
        <v>295.35000000000002</v>
      </c>
      <c r="AV3150">
        <v>1145.5</v>
      </c>
      <c r="AW3150">
        <v>531.45000000000005</v>
      </c>
      <c r="AX3150" t="s">
        <v>111</v>
      </c>
      <c r="AY3150">
        <v>732.2</v>
      </c>
      <c r="AZ3150">
        <v>3461.45</v>
      </c>
      <c r="BA3150">
        <v>493.07</v>
      </c>
      <c r="BB3150">
        <v>481.4</v>
      </c>
      <c r="BC3150">
        <v>2695.3</v>
      </c>
      <c r="BD3150">
        <v>1553.98</v>
      </c>
      <c r="BE3150">
        <v>721.44</v>
      </c>
      <c r="BF3150">
        <v>130.5</v>
      </c>
      <c r="BG3150">
        <v>8435.1</v>
      </c>
    </row>
    <row r="3151" spans="8:59" x14ac:dyDescent="0.25">
      <c r="H3151" s="1">
        <v>42755</v>
      </c>
      <c r="I3151">
        <v>2278.92</v>
      </c>
      <c r="J3151">
        <v>450.75</v>
      </c>
      <c r="K3151">
        <v>306.39999999999998</v>
      </c>
      <c r="L3151" t="s">
        <v>111</v>
      </c>
      <c r="M3151">
        <v>462.88</v>
      </c>
      <c r="N3151">
        <v>255.4</v>
      </c>
      <c r="O3151">
        <v>596.03</v>
      </c>
      <c r="P3151">
        <v>251.05</v>
      </c>
      <c r="Q3151">
        <v>171.65</v>
      </c>
      <c r="R3151">
        <v>42.64</v>
      </c>
      <c r="S3151">
        <v>641.54999999999995</v>
      </c>
      <c r="T3151">
        <v>360.7</v>
      </c>
      <c r="U3151">
        <v>618.16999999999996</v>
      </c>
      <c r="V3151">
        <v>443.17</v>
      </c>
      <c r="W3151">
        <v>577.6</v>
      </c>
      <c r="X3151">
        <v>967.2</v>
      </c>
      <c r="Y3151">
        <v>197.3</v>
      </c>
      <c r="Z3151">
        <v>185.65</v>
      </c>
      <c r="AA3151">
        <v>179.21</v>
      </c>
      <c r="AB3151">
        <v>2947.4</v>
      </c>
      <c r="AC3151">
        <v>3050.6</v>
      </c>
      <c r="AD3151">
        <v>860.45</v>
      </c>
      <c r="AE3151">
        <v>474.35</v>
      </c>
      <c r="AF3151">
        <v>723.05</v>
      </c>
      <c r="AG3151">
        <v>943.17</v>
      </c>
      <c r="AH3151">
        <v>5668.95</v>
      </c>
      <c r="AI3151">
        <v>48.12</v>
      </c>
      <c r="AJ3151">
        <v>5899.8</v>
      </c>
      <c r="AK3151">
        <v>142.04</v>
      </c>
      <c r="AL3151">
        <v>678.1</v>
      </c>
      <c r="AM3151">
        <v>1220.25</v>
      </c>
      <c r="AN3151">
        <v>1154.7</v>
      </c>
      <c r="AO3151">
        <v>419.38</v>
      </c>
      <c r="AP3151">
        <v>112.16</v>
      </c>
      <c r="AQ3151">
        <v>907.7</v>
      </c>
      <c r="AR3151">
        <v>303.7</v>
      </c>
      <c r="AS3151">
        <v>239.5</v>
      </c>
      <c r="AT3151">
        <v>288.89999999999998</v>
      </c>
      <c r="AU3151">
        <v>284.14999999999998</v>
      </c>
      <c r="AV3151">
        <v>1142.68</v>
      </c>
      <c r="AW3151">
        <v>523.20000000000005</v>
      </c>
      <c r="AX3151" t="s">
        <v>111</v>
      </c>
      <c r="AY3151">
        <v>714.4</v>
      </c>
      <c r="AZ3151">
        <v>3471.65</v>
      </c>
      <c r="BA3151">
        <v>489.17</v>
      </c>
      <c r="BB3151">
        <v>468.65</v>
      </c>
      <c r="BC3151">
        <v>2701.05</v>
      </c>
      <c r="BD3151">
        <v>1539.15</v>
      </c>
      <c r="BE3151">
        <v>720.19</v>
      </c>
      <c r="BF3151">
        <v>126.4</v>
      </c>
      <c r="BG3151">
        <v>8349.35</v>
      </c>
    </row>
    <row r="3152" spans="8:59" x14ac:dyDescent="0.25">
      <c r="H3152" s="1">
        <v>42758</v>
      </c>
      <c r="I3152">
        <v>2273.6999999999998</v>
      </c>
      <c r="J3152">
        <v>445</v>
      </c>
      <c r="K3152">
        <v>306.33999999999997</v>
      </c>
      <c r="L3152" t="s">
        <v>111</v>
      </c>
      <c r="M3152">
        <v>458.41</v>
      </c>
      <c r="N3152">
        <v>259.64999999999998</v>
      </c>
      <c r="O3152">
        <v>594.45000000000005</v>
      </c>
      <c r="P3152">
        <v>254.15</v>
      </c>
      <c r="Q3152">
        <v>181.7</v>
      </c>
      <c r="R3152">
        <v>43.32</v>
      </c>
      <c r="S3152">
        <v>633.65</v>
      </c>
      <c r="T3152">
        <v>363.95</v>
      </c>
      <c r="U3152">
        <v>622.33000000000004</v>
      </c>
      <c r="V3152">
        <v>451.37</v>
      </c>
      <c r="W3152">
        <v>575.75</v>
      </c>
      <c r="X3152">
        <v>964.7</v>
      </c>
      <c r="Y3152">
        <v>199.9</v>
      </c>
      <c r="Z3152">
        <v>194.15</v>
      </c>
      <c r="AA3152">
        <v>179.91</v>
      </c>
      <c r="AB3152">
        <v>2923.65</v>
      </c>
      <c r="AC3152">
        <v>3096.8</v>
      </c>
      <c r="AD3152">
        <v>862.4</v>
      </c>
      <c r="AE3152">
        <v>476.35</v>
      </c>
      <c r="AF3152">
        <v>732.75</v>
      </c>
      <c r="AG3152">
        <v>929.03</v>
      </c>
      <c r="AH3152">
        <v>5700</v>
      </c>
      <c r="AI3152">
        <v>48.56</v>
      </c>
      <c r="AJ3152">
        <v>5924.05</v>
      </c>
      <c r="AK3152">
        <v>141.33000000000001</v>
      </c>
      <c r="AL3152">
        <v>665.2</v>
      </c>
      <c r="AM3152">
        <v>1231.25</v>
      </c>
      <c r="AN3152">
        <v>1148.9000000000001</v>
      </c>
      <c r="AO3152">
        <v>428.65</v>
      </c>
      <c r="AP3152">
        <v>112.61</v>
      </c>
      <c r="AQ3152">
        <v>929.65</v>
      </c>
      <c r="AR3152">
        <v>303.39999999999998</v>
      </c>
      <c r="AS3152">
        <v>234.14</v>
      </c>
      <c r="AT3152">
        <v>288.08999999999997</v>
      </c>
      <c r="AU3152">
        <v>286.25</v>
      </c>
      <c r="AV3152">
        <v>1153.3499999999999</v>
      </c>
      <c r="AW3152">
        <v>532.70000000000005</v>
      </c>
      <c r="AX3152" t="s">
        <v>111</v>
      </c>
      <c r="AY3152">
        <v>687.05</v>
      </c>
      <c r="AZ3152">
        <v>3527.8</v>
      </c>
      <c r="BA3152">
        <v>484.03</v>
      </c>
      <c r="BB3152">
        <v>469.7</v>
      </c>
      <c r="BC3152">
        <v>2706.5</v>
      </c>
      <c r="BD3152">
        <v>1546.55</v>
      </c>
      <c r="BE3152">
        <v>737.2</v>
      </c>
      <c r="BF3152">
        <v>127.9</v>
      </c>
      <c r="BG3152">
        <v>8391.5</v>
      </c>
    </row>
    <row r="3153" spans="8:59" x14ac:dyDescent="0.25">
      <c r="H3153" s="1">
        <v>42759</v>
      </c>
      <c r="I3153">
        <v>2300.0700000000002</v>
      </c>
      <c r="J3153">
        <v>451.25</v>
      </c>
      <c r="K3153">
        <v>312.88</v>
      </c>
      <c r="L3153" t="s">
        <v>111</v>
      </c>
      <c r="M3153">
        <v>463.55</v>
      </c>
      <c r="N3153">
        <v>259.85000000000002</v>
      </c>
      <c r="O3153">
        <v>610.35</v>
      </c>
      <c r="P3153">
        <v>254.9</v>
      </c>
      <c r="Q3153">
        <v>187.15</v>
      </c>
      <c r="R3153">
        <v>43.55</v>
      </c>
      <c r="S3153">
        <v>641.4</v>
      </c>
      <c r="T3153">
        <v>364.35</v>
      </c>
      <c r="U3153">
        <v>633.78</v>
      </c>
      <c r="V3153">
        <v>454.93</v>
      </c>
      <c r="W3153">
        <v>579.9</v>
      </c>
      <c r="X3153">
        <v>973.45</v>
      </c>
      <c r="Y3153">
        <v>201.6</v>
      </c>
      <c r="Z3153">
        <v>193.95</v>
      </c>
      <c r="AA3153">
        <v>180.56</v>
      </c>
      <c r="AB3153">
        <v>2973.35</v>
      </c>
      <c r="AC3153">
        <v>3134.3</v>
      </c>
      <c r="AD3153">
        <v>860.35</v>
      </c>
      <c r="AE3153">
        <v>472.78</v>
      </c>
      <c r="AF3153">
        <v>743.35</v>
      </c>
      <c r="AG3153">
        <v>946.53</v>
      </c>
      <c r="AH3153">
        <v>5737.2</v>
      </c>
      <c r="AI3153">
        <v>49.46</v>
      </c>
      <c r="AJ3153">
        <v>5957.75</v>
      </c>
      <c r="AK3153">
        <v>143.63</v>
      </c>
      <c r="AL3153">
        <v>680.05</v>
      </c>
      <c r="AM3153">
        <v>1251.55</v>
      </c>
      <c r="AN3153">
        <v>1174.4000000000001</v>
      </c>
      <c r="AO3153">
        <v>424.4</v>
      </c>
      <c r="AP3153">
        <v>114.38</v>
      </c>
      <c r="AQ3153">
        <v>929.75</v>
      </c>
      <c r="AR3153">
        <v>309.45</v>
      </c>
      <c r="AS3153">
        <v>233.77</v>
      </c>
      <c r="AT3153">
        <v>285.25</v>
      </c>
      <c r="AU3153">
        <v>293.14999999999998</v>
      </c>
      <c r="AV3153">
        <v>1159.18</v>
      </c>
      <c r="AW3153">
        <v>541.54999999999995</v>
      </c>
      <c r="AX3153" t="s">
        <v>111</v>
      </c>
      <c r="AY3153">
        <v>683.05</v>
      </c>
      <c r="AZ3153">
        <v>3656.85</v>
      </c>
      <c r="BA3153">
        <v>486.37</v>
      </c>
      <c r="BB3153">
        <v>469.9</v>
      </c>
      <c r="BC3153">
        <v>2798.95</v>
      </c>
      <c r="BD3153">
        <v>1574.18</v>
      </c>
      <c r="BE3153">
        <v>760.27</v>
      </c>
      <c r="BF3153">
        <v>128.44999999999999</v>
      </c>
      <c r="BG3153">
        <v>8475.7999999999993</v>
      </c>
    </row>
    <row r="3154" spans="8:59" x14ac:dyDescent="0.25">
      <c r="H3154" s="1">
        <v>42760</v>
      </c>
      <c r="I3154">
        <v>2299.1</v>
      </c>
      <c r="J3154">
        <v>463.55</v>
      </c>
      <c r="K3154">
        <v>316.97000000000003</v>
      </c>
      <c r="L3154" t="s">
        <v>111</v>
      </c>
      <c r="M3154">
        <v>459.04</v>
      </c>
      <c r="N3154">
        <v>265.5</v>
      </c>
      <c r="O3154">
        <v>621.9</v>
      </c>
      <c r="P3154">
        <v>259.2</v>
      </c>
      <c r="Q3154">
        <v>190.75</v>
      </c>
      <c r="R3154">
        <v>44.04</v>
      </c>
      <c r="S3154">
        <v>635.85</v>
      </c>
      <c r="T3154">
        <v>372.15</v>
      </c>
      <c r="U3154">
        <v>645.29999999999995</v>
      </c>
      <c r="V3154">
        <v>474.13</v>
      </c>
      <c r="W3154">
        <v>585.65</v>
      </c>
      <c r="X3154">
        <v>977.7</v>
      </c>
      <c r="Y3154">
        <v>204.9</v>
      </c>
      <c r="Z3154">
        <v>196.15</v>
      </c>
      <c r="AA3154">
        <v>177.64</v>
      </c>
      <c r="AB3154">
        <v>2996.3</v>
      </c>
      <c r="AC3154">
        <v>3247.45</v>
      </c>
      <c r="AD3154">
        <v>869.2</v>
      </c>
      <c r="AE3154">
        <v>468.3</v>
      </c>
      <c r="AF3154">
        <v>795.2</v>
      </c>
      <c r="AG3154">
        <v>966.5</v>
      </c>
      <c r="AH3154">
        <v>5802.55</v>
      </c>
      <c r="AI3154">
        <v>49.67</v>
      </c>
      <c r="AJ3154">
        <v>5965.95</v>
      </c>
      <c r="AK3154">
        <v>142.79</v>
      </c>
      <c r="AL3154">
        <v>686.7</v>
      </c>
      <c r="AM3154">
        <v>1265.4000000000001</v>
      </c>
      <c r="AN3154">
        <v>1221.8499999999999</v>
      </c>
      <c r="AO3154">
        <v>420.63</v>
      </c>
      <c r="AP3154">
        <v>114.24</v>
      </c>
      <c r="AQ3154">
        <v>999.85</v>
      </c>
      <c r="AR3154">
        <v>317.2</v>
      </c>
      <c r="AS3154">
        <v>236.32</v>
      </c>
      <c r="AT3154">
        <v>280.61</v>
      </c>
      <c r="AU3154">
        <v>304.64999999999998</v>
      </c>
      <c r="AV3154">
        <v>1176.5</v>
      </c>
      <c r="AW3154">
        <v>548.9</v>
      </c>
      <c r="AX3154" t="s">
        <v>111</v>
      </c>
      <c r="AY3154">
        <v>673.3</v>
      </c>
      <c r="AZ3154">
        <v>3680.4</v>
      </c>
      <c r="BA3154">
        <v>493.47</v>
      </c>
      <c r="BB3154">
        <v>465.65</v>
      </c>
      <c r="BC3154">
        <v>2849.65</v>
      </c>
      <c r="BD3154">
        <v>1567.45</v>
      </c>
      <c r="BE3154">
        <v>774.24</v>
      </c>
      <c r="BF3154">
        <v>128.35</v>
      </c>
      <c r="BG3154">
        <v>8602.75</v>
      </c>
    </row>
    <row r="3155" spans="8:59" x14ac:dyDescent="0.25">
      <c r="H3155" s="1">
        <v>42761</v>
      </c>
      <c r="I3155">
        <v>2299.1</v>
      </c>
      <c r="J3155">
        <v>463.55</v>
      </c>
      <c r="K3155">
        <v>316.97000000000003</v>
      </c>
      <c r="L3155" t="s">
        <v>111</v>
      </c>
      <c r="M3155">
        <v>459.04</v>
      </c>
      <c r="N3155">
        <v>265.5</v>
      </c>
      <c r="O3155">
        <v>621.9</v>
      </c>
      <c r="P3155">
        <v>259.2</v>
      </c>
      <c r="Q3155">
        <v>190.75</v>
      </c>
      <c r="R3155">
        <v>44.04</v>
      </c>
      <c r="S3155">
        <v>635.85</v>
      </c>
      <c r="T3155">
        <v>372.15</v>
      </c>
      <c r="U3155">
        <v>645.29999999999995</v>
      </c>
      <c r="V3155">
        <v>474.13</v>
      </c>
      <c r="W3155">
        <v>585.65</v>
      </c>
      <c r="X3155">
        <v>977.7</v>
      </c>
      <c r="Y3155">
        <v>204.9</v>
      </c>
      <c r="Z3155">
        <v>196.15</v>
      </c>
      <c r="AA3155">
        <v>177.64</v>
      </c>
      <c r="AB3155">
        <v>2996.3</v>
      </c>
      <c r="AC3155">
        <v>3247.45</v>
      </c>
      <c r="AD3155">
        <v>869.2</v>
      </c>
      <c r="AE3155">
        <v>468.3</v>
      </c>
      <c r="AF3155">
        <v>795.2</v>
      </c>
      <c r="AG3155">
        <v>966.5</v>
      </c>
      <c r="AH3155">
        <v>5802.55</v>
      </c>
      <c r="AI3155">
        <v>49.67</v>
      </c>
      <c r="AJ3155">
        <v>5965.95</v>
      </c>
      <c r="AK3155">
        <v>142.79</v>
      </c>
      <c r="AL3155">
        <v>686.7</v>
      </c>
      <c r="AM3155">
        <v>1265.4000000000001</v>
      </c>
      <c r="AN3155">
        <v>1221.8499999999999</v>
      </c>
      <c r="AO3155">
        <v>420.63</v>
      </c>
      <c r="AP3155">
        <v>114.24</v>
      </c>
      <c r="AQ3155">
        <v>999.85</v>
      </c>
      <c r="AR3155">
        <v>317.2</v>
      </c>
      <c r="AS3155">
        <v>236.32</v>
      </c>
      <c r="AT3155">
        <v>280.61</v>
      </c>
      <c r="AU3155">
        <v>304.64999999999998</v>
      </c>
      <c r="AV3155">
        <v>1176.5</v>
      </c>
      <c r="AW3155">
        <v>548.9</v>
      </c>
      <c r="AX3155" t="s">
        <v>111</v>
      </c>
      <c r="AY3155">
        <v>673.3</v>
      </c>
      <c r="AZ3155">
        <v>3680.4</v>
      </c>
      <c r="BA3155">
        <v>493.47</v>
      </c>
      <c r="BB3155">
        <v>465.65</v>
      </c>
      <c r="BC3155">
        <v>2849.65</v>
      </c>
      <c r="BD3155">
        <v>1567.45</v>
      </c>
      <c r="BE3155">
        <v>774.24</v>
      </c>
      <c r="BF3155">
        <v>128.35</v>
      </c>
      <c r="BG3155">
        <v>8602.75</v>
      </c>
    </row>
    <row r="3156" spans="8:59" x14ac:dyDescent="0.25">
      <c r="H3156" s="1">
        <v>42762</v>
      </c>
      <c r="I3156">
        <v>2348.27</v>
      </c>
      <c r="J3156">
        <v>472.85</v>
      </c>
      <c r="K3156">
        <v>316.94</v>
      </c>
      <c r="L3156" t="s">
        <v>111</v>
      </c>
      <c r="M3156">
        <v>462.56</v>
      </c>
      <c r="N3156">
        <v>257.39999999999998</v>
      </c>
      <c r="O3156">
        <v>625.85</v>
      </c>
      <c r="P3156">
        <v>266.45</v>
      </c>
      <c r="Q3156">
        <v>190.75</v>
      </c>
      <c r="R3156">
        <v>44.03</v>
      </c>
      <c r="S3156">
        <v>640.5</v>
      </c>
      <c r="T3156">
        <v>372.8</v>
      </c>
      <c r="U3156">
        <v>645.95000000000005</v>
      </c>
      <c r="V3156">
        <v>469.83</v>
      </c>
      <c r="W3156">
        <v>580.15</v>
      </c>
      <c r="X3156">
        <v>969.6</v>
      </c>
      <c r="Y3156">
        <v>204.5</v>
      </c>
      <c r="Z3156">
        <v>195.35</v>
      </c>
      <c r="AA3156">
        <v>174.58</v>
      </c>
      <c r="AB3156">
        <v>2994.55</v>
      </c>
      <c r="AC3156">
        <v>3215.85</v>
      </c>
      <c r="AD3156">
        <v>855.95</v>
      </c>
      <c r="AE3156">
        <v>471.08</v>
      </c>
      <c r="AF3156">
        <v>785.05</v>
      </c>
      <c r="AG3156">
        <v>959.93</v>
      </c>
      <c r="AH3156">
        <v>5915.9</v>
      </c>
      <c r="AI3156">
        <v>57.5</v>
      </c>
      <c r="AJ3156">
        <v>5914.2</v>
      </c>
      <c r="AK3156">
        <v>147.91999999999999</v>
      </c>
      <c r="AL3156">
        <v>687.35</v>
      </c>
      <c r="AM3156">
        <v>1253.3499999999999</v>
      </c>
      <c r="AN3156">
        <v>1232.55</v>
      </c>
      <c r="AO3156">
        <v>422.1</v>
      </c>
      <c r="AP3156">
        <v>115.06</v>
      </c>
      <c r="AQ3156">
        <v>995.85</v>
      </c>
      <c r="AR3156">
        <v>317.75</v>
      </c>
      <c r="AS3156">
        <v>247.27</v>
      </c>
      <c r="AT3156">
        <v>291.77999999999997</v>
      </c>
      <c r="AU3156">
        <v>303.95</v>
      </c>
      <c r="AV3156">
        <v>1178.9000000000001</v>
      </c>
      <c r="AW3156">
        <v>541.95000000000005</v>
      </c>
      <c r="AX3156" t="s">
        <v>111</v>
      </c>
      <c r="AY3156">
        <v>708.5</v>
      </c>
      <c r="AZ3156">
        <v>3686.3</v>
      </c>
      <c r="BA3156">
        <v>485.63</v>
      </c>
      <c r="BB3156">
        <v>467.1</v>
      </c>
      <c r="BC3156">
        <v>2854.1</v>
      </c>
      <c r="BD3156">
        <v>1551.48</v>
      </c>
      <c r="BE3156">
        <v>776.83</v>
      </c>
      <c r="BF3156">
        <v>129.19999999999999</v>
      </c>
      <c r="BG3156">
        <v>8641.25</v>
      </c>
    </row>
    <row r="3157" spans="8:59" x14ac:dyDescent="0.25">
      <c r="H3157" s="1">
        <v>42765</v>
      </c>
      <c r="I3157">
        <v>2323.44</v>
      </c>
      <c r="J3157">
        <v>471.9</v>
      </c>
      <c r="K3157">
        <v>320.54000000000002</v>
      </c>
      <c r="L3157" t="s">
        <v>111</v>
      </c>
      <c r="M3157">
        <v>471.45</v>
      </c>
      <c r="N3157">
        <v>256.10000000000002</v>
      </c>
      <c r="O3157">
        <v>622.79999999999995</v>
      </c>
      <c r="P3157">
        <v>263.95</v>
      </c>
      <c r="Q3157">
        <v>191.5</v>
      </c>
      <c r="R3157">
        <v>43.35</v>
      </c>
      <c r="S3157">
        <v>644.75</v>
      </c>
      <c r="T3157">
        <v>371.45</v>
      </c>
      <c r="U3157">
        <v>642.48</v>
      </c>
      <c r="V3157">
        <v>469.77</v>
      </c>
      <c r="W3157">
        <v>582.25</v>
      </c>
      <c r="X3157">
        <v>973.2</v>
      </c>
      <c r="Y3157">
        <v>201.85</v>
      </c>
      <c r="Z3157">
        <v>196.5</v>
      </c>
      <c r="AA3157">
        <v>174.66</v>
      </c>
      <c r="AB3157">
        <v>3017.05</v>
      </c>
      <c r="AC3157">
        <v>3194.7</v>
      </c>
      <c r="AD3157">
        <v>853.55</v>
      </c>
      <c r="AE3157">
        <v>474.68</v>
      </c>
      <c r="AF3157">
        <v>775.6</v>
      </c>
      <c r="AG3157">
        <v>961.87</v>
      </c>
      <c r="AH3157">
        <v>5894.95</v>
      </c>
      <c r="AI3157">
        <v>57.34</v>
      </c>
      <c r="AJ3157">
        <v>5899.5</v>
      </c>
      <c r="AK3157">
        <v>146.41999999999999</v>
      </c>
      <c r="AL3157">
        <v>677.65</v>
      </c>
      <c r="AM3157">
        <v>1239.7</v>
      </c>
      <c r="AN3157">
        <v>1239.5999999999999</v>
      </c>
      <c r="AO3157">
        <v>420.13</v>
      </c>
      <c r="AP3157">
        <v>115.71</v>
      </c>
      <c r="AQ3157">
        <v>1054.8</v>
      </c>
      <c r="AR3157">
        <v>314.7</v>
      </c>
      <c r="AS3157">
        <v>246.18</v>
      </c>
      <c r="AT3157">
        <v>311.52</v>
      </c>
      <c r="AU3157">
        <v>302.60000000000002</v>
      </c>
      <c r="AV3157">
        <v>1166.45</v>
      </c>
      <c r="AW3157">
        <v>532.29999999999995</v>
      </c>
      <c r="AX3157" t="s">
        <v>111</v>
      </c>
      <c r="AY3157">
        <v>701.1</v>
      </c>
      <c r="AZ3157">
        <v>3693.9</v>
      </c>
      <c r="BA3157">
        <v>492.03</v>
      </c>
      <c r="BB3157">
        <v>471.6</v>
      </c>
      <c r="BC3157">
        <v>2825.05</v>
      </c>
      <c r="BD3157">
        <v>1572.85</v>
      </c>
      <c r="BE3157">
        <v>808.82</v>
      </c>
      <c r="BF3157">
        <v>130.44999999999999</v>
      </c>
      <c r="BG3157">
        <v>8632.75</v>
      </c>
    </row>
    <row r="3158" spans="8:59" x14ac:dyDescent="0.25">
      <c r="H3158" s="1">
        <v>42766</v>
      </c>
      <c r="I3158">
        <v>2302.85</v>
      </c>
      <c r="J3158">
        <v>466</v>
      </c>
      <c r="K3158">
        <v>324.58</v>
      </c>
      <c r="L3158" t="s">
        <v>111</v>
      </c>
      <c r="M3158">
        <v>471.63</v>
      </c>
      <c r="N3158">
        <v>258.10000000000002</v>
      </c>
      <c r="O3158">
        <v>620.04999999999995</v>
      </c>
      <c r="P3158">
        <v>260.35000000000002</v>
      </c>
      <c r="Q3158">
        <v>189.95</v>
      </c>
      <c r="R3158">
        <v>43.44</v>
      </c>
      <c r="S3158">
        <v>631.5</v>
      </c>
      <c r="T3158">
        <v>362.05</v>
      </c>
      <c r="U3158">
        <v>643.33000000000004</v>
      </c>
      <c r="V3158">
        <v>454.43</v>
      </c>
      <c r="W3158">
        <v>575.35</v>
      </c>
      <c r="X3158">
        <v>970.7</v>
      </c>
      <c r="Y3158">
        <v>202.55</v>
      </c>
      <c r="Z3158">
        <v>198.15</v>
      </c>
      <c r="AA3158">
        <v>171.75</v>
      </c>
      <c r="AB3158">
        <v>3018.8</v>
      </c>
      <c r="AC3158">
        <v>3172.35</v>
      </c>
      <c r="AD3158">
        <v>855.4</v>
      </c>
      <c r="AE3158">
        <v>464.3</v>
      </c>
      <c r="AF3158">
        <v>774.15</v>
      </c>
      <c r="AG3158">
        <v>964.17</v>
      </c>
      <c r="AH3158">
        <v>5894.25</v>
      </c>
      <c r="AI3158">
        <v>54.11</v>
      </c>
      <c r="AJ3158">
        <v>5851.85</v>
      </c>
      <c r="AK3158">
        <v>143.63</v>
      </c>
      <c r="AL3158">
        <v>668.75</v>
      </c>
      <c r="AM3158">
        <v>1252.05</v>
      </c>
      <c r="AN3158">
        <v>1230.05</v>
      </c>
      <c r="AO3158">
        <v>405.58</v>
      </c>
      <c r="AP3158">
        <v>116.55</v>
      </c>
      <c r="AQ3158">
        <v>1036.9000000000001</v>
      </c>
      <c r="AR3158">
        <v>309.2</v>
      </c>
      <c r="AS3158">
        <v>244.5</v>
      </c>
      <c r="AT3158">
        <v>313.82</v>
      </c>
      <c r="AU3158">
        <v>293.35000000000002</v>
      </c>
      <c r="AV3158">
        <v>1114.9000000000001</v>
      </c>
      <c r="AW3158">
        <v>523.54999999999995</v>
      </c>
      <c r="AX3158" t="s">
        <v>111</v>
      </c>
      <c r="AY3158">
        <v>700.1</v>
      </c>
      <c r="AZ3158">
        <v>3694.45</v>
      </c>
      <c r="BA3158">
        <v>483.17</v>
      </c>
      <c r="BB3158">
        <v>452.2</v>
      </c>
      <c r="BC3158">
        <v>2833.45</v>
      </c>
      <c r="BD3158">
        <v>1565.23</v>
      </c>
      <c r="BE3158">
        <v>759.6</v>
      </c>
      <c r="BF3158">
        <v>128.85</v>
      </c>
      <c r="BG3158">
        <v>8561.2999999999993</v>
      </c>
    </row>
    <row r="3159" spans="8:59" x14ac:dyDescent="0.25">
      <c r="H3159" s="1">
        <v>42767</v>
      </c>
      <c r="I3159">
        <v>2402.9699999999998</v>
      </c>
      <c r="J3159">
        <v>475.65</v>
      </c>
      <c r="K3159">
        <v>332.84</v>
      </c>
      <c r="L3159" t="s">
        <v>111</v>
      </c>
      <c r="M3159">
        <v>473.64</v>
      </c>
      <c r="N3159">
        <v>269.7</v>
      </c>
      <c r="O3159">
        <v>651.20000000000005</v>
      </c>
      <c r="P3159">
        <v>270.7</v>
      </c>
      <c r="Q3159">
        <v>198.85</v>
      </c>
      <c r="R3159">
        <v>44.52</v>
      </c>
      <c r="S3159">
        <v>625.54999999999995</v>
      </c>
      <c r="T3159">
        <v>369.95</v>
      </c>
      <c r="U3159">
        <v>652.85</v>
      </c>
      <c r="V3159">
        <v>461.83</v>
      </c>
      <c r="W3159">
        <v>572.15</v>
      </c>
      <c r="X3159">
        <v>991</v>
      </c>
      <c r="Y3159">
        <v>200.2</v>
      </c>
      <c r="Z3159">
        <v>197.3</v>
      </c>
      <c r="AA3159">
        <v>171</v>
      </c>
      <c r="AB3159">
        <v>3001.2</v>
      </c>
      <c r="AC3159">
        <v>3286.95</v>
      </c>
      <c r="AD3159">
        <v>854.05</v>
      </c>
      <c r="AE3159">
        <v>458.38</v>
      </c>
      <c r="AF3159">
        <v>777.05</v>
      </c>
      <c r="AG3159">
        <v>993.5</v>
      </c>
      <c r="AH3159">
        <v>6179.2</v>
      </c>
      <c r="AI3159">
        <v>56.41</v>
      </c>
      <c r="AJ3159">
        <v>5912.45</v>
      </c>
      <c r="AK3159">
        <v>142.41999999999999</v>
      </c>
      <c r="AL3159">
        <v>665.85</v>
      </c>
      <c r="AM3159">
        <v>1307.75</v>
      </c>
      <c r="AN3159">
        <v>1235.3</v>
      </c>
      <c r="AO3159">
        <v>406.98</v>
      </c>
      <c r="AP3159">
        <v>115.76</v>
      </c>
      <c r="AQ3159">
        <v>1066.1500000000001</v>
      </c>
      <c r="AR3159">
        <v>313.05</v>
      </c>
      <c r="AS3159">
        <v>255.45</v>
      </c>
      <c r="AT3159">
        <v>311.02</v>
      </c>
      <c r="AU3159">
        <v>304.60000000000002</v>
      </c>
      <c r="AV3159">
        <v>1083.95</v>
      </c>
      <c r="AW3159">
        <v>542.25</v>
      </c>
      <c r="AX3159" t="s">
        <v>111</v>
      </c>
      <c r="AY3159">
        <v>693.7</v>
      </c>
      <c r="AZ3159">
        <v>3779.75</v>
      </c>
      <c r="BA3159">
        <v>494.2</v>
      </c>
      <c r="BB3159">
        <v>449.7</v>
      </c>
      <c r="BC3159">
        <v>2854.15</v>
      </c>
      <c r="BD3159">
        <v>1617.38</v>
      </c>
      <c r="BE3159">
        <v>783.92</v>
      </c>
      <c r="BF3159">
        <v>130.1</v>
      </c>
      <c r="BG3159">
        <v>8716.4</v>
      </c>
    </row>
    <row r="3160" spans="8:59" x14ac:dyDescent="0.25">
      <c r="H3160" s="1">
        <v>42768</v>
      </c>
      <c r="I3160">
        <v>2377.92</v>
      </c>
      <c r="J3160">
        <v>482.55</v>
      </c>
      <c r="K3160">
        <v>346.21</v>
      </c>
      <c r="L3160" t="s">
        <v>111</v>
      </c>
      <c r="M3160">
        <v>470.86</v>
      </c>
      <c r="N3160">
        <v>274.3</v>
      </c>
      <c r="O3160">
        <v>632.48</v>
      </c>
      <c r="P3160">
        <v>273.3</v>
      </c>
      <c r="Q3160">
        <v>193.3</v>
      </c>
      <c r="R3160">
        <v>44.74</v>
      </c>
      <c r="S3160">
        <v>641.4</v>
      </c>
      <c r="T3160">
        <v>389.3</v>
      </c>
      <c r="U3160">
        <v>649.35</v>
      </c>
      <c r="V3160">
        <v>467.93</v>
      </c>
      <c r="W3160">
        <v>584.35</v>
      </c>
      <c r="X3160">
        <v>989</v>
      </c>
      <c r="Y3160">
        <v>200.85</v>
      </c>
      <c r="Z3160">
        <v>193.9</v>
      </c>
      <c r="AA3160">
        <v>170.87</v>
      </c>
      <c r="AB3160">
        <v>3097.05</v>
      </c>
      <c r="AC3160">
        <v>3228.75</v>
      </c>
      <c r="AD3160">
        <v>845.3</v>
      </c>
      <c r="AE3160">
        <v>467.95</v>
      </c>
      <c r="AF3160">
        <v>770.4</v>
      </c>
      <c r="AG3160">
        <v>984.33</v>
      </c>
      <c r="AH3160">
        <v>6144.35</v>
      </c>
      <c r="AI3160">
        <v>58.34</v>
      </c>
      <c r="AJ3160">
        <v>5994.3</v>
      </c>
      <c r="AK3160">
        <v>143.79</v>
      </c>
      <c r="AL3160">
        <v>684.6</v>
      </c>
      <c r="AM3160">
        <v>1284</v>
      </c>
      <c r="AN3160">
        <v>1230.2</v>
      </c>
      <c r="AO3160">
        <v>413.58</v>
      </c>
      <c r="AP3160">
        <v>114.72</v>
      </c>
      <c r="AQ3160">
        <v>1054.1500000000001</v>
      </c>
      <c r="AR3160">
        <v>320.45</v>
      </c>
      <c r="AS3160">
        <v>259.82</v>
      </c>
      <c r="AT3160">
        <v>318.41000000000003</v>
      </c>
      <c r="AU3160">
        <v>304.14999999999998</v>
      </c>
      <c r="AV3160">
        <v>1103.83</v>
      </c>
      <c r="AW3160">
        <v>531.5</v>
      </c>
      <c r="AX3160" t="s">
        <v>111</v>
      </c>
      <c r="AY3160">
        <v>737.65</v>
      </c>
      <c r="AZ3160">
        <v>3721.55</v>
      </c>
      <c r="BA3160">
        <v>493.4</v>
      </c>
      <c r="BB3160">
        <v>461.1</v>
      </c>
      <c r="BC3160">
        <v>2807.45</v>
      </c>
      <c r="BD3160">
        <v>1615.5</v>
      </c>
      <c r="BE3160">
        <v>794.39</v>
      </c>
      <c r="BF3160">
        <v>137.65</v>
      </c>
      <c r="BG3160">
        <v>8734.25</v>
      </c>
    </row>
    <row r="3161" spans="8:59" x14ac:dyDescent="0.25">
      <c r="H3161" s="1">
        <v>42769</v>
      </c>
      <c r="I3161">
        <v>2338.59</v>
      </c>
      <c r="J3161">
        <v>490.7</v>
      </c>
      <c r="K3161">
        <v>342</v>
      </c>
      <c r="L3161" t="s">
        <v>111</v>
      </c>
      <c r="M3161">
        <v>466.42</v>
      </c>
      <c r="N3161">
        <v>273.05</v>
      </c>
      <c r="O3161">
        <v>630.35</v>
      </c>
      <c r="P3161">
        <v>277.55</v>
      </c>
      <c r="Q3161">
        <v>191.75</v>
      </c>
      <c r="R3161">
        <v>44.35</v>
      </c>
      <c r="S3161">
        <v>647.25</v>
      </c>
      <c r="T3161">
        <v>379.75</v>
      </c>
      <c r="U3161">
        <v>655.53</v>
      </c>
      <c r="V3161">
        <v>465.73</v>
      </c>
      <c r="W3161">
        <v>607.9</v>
      </c>
      <c r="X3161">
        <v>985.9</v>
      </c>
      <c r="Y3161">
        <v>200.95</v>
      </c>
      <c r="Z3161">
        <v>191.65</v>
      </c>
      <c r="AA3161">
        <v>171.66</v>
      </c>
      <c r="AB3161">
        <v>3144.55</v>
      </c>
      <c r="AC3161">
        <v>3214</v>
      </c>
      <c r="AD3161">
        <v>849.75</v>
      </c>
      <c r="AE3161">
        <v>468.05</v>
      </c>
      <c r="AF3161">
        <v>765.3</v>
      </c>
      <c r="AG3161">
        <v>987.13</v>
      </c>
      <c r="AH3161">
        <v>6115.45</v>
      </c>
      <c r="AI3161">
        <v>58.71</v>
      </c>
      <c r="AJ3161">
        <v>6088.5</v>
      </c>
      <c r="AK3161">
        <v>143.29</v>
      </c>
      <c r="AL3161">
        <v>688.55</v>
      </c>
      <c r="AM3161">
        <v>1303.2</v>
      </c>
      <c r="AN3161">
        <v>1265.1500000000001</v>
      </c>
      <c r="AO3161">
        <v>415.38</v>
      </c>
      <c r="AP3161">
        <v>113.46</v>
      </c>
      <c r="AQ3161">
        <v>1047.3499999999999</v>
      </c>
      <c r="AR3161">
        <v>326.14999999999998</v>
      </c>
      <c r="AS3161">
        <v>255.95</v>
      </c>
      <c r="AT3161">
        <v>318.87</v>
      </c>
      <c r="AU3161">
        <v>303.55</v>
      </c>
      <c r="AV3161">
        <v>1116.28</v>
      </c>
      <c r="AW3161">
        <v>522.6</v>
      </c>
      <c r="AX3161" t="s">
        <v>111</v>
      </c>
      <c r="AY3161">
        <v>760.35</v>
      </c>
      <c r="AZ3161">
        <v>3737.5</v>
      </c>
      <c r="BA3161">
        <v>492.13</v>
      </c>
      <c r="BB3161">
        <v>480.45</v>
      </c>
      <c r="BC3161">
        <v>2808.1</v>
      </c>
      <c r="BD3161">
        <v>1615.43</v>
      </c>
      <c r="BE3161">
        <v>787.76</v>
      </c>
      <c r="BF3161">
        <v>141.85</v>
      </c>
      <c r="BG3161">
        <v>8740.9500000000007</v>
      </c>
    </row>
    <row r="3162" spans="8:59" x14ac:dyDescent="0.25">
      <c r="H3162" s="1">
        <v>42772</v>
      </c>
      <c r="I3162">
        <v>2381.54</v>
      </c>
      <c r="J3162">
        <v>498.3</v>
      </c>
      <c r="K3162">
        <v>372.2</v>
      </c>
      <c r="L3162" t="s">
        <v>111</v>
      </c>
      <c r="M3162">
        <v>470.03</v>
      </c>
      <c r="N3162">
        <v>276.8</v>
      </c>
      <c r="O3162">
        <v>632.95000000000005</v>
      </c>
      <c r="P3162">
        <v>277.05</v>
      </c>
      <c r="Q3162">
        <v>190.1</v>
      </c>
      <c r="R3162">
        <v>44.41</v>
      </c>
      <c r="S3162">
        <v>675.15</v>
      </c>
      <c r="T3162">
        <v>391.05</v>
      </c>
      <c r="U3162">
        <v>657.05</v>
      </c>
      <c r="V3162">
        <v>470.23</v>
      </c>
      <c r="W3162">
        <v>601.6</v>
      </c>
      <c r="X3162">
        <v>992.5</v>
      </c>
      <c r="Y3162">
        <v>199</v>
      </c>
      <c r="Z3162">
        <v>192.35</v>
      </c>
      <c r="AA3162">
        <v>172.91</v>
      </c>
      <c r="AB3162">
        <v>3096.8</v>
      </c>
      <c r="AC3162">
        <v>3270.45</v>
      </c>
      <c r="AD3162">
        <v>860.55</v>
      </c>
      <c r="AE3162">
        <v>467.63</v>
      </c>
      <c r="AF3162">
        <v>766.7</v>
      </c>
      <c r="AG3162">
        <v>989.2</v>
      </c>
      <c r="AH3162">
        <v>6149.7</v>
      </c>
      <c r="AI3162">
        <v>60.35</v>
      </c>
      <c r="AJ3162">
        <v>6305.5</v>
      </c>
      <c r="AK3162">
        <v>144.66999999999999</v>
      </c>
      <c r="AL3162">
        <v>689.95</v>
      </c>
      <c r="AM3162">
        <v>1317.05</v>
      </c>
      <c r="AN3162">
        <v>1266.95</v>
      </c>
      <c r="AO3162">
        <v>412.05</v>
      </c>
      <c r="AP3162">
        <v>113.12</v>
      </c>
      <c r="AQ3162">
        <v>1073.7</v>
      </c>
      <c r="AR3162">
        <v>325.05</v>
      </c>
      <c r="AS3162">
        <v>263.91000000000003</v>
      </c>
      <c r="AT3162">
        <v>320.17</v>
      </c>
      <c r="AU3162">
        <v>309.2</v>
      </c>
      <c r="AV3162">
        <v>1120.3800000000001</v>
      </c>
      <c r="AW3162">
        <v>525.85</v>
      </c>
      <c r="AX3162" t="s">
        <v>111</v>
      </c>
      <c r="AY3162">
        <v>755.3</v>
      </c>
      <c r="AZ3162">
        <v>3754.85</v>
      </c>
      <c r="BA3162">
        <v>484.23</v>
      </c>
      <c r="BB3162">
        <v>477.5</v>
      </c>
      <c r="BC3162">
        <v>2799.4</v>
      </c>
      <c r="BD3162">
        <v>1642.5</v>
      </c>
      <c r="BE3162">
        <v>788.47</v>
      </c>
      <c r="BF3162">
        <v>142.75</v>
      </c>
      <c r="BG3162">
        <v>8801.0499999999993</v>
      </c>
    </row>
    <row r="3163" spans="8:59" x14ac:dyDescent="0.25">
      <c r="H3163" s="1">
        <v>42773</v>
      </c>
      <c r="I3163">
        <v>2378.39</v>
      </c>
      <c r="J3163">
        <v>493.4</v>
      </c>
      <c r="K3163">
        <v>369.13</v>
      </c>
      <c r="L3163" t="s">
        <v>111</v>
      </c>
      <c r="M3163">
        <v>465.18</v>
      </c>
      <c r="N3163">
        <v>277.10000000000002</v>
      </c>
      <c r="O3163">
        <v>629.48</v>
      </c>
      <c r="P3163">
        <v>277.89999999999998</v>
      </c>
      <c r="Q3163">
        <v>185.9</v>
      </c>
      <c r="R3163">
        <v>44.35</v>
      </c>
      <c r="S3163">
        <v>669.6</v>
      </c>
      <c r="T3163">
        <v>393.45</v>
      </c>
      <c r="U3163">
        <v>653.58000000000004</v>
      </c>
      <c r="V3163">
        <v>477.77</v>
      </c>
      <c r="W3163">
        <v>597.54999999999995</v>
      </c>
      <c r="X3163">
        <v>999.3</v>
      </c>
      <c r="Y3163">
        <v>193.3</v>
      </c>
      <c r="Z3163">
        <v>189</v>
      </c>
      <c r="AA3163">
        <v>171.96</v>
      </c>
      <c r="AB3163">
        <v>3065.1</v>
      </c>
      <c r="AC3163">
        <v>3259.8</v>
      </c>
      <c r="AD3163">
        <v>855.25</v>
      </c>
      <c r="AE3163">
        <v>471.13</v>
      </c>
      <c r="AF3163">
        <v>773.35</v>
      </c>
      <c r="AG3163">
        <v>1000.2</v>
      </c>
      <c r="AH3163">
        <v>6213.2</v>
      </c>
      <c r="AI3163">
        <v>57.03</v>
      </c>
      <c r="AJ3163">
        <v>6128.25</v>
      </c>
      <c r="AK3163">
        <v>144.16999999999999</v>
      </c>
      <c r="AL3163">
        <v>687.6</v>
      </c>
      <c r="AM3163">
        <v>1324.25</v>
      </c>
      <c r="AN3163">
        <v>1257</v>
      </c>
      <c r="AO3163">
        <v>407.85</v>
      </c>
      <c r="AP3163">
        <v>112.44</v>
      </c>
      <c r="AQ3163">
        <v>1060.95</v>
      </c>
      <c r="AR3163">
        <v>315.05</v>
      </c>
      <c r="AS3163">
        <v>261.91000000000003</v>
      </c>
      <c r="AT3163">
        <v>318.27999999999997</v>
      </c>
      <c r="AU3163">
        <v>303.64999999999998</v>
      </c>
      <c r="AV3163">
        <v>1122.3</v>
      </c>
      <c r="AW3163">
        <v>506.8</v>
      </c>
      <c r="AX3163" t="s">
        <v>111</v>
      </c>
      <c r="AY3163">
        <v>737.9</v>
      </c>
      <c r="AZ3163">
        <v>3696</v>
      </c>
      <c r="BA3163">
        <v>486.03</v>
      </c>
      <c r="BB3163">
        <v>470.85</v>
      </c>
      <c r="BC3163">
        <v>2769.8</v>
      </c>
      <c r="BD3163">
        <v>1615.3</v>
      </c>
      <c r="BE3163">
        <v>792.81</v>
      </c>
      <c r="BF3163">
        <v>141.65</v>
      </c>
      <c r="BG3163">
        <v>8768.2999999999993</v>
      </c>
    </row>
    <row r="3164" spans="8:59" x14ac:dyDescent="0.25">
      <c r="H3164" s="1">
        <v>42774</v>
      </c>
      <c r="I3164">
        <v>2395.94</v>
      </c>
      <c r="J3164">
        <v>487.6</v>
      </c>
      <c r="K3164">
        <v>366.3</v>
      </c>
      <c r="L3164" t="s">
        <v>111</v>
      </c>
      <c r="M3164">
        <v>462.58</v>
      </c>
      <c r="N3164">
        <v>274.8</v>
      </c>
      <c r="O3164">
        <v>638.65</v>
      </c>
      <c r="P3164">
        <v>277.2</v>
      </c>
      <c r="Q3164">
        <v>189</v>
      </c>
      <c r="R3164">
        <v>44.15</v>
      </c>
      <c r="S3164">
        <v>662.2</v>
      </c>
      <c r="T3164">
        <v>425.6</v>
      </c>
      <c r="U3164">
        <v>652.83000000000004</v>
      </c>
      <c r="V3164">
        <v>480.33</v>
      </c>
      <c r="W3164">
        <v>603.20000000000005</v>
      </c>
      <c r="X3164">
        <v>997.7</v>
      </c>
      <c r="Y3164">
        <v>194.4</v>
      </c>
      <c r="Z3164">
        <v>189.3</v>
      </c>
      <c r="AA3164">
        <v>172.69</v>
      </c>
      <c r="AB3164">
        <v>3015.45</v>
      </c>
      <c r="AC3164">
        <v>3222.55</v>
      </c>
      <c r="AD3164">
        <v>852.95</v>
      </c>
      <c r="AE3164">
        <v>468.25</v>
      </c>
      <c r="AF3164">
        <v>767.6</v>
      </c>
      <c r="AG3164">
        <v>1004.57</v>
      </c>
      <c r="AH3164">
        <v>6194.65</v>
      </c>
      <c r="AI3164">
        <v>57.19</v>
      </c>
      <c r="AJ3164">
        <v>6193.1</v>
      </c>
      <c r="AK3164">
        <v>143.25</v>
      </c>
      <c r="AL3164">
        <v>690</v>
      </c>
      <c r="AM3164">
        <v>1319.25</v>
      </c>
      <c r="AN3164">
        <v>1236.2</v>
      </c>
      <c r="AO3164">
        <v>404.25</v>
      </c>
      <c r="AP3164">
        <v>113.12</v>
      </c>
      <c r="AQ3164">
        <v>1049.45</v>
      </c>
      <c r="AR3164">
        <v>321.75</v>
      </c>
      <c r="AS3164">
        <v>259.82</v>
      </c>
      <c r="AT3164">
        <v>317.42</v>
      </c>
      <c r="AU3164">
        <v>305.55</v>
      </c>
      <c r="AV3164">
        <v>1135.47</v>
      </c>
      <c r="AW3164">
        <v>513.04999999999995</v>
      </c>
      <c r="AX3164" t="s">
        <v>111</v>
      </c>
      <c r="AY3164">
        <v>739.3</v>
      </c>
      <c r="AZ3164">
        <v>3717.9</v>
      </c>
      <c r="BA3164">
        <v>485.13</v>
      </c>
      <c r="BB3164">
        <v>474.6</v>
      </c>
      <c r="BC3164">
        <v>2781.9</v>
      </c>
      <c r="BD3164">
        <v>1616.5</v>
      </c>
      <c r="BE3164">
        <v>814.29</v>
      </c>
      <c r="BF3164">
        <v>146.15</v>
      </c>
      <c r="BG3164">
        <v>8769.0499999999993</v>
      </c>
    </row>
    <row r="3165" spans="8:59" x14ac:dyDescent="0.25">
      <c r="H3165" s="1">
        <v>42775</v>
      </c>
      <c r="I3165">
        <v>2389.3200000000002</v>
      </c>
      <c r="J3165">
        <v>485.25</v>
      </c>
      <c r="K3165">
        <v>357.7</v>
      </c>
      <c r="L3165" t="s">
        <v>111</v>
      </c>
      <c r="M3165">
        <v>466.01</v>
      </c>
      <c r="N3165">
        <v>277.64999999999998</v>
      </c>
      <c r="O3165">
        <v>645.85</v>
      </c>
      <c r="P3165">
        <v>275.85000000000002</v>
      </c>
      <c r="Q3165">
        <v>183.7</v>
      </c>
      <c r="R3165">
        <v>43.14</v>
      </c>
      <c r="S3165">
        <v>655.5</v>
      </c>
      <c r="T3165">
        <v>427</v>
      </c>
      <c r="U3165">
        <v>648.83000000000004</v>
      </c>
      <c r="V3165">
        <v>484.57</v>
      </c>
      <c r="W3165">
        <v>587.65</v>
      </c>
      <c r="X3165">
        <v>1002.85</v>
      </c>
      <c r="Y3165">
        <v>192.9</v>
      </c>
      <c r="Z3165">
        <v>193.65</v>
      </c>
      <c r="AA3165">
        <v>174.75</v>
      </c>
      <c r="AB3165">
        <v>3023.1</v>
      </c>
      <c r="AC3165">
        <v>3265.1</v>
      </c>
      <c r="AD3165">
        <v>850.75</v>
      </c>
      <c r="AE3165">
        <v>473</v>
      </c>
      <c r="AF3165">
        <v>769.65</v>
      </c>
      <c r="AG3165">
        <v>993.8</v>
      </c>
      <c r="AH3165">
        <v>6157.1</v>
      </c>
      <c r="AI3165">
        <v>58.15</v>
      </c>
      <c r="AJ3165">
        <v>6196.7</v>
      </c>
      <c r="AK3165">
        <v>140.16999999999999</v>
      </c>
      <c r="AL3165">
        <v>690.05</v>
      </c>
      <c r="AM3165">
        <v>1304</v>
      </c>
      <c r="AN3165">
        <v>1240.7</v>
      </c>
      <c r="AO3165">
        <v>409.85</v>
      </c>
      <c r="AP3165">
        <v>113.71</v>
      </c>
      <c r="AQ3165">
        <v>1040.8499999999999</v>
      </c>
      <c r="AR3165">
        <v>322.14999999999998</v>
      </c>
      <c r="AS3165">
        <v>259.08999999999997</v>
      </c>
      <c r="AT3165">
        <v>320.17</v>
      </c>
      <c r="AU3165">
        <v>304.8</v>
      </c>
      <c r="AV3165">
        <v>1158.6500000000001</v>
      </c>
      <c r="AW3165">
        <v>512.85</v>
      </c>
      <c r="AX3165" t="s">
        <v>111</v>
      </c>
      <c r="AY3165">
        <v>757.05</v>
      </c>
      <c r="AZ3165">
        <v>3752.45</v>
      </c>
      <c r="BA3165">
        <v>492.3</v>
      </c>
      <c r="BB3165">
        <v>485</v>
      </c>
      <c r="BC3165">
        <v>2784.3</v>
      </c>
      <c r="BD3165">
        <v>1612.98</v>
      </c>
      <c r="BE3165">
        <v>813.08</v>
      </c>
      <c r="BF3165">
        <v>143.9</v>
      </c>
      <c r="BG3165">
        <v>8778.4</v>
      </c>
    </row>
    <row r="3166" spans="8:59" x14ac:dyDescent="0.25">
      <c r="H3166" s="1">
        <v>42776</v>
      </c>
      <c r="I3166">
        <v>2401.3000000000002</v>
      </c>
      <c r="J3166">
        <v>488.9</v>
      </c>
      <c r="K3166">
        <v>363.1</v>
      </c>
      <c r="L3166" t="s">
        <v>111</v>
      </c>
      <c r="M3166">
        <v>464.84</v>
      </c>
      <c r="N3166">
        <v>273.35000000000002</v>
      </c>
      <c r="O3166">
        <v>638.83000000000004</v>
      </c>
      <c r="P3166">
        <v>276.35000000000002</v>
      </c>
      <c r="Q3166">
        <v>182.05</v>
      </c>
      <c r="R3166">
        <v>43.92</v>
      </c>
      <c r="S3166">
        <v>655.04999999999995</v>
      </c>
      <c r="T3166">
        <v>432</v>
      </c>
      <c r="U3166">
        <v>651.79999999999995</v>
      </c>
      <c r="V3166">
        <v>477.03</v>
      </c>
      <c r="W3166">
        <v>579.95000000000005</v>
      </c>
      <c r="X3166">
        <v>993.05</v>
      </c>
      <c r="Y3166">
        <v>193.65</v>
      </c>
      <c r="Z3166">
        <v>193.25</v>
      </c>
      <c r="AA3166">
        <v>175.97</v>
      </c>
      <c r="AB3166">
        <v>2976.05</v>
      </c>
      <c r="AC3166">
        <v>3268.6</v>
      </c>
      <c r="AD3166">
        <v>850.9</v>
      </c>
      <c r="AE3166">
        <v>484.15</v>
      </c>
      <c r="AF3166">
        <v>778.9</v>
      </c>
      <c r="AG3166">
        <v>1001.3</v>
      </c>
      <c r="AH3166">
        <v>6112.25</v>
      </c>
      <c r="AI3166">
        <v>57.65</v>
      </c>
      <c r="AJ3166">
        <v>6178.2</v>
      </c>
      <c r="AK3166">
        <v>141.96</v>
      </c>
      <c r="AL3166">
        <v>694.95</v>
      </c>
      <c r="AM3166">
        <v>1322.5</v>
      </c>
      <c r="AN3166">
        <v>1226</v>
      </c>
      <c r="AO3166">
        <v>414.2</v>
      </c>
      <c r="AP3166">
        <v>112.44</v>
      </c>
      <c r="AQ3166">
        <v>1055.45</v>
      </c>
      <c r="AR3166">
        <v>324.5</v>
      </c>
      <c r="AS3166">
        <v>256</v>
      </c>
      <c r="AT3166">
        <v>322.24</v>
      </c>
      <c r="AU3166">
        <v>311.25</v>
      </c>
      <c r="AV3166">
        <v>1198.97</v>
      </c>
      <c r="AW3166">
        <v>509.55</v>
      </c>
      <c r="AX3166" t="s">
        <v>111</v>
      </c>
      <c r="AY3166">
        <v>750.1</v>
      </c>
      <c r="AZ3166">
        <v>3761.9</v>
      </c>
      <c r="BA3166">
        <v>484.63</v>
      </c>
      <c r="BB3166">
        <v>499.9</v>
      </c>
      <c r="BC3166">
        <v>2800.8</v>
      </c>
      <c r="BD3166">
        <v>1619.68</v>
      </c>
      <c r="BE3166">
        <v>843.48</v>
      </c>
      <c r="BF3166">
        <v>143.94999999999999</v>
      </c>
      <c r="BG3166">
        <v>8793.5499999999993</v>
      </c>
    </row>
    <row r="3167" spans="8:59" x14ac:dyDescent="0.25">
      <c r="H3167" s="1">
        <v>42779</v>
      </c>
      <c r="I3167">
        <v>2485.88</v>
      </c>
      <c r="J3167">
        <v>490.3</v>
      </c>
      <c r="K3167">
        <v>363.73</v>
      </c>
      <c r="L3167" t="s">
        <v>111</v>
      </c>
      <c r="M3167">
        <v>464.71</v>
      </c>
      <c r="N3167">
        <v>270.60000000000002</v>
      </c>
      <c r="O3167">
        <v>649.33000000000004</v>
      </c>
      <c r="P3167">
        <v>271.64999999999998</v>
      </c>
      <c r="Q3167">
        <v>185</v>
      </c>
      <c r="R3167">
        <v>44.33</v>
      </c>
      <c r="S3167">
        <v>654.70000000000005</v>
      </c>
      <c r="T3167">
        <v>428.35</v>
      </c>
      <c r="U3167">
        <v>655.1</v>
      </c>
      <c r="V3167">
        <v>476.37</v>
      </c>
      <c r="W3167">
        <v>582.65</v>
      </c>
      <c r="X3167">
        <v>984.75</v>
      </c>
      <c r="Y3167">
        <v>192.25</v>
      </c>
      <c r="Z3167">
        <v>187.75</v>
      </c>
      <c r="AA3167">
        <v>177.92</v>
      </c>
      <c r="AB3167">
        <v>2966.95</v>
      </c>
      <c r="AC3167">
        <v>3226.55</v>
      </c>
      <c r="AD3167">
        <v>862.3</v>
      </c>
      <c r="AE3167">
        <v>492.18</v>
      </c>
      <c r="AF3167">
        <v>793.15</v>
      </c>
      <c r="AG3167">
        <v>1000.1</v>
      </c>
      <c r="AH3167">
        <v>6022</v>
      </c>
      <c r="AI3167">
        <v>56.94</v>
      </c>
      <c r="AJ3167">
        <v>6200.15</v>
      </c>
      <c r="AK3167">
        <v>143.75</v>
      </c>
      <c r="AL3167">
        <v>690.5</v>
      </c>
      <c r="AM3167">
        <v>1339.65</v>
      </c>
      <c r="AN3167">
        <v>1216.8499999999999</v>
      </c>
      <c r="AO3167">
        <v>413.65</v>
      </c>
      <c r="AP3167">
        <v>114.22</v>
      </c>
      <c r="AQ3167">
        <v>1058.95</v>
      </c>
      <c r="AR3167">
        <v>320.89999999999998</v>
      </c>
      <c r="AS3167">
        <v>256.05</v>
      </c>
      <c r="AT3167">
        <v>322.7</v>
      </c>
      <c r="AU3167">
        <v>309.55</v>
      </c>
      <c r="AV3167">
        <v>1207.1300000000001</v>
      </c>
      <c r="AW3167">
        <v>505.3</v>
      </c>
      <c r="AX3167" t="s">
        <v>111</v>
      </c>
      <c r="AY3167">
        <v>740.4</v>
      </c>
      <c r="AZ3167">
        <v>3767.7</v>
      </c>
      <c r="BA3167">
        <v>486.73</v>
      </c>
      <c r="BB3167">
        <v>499.65</v>
      </c>
      <c r="BC3167">
        <v>2806.5</v>
      </c>
      <c r="BD3167">
        <v>1635.85</v>
      </c>
      <c r="BE3167">
        <v>834.48</v>
      </c>
      <c r="BF3167">
        <v>141.94999999999999</v>
      </c>
      <c r="BG3167">
        <v>8805.0499999999993</v>
      </c>
    </row>
    <row r="3168" spans="8:59" x14ac:dyDescent="0.25">
      <c r="H3168" s="1">
        <v>42780</v>
      </c>
      <c r="I3168">
        <v>2531.54</v>
      </c>
      <c r="J3168">
        <v>486.9</v>
      </c>
      <c r="K3168">
        <v>359.29</v>
      </c>
      <c r="L3168" t="s">
        <v>111</v>
      </c>
      <c r="M3168">
        <v>473.71</v>
      </c>
      <c r="N3168">
        <v>270.8</v>
      </c>
      <c r="O3168">
        <v>650.91999999999996</v>
      </c>
      <c r="P3168">
        <v>270.2</v>
      </c>
      <c r="Q3168">
        <v>187.25</v>
      </c>
      <c r="R3168">
        <v>44.32</v>
      </c>
      <c r="S3168">
        <v>649.29999999999995</v>
      </c>
      <c r="T3168">
        <v>428.35</v>
      </c>
      <c r="U3168">
        <v>655.55</v>
      </c>
      <c r="V3168">
        <v>461.37</v>
      </c>
      <c r="W3168">
        <v>576.04999999999995</v>
      </c>
      <c r="X3168">
        <v>980.8</v>
      </c>
      <c r="Y3168">
        <v>195.7</v>
      </c>
      <c r="Z3168">
        <v>181.85</v>
      </c>
      <c r="AA3168">
        <v>178.76</v>
      </c>
      <c r="AB3168">
        <v>2941.45</v>
      </c>
      <c r="AC3168">
        <v>3162.95</v>
      </c>
      <c r="AD3168">
        <v>848.15</v>
      </c>
      <c r="AE3168">
        <v>493.85</v>
      </c>
      <c r="AF3168">
        <v>790.3</v>
      </c>
      <c r="AG3168">
        <v>995.07</v>
      </c>
      <c r="AH3168">
        <v>5939.85</v>
      </c>
      <c r="AI3168">
        <v>56.35</v>
      </c>
      <c r="AJ3168">
        <v>6193.1</v>
      </c>
      <c r="AK3168">
        <v>142.38</v>
      </c>
      <c r="AL3168">
        <v>690.25</v>
      </c>
      <c r="AM3168">
        <v>1330.4</v>
      </c>
      <c r="AN3168">
        <v>1246.95</v>
      </c>
      <c r="AO3168">
        <v>416</v>
      </c>
      <c r="AP3168">
        <v>112.98</v>
      </c>
      <c r="AQ3168">
        <v>1059.5</v>
      </c>
      <c r="AR3168">
        <v>320.2</v>
      </c>
      <c r="AS3168">
        <v>258.77</v>
      </c>
      <c r="AT3168">
        <v>332.52</v>
      </c>
      <c r="AU3168">
        <v>307</v>
      </c>
      <c r="AV3168">
        <v>1203.1300000000001</v>
      </c>
      <c r="AW3168">
        <v>482.05</v>
      </c>
      <c r="AX3168" t="s">
        <v>111</v>
      </c>
      <c r="AY3168">
        <v>724.5</v>
      </c>
      <c r="AZ3168">
        <v>3705.65</v>
      </c>
      <c r="BA3168">
        <v>477.23</v>
      </c>
      <c r="BB3168">
        <v>504.6</v>
      </c>
      <c r="BC3168">
        <v>2778.1</v>
      </c>
      <c r="BD3168">
        <v>1612.23</v>
      </c>
      <c r="BE3168">
        <v>843.4</v>
      </c>
      <c r="BF3168">
        <v>141.19999999999999</v>
      </c>
      <c r="BG3168">
        <v>8792.2999999999993</v>
      </c>
    </row>
    <row r="3169" spans="8:59" x14ac:dyDescent="0.25">
      <c r="H3169" s="1">
        <v>42781</v>
      </c>
      <c r="I3169">
        <v>2475.0500000000002</v>
      </c>
      <c r="J3169">
        <v>488.2</v>
      </c>
      <c r="K3169">
        <v>362.84</v>
      </c>
      <c r="L3169" t="s">
        <v>111</v>
      </c>
      <c r="M3169">
        <v>474.38</v>
      </c>
      <c r="N3169">
        <v>273.39999999999998</v>
      </c>
      <c r="O3169">
        <v>650.41999999999996</v>
      </c>
      <c r="P3169">
        <v>268.95</v>
      </c>
      <c r="Q3169">
        <v>184.45</v>
      </c>
      <c r="R3169">
        <v>43.16</v>
      </c>
      <c r="S3169">
        <v>623.04999999999995</v>
      </c>
      <c r="T3169">
        <v>412.45</v>
      </c>
      <c r="U3169">
        <v>661.1</v>
      </c>
      <c r="V3169">
        <v>449.8</v>
      </c>
      <c r="W3169">
        <v>574.25</v>
      </c>
      <c r="X3169">
        <v>981.7</v>
      </c>
      <c r="Y3169">
        <v>194.95</v>
      </c>
      <c r="Z3169">
        <v>183.3</v>
      </c>
      <c r="AA3169">
        <v>178.01</v>
      </c>
      <c r="AB3169">
        <v>2911.35</v>
      </c>
      <c r="AC3169">
        <v>3097.85</v>
      </c>
      <c r="AD3169">
        <v>850.05</v>
      </c>
      <c r="AE3169">
        <v>490.9</v>
      </c>
      <c r="AF3169">
        <v>784.3</v>
      </c>
      <c r="AG3169">
        <v>986.67</v>
      </c>
      <c r="AH3169">
        <v>5862.7</v>
      </c>
      <c r="AI3169">
        <v>57.28</v>
      </c>
      <c r="AJ3169">
        <v>6169.35</v>
      </c>
      <c r="AK3169">
        <v>140.88</v>
      </c>
      <c r="AL3169">
        <v>690</v>
      </c>
      <c r="AM3169">
        <v>1316.45</v>
      </c>
      <c r="AN3169">
        <v>1231.5999999999999</v>
      </c>
      <c r="AO3169">
        <v>415.15</v>
      </c>
      <c r="AP3169">
        <v>113.32</v>
      </c>
      <c r="AQ3169">
        <v>1040.4000000000001</v>
      </c>
      <c r="AR3169">
        <v>319.95</v>
      </c>
      <c r="AS3169">
        <v>255.23</v>
      </c>
      <c r="AT3169">
        <v>329.23</v>
      </c>
      <c r="AU3169">
        <v>299.95</v>
      </c>
      <c r="AV3169">
        <v>1206.8499999999999</v>
      </c>
      <c r="AW3169">
        <v>436.45</v>
      </c>
      <c r="AX3169" t="s">
        <v>111</v>
      </c>
      <c r="AY3169">
        <v>709.5</v>
      </c>
      <c r="AZ3169">
        <v>3678.15</v>
      </c>
      <c r="BA3169">
        <v>472.73</v>
      </c>
      <c r="BB3169">
        <v>495.65</v>
      </c>
      <c r="BC3169">
        <v>2789.6</v>
      </c>
      <c r="BD3169">
        <v>1597.18</v>
      </c>
      <c r="BE3169">
        <v>839.73</v>
      </c>
      <c r="BF3169">
        <v>138.75</v>
      </c>
      <c r="BG3169">
        <v>8724.7000000000007</v>
      </c>
    </row>
    <row r="3170" spans="8:59" x14ac:dyDescent="0.25">
      <c r="H3170" s="1">
        <v>42782</v>
      </c>
      <c r="I3170">
        <v>2533.13</v>
      </c>
      <c r="J3170">
        <v>493.15</v>
      </c>
      <c r="K3170">
        <v>367.12</v>
      </c>
      <c r="L3170" t="s">
        <v>111</v>
      </c>
      <c r="M3170">
        <v>481.69</v>
      </c>
      <c r="N3170">
        <v>266.64999999999998</v>
      </c>
      <c r="O3170">
        <v>659.93</v>
      </c>
      <c r="P3170">
        <v>270.5</v>
      </c>
      <c r="Q3170">
        <v>187.75</v>
      </c>
      <c r="R3170">
        <v>44.09</v>
      </c>
      <c r="S3170">
        <v>649.29999999999995</v>
      </c>
      <c r="T3170">
        <v>424</v>
      </c>
      <c r="U3170">
        <v>663.95</v>
      </c>
      <c r="V3170">
        <v>446.27</v>
      </c>
      <c r="W3170">
        <v>584.6</v>
      </c>
      <c r="X3170">
        <v>969.9</v>
      </c>
      <c r="Y3170">
        <v>194.1</v>
      </c>
      <c r="Z3170">
        <v>187.45</v>
      </c>
      <c r="AA3170">
        <v>180.3</v>
      </c>
      <c r="AB3170">
        <v>2923.2</v>
      </c>
      <c r="AC3170">
        <v>3124.45</v>
      </c>
      <c r="AD3170">
        <v>846.1</v>
      </c>
      <c r="AE3170">
        <v>506.05</v>
      </c>
      <c r="AF3170">
        <v>792.5</v>
      </c>
      <c r="AG3170">
        <v>980.17</v>
      </c>
      <c r="AH3170">
        <v>6024.55</v>
      </c>
      <c r="AI3170">
        <v>58.55</v>
      </c>
      <c r="AJ3170">
        <v>6207.8</v>
      </c>
      <c r="AK3170">
        <v>141.91999999999999</v>
      </c>
      <c r="AL3170">
        <v>691.1</v>
      </c>
      <c r="AM3170">
        <v>1319.5</v>
      </c>
      <c r="AN3170">
        <v>1255.45</v>
      </c>
      <c r="AO3170">
        <v>422.5</v>
      </c>
      <c r="AP3170">
        <v>113.15</v>
      </c>
      <c r="AQ3170">
        <v>1094.3499999999999</v>
      </c>
      <c r="AR3170">
        <v>318.3</v>
      </c>
      <c r="AS3170">
        <v>253.45</v>
      </c>
      <c r="AT3170">
        <v>329.59</v>
      </c>
      <c r="AU3170">
        <v>298.60000000000002</v>
      </c>
      <c r="AV3170">
        <v>1223.8800000000001</v>
      </c>
      <c r="AW3170">
        <v>446</v>
      </c>
      <c r="AX3170" t="s">
        <v>111</v>
      </c>
      <c r="AY3170">
        <v>733.2</v>
      </c>
      <c r="AZ3170">
        <v>3714.25</v>
      </c>
      <c r="BA3170">
        <v>466.6</v>
      </c>
      <c r="BB3170">
        <v>504.5</v>
      </c>
      <c r="BC3170">
        <v>2783.65</v>
      </c>
      <c r="BD3170">
        <v>1615.38</v>
      </c>
      <c r="BE3170">
        <v>856.79</v>
      </c>
      <c r="BF3170">
        <v>140.1</v>
      </c>
      <c r="BG3170">
        <v>8778</v>
      </c>
    </row>
    <row r="3171" spans="8:59" x14ac:dyDescent="0.25">
      <c r="H3171" s="1">
        <v>42783</v>
      </c>
      <c r="I3171">
        <v>2504.0300000000002</v>
      </c>
      <c r="J3171">
        <v>489.1</v>
      </c>
      <c r="K3171">
        <v>368.55</v>
      </c>
      <c r="L3171" t="s">
        <v>111</v>
      </c>
      <c r="M3171">
        <v>485.3</v>
      </c>
      <c r="N3171">
        <v>268.14999999999998</v>
      </c>
      <c r="O3171">
        <v>658.58</v>
      </c>
      <c r="P3171">
        <v>269.35000000000002</v>
      </c>
      <c r="Q3171">
        <v>183.65</v>
      </c>
      <c r="R3171">
        <v>43.92</v>
      </c>
      <c r="S3171">
        <v>675.5</v>
      </c>
      <c r="T3171">
        <v>431.5</v>
      </c>
      <c r="U3171">
        <v>688.53</v>
      </c>
      <c r="V3171">
        <v>452.67</v>
      </c>
      <c r="W3171">
        <v>593.25</v>
      </c>
      <c r="X3171">
        <v>960.8</v>
      </c>
      <c r="Y3171">
        <v>194.4</v>
      </c>
      <c r="Z3171">
        <v>184.9</v>
      </c>
      <c r="AA3171">
        <v>178.26</v>
      </c>
      <c r="AB3171">
        <v>2912.7</v>
      </c>
      <c r="AC3171">
        <v>3087.2</v>
      </c>
      <c r="AD3171">
        <v>841.25</v>
      </c>
      <c r="AE3171">
        <v>500.05</v>
      </c>
      <c r="AF3171">
        <v>796.5</v>
      </c>
      <c r="AG3171">
        <v>985.33</v>
      </c>
      <c r="AH3171">
        <v>5989.75</v>
      </c>
      <c r="AI3171">
        <v>58.24</v>
      </c>
      <c r="AJ3171">
        <v>6240.5</v>
      </c>
      <c r="AK3171">
        <v>141.46</v>
      </c>
      <c r="AL3171">
        <v>690.9</v>
      </c>
      <c r="AM3171">
        <v>1338.05</v>
      </c>
      <c r="AN3171">
        <v>1271.95</v>
      </c>
      <c r="AO3171">
        <v>419.63</v>
      </c>
      <c r="AP3171">
        <v>113.93</v>
      </c>
      <c r="AQ3171">
        <v>1089.5</v>
      </c>
      <c r="AR3171">
        <v>316.25</v>
      </c>
      <c r="AS3171">
        <v>257.27</v>
      </c>
      <c r="AT3171">
        <v>333.01</v>
      </c>
      <c r="AU3171">
        <v>297.25</v>
      </c>
      <c r="AV3171">
        <v>1203.95</v>
      </c>
      <c r="AW3171">
        <v>452.95</v>
      </c>
      <c r="AX3171" t="s">
        <v>111</v>
      </c>
      <c r="AY3171">
        <v>748.5</v>
      </c>
      <c r="AZ3171">
        <v>3718.5</v>
      </c>
      <c r="BA3171">
        <v>473.53</v>
      </c>
      <c r="BB3171">
        <v>503.5</v>
      </c>
      <c r="BC3171">
        <v>2778.9</v>
      </c>
      <c r="BD3171">
        <v>1623.88</v>
      </c>
      <c r="BE3171">
        <v>868.09</v>
      </c>
      <c r="BF3171">
        <v>140.15</v>
      </c>
      <c r="BG3171">
        <v>8821.7000000000007</v>
      </c>
    </row>
    <row r="3172" spans="8:59" x14ac:dyDescent="0.25">
      <c r="H3172" s="1">
        <v>42786</v>
      </c>
      <c r="I3172">
        <v>2513.9</v>
      </c>
      <c r="J3172">
        <v>481.05</v>
      </c>
      <c r="K3172">
        <v>364.18</v>
      </c>
      <c r="L3172" t="s">
        <v>111</v>
      </c>
      <c r="M3172">
        <v>485.26</v>
      </c>
      <c r="N3172">
        <v>266.05</v>
      </c>
      <c r="O3172">
        <v>657.98</v>
      </c>
      <c r="P3172">
        <v>269.64999999999998</v>
      </c>
      <c r="Q3172">
        <v>183.3</v>
      </c>
      <c r="R3172">
        <v>45.69</v>
      </c>
      <c r="S3172">
        <v>679.65</v>
      </c>
      <c r="T3172">
        <v>434.45</v>
      </c>
      <c r="U3172">
        <v>704.55</v>
      </c>
      <c r="V3172">
        <v>466.83</v>
      </c>
      <c r="W3172">
        <v>592.75</v>
      </c>
      <c r="X3172">
        <v>975.75</v>
      </c>
      <c r="Y3172">
        <v>195.3</v>
      </c>
      <c r="Z3172">
        <v>188.3</v>
      </c>
      <c r="AA3172">
        <v>178.37</v>
      </c>
      <c r="AB3172">
        <v>2898.75</v>
      </c>
      <c r="AC3172">
        <v>3102.1</v>
      </c>
      <c r="AD3172">
        <v>854.45</v>
      </c>
      <c r="AE3172">
        <v>505.13</v>
      </c>
      <c r="AF3172">
        <v>797.05</v>
      </c>
      <c r="AG3172">
        <v>988.43</v>
      </c>
      <c r="AH3172">
        <v>6093.15</v>
      </c>
      <c r="AI3172">
        <v>60.48</v>
      </c>
      <c r="AJ3172">
        <v>6284.1</v>
      </c>
      <c r="AK3172">
        <v>143.16999999999999</v>
      </c>
      <c r="AL3172">
        <v>700.9</v>
      </c>
      <c r="AM3172">
        <v>1336.45</v>
      </c>
      <c r="AN3172">
        <v>1278.4000000000001</v>
      </c>
      <c r="AO3172">
        <v>422</v>
      </c>
      <c r="AP3172">
        <v>116.13</v>
      </c>
      <c r="AQ3172">
        <v>1095.9000000000001</v>
      </c>
      <c r="AR3172">
        <v>319.89999999999998</v>
      </c>
      <c r="AS3172">
        <v>256.68</v>
      </c>
      <c r="AT3172">
        <v>338.29</v>
      </c>
      <c r="AU3172">
        <v>300.3</v>
      </c>
      <c r="AV3172">
        <v>1251.0999999999999</v>
      </c>
      <c r="AW3172">
        <v>455.45</v>
      </c>
      <c r="AX3172" t="s">
        <v>111</v>
      </c>
      <c r="AY3172">
        <v>756.75</v>
      </c>
      <c r="AZ3172">
        <v>3756.65</v>
      </c>
      <c r="BA3172">
        <v>476.5</v>
      </c>
      <c r="BB3172">
        <v>499.95</v>
      </c>
      <c r="BC3172">
        <v>2791.5</v>
      </c>
      <c r="BD3172">
        <v>1628.45</v>
      </c>
      <c r="BE3172">
        <v>880.4</v>
      </c>
      <c r="BF3172">
        <v>141.6</v>
      </c>
      <c r="BG3172">
        <v>8879.2000000000007</v>
      </c>
    </row>
    <row r="3173" spans="8:59" x14ac:dyDescent="0.25">
      <c r="H3173" s="1">
        <v>42787</v>
      </c>
      <c r="I3173">
        <v>2525.35</v>
      </c>
      <c r="J3173">
        <v>504.35</v>
      </c>
      <c r="K3173">
        <v>362.41</v>
      </c>
      <c r="L3173" t="s">
        <v>111</v>
      </c>
      <c r="M3173">
        <v>491.03</v>
      </c>
      <c r="N3173">
        <v>263.14999999999998</v>
      </c>
      <c r="O3173">
        <v>655.83</v>
      </c>
      <c r="P3173">
        <v>270.7</v>
      </c>
      <c r="Q3173">
        <v>182.45</v>
      </c>
      <c r="R3173">
        <v>46.06</v>
      </c>
      <c r="S3173">
        <v>673.2</v>
      </c>
      <c r="T3173">
        <v>457.3</v>
      </c>
      <c r="U3173">
        <v>707.78</v>
      </c>
      <c r="V3173">
        <v>469.3</v>
      </c>
      <c r="W3173">
        <v>593.1</v>
      </c>
      <c r="X3173">
        <v>991.5</v>
      </c>
      <c r="Y3173">
        <v>196.25</v>
      </c>
      <c r="Z3173">
        <v>186.95</v>
      </c>
      <c r="AA3173">
        <v>178.43</v>
      </c>
      <c r="AB3173">
        <v>2894.05</v>
      </c>
      <c r="AC3173">
        <v>3125.8</v>
      </c>
      <c r="AD3173">
        <v>862.75</v>
      </c>
      <c r="AE3173">
        <v>506.8</v>
      </c>
      <c r="AF3173">
        <v>797.9</v>
      </c>
      <c r="AG3173">
        <v>988.87</v>
      </c>
      <c r="AH3173">
        <v>6063.15</v>
      </c>
      <c r="AI3173">
        <v>60.51</v>
      </c>
      <c r="AJ3173">
        <v>6376.5</v>
      </c>
      <c r="AK3173">
        <v>143.75</v>
      </c>
      <c r="AL3173">
        <v>711.7</v>
      </c>
      <c r="AM3173">
        <v>1331.2</v>
      </c>
      <c r="AN3173">
        <v>1283.9000000000001</v>
      </c>
      <c r="AO3173">
        <v>425.65</v>
      </c>
      <c r="AP3173">
        <v>115.96</v>
      </c>
      <c r="AQ3173">
        <v>1095.9000000000001</v>
      </c>
      <c r="AR3173">
        <v>319.60000000000002</v>
      </c>
      <c r="AS3173">
        <v>258.91000000000003</v>
      </c>
      <c r="AT3173">
        <v>327.02</v>
      </c>
      <c r="AU3173">
        <v>304.14999999999998</v>
      </c>
      <c r="AV3173">
        <v>1232.68</v>
      </c>
      <c r="AW3173">
        <v>458.65</v>
      </c>
      <c r="AX3173" t="s">
        <v>111</v>
      </c>
      <c r="AY3173">
        <v>762.4</v>
      </c>
      <c r="AZ3173">
        <v>3769.35</v>
      </c>
      <c r="BA3173">
        <v>474.23</v>
      </c>
      <c r="BB3173">
        <v>507.9</v>
      </c>
      <c r="BC3173">
        <v>2799.25</v>
      </c>
      <c r="BD3173">
        <v>1619.53</v>
      </c>
      <c r="BE3173">
        <v>891.2</v>
      </c>
      <c r="BF3173">
        <v>141.6</v>
      </c>
      <c r="BG3173">
        <v>8907.85</v>
      </c>
    </row>
    <row r="3174" spans="8:59" x14ac:dyDescent="0.25">
      <c r="H3174" s="1">
        <v>42788</v>
      </c>
      <c r="I3174">
        <v>2507.0300000000002</v>
      </c>
      <c r="J3174">
        <v>525.29999999999995</v>
      </c>
      <c r="K3174">
        <v>375.02</v>
      </c>
      <c r="L3174" t="s">
        <v>111</v>
      </c>
      <c r="M3174">
        <v>544.87</v>
      </c>
      <c r="N3174">
        <v>263.45</v>
      </c>
      <c r="O3174">
        <v>655.6</v>
      </c>
      <c r="P3174">
        <v>272.3</v>
      </c>
      <c r="Q3174">
        <v>180.05</v>
      </c>
      <c r="R3174">
        <v>45.41</v>
      </c>
      <c r="S3174">
        <v>670.35</v>
      </c>
      <c r="T3174">
        <v>440</v>
      </c>
      <c r="U3174">
        <v>699.58</v>
      </c>
      <c r="V3174">
        <v>476.2</v>
      </c>
      <c r="W3174">
        <v>589.25</v>
      </c>
      <c r="X3174">
        <v>1020.3</v>
      </c>
      <c r="Y3174">
        <v>195.6</v>
      </c>
      <c r="Z3174">
        <v>185</v>
      </c>
      <c r="AA3174">
        <v>177.94</v>
      </c>
      <c r="AB3174">
        <v>2903.2</v>
      </c>
      <c r="AC3174">
        <v>3166.2</v>
      </c>
      <c r="AD3174">
        <v>864.15</v>
      </c>
      <c r="AE3174">
        <v>495.08</v>
      </c>
      <c r="AF3174">
        <v>795.85</v>
      </c>
      <c r="AG3174">
        <v>984.63</v>
      </c>
      <c r="AH3174">
        <v>6079.65</v>
      </c>
      <c r="AI3174">
        <v>58.71</v>
      </c>
      <c r="AJ3174">
        <v>6397.8</v>
      </c>
      <c r="AK3174">
        <v>138.91999999999999</v>
      </c>
      <c r="AL3174">
        <v>713.25</v>
      </c>
      <c r="AM3174">
        <v>1326.55</v>
      </c>
      <c r="AN3174">
        <v>1326.2</v>
      </c>
      <c r="AO3174">
        <v>417.1</v>
      </c>
      <c r="AP3174">
        <v>113.4</v>
      </c>
      <c r="AQ3174">
        <v>1076.25</v>
      </c>
      <c r="AR3174">
        <v>328.35</v>
      </c>
      <c r="AS3174">
        <v>260.14</v>
      </c>
      <c r="AT3174">
        <v>325.35000000000002</v>
      </c>
      <c r="AU3174">
        <v>300.3</v>
      </c>
      <c r="AV3174">
        <v>1205.75</v>
      </c>
      <c r="AW3174">
        <v>460.05</v>
      </c>
      <c r="AX3174" t="s">
        <v>111</v>
      </c>
      <c r="AY3174">
        <v>751</v>
      </c>
      <c r="AZ3174">
        <v>3777.8</v>
      </c>
      <c r="BA3174">
        <v>472.6</v>
      </c>
      <c r="BB3174">
        <v>507.95</v>
      </c>
      <c r="BC3174">
        <v>2799.75</v>
      </c>
      <c r="BD3174">
        <v>1619.35</v>
      </c>
      <c r="BE3174">
        <v>873.85</v>
      </c>
      <c r="BF3174">
        <v>140</v>
      </c>
      <c r="BG3174">
        <v>8926.9</v>
      </c>
    </row>
    <row r="3175" spans="8:59" x14ac:dyDescent="0.25">
      <c r="H3175" s="1">
        <v>42789</v>
      </c>
      <c r="I3175">
        <v>2487.77</v>
      </c>
      <c r="J3175">
        <v>528.15</v>
      </c>
      <c r="K3175">
        <v>384.72</v>
      </c>
      <c r="L3175" t="s">
        <v>111</v>
      </c>
      <c r="M3175">
        <v>533.70000000000005</v>
      </c>
      <c r="N3175">
        <v>265.64999999999998</v>
      </c>
      <c r="O3175">
        <v>652.41999999999996</v>
      </c>
      <c r="P3175">
        <v>270.45</v>
      </c>
      <c r="Q3175">
        <v>182.1</v>
      </c>
      <c r="R3175">
        <v>45.57</v>
      </c>
      <c r="S3175">
        <v>674.55</v>
      </c>
      <c r="T3175">
        <v>432.95</v>
      </c>
      <c r="U3175">
        <v>697.15</v>
      </c>
      <c r="V3175">
        <v>478.43</v>
      </c>
      <c r="W3175">
        <v>592.4</v>
      </c>
      <c r="X3175">
        <v>1009</v>
      </c>
      <c r="Y3175">
        <v>196</v>
      </c>
      <c r="Z3175">
        <v>186.95</v>
      </c>
      <c r="AA3175">
        <v>182.29</v>
      </c>
      <c r="AB3175">
        <v>2887.4</v>
      </c>
      <c r="AC3175">
        <v>3176.75</v>
      </c>
      <c r="AD3175">
        <v>858.25</v>
      </c>
      <c r="AE3175">
        <v>504.43</v>
      </c>
      <c r="AF3175">
        <v>810.95</v>
      </c>
      <c r="AG3175">
        <v>991.07</v>
      </c>
      <c r="AH3175">
        <v>6031</v>
      </c>
      <c r="AI3175">
        <v>59.98</v>
      </c>
      <c r="AJ3175">
        <v>6381.85</v>
      </c>
      <c r="AK3175">
        <v>137.91999999999999</v>
      </c>
      <c r="AL3175">
        <v>712</v>
      </c>
      <c r="AM3175">
        <v>1340.75</v>
      </c>
      <c r="AN3175">
        <v>1323.6</v>
      </c>
      <c r="AO3175">
        <v>421.43</v>
      </c>
      <c r="AP3175">
        <v>112.02</v>
      </c>
      <c r="AQ3175">
        <v>1068.2</v>
      </c>
      <c r="AR3175">
        <v>327.7</v>
      </c>
      <c r="AS3175">
        <v>258.64</v>
      </c>
      <c r="AT3175">
        <v>330.09</v>
      </c>
      <c r="AU3175">
        <v>297.25</v>
      </c>
      <c r="AV3175">
        <v>1240.9000000000001</v>
      </c>
      <c r="AW3175">
        <v>462.35</v>
      </c>
      <c r="AX3175" t="s">
        <v>111</v>
      </c>
      <c r="AY3175">
        <v>749.55</v>
      </c>
      <c r="AZ3175">
        <v>3786.1</v>
      </c>
      <c r="BA3175">
        <v>478.73</v>
      </c>
      <c r="BB3175">
        <v>503.65</v>
      </c>
      <c r="BC3175">
        <v>2814.1</v>
      </c>
      <c r="BD3175">
        <v>1613.5</v>
      </c>
      <c r="BE3175">
        <v>855</v>
      </c>
      <c r="BF3175">
        <v>139.25</v>
      </c>
      <c r="BG3175">
        <v>8939.5</v>
      </c>
    </row>
    <row r="3176" spans="8:59" x14ac:dyDescent="0.25">
      <c r="H3176" s="1">
        <v>42790</v>
      </c>
      <c r="I3176">
        <v>2487.77</v>
      </c>
      <c r="J3176">
        <v>528.15</v>
      </c>
      <c r="K3176">
        <v>384.72</v>
      </c>
      <c r="L3176" t="s">
        <v>111</v>
      </c>
      <c r="M3176">
        <v>533.70000000000005</v>
      </c>
      <c r="N3176">
        <v>265.64999999999998</v>
      </c>
      <c r="O3176">
        <v>652.41999999999996</v>
      </c>
      <c r="P3176">
        <v>270.45</v>
      </c>
      <c r="Q3176">
        <v>182.1</v>
      </c>
      <c r="R3176">
        <v>45.57</v>
      </c>
      <c r="S3176">
        <v>674.55</v>
      </c>
      <c r="T3176">
        <v>432.95</v>
      </c>
      <c r="U3176">
        <v>697.15</v>
      </c>
      <c r="V3176">
        <v>478.43</v>
      </c>
      <c r="W3176">
        <v>592.4</v>
      </c>
      <c r="X3176">
        <v>1009</v>
      </c>
      <c r="Y3176">
        <v>196</v>
      </c>
      <c r="Z3176">
        <v>186.95</v>
      </c>
      <c r="AA3176">
        <v>182.29</v>
      </c>
      <c r="AB3176">
        <v>2887.4</v>
      </c>
      <c r="AC3176">
        <v>3176.75</v>
      </c>
      <c r="AD3176">
        <v>858.25</v>
      </c>
      <c r="AE3176">
        <v>504.43</v>
      </c>
      <c r="AF3176">
        <v>810.95</v>
      </c>
      <c r="AG3176">
        <v>991.07</v>
      </c>
      <c r="AH3176">
        <v>6031</v>
      </c>
      <c r="AI3176">
        <v>59.98</v>
      </c>
      <c r="AJ3176">
        <v>6381.85</v>
      </c>
      <c r="AK3176">
        <v>137.91999999999999</v>
      </c>
      <c r="AL3176">
        <v>712</v>
      </c>
      <c r="AM3176">
        <v>1340.75</v>
      </c>
      <c r="AN3176">
        <v>1323.6</v>
      </c>
      <c r="AO3176">
        <v>421.43</v>
      </c>
      <c r="AP3176">
        <v>112.02</v>
      </c>
      <c r="AQ3176">
        <v>1068.2</v>
      </c>
      <c r="AR3176">
        <v>327.7</v>
      </c>
      <c r="AS3176">
        <v>258.64</v>
      </c>
      <c r="AT3176">
        <v>330.09</v>
      </c>
      <c r="AU3176">
        <v>297.25</v>
      </c>
      <c r="AV3176">
        <v>1240.9000000000001</v>
      </c>
      <c r="AW3176">
        <v>462.35</v>
      </c>
      <c r="AX3176" t="s">
        <v>111</v>
      </c>
      <c r="AY3176">
        <v>749.55</v>
      </c>
      <c r="AZ3176">
        <v>3786.1</v>
      </c>
      <c r="BA3176">
        <v>478.73</v>
      </c>
      <c r="BB3176">
        <v>503.65</v>
      </c>
      <c r="BC3176">
        <v>2814.1</v>
      </c>
      <c r="BD3176">
        <v>1613.5</v>
      </c>
      <c r="BE3176">
        <v>855</v>
      </c>
      <c r="BF3176">
        <v>139.25</v>
      </c>
      <c r="BG3176">
        <v>8939.5</v>
      </c>
    </row>
    <row r="3177" spans="8:59" x14ac:dyDescent="0.25">
      <c r="H3177" s="1">
        <v>42793</v>
      </c>
      <c r="I3177">
        <v>2433.73</v>
      </c>
      <c r="J3177">
        <v>508.95</v>
      </c>
      <c r="K3177">
        <v>383.66</v>
      </c>
      <c r="L3177" t="s">
        <v>111</v>
      </c>
      <c r="M3177">
        <v>559.04</v>
      </c>
      <c r="N3177">
        <v>264.60000000000002</v>
      </c>
      <c r="O3177">
        <v>646.91999999999996</v>
      </c>
      <c r="P3177">
        <v>268.25</v>
      </c>
      <c r="Q3177">
        <v>180.75</v>
      </c>
      <c r="R3177">
        <v>45.09</v>
      </c>
      <c r="S3177">
        <v>674.45</v>
      </c>
      <c r="T3177">
        <v>435.35</v>
      </c>
      <c r="U3177">
        <v>696.8</v>
      </c>
      <c r="V3177">
        <v>471.8</v>
      </c>
      <c r="W3177">
        <v>585.25</v>
      </c>
      <c r="X3177">
        <v>1001.95</v>
      </c>
      <c r="Y3177">
        <v>194.7</v>
      </c>
      <c r="Z3177">
        <v>185.3</v>
      </c>
      <c r="AA3177">
        <v>183.66</v>
      </c>
      <c r="AB3177">
        <v>2857</v>
      </c>
      <c r="AC3177">
        <v>3175.9</v>
      </c>
      <c r="AD3177">
        <v>866.45</v>
      </c>
      <c r="AE3177">
        <v>506.2</v>
      </c>
      <c r="AF3177">
        <v>800.5</v>
      </c>
      <c r="AG3177">
        <v>977.23</v>
      </c>
      <c r="AH3177">
        <v>5951.5</v>
      </c>
      <c r="AI3177">
        <v>59.64</v>
      </c>
      <c r="AJ3177">
        <v>6339.7</v>
      </c>
      <c r="AK3177">
        <v>137.83000000000001</v>
      </c>
      <c r="AL3177">
        <v>711.05</v>
      </c>
      <c r="AM3177">
        <v>1319.3</v>
      </c>
      <c r="AN3177">
        <v>1293.05</v>
      </c>
      <c r="AO3177">
        <v>419.98</v>
      </c>
      <c r="AP3177">
        <v>108.42</v>
      </c>
      <c r="AQ3177">
        <v>1091.5999999999999</v>
      </c>
      <c r="AR3177">
        <v>329.95</v>
      </c>
      <c r="AS3177">
        <v>253.5</v>
      </c>
      <c r="AT3177">
        <v>320.58</v>
      </c>
      <c r="AU3177">
        <v>296.64999999999998</v>
      </c>
      <c r="AV3177">
        <v>1244.93</v>
      </c>
      <c r="AW3177">
        <v>457.8</v>
      </c>
      <c r="AX3177" t="s">
        <v>111</v>
      </c>
      <c r="AY3177">
        <v>767.1</v>
      </c>
      <c r="AZ3177">
        <v>3737.2</v>
      </c>
      <c r="BA3177">
        <v>477.03</v>
      </c>
      <c r="BB3177">
        <v>499.8</v>
      </c>
      <c r="BC3177">
        <v>2795.05</v>
      </c>
      <c r="BD3177">
        <v>1629.55</v>
      </c>
      <c r="BE3177">
        <v>849.53</v>
      </c>
      <c r="BF3177">
        <v>138.9</v>
      </c>
      <c r="BG3177">
        <v>8896.7000000000007</v>
      </c>
    </row>
    <row r="3178" spans="8:59" x14ac:dyDescent="0.25">
      <c r="H3178" s="1">
        <v>42794</v>
      </c>
      <c r="I3178">
        <v>2413.0100000000002</v>
      </c>
      <c r="J3178">
        <v>506.65</v>
      </c>
      <c r="K3178">
        <v>391.42</v>
      </c>
      <c r="L3178" t="s">
        <v>111</v>
      </c>
      <c r="M3178">
        <v>558.65</v>
      </c>
      <c r="N3178">
        <v>262.2</v>
      </c>
      <c r="O3178">
        <v>656.08</v>
      </c>
      <c r="P3178">
        <v>269.2</v>
      </c>
      <c r="Q3178">
        <v>184.35</v>
      </c>
      <c r="R3178">
        <v>45.28</v>
      </c>
      <c r="S3178">
        <v>679</v>
      </c>
      <c r="T3178">
        <v>437.2</v>
      </c>
      <c r="U3178">
        <v>695.05</v>
      </c>
      <c r="V3178">
        <v>446.7</v>
      </c>
      <c r="W3178">
        <v>583.70000000000005</v>
      </c>
      <c r="X3178">
        <v>1024.2</v>
      </c>
      <c r="Y3178">
        <v>193.55</v>
      </c>
      <c r="Z3178">
        <v>186.95</v>
      </c>
      <c r="AA3178">
        <v>183.3</v>
      </c>
      <c r="AB3178">
        <v>2849.95</v>
      </c>
      <c r="AC3178">
        <v>3138.1</v>
      </c>
      <c r="AD3178">
        <v>865.9</v>
      </c>
      <c r="AE3178">
        <v>506.2</v>
      </c>
      <c r="AF3178">
        <v>802.1</v>
      </c>
      <c r="AG3178">
        <v>979.47</v>
      </c>
      <c r="AH3178">
        <v>5922.5</v>
      </c>
      <c r="AI3178">
        <v>61.16</v>
      </c>
      <c r="AJ3178">
        <v>6254.25</v>
      </c>
      <c r="AK3178">
        <v>135.79</v>
      </c>
      <c r="AL3178">
        <v>711.4</v>
      </c>
      <c r="AM3178">
        <v>1312.6</v>
      </c>
      <c r="AN3178">
        <v>1301.6500000000001</v>
      </c>
      <c r="AO3178">
        <v>420.05</v>
      </c>
      <c r="AP3178">
        <v>108.08</v>
      </c>
      <c r="AQ3178">
        <v>1108.2</v>
      </c>
      <c r="AR3178">
        <v>321.89999999999998</v>
      </c>
      <c r="AS3178">
        <v>251.23</v>
      </c>
      <c r="AT3178">
        <v>329.09</v>
      </c>
      <c r="AU3178">
        <v>301.75</v>
      </c>
      <c r="AV3178">
        <v>1233.1300000000001</v>
      </c>
      <c r="AW3178">
        <v>456.75</v>
      </c>
      <c r="AX3178" t="s">
        <v>111</v>
      </c>
      <c r="AY3178">
        <v>758.85</v>
      </c>
      <c r="AZ3178">
        <v>3774.55</v>
      </c>
      <c r="BA3178">
        <v>478.87</v>
      </c>
      <c r="BB3178">
        <v>499.4</v>
      </c>
      <c r="BC3178">
        <v>2755.9</v>
      </c>
      <c r="BD3178">
        <v>1614.7</v>
      </c>
      <c r="BE3178">
        <v>826.05</v>
      </c>
      <c r="BF3178">
        <v>138.05000000000001</v>
      </c>
      <c r="BG3178">
        <v>8879.6</v>
      </c>
    </row>
    <row r="3179" spans="8:59" x14ac:dyDescent="0.25">
      <c r="H3179" s="1">
        <v>42795</v>
      </c>
      <c r="I3179">
        <v>2370.9699999999998</v>
      </c>
      <c r="J3179">
        <v>513.4</v>
      </c>
      <c r="K3179">
        <v>392.39</v>
      </c>
      <c r="L3179" t="s">
        <v>111</v>
      </c>
      <c r="M3179">
        <v>557.04999999999995</v>
      </c>
      <c r="N3179">
        <v>268.5</v>
      </c>
      <c r="O3179">
        <v>674.38</v>
      </c>
      <c r="P3179">
        <v>271.75</v>
      </c>
      <c r="Q3179">
        <v>189.25</v>
      </c>
      <c r="R3179">
        <v>46.94</v>
      </c>
      <c r="S3179">
        <v>694.65</v>
      </c>
      <c r="T3179">
        <v>438.15</v>
      </c>
      <c r="U3179">
        <v>695.83</v>
      </c>
      <c r="V3179">
        <v>439.63</v>
      </c>
      <c r="W3179">
        <v>586.29999999999995</v>
      </c>
      <c r="X3179">
        <v>1032.75</v>
      </c>
      <c r="Y3179">
        <v>193.85</v>
      </c>
      <c r="Z3179">
        <v>189.8</v>
      </c>
      <c r="AA3179">
        <v>183.21</v>
      </c>
      <c r="AB3179">
        <v>2923.3</v>
      </c>
      <c r="AC3179">
        <v>3178.15</v>
      </c>
      <c r="AD3179">
        <v>875.5</v>
      </c>
      <c r="AE3179">
        <v>512.58000000000004</v>
      </c>
      <c r="AF3179">
        <v>824.15</v>
      </c>
      <c r="AG3179">
        <v>984.1</v>
      </c>
      <c r="AH3179">
        <v>5919.6</v>
      </c>
      <c r="AI3179">
        <v>60.85</v>
      </c>
      <c r="AJ3179">
        <v>6250.4</v>
      </c>
      <c r="AK3179">
        <v>133.29</v>
      </c>
      <c r="AL3179">
        <v>710.55</v>
      </c>
      <c r="AM3179">
        <v>1326.2</v>
      </c>
      <c r="AN3179">
        <v>1325.85</v>
      </c>
      <c r="AO3179">
        <v>424.55</v>
      </c>
      <c r="AP3179">
        <v>108.37</v>
      </c>
      <c r="AQ3179">
        <v>1075.8499999999999</v>
      </c>
      <c r="AR3179">
        <v>320.2</v>
      </c>
      <c r="AS3179">
        <v>253.73</v>
      </c>
      <c r="AT3179">
        <v>326.93</v>
      </c>
      <c r="AU3179">
        <v>302.5</v>
      </c>
      <c r="AV3179">
        <v>1239.78</v>
      </c>
      <c r="AW3179">
        <v>449.45</v>
      </c>
      <c r="AX3179" t="s">
        <v>111</v>
      </c>
      <c r="AY3179">
        <v>764.85</v>
      </c>
      <c r="AZ3179">
        <v>3731.1</v>
      </c>
      <c r="BA3179">
        <v>478.23</v>
      </c>
      <c r="BB3179">
        <v>499.75</v>
      </c>
      <c r="BC3179">
        <v>2769</v>
      </c>
      <c r="BD3179">
        <v>1590.5</v>
      </c>
      <c r="BE3179">
        <v>838.98</v>
      </c>
      <c r="BF3179">
        <v>143.6</v>
      </c>
      <c r="BG3179">
        <v>8945.7999999999993</v>
      </c>
    </row>
    <row r="3180" spans="8:59" x14ac:dyDescent="0.25">
      <c r="H3180" s="1">
        <v>42796</v>
      </c>
      <c r="I3180">
        <v>2344.9</v>
      </c>
      <c r="J3180">
        <v>506.3</v>
      </c>
      <c r="K3180">
        <v>387.55</v>
      </c>
      <c r="L3180" t="s">
        <v>111</v>
      </c>
      <c r="M3180">
        <v>558.07000000000005</v>
      </c>
      <c r="N3180">
        <v>264.75</v>
      </c>
      <c r="O3180">
        <v>662.5</v>
      </c>
      <c r="P3180">
        <v>267.3</v>
      </c>
      <c r="Q3180">
        <v>189.45</v>
      </c>
      <c r="R3180">
        <v>46.4</v>
      </c>
      <c r="S3180">
        <v>676.15</v>
      </c>
      <c r="T3180">
        <v>430.45</v>
      </c>
      <c r="U3180">
        <v>690.05</v>
      </c>
      <c r="V3180">
        <v>423.43</v>
      </c>
      <c r="W3180">
        <v>589.25</v>
      </c>
      <c r="X3180">
        <v>1028.75</v>
      </c>
      <c r="Y3180">
        <v>192.7</v>
      </c>
      <c r="Z3180">
        <v>183.5</v>
      </c>
      <c r="AA3180">
        <v>183.83</v>
      </c>
      <c r="AB3180">
        <v>2870.5</v>
      </c>
      <c r="AC3180">
        <v>3229.3</v>
      </c>
      <c r="AD3180">
        <v>877.5</v>
      </c>
      <c r="AE3180">
        <v>511.65</v>
      </c>
      <c r="AF3180">
        <v>816.15</v>
      </c>
      <c r="AG3180">
        <v>982.63</v>
      </c>
      <c r="AH3180">
        <v>5918.75</v>
      </c>
      <c r="AI3180">
        <v>58.12</v>
      </c>
      <c r="AJ3180">
        <v>6197.6</v>
      </c>
      <c r="AK3180">
        <v>129.96</v>
      </c>
      <c r="AL3180">
        <v>700.5</v>
      </c>
      <c r="AM3180">
        <v>1306.45</v>
      </c>
      <c r="AN3180">
        <v>1320.55</v>
      </c>
      <c r="AO3180">
        <v>421.88</v>
      </c>
      <c r="AP3180">
        <v>106.73</v>
      </c>
      <c r="AQ3180">
        <v>1048.75</v>
      </c>
      <c r="AR3180">
        <v>321.39999999999998</v>
      </c>
      <c r="AS3180">
        <v>253.32</v>
      </c>
      <c r="AT3180">
        <v>321.61</v>
      </c>
      <c r="AU3180">
        <v>293.85000000000002</v>
      </c>
      <c r="AV3180">
        <v>1250.72</v>
      </c>
      <c r="AW3180">
        <v>461.7</v>
      </c>
      <c r="AX3180" t="s">
        <v>111</v>
      </c>
      <c r="AY3180">
        <v>751.55</v>
      </c>
      <c r="AZ3180">
        <v>3817.8</v>
      </c>
      <c r="BA3180">
        <v>467.7</v>
      </c>
      <c r="BB3180">
        <v>499.9</v>
      </c>
      <c r="BC3180">
        <v>2832.05</v>
      </c>
      <c r="BD3180">
        <v>1557.08</v>
      </c>
      <c r="BE3180">
        <v>830.14</v>
      </c>
      <c r="BF3180">
        <v>141.1</v>
      </c>
      <c r="BG3180">
        <v>8899.75</v>
      </c>
    </row>
    <row r="3181" spans="8:59" x14ac:dyDescent="0.25">
      <c r="H3181" s="1">
        <v>42797</v>
      </c>
      <c r="I3181">
        <v>2308.9299999999998</v>
      </c>
      <c r="J3181">
        <v>512.9</v>
      </c>
      <c r="K3181">
        <v>376.18</v>
      </c>
      <c r="L3181" t="s">
        <v>111</v>
      </c>
      <c r="M3181">
        <v>567.9</v>
      </c>
      <c r="N3181">
        <v>261.55</v>
      </c>
      <c r="O3181">
        <v>661.03</v>
      </c>
      <c r="P3181">
        <v>265.05</v>
      </c>
      <c r="Q3181">
        <v>198.55</v>
      </c>
      <c r="R3181">
        <v>46.45</v>
      </c>
      <c r="S3181">
        <v>686.45</v>
      </c>
      <c r="T3181">
        <v>439.85</v>
      </c>
      <c r="U3181">
        <v>688.5</v>
      </c>
      <c r="V3181">
        <v>421.87</v>
      </c>
      <c r="W3181">
        <v>588.6</v>
      </c>
      <c r="X3181">
        <v>1013.7</v>
      </c>
      <c r="Y3181">
        <v>193.05</v>
      </c>
      <c r="Z3181">
        <v>184</v>
      </c>
      <c r="AA3181">
        <v>185.19</v>
      </c>
      <c r="AB3181">
        <v>2871.1</v>
      </c>
      <c r="AC3181">
        <v>3272.85</v>
      </c>
      <c r="AD3181">
        <v>877.15</v>
      </c>
      <c r="AE3181">
        <v>515.6</v>
      </c>
      <c r="AF3181">
        <v>809.5</v>
      </c>
      <c r="AG3181">
        <v>980.23</v>
      </c>
      <c r="AH3181">
        <v>5887.75</v>
      </c>
      <c r="AI3181">
        <v>58.8</v>
      </c>
      <c r="AJ3181">
        <v>6189.55</v>
      </c>
      <c r="AK3181">
        <v>130.08000000000001</v>
      </c>
      <c r="AL3181">
        <v>700.05</v>
      </c>
      <c r="AM3181">
        <v>1299.2</v>
      </c>
      <c r="AN3181">
        <v>1246.4000000000001</v>
      </c>
      <c r="AO3181">
        <v>426.45</v>
      </c>
      <c r="AP3181">
        <v>107.35</v>
      </c>
      <c r="AQ3181">
        <v>1046.25</v>
      </c>
      <c r="AR3181">
        <v>321.25</v>
      </c>
      <c r="AS3181">
        <v>250.86</v>
      </c>
      <c r="AT3181">
        <v>320.98</v>
      </c>
      <c r="AU3181">
        <v>296.35000000000002</v>
      </c>
      <c r="AV3181">
        <v>1247.03</v>
      </c>
      <c r="AW3181">
        <v>459.95</v>
      </c>
      <c r="AX3181" t="s">
        <v>111</v>
      </c>
      <c r="AY3181">
        <v>758.5</v>
      </c>
      <c r="AZ3181">
        <v>3801.75</v>
      </c>
      <c r="BA3181">
        <v>460.4</v>
      </c>
      <c r="BB3181">
        <v>503.7</v>
      </c>
      <c r="BC3181">
        <v>2832.8</v>
      </c>
      <c r="BD3181">
        <v>1548.38</v>
      </c>
      <c r="BE3181">
        <v>851.74</v>
      </c>
      <c r="BF3181">
        <v>143.35</v>
      </c>
      <c r="BG3181">
        <v>8897.5499999999993</v>
      </c>
    </row>
    <row r="3182" spans="8:59" x14ac:dyDescent="0.25">
      <c r="H3182" s="1">
        <v>42800</v>
      </c>
      <c r="I3182">
        <v>2306.15</v>
      </c>
      <c r="J3182">
        <v>518.65</v>
      </c>
      <c r="K3182">
        <v>381.77</v>
      </c>
      <c r="L3182" t="s">
        <v>111</v>
      </c>
      <c r="M3182">
        <v>589.02</v>
      </c>
      <c r="N3182">
        <v>264.10000000000002</v>
      </c>
      <c r="O3182">
        <v>664.9</v>
      </c>
      <c r="P3182">
        <v>269.85000000000002</v>
      </c>
      <c r="Q3182">
        <v>199.55</v>
      </c>
      <c r="R3182">
        <v>46.22</v>
      </c>
      <c r="S3182">
        <v>683</v>
      </c>
      <c r="T3182">
        <v>438.05</v>
      </c>
      <c r="U3182">
        <v>690.38</v>
      </c>
      <c r="V3182">
        <v>425.03</v>
      </c>
      <c r="W3182">
        <v>590.1</v>
      </c>
      <c r="X3182">
        <v>1029.4000000000001</v>
      </c>
      <c r="Y3182">
        <v>193.8</v>
      </c>
      <c r="Z3182">
        <v>184.85</v>
      </c>
      <c r="AA3182">
        <v>184.46</v>
      </c>
      <c r="AB3182">
        <v>2858.85</v>
      </c>
      <c r="AC3182">
        <v>3319.8</v>
      </c>
      <c r="AD3182">
        <v>873.1</v>
      </c>
      <c r="AE3182">
        <v>516.95000000000005</v>
      </c>
      <c r="AF3182">
        <v>818.95</v>
      </c>
      <c r="AG3182">
        <v>990.4</v>
      </c>
      <c r="AH3182">
        <v>5934.85</v>
      </c>
      <c r="AI3182">
        <v>59.24</v>
      </c>
      <c r="AJ3182">
        <v>6272.7</v>
      </c>
      <c r="AK3182">
        <v>132</v>
      </c>
      <c r="AL3182">
        <v>701.05</v>
      </c>
      <c r="AM3182">
        <v>1319.7</v>
      </c>
      <c r="AN3182">
        <v>1250.6500000000001</v>
      </c>
      <c r="AO3182">
        <v>427.78</v>
      </c>
      <c r="AP3182">
        <v>109.04</v>
      </c>
      <c r="AQ3182">
        <v>1033.95</v>
      </c>
      <c r="AR3182">
        <v>322.89999999999998</v>
      </c>
      <c r="AS3182">
        <v>251.59</v>
      </c>
      <c r="AT3182">
        <v>325.8</v>
      </c>
      <c r="AU3182">
        <v>303.14999999999998</v>
      </c>
      <c r="AV3182">
        <v>1236.25</v>
      </c>
      <c r="AW3182">
        <v>470.8</v>
      </c>
      <c r="AX3182" t="s">
        <v>111</v>
      </c>
      <c r="AY3182">
        <v>757.7</v>
      </c>
      <c r="AZ3182">
        <v>3824.1</v>
      </c>
      <c r="BA3182">
        <v>456.1</v>
      </c>
      <c r="BB3182">
        <v>499.95</v>
      </c>
      <c r="BC3182">
        <v>2883.1</v>
      </c>
      <c r="BD3182">
        <v>1543</v>
      </c>
      <c r="BE3182">
        <v>837.65</v>
      </c>
      <c r="BF3182">
        <v>143.25</v>
      </c>
      <c r="BG3182">
        <v>8963.4500000000007</v>
      </c>
    </row>
    <row r="3183" spans="8:59" x14ac:dyDescent="0.25">
      <c r="H3183" s="1">
        <v>42801</v>
      </c>
      <c r="I3183">
        <v>2321.12</v>
      </c>
      <c r="J3183">
        <v>511.8</v>
      </c>
      <c r="K3183">
        <v>380.51</v>
      </c>
      <c r="L3183" t="s">
        <v>111</v>
      </c>
      <c r="M3183">
        <v>588.84</v>
      </c>
      <c r="N3183">
        <v>264.25</v>
      </c>
      <c r="O3183">
        <v>660.13</v>
      </c>
      <c r="P3183">
        <v>267.8</v>
      </c>
      <c r="Q3183">
        <v>192.55</v>
      </c>
      <c r="R3183">
        <v>45.22</v>
      </c>
      <c r="S3183">
        <v>679.65</v>
      </c>
      <c r="T3183">
        <v>439.55</v>
      </c>
      <c r="U3183">
        <v>693.1</v>
      </c>
      <c r="V3183">
        <v>430.6</v>
      </c>
      <c r="W3183">
        <v>588.04999999999995</v>
      </c>
      <c r="X3183">
        <v>1023.95</v>
      </c>
      <c r="Y3183">
        <v>196.4</v>
      </c>
      <c r="Z3183">
        <v>181.45</v>
      </c>
      <c r="AA3183">
        <v>185.68</v>
      </c>
      <c r="AB3183">
        <v>2852.3</v>
      </c>
      <c r="AC3183">
        <v>3305.45</v>
      </c>
      <c r="AD3183">
        <v>872.05</v>
      </c>
      <c r="AE3183">
        <v>509.9</v>
      </c>
      <c r="AF3183">
        <v>817</v>
      </c>
      <c r="AG3183">
        <v>990.93</v>
      </c>
      <c r="AH3183">
        <v>5888.5</v>
      </c>
      <c r="AI3183">
        <v>60.76</v>
      </c>
      <c r="AJ3183">
        <v>6319.05</v>
      </c>
      <c r="AK3183">
        <v>131.16999999999999</v>
      </c>
      <c r="AL3183">
        <v>701.55</v>
      </c>
      <c r="AM3183">
        <v>1330.75</v>
      </c>
      <c r="AN3183">
        <v>1260.1500000000001</v>
      </c>
      <c r="AO3183">
        <v>428.68</v>
      </c>
      <c r="AP3183">
        <v>109.43</v>
      </c>
      <c r="AQ3183">
        <v>1052.4000000000001</v>
      </c>
      <c r="AR3183">
        <v>322.8</v>
      </c>
      <c r="AS3183">
        <v>250.91</v>
      </c>
      <c r="AT3183">
        <v>325.44</v>
      </c>
      <c r="AU3183">
        <v>308.25</v>
      </c>
      <c r="AV3183">
        <v>1249.9000000000001</v>
      </c>
      <c r="AW3183">
        <v>467.55</v>
      </c>
      <c r="AX3183" t="s">
        <v>111</v>
      </c>
      <c r="AY3183">
        <v>755</v>
      </c>
      <c r="AZ3183">
        <v>3786.9</v>
      </c>
      <c r="BA3183">
        <v>468.6</v>
      </c>
      <c r="BB3183">
        <v>499.95</v>
      </c>
      <c r="BC3183">
        <v>2879.45</v>
      </c>
      <c r="BD3183">
        <v>1529.58</v>
      </c>
      <c r="BE3183">
        <v>839.31</v>
      </c>
      <c r="BF3183">
        <v>142.75</v>
      </c>
      <c r="BG3183">
        <v>8946.9</v>
      </c>
    </row>
    <row r="3184" spans="8:59" x14ac:dyDescent="0.25">
      <c r="H3184" s="1">
        <v>42802</v>
      </c>
      <c r="I3184">
        <v>2344.84</v>
      </c>
      <c r="J3184">
        <v>510.15</v>
      </c>
      <c r="K3184">
        <v>383.21</v>
      </c>
      <c r="L3184" t="s">
        <v>111</v>
      </c>
      <c r="M3184">
        <v>582.64</v>
      </c>
      <c r="N3184">
        <v>264.14999999999998</v>
      </c>
      <c r="O3184">
        <v>651.78</v>
      </c>
      <c r="P3184">
        <v>269.89999999999998</v>
      </c>
      <c r="Q3184">
        <v>190.2</v>
      </c>
      <c r="R3184">
        <v>44.32</v>
      </c>
      <c r="S3184">
        <v>680.4</v>
      </c>
      <c r="T3184">
        <v>440.95</v>
      </c>
      <c r="U3184">
        <v>696.1</v>
      </c>
      <c r="V3184">
        <v>426</v>
      </c>
      <c r="W3184">
        <v>591.85</v>
      </c>
      <c r="X3184">
        <v>1022.55</v>
      </c>
      <c r="Y3184">
        <v>192.95</v>
      </c>
      <c r="Z3184">
        <v>178.05</v>
      </c>
      <c r="AA3184">
        <v>185.66</v>
      </c>
      <c r="AB3184">
        <v>2846.8</v>
      </c>
      <c r="AC3184">
        <v>3272.7</v>
      </c>
      <c r="AD3184">
        <v>871.3</v>
      </c>
      <c r="AE3184">
        <v>503.9</v>
      </c>
      <c r="AF3184">
        <v>824.9</v>
      </c>
      <c r="AG3184">
        <v>984.2</v>
      </c>
      <c r="AH3184">
        <v>5864.15</v>
      </c>
      <c r="AI3184">
        <v>58.77</v>
      </c>
      <c r="AJ3184">
        <v>6346.4</v>
      </c>
      <c r="AK3184">
        <v>130.91999999999999</v>
      </c>
      <c r="AL3184">
        <v>701.65</v>
      </c>
      <c r="AM3184">
        <v>1327.35</v>
      </c>
      <c r="AN3184">
        <v>1248.95</v>
      </c>
      <c r="AO3184">
        <v>423.85</v>
      </c>
      <c r="AP3184">
        <v>110.03</v>
      </c>
      <c r="AQ3184">
        <v>1081.2</v>
      </c>
      <c r="AR3184">
        <v>320.2</v>
      </c>
      <c r="AS3184">
        <v>249.45</v>
      </c>
      <c r="AT3184">
        <v>325.08</v>
      </c>
      <c r="AU3184">
        <v>306.5</v>
      </c>
      <c r="AV3184">
        <v>1256.0999999999999</v>
      </c>
      <c r="AW3184">
        <v>462.8</v>
      </c>
      <c r="AX3184" t="s">
        <v>111</v>
      </c>
      <c r="AY3184">
        <v>774.45</v>
      </c>
      <c r="AZ3184">
        <v>3803.6</v>
      </c>
      <c r="BA3184">
        <v>471.87</v>
      </c>
      <c r="BB3184">
        <v>491.9</v>
      </c>
      <c r="BC3184">
        <v>2869.95</v>
      </c>
      <c r="BD3184">
        <v>1542.7</v>
      </c>
      <c r="BE3184">
        <v>836.02</v>
      </c>
      <c r="BF3184">
        <v>141.4</v>
      </c>
      <c r="BG3184">
        <v>8924.2999999999993</v>
      </c>
    </row>
    <row r="3185" spans="8:59" x14ac:dyDescent="0.25">
      <c r="H3185" s="1">
        <v>42803</v>
      </c>
      <c r="I3185">
        <v>2339.6999999999998</v>
      </c>
      <c r="J3185">
        <v>516.4</v>
      </c>
      <c r="K3185">
        <v>380.49</v>
      </c>
      <c r="L3185" t="s">
        <v>111</v>
      </c>
      <c r="M3185">
        <v>580.63</v>
      </c>
      <c r="N3185">
        <v>264.95</v>
      </c>
      <c r="O3185">
        <v>651.98</v>
      </c>
      <c r="P3185">
        <v>273.25</v>
      </c>
      <c r="Q3185">
        <v>189.2</v>
      </c>
      <c r="R3185">
        <v>44.04</v>
      </c>
      <c r="S3185">
        <v>685.15</v>
      </c>
      <c r="T3185">
        <v>442.25</v>
      </c>
      <c r="U3185">
        <v>697.1</v>
      </c>
      <c r="V3185">
        <v>421.33</v>
      </c>
      <c r="W3185">
        <v>589.20000000000005</v>
      </c>
      <c r="X3185">
        <v>1031.0999999999999</v>
      </c>
      <c r="Y3185">
        <v>189.65</v>
      </c>
      <c r="Z3185">
        <v>176.85</v>
      </c>
      <c r="AA3185">
        <v>181.69</v>
      </c>
      <c r="AB3185">
        <v>2704.85</v>
      </c>
      <c r="AC3185">
        <v>3289</v>
      </c>
      <c r="AD3185">
        <v>870.3</v>
      </c>
      <c r="AE3185">
        <v>505.78</v>
      </c>
      <c r="AF3185">
        <v>825.45</v>
      </c>
      <c r="AG3185">
        <v>984.6</v>
      </c>
      <c r="AH3185">
        <v>5964.4</v>
      </c>
      <c r="AI3185">
        <v>58.12</v>
      </c>
      <c r="AJ3185">
        <v>6210.8</v>
      </c>
      <c r="AK3185">
        <v>131.91999999999999</v>
      </c>
      <c r="AL3185">
        <v>701.65</v>
      </c>
      <c r="AM3185">
        <v>1326.3</v>
      </c>
      <c r="AN3185">
        <v>1225.5</v>
      </c>
      <c r="AO3185">
        <v>422.18</v>
      </c>
      <c r="AP3185">
        <v>109.38</v>
      </c>
      <c r="AQ3185">
        <v>1087.2</v>
      </c>
      <c r="AR3185">
        <v>318.10000000000002</v>
      </c>
      <c r="AS3185">
        <v>248.64</v>
      </c>
      <c r="AT3185">
        <v>324.63</v>
      </c>
      <c r="AU3185">
        <v>300.89999999999998</v>
      </c>
      <c r="AV3185">
        <v>1259.8800000000001</v>
      </c>
      <c r="AW3185">
        <v>467.6</v>
      </c>
      <c r="AX3185" t="s">
        <v>111</v>
      </c>
      <c r="AY3185">
        <v>759.9</v>
      </c>
      <c r="AZ3185">
        <v>3822.85</v>
      </c>
      <c r="BA3185">
        <v>475.63</v>
      </c>
      <c r="BB3185">
        <v>488.95</v>
      </c>
      <c r="BC3185">
        <v>2870.7</v>
      </c>
      <c r="BD3185">
        <v>1539.3</v>
      </c>
      <c r="BE3185">
        <v>842.15</v>
      </c>
      <c r="BF3185">
        <v>140.80000000000001</v>
      </c>
      <c r="BG3185">
        <v>8927</v>
      </c>
    </row>
    <row r="3186" spans="8:59" x14ac:dyDescent="0.25">
      <c r="H3186" s="1">
        <v>42804</v>
      </c>
      <c r="I3186">
        <v>2335.65</v>
      </c>
      <c r="J3186">
        <v>515.9</v>
      </c>
      <c r="K3186">
        <v>382.61</v>
      </c>
      <c r="L3186" t="s">
        <v>111</v>
      </c>
      <c r="M3186">
        <v>578.33000000000004</v>
      </c>
      <c r="N3186">
        <v>263.45</v>
      </c>
      <c r="O3186">
        <v>651.38</v>
      </c>
      <c r="P3186">
        <v>272.05</v>
      </c>
      <c r="Q3186">
        <v>187.6</v>
      </c>
      <c r="R3186">
        <v>43.88</v>
      </c>
      <c r="S3186">
        <v>682.95</v>
      </c>
      <c r="T3186">
        <v>445.3</v>
      </c>
      <c r="U3186">
        <v>700.05</v>
      </c>
      <c r="V3186">
        <v>415.57</v>
      </c>
      <c r="W3186">
        <v>589.1</v>
      </c>
      <c r="X3186">
        <v>1030.25</v>
      </c>
      <c r="Y3186">
        <v>191.6</v>
      </c>
      <c r="Z3186">
        <v>176.25</v>
      </c>
      <c r="AA3186">
        <v>182.64</v>
      </c>
      <c r="AB3186">
        <v>2715.85</v>
      </c>
      <c r="AC3186">
        <v>3311.05</v>
      </c>
      <c r="AD3186">
        <v>875.2</v>
      </c>
      <c r="AE3186">
        <v>510.93</v>
      </c>
      <c r="AF3186">
        <v>828.9</v>
      </c>
      <c r="AG3186">
        <v>994.4</v>
      </c>
      <c r="AH3186">
        <v>5955.6</v>
      </c>
      <c r="AI3186">
        <v>58.4</v>
      </c>
      <c r="AJ3186">
        <v>6131.75</v>
      </c>
      <c r="AK3186">
        <v>130.91999999999999</v>
      </c>
      <c r="AL3186">
        <v>702.15</v>
      </c>
      <c r="AM3186">
        <v>1335.75</v>
      </c>
      <c r="AN3186">
        <v>1205.55</v>
      </c>
      <c r="AO3186">
        <v>423.18</v>
      </c>
      <c r="AP3186">
        <v>108.31</v>
      </c>
      <c r="AQ3186">
        <v>1094.5</v>
      </c>
      <c r="AR3186">
        <v>316.3</v>
      </c>
      <c r="AS3186">
        <v>245.95</v>
      </c>
      <c r="AT3186">
        <v>328.87</v>
      </c>
      <c r="AU3186">
        <v>298.8</v>
      </c>
      <c r="AV3186">
        <v>1271.1300000000001</v>
      </c>
      <c r="AW3186">
        <v>469.1</v>
      </c>
      <c r="AX3186" t="s">
        <v>111</v>
      </c>
      <c r="AY3186">
        <v>761.3</v>
      </c>
      <c r="AZ3186">
        <v>3852.45</v>
      </c>
      <c r="BA3186">
        <v>469.7</v>
      </c>
      <c r="BB3186">
        <v>475.8</v>
      </c>
      <c r="BC3186">
        <v>2864.55</v>
      </c>
      <c r="BD3186">
        <v>1561.25</v>
      </c>
      <c r="BE3186">
        <v>833.43</v>
      </c>
      <c r="BF3186">
        <v>137.1</v>
      </c>
      <c r="BG3186">
        <v>8934.5499999999993</v>
      </c>
    </row>
    <row r="3187" spans="8:59" x14ac:dyDescent="0.25">
      <c r="H3187" s="1">
        <v>42807</v>
      </c>
      <c r="I3187">
        <v>2335.65</v>
      </c>
      <c r="J3187">
        <v>515.9</v>
      </c>
      <c r="K3187">
        <v>382.61</v>
      </c>
      <c r="L3187" t="s">
        <v>111</v>
      </c>
      <c r="M3187">
        <v>578.33000000000004</v>
      </c>
      <c r="N3187">
        <v>263.45</v>
      </c>
      <c r="O3187">
        <v>651.38</v>
      </c>
      <c r="P3187">
        <v>272.05</v>
      </c>
      <c r="Q3187">
        <v>187.6</v>
      </c>
      <c r="R3187">
        <v>43.88</v>
      </c>
      <c r="S3187">
        <v>682.95</v>
      </c>
      <c r="T3187">
        <v>445.3</v>
      </c>
      <c r="U3187">
        <v>700.05</v>
      </c>
      <c r="V3187">
        <v>415.57</v>
      </c>
      <c r="W3187">
        <v>589.1</v>
      </c>
      <c r="X3187">
        <v>1030.25</v>
      </c>
      <c r="Y3187">
        <v>191.6</v>
      </c>
      <c r="Z3187">
        <v>176.25</v>
      </c>
      <c r="AA3187">
        <v>182.64</v>
      </c>
      <c r="AB3187">
        <v>2715.85</v>
      </c>
      <c r="AC3187">
        <v>3311.05</v>
      </c>
      <c r="AD3187">
        <v>875.2</v>
      </c>
      <c r="AE3187">
        <v>510.93</v>
      </c>
      <c r="AF3187">
        <v>828.9</v>
      </c>
      <c r="AG3187">
        <v>994.4</v>
      </c>
      <c r="AH3187">
        <v>5955.6</v>
      </c>
      <c r="AI3187">
        <v>58.4</v>
      </c>
      <c r="AJ3187">
        <v>6131.75</v>
      </c>
      <c r="AK3187">
        <v>130.91999999999999</v>
      </c>
      <c r="AL3187">
        <v>702.15</v>
      </c>
      <c r="AM3187">
        <v>1335.75</v>
      </c>
      <c r="AN3187">
        <v>1205.55</v>
      </c>
      <c r="AO3187">
        <v>423.18</v>
      </c>
      <c r="AP3187">
        <v>108.31</v>
      </c>
      <c r="AQ3187">
        <v>1094.5</v>
      </c>
      <c r="AR3187">
        <v>316.3</v>
      </c>
      <c r="AS3187">
        <v>245.95</v>
      </c>
      <c r="AT3187">
        <v>328.87</v>
      </c>
      <c r="AU3187">
        <v>298.8</v>
      </c>
      <c r="AV3187">
        <v>1271.1300000000001</v>
      </c>
      <c r="AW3187">
        <v>469.1</v>
      </c>
      <c r="AX3187" t="s">
        <v>111</v>
      </c>
      <c r="AY3187">
        <v>761.3</v>
      </c>
      <c r="AZ3187">
        <v>3852.45</v>
      </c>
      <c r="BA3187">
        <v>469.7</v>
      </c>
      <c r="BB3187">
        <v>475.8</v>
      </c>
      <c r="BC3187">
        <v>2864.55</v>
      </c>
      <c r="BD3187">
        <v>1561.25</v>
      </c>
      <c r="BE3187">
        <v>833.43</v>
      </c>
      <c r="BF3187">
        <v>137.1</v>
      </c>
      <c r="BG3187">
        <v>8934.5499999999993</v>
      </c>
    </row>
    <row r="3188" spans="8:59" x14ac:dyDescent="0.25">
      <c r="H3188" s="1">
        <v>42808</v>
      </c>
      <c r="I3188">
        <v>2400.13</v>
      </c>
      <c r="J3188">
        <v>510.9</v>
      </c>
      <c r="K3188">
        <v>393.13</v>
      </c>
      <c r="L3188" t="s">
        <v>111</v>
      </c>
      <c r="M3188">
        <v>581.87</v>
      </c>
      <c r="N3188">
        <v>267.10000000000002</v>
      </c>
      <c r="O3188">
        <v>663</v>
      </c>
      <c r="P3188">
        <v>274.64999999999998</v>
      </c>
      <c r="Q3188">
        <v>190.4</v>
      </c>
      <c r="R3188">
        <v>44.33</v>
      </c>
      <c r="S3188">
        <v>708.2</v>
      </c>
      <c r="T3188">
        <v>462.2</v>
      </c>
      <c r="U3188">
        <v>705.35</v>
      </c>
      <c r="V3188">
        <v>424.47</v>
      </c>
      <c r="W3188">
        <v>600.20000000000005</v>
      </c>
      <c r="X3188">
        <v>1071.4000000000001</v>
      </c>
      <c r="Y3188">
        <v>191.9</v>
      </c>
      <c r="Z3188">
        <v>181.9</v>
      </c>
      <c r="AA3188">
        <v>188.01</v>
      </c>
      <c r="AB3188">
        <v>2741</v>
      </c>
      <c r="AC3188">
        <v>3357.45</v>
      </c>
      <c r="AD3188">
        <v>913.75</v>
      </c>
      <c r="AE3188">
        <v>517.4</v>
      </c>
      <c r="AF3188">
        <v>836.15</v>
      </c>
      <c r="AG3188">
        <v>1038.73</v>
      </c>
      <c r="AH3188">
        <v>6132.4</v>
      </c>
      <c r="AI3188">
        <v>60.57</v>
      </c>
      <c r="AJ3188">
        <v>6119.4</v>
      </c>
      <c r="AK3188">
        <v>133</v>
      </c>
      <c r="AL3188">
        <v>706.4</v>
      </c>
      <c r="AM3188">
        <v>1354.2</v>
      </c>
      <c r="AN3188">
        <v>1200.05</v>
      </c>
      <c r="AO3188">
        <v>426.8</v>
      </c>
      <c r="AP3188">
        <v>108.93</v>
      </c>
      <c r="AQ3188">
        <v>1126.7</v>
      </c>
      <c r="AR3188">
        <v>294.95</v>
      </c>
      <c r="AS3188">
        <v>261.14</v>
      </c>
      <c r="AT3188">
        <v>325.44</v>
      </c>
      <c r="AU3188">
        <v>309.25</v>
      </c>
      <c r="AV3188">
        <v>1283.75</v>
      </c>
      <c r="AW3188">
        <v>469.75</v>
      </c>
      <c r="AX3188" t="s">
        <v>111</v>
      </c>
      <c r="AY3188">
        <v>771.85</v>
      </c>
      <c r="AZ3188">
        <v>3998.95</v>
      </c>
      <c r="BA3188">
        <v>468.07</v>
      </c>
      <c r="BB3188">
        <v>479.85</v>
      </c>
      <c r="BC3188">
        <v>2866.7</v>
      </c>
      <c r="BD3188">
        <v>1588.38</v>
      </c>
      <c r="BE3188">
        <v>862.51</v>
      </c>
      <c r="BF3188">
        <v>139.5</v>
      </c>
      <c r="BG3188">
        <v>9087</v>
      </c>
    </row>
    <row r="3189" spans="8:59" x14ac:dyDescent="0.25">
      <c r="H3189" s="1">
        <v>42809</v>
      </c>
      <c r="I3189">
        <v>2413.34</v>
      </c>
      <c r="J3189">
        <v>511.7</v>
      </c>
      <c r="K3189">
        <v>393.87</v>
      </c>
      <c r="L3189" t="s">
        <v>111</v>
      </c>
      <c r="M3189">
        <v>588.84</v>
      </c>
      <c r="N3189">
        <v>268.2</v>
      </c>
      <c r="O3189">
        <v>661.78</v>
      </c>
      <c r="P3189">
        <v>277.35000000000002</v>
      </c>
      <c r="Q3189">
        <v>190.85</v>
      </c>
      <c r="R3189">
        <v>44.94</v>
      </c>
      <c r="S3189">
        <v>705.85</v>
      </c>
      <c r="T3189">
        <v>462.05</v>
      </c>
      <c r="U3189">
        <v>708.3</v>
      </c>
      <c r="V3189">
        <v>424.33</v>
      </c>
      <c r="W3189">
        <v>600.20000000000005</v>
      </c>
      <c r="X3189">
        <v>1064.05</v>
      </c>
      <c r="Y3189">
        <v>190.7</v>
      </c>
      <c r="Z3189">
        <v>183.5</v>
      </c>
      <c r="AA3189">
        <v>185.55</v>
      </c>
      <c r="AB3189">
        <v>2739.6</v>
      </c>
      <c r="AC3189">
        <v>3401.1</v>
      </c>
      <c r="AD3189">
        <v>900.5</v>
      </c>
      <c r="AE3189">
        <v>505.98</v>
      </c>
      <c r="AF3189">
        <v>844.15</v>
      </c>
      <c r="AG3189">
        <v>1032.5999999999999</v>
      </c>
      <c r="AH3189">
        <v>6137.35</v>
      </c>
      <c r="AI3189">
        <v>62.84</v>
      </c>
      <c r="AJ3189">
        <v>6104.95</v>
      </c>
      <c r="AK3189">
        <v>132.21</v>
      </c>
      <c r="AL3189">
        <v>710.2</v>
      </c>
      <c r="AM3189">
        <v>1348.35</v>
      </c>
      <c r="AN3189">
        <v>1212.9000000000001</v>
      </c>
      <c r="AO3189">
        <v>421.45</v>
      </c>
      <c r="AP3189">
        <v>108.53</v>
      </c>
      <c r="AQ3189">
        <v>1134.55</v>
      </c>
      <c r="AR3189">
        <v>292.7</v>
      </c>
      <c r="AS3189">
        <v>259.23</v>
      </c>
      <c r="AT3189">
        <v>327.33999999999997</v>
      </c>
      <c r="AU3189">
        <v>310.3</v>
      </c>
      <c r="AV3189">
        <v>1249.1500000000001</v>
      </c>
      <c r="AW3189">
        <v>473.45</v>
      </c>
      <c r="AX3189" t="s">
        <v>111</v>
      </c>
      <c r="AY3189">
        <v>767.4</v>
      </c>
      <c r="AZ3189">
        <v>4017.45</v>
      </c>
      <c r="BA3189">
        <v>473.87</v>
      </c>
      <c r="BB3189">
        <v>479.65</v>
      </c>
      <c r="BC3189">
        <v>2873.1</v>
      </c>
      <c r="BD3189">
        <v>1595.13</v>
      </c>
      <c r="BE3189">
        <v>874.73</v>
      </c>
      <c r="BF3189">
        <v>140.9</v>
      </c>
      <c r="BG3189">
        <v>9084.7999999999993</v>
      </c>
    </row>
    <row r="3190" spans="8:59" x14ac:dyDescent="0.25">
      <c r="H3190" s="1">
        <v>42810</v>
      </c>
      <c r="I3190">
        <v>2451.48</v>
      </c>
      <c r="J3190">
        <v>513.65</v>
      </c>
      <c r="K3190">
        <v>404.01</v>
      </c>
      <c r="L3190" t="s">
        <v>111</v>
      </c>
      <c r="M3190">
        <v>585.54999999999995</v>
      </c>
      <c r="N3190">
        <v>268.45</v>
      </c>
      <c r="O3190">
        <v>660.45</v>
      </c>
      <c r="P3190">
        <v>279.3</v>
      </c>
      <c r="Q3190">
        <v>198.75</v>
      </c>
      <c r="R3190">
        <v>46.87</v>
      </c>
      <c r="S3190">
        <v>710.8</v>
      </c>
      <c r="T3190">
        <v>465.8</v>
      </c>
      <c r="U3190">
        <v>708.68</v>
      </c>
      <c r="V3190">
        <v>431.83</v>
      </c>
      <c r="W3190">
        <v>601.4</v>
      </c>
      <c r="X3190">
        <v>1087.55</v>
      </c>
      <c r="Y3190">
        <v>191.8</v>
      </c>
      <c r="Z3190">
        <v>192.45</v>
      </c>
      <c r="AA3190">
        <v>187.71</v>
      </c>
      <c r="AB3190">
        <v>2751.7</v>
      </c>
      <c r="AC3190">
        <v>3348</v>
      </c>
      <c r="AD3190">
        <v>906.2</v>
      </c>
      <c r="AE3190">
        <v>514.41999999999996</v>
      </c>
      <c r="AF3190">
        <v>851.4</v>
      </c>
      <c r="AG3190">
        <v>1047.3699999999999</v>
      </c>
      <c r="AH3190">
        <v>6155.45</v>
      </c>
      <c r="AI3190">
        <v>63.8</v>
      </c>
      <c r="AJ3190">
        <v>6150.4</v>
      </c>
      <c r="AK3190">
        <v>134.38</v>
      </c>
      <c r="AL3190">
        <v>712.55</v>
      </c>
      <c r="AM3190">
        <v>1376.55</v>
      </c>
      <c r="AN3190">
        <v>1226.05</v>
      </c>
      <c r="AO3190">
        <v>427.7</v>
      </c>
      <c r="AP3190">
        <v>109.74</v>
      </c>
      <c r="AQ3190">
        <v>1163.5</v>
      </c>
      <c r="AR3190">
        <v>291.95</v>
      </c>
      <c r="AS3190">
        <v>258.64</v>
      </c>
      <c r="AT3190">
        <v>325.04000000000002</v>
      </c>
      <c r="AU3190">
        <v>325.7</v>
      </c>
      <c r="AV3190">
        <v>1260.45</v>
      </c>
      <c r="AW3190">
        <v>480.95</v>
      </c>
      <c r="AX3190" t="s">
        <v>111</v>
      </c>
      <c r="AY3190">
        <v>771.2</v>
      </c>
      <c r="AZ3190">
        <v>4056.55</v>
      </c>
      <c r="BA3190">
        <v>472.47</v>
      </c>
      <c r="BB3190">
        <v>481.1</v>
      </c>
      <c r="BC3190">
        <v>2936.4</v>
      </c>
      <c r="BD3190">
        <v>1612.53</v>
      </c>
      <c r="BE3190">
        <v>876.4</v>
      </c>
      <c r="BF3190">
        <v>144.69999999999999</v>
      </c>
      <c r="BG3190">
        <v>9153.7000000000007</v>
      </c>
    </row>
    <row r="3191" spans="8:59" x14ac:dyDescent="0.25">
      <c r="H3191" s="1">
        <v>42811</v>
      </c>
      <c r="I3191">
        <v>2469.14</v>
      </c>
      <c r="J3191">
        <v>517.15</v>
      </c>
      <c r="K3191">
        <v>396.91</v>
      </c>
      <c r="L3191" t="s">
        <v>111</v>
      </c>
      <c r="M3191">
        <v>586.91999999999996</v>
      </c>
      <c r="N3191">
        <v>281.25</v>
      </c>
      <c r="O3191">
        <v>651.91999999999996</v>
      </c>
      <c r="P3191">
        <v>274.14999999999998</v>
      </c>
      <c r="Q3191">
        <v>196.2</v>
      </c>
      <c r="R3191">
        <v>47.11</v>
      </c>
      <c r="S3191">
        <v>707.5</v>
      </c>
      <c r="T3191">
        <v>463.5</v>
      </c>
      <c r="U3191">
        <v>712.93</v>
      </c>
      <c r="V3191">
        <v>428.07</v>
      </c>
      <c r="W3191">
        <v>597.29999999999995</v>
      </c>
      <c r="X3191">
        <v>1079.45</v>
      </c>
      <c r="Y3191">
        <v>190</v>
      </c>
      <c r="Z3191">
        <v>192</v>
      </c>
      <c r="AA3191">
        <v>189.09</v>
      </c>
      <c r="AB3191">
        <v>2736.25</v>
      </c>
      <c r="AC3191">
        <v>3346.1</v>
      </c>
      <c r="AD3191">
        <v>902.55</v>
      </c>
      <c r="AE3191">
        <v>520.15</v>
      </c>
      <c r="AF3191">
        <v>848.25</v>
      </c>
      <c r="AG3191">
        <v>1035.03</v>
      </c>
      <c r="AH3191">
        <v>6192.6</v>
      </c>
      <c r="AI3191">
        <v>64.39</v>
      </c>
      <c r="AJ3191">
        <v>6222.1</v>
      </c>
      <c r="AK3191">
        <v>133.29</v>
      </c>
      <c r="AL3191">
        <v>711.2</v>
      </c>
      <c r="AM3191">
        <v>1383.55</v>
      </c>
      <c r="AN3191">
        <v>1216.2</v>
      </c>
      <c r="AO3191">
        <v>432.88</v>
      </c>
      <c r="AP3191">
        <v>109.13</v>
      </c>
      <c r="AQ3191">
        <v>1159.3</v>
      </c>
      <c r="AR3191">
        <v>289.25</v>
      </c>
      <c r="AS3191">
        <v>255.09</v>
      </c>
      <c r="AT3191">
        <v>312.60000000000002</v>
      </c>
      <c r="AU3191">
        <v>325.39999999999998</v>
      </c>
      <c r="AV3191">
        <v>1262.8800000000001</v>
      </c>
      <c r="AW3191">
        <v>476.5</v>
      </c>
      <c r="AX3191" t="s">
        <v>111</v>
      </c>
      <c r="AY3191">
        <v>763.8</v>
      </c>
      <c r="AZ3191">
        <v>4039.8</v>
      </c>
      <c r="BA3191">
        <v>477.57</v>
      </c>
      <c r="BB3191">
        <v>484.25</v>
      </c>
      <c r="BC3191">
        <v>2912.5</v>
      </c>
      <c r="BD3191">
        <v>1623.78</v>
      </c>
      <c r="BE3191">
        <v>868.76</v>
      </c>
      <c r="BF3191">
        <v>144.80000000000001</v>
      </c>
      <c r="BG3191">
        <v>9160.0499999999993</v>
      </c>
    </row>
    <row r="3192" spans="8:59" x14ac:dyDescent="0.25">
      <c r="H3192" s="1">
        <v>42814</v>
      </c>
      <c r="I3192">
        <v>2509.9299999999998</v>
      </c>
      <c r="J3192">
        <v>502.85</v>
      </c>
      <c r="K3192">
        <v>396.58</v>
      </c>
      <c r="L3192" t="s">
        <v>111</v>
      </c>
      <c r="M3192">
        <v>577.94000000000005</v>
      </c>
      <c r="N3192">
        <v>281.89999999999998</v>
      </c>
      <c r="O3192">
        <v>650.1</v>
      </c>
      <c r="P3192">
        <v>273.89999999999998</v>
      </c>
      <c r="Q3192">
        <v>196.2</v>
      </c>
      <c r="R3192">
        <v>46.59</v>
      </c>
      <c r="S3192">
        <v>706.55</v>
      </c>
      <c r="T3192">
        <v>465.55</v>
      </c>
      <c r="U3192">
        <v>718.05</v>
      </c>
      <c r="V3192">
        <v>429.07</v>
      </c>
      <c r="W3192">
        <v>596.29999999999995</v>
      </c>
      <c r="X3192">
        <v>1079.7</v>
      </c>
      <c r="Y3192">
        <v>190.85</v>
      </c>
      <c r="Z3192">
        <v>194.1</v>
      </c>
      <c r="AA3192">
        <v>186.56</v>
      </c>
      <c r="AB3192">
        <v>2734.35</v>
      </c>
      <c r="AC3192">
        <v>3340.25</v>
      </c>
      <c r="AD3192">
        <v>898.45</v>
      </c>
      <c r="AE3192">
        <v>510.75</v>
      </c>
      <c r="AF3192">
        <v>854.6</v>
      </c>
      <c r="AG3192">
        <v>1025.0999999999999</v>
      </c>
      <c r="AH3192">
        <v>6158.9</v>
      </c>
      <c r="AI3192">
        <v>64.14</v>
      </c>
      <c r="AJ3192">
        <v>6296.8</v>
      </c>
      <c r="AK3192">
        <v>134.5</v>
      </c>
      <c r="AL3192">
        <v>702.8</v>
      </c>
      <c r="AM3192">
        <v>1379.6</v>
      </c>
      <c r="AN3192">
        <v>1211.75</v>
      </c>
      <c r="AO3192">
        <v>432.18</v>
      </c>
      <c r="AP3192">
        <v>108.9</v>
      </c>
      <c r="AQ3192">
        <v>1172.55</v>
      </c>
      <c r="AR3192">
        <v>291.8</v>
      </c>
      <c r="AS3192">
        <v>250.05</v>
      </c>
      <c r="AT3192">
        <v>314.89999999999998</v>
      </c>
      <c r="AU3192">
        <v>325.45</v>
      </c>
      <c r="AV3192">
        <v>1240</v>
      </c>
      <c r="AW3192">
        <v>476</v>
      </c>
      <c r="AX3192" t="s">
        <v>111</v>
      </c>
      <c r="AY3192">
        <v>790.65</v>
      </c>
      <c r="AZ3192">
        <v>3999.8</v>
      </c>
      <c r="BA3192">
        <v>477.9</v>
      </c>
      <c r="BB3192">
        <v>481.9</v>
      </c>
      <c r="BC3192">
        <v>2923.55</v>
      </c>
      <c r="BD3192">
        <v>1625.88</v>
      </c>
      <c r="BE3192">
        <v>886.32</v>
      </c>
      <c r="BF3192">
        <v>146.44999999999999</v>
      </c>
      <c r="BG3192">
        <v>9126.85</v>
      </c>
    </row>
    <row r="3193" spans="8:59" x14ac:dyDescent="0.25">
      <c r="H3193" s="1">
        <v>42815</v>
      </c>
      <c r="I3193">
        <v>2496.1999999999998</v>
      </c>
      <c r="J3193">
        <v>488.3</v>
      </c>
      <c r="K3193">
        <v>405.75</v>
      </c>
      <c r="L3193" t="s">
        <v>111</v>
      </c>
      <c r="M3193">
        <v>570.27</v>
      </c>
      <c r="N3193">
        <v>287.89999999999998</v>
      </c>
      <c r="O3193">
        <v>647.20000000000005</v>
      </c>
      <c r="P3193">
        <v>272.35000000000002</v>
      </c>
      <c r="Q3193">
        <v>198.3</v>
      </c>
      <c r="R3193">
        <v>46.57</v>
      </c>
      <c r="S3193">
        <v>698.05</v>
      </c>
      <c r="T3193">
        <v>463.7</v>
      </c>
      <c r="U3193">
        <v>720.48</v>
      </c>
      <c r="V3193">
        <v>427.93</v>
      </c>
      <c r="W3193">
        <v>591.85</v>
      </c>
      <c r="X3193">
        <v>1068.7</v>
      </c>
      <c r="Y3193">
        <v>194.05</v>
      </c>
      <c r="Z3193">
        <v>192.4</v>
      </c>
      <c r="AA3193">
        <v>186.99</v>
      </c>
      <c r="AB3193">
        <v>2623.25</v>
      </c>
      <c r="AC3193">
        <v>3334.7</v>
      </c>
      <c r="AD3193">
        <v>903.45</v>
      </c>
      <c r="AE3193">
        <v>516.41999999999996</v>
      </c>
      <c r="AF3193">
        <v>859.55</v>
      </c>
      <c r="AG3193">
        <v>1032.7</v>
      </c>
      <c r="AH3193">
        <v>6076.3</v>
      </c>
      <c r="AI3193">
        <v>64.33</v>
      </c>
      <c r="AJ3193">
        <v>6335.2</v>
      </c>
      <c r="AK3193">
        <v>135.13</v>
      </c>
      <c r="AL3193">
        <v>705.9</v>
      </c>
      <c r="AM3193">
        <v>1390.25</v>
      </c>
      <c r="AN3193">
        <v>1194.55</v>
      </c>
      <c r="AO3193">
        <v>429.65</v>
      </c>
      <c r="AP3193">
        <v>108.7</v>
      </c>
      <c r="AQ3193">
        <v>1174.55</v>
      </c>
      <c r="AR3193">
        <v>292.25</v>
      </c>
      <c r="AS3193">
        <v>247.32</v>
      </c>
      <c r="AT3193">
        <v>315.35000000000002</v>
      </c>
      <c r="AU3193">
        <v>325.75</v>
      </c>
      <c r="AV3193">
        <v>1243.3499999999999</v>
      </c>
      <c r="AW3193">
        <v>473.75</v>
      </c>
      <c r="AX3193" t="s">
        <v>111</v>
      </c>
      <c r="AY3193">
        <v>634.45000000000005</v>
      </c>
      <c r="AZ3193">
        <v>4007.8</v>
      </c>
      <c r="BA3193">
        <v>484.97</v>
      </c>
      <c r="BB3193">
        <v>476.95</v>
      </c>
      <c r="BC3193">
        <v>2906.85</v>
      </c>
      <c r="BD3193">
        <v>1647.18</v>
      </c>
      <c r="BE3193">
        <v>910.97</v>
      </c>
      <c r="BF3193">
        <v>145.9</v>
      </c>
      <c r="BG3193">
        <v>9121.5</v>
      </c>
    </row>
    <row r="3194" spans="8:59" x14ac:dyDescent="0.25">
      <c r="H3194" s="1">
        <v>42816</v>
      </c>
      <c r="I3194">
        <v>2454.1</v>
      </c>
      <c r="J3194">
        <v>485.45</v>
      </c>
      <c r="K3194">
        <v>410.79</v>
      </c>
      <c r="L3194" t="s">
        <v>111</v>
      </c>
      <c r="M3194">
        <v>568.41999999999996</v>
      </c>
      <c r="N3194">
        <v>279.85000000000002</v>
      </c>
      <c r="O3194">
        <v>635.41999999999996</v>
      </c>
      <c r="P3194">
        <v>267.5</v>
      </c>
      <c r="Q3194">
        <v>193.4</v>
      </c>
      <c r="R3194">
        <v>45.79</v>
      </c>
      <c r="S3194">
        <v>701.45</v>
      </c>
      <c r="T3194">
        <v>445.75</v>
      </c>
      <c r="U3194">
        <v>715.45</v>
      </c>
      <c r="V3194">
        <v>430</v>
      </c>
      <c r="W3194">
        <v>595.20000000000005</v>
      </c>
      <c r="X3194">
        <v>1057.8499999999999</v>
      </c>
      <c r="Y3194">
        <v>192.5</v>
      </c>
      <c r="Z3194">
        <v>186.7</v>
      </c>
      <c r="AA3194">
        <v>187.71</v>
      </c>
      <c r="AB3194">
        <v>2629.65</v>
      </c>
      <c r="AC3194">
        <v>3314.6</v>
      </c>
      <c r="AD3194">
        <v>904.95</v>
      </c>
      <c r="AE3194">
        <v>513.85</v>
      </c>
      <c r="AF3194">
        <v>862.2</v>
      </c>
      <c r="AG3194">
        <v>1019.9</v>
      </c>
      <c r="AH3194">
        <v>6005.8</v>
      </c>
      <c r="AI3194">
        <v>63.18</v>
      </c>
      <c r="AJ3194">
        <v>6341.6</v>
      </c>
      <c r="AK3194">
        <v>133.96</v>
      </c>
      <c r="AL3194">
        <v>693.1</v>
      </c>
      <c r="AM3194">
        <v>1376.6</v>
      </c>
      <c r="AN3194">
        <v>1183.5</v>
      </c>
      <c r="AO3194">
        <v>436.38</v>
      </c>
      <c r="AP3194">
        <v>108.06</v>
      </c>
      <c r="AQ3194">
        <v>1159.7</v>
      </c>
      <c r="AR3194">
        <v>292.14999999999998</v>
      </c>
      <c r="AS3194">
        <v>240.91</v>
      </c>
      <c r="AT3194">
        <v>304.81</v>
      </c>
      <c r="AU3194">
        <v>323.64999999999998</v>
      </c>
      <c r="AV3194">
        <v>1239.47</v>
      </c>
      <c r="AW3194">
        <v>459.9</v>
      </c>
      <c r="AX3194" t="s">
        <v>111</v>
      </c>
      <c r="AY3194">
        <v>627</v>
      </c>
      <c r="AZ3194">
        <v>3970.25</v>
      </c>
      <c r="BA3194">
        <v>478.83</v>
      </c>
      <c r="BB3194">
        <v>475.4</v>
      </c>
      <c r="BC3194">
        <v>2853.8</v>
      </c>
      <c r="BD3194">
        <v>1662.88</v>
      </c>
      <c r="BE3194">
        <v>901.05</v>
      </c>
      <c r="BF3194">
        <v>143.1</v>
      </c>
      <c r="BG3194">
        <v>9030.4500000000007</v>
      </c>
    </row>
    <row r="3195" spans="8:59" x14ac:dyDescent="0.25">
      <c r="H3195" s="1">
        <v>42817</v>
      </c>
      <c r="I3195">
        <v>2437.36</v>
      </c>
      <c r="J3195">
        <v>488.25</v>
      </c>
      <c r="K3195">
        <v>414.85</v>
      </c>
      <c r="L3195" t="s">
        <v>111</v>
      </c>
      <c r="M3195">
        <v>574.55999999999995</v>
      </c>
      <c r="N3195">
        <v>277.60000000000002</v>
      </c>
      <c r="O3195">
        <v>637.28</v>
      </c>
      <c r="P3195">
        <v>268.5</v>
      </c>
      <c r="Q3195">
        <v>193.7</v>
      </c>
      <c r="R3195">
        <v>46.48</v>
      </c>
      <c r="S3195">
        <v>703.15</v>
      </c>
      <c r="T3195">
        <v>452</v>
      </c>
      <c r="U3195">
        <v>715.45</v>
      </c>
      <c r="V3195">
        <v>436.7</v>
      </c>
      <c r="W3195">
        <v>596.25</v>
      </c>
      <c r="X3195">
        <v>1061.5999999999999</v>
      </c>
      <c r="Y3195">
        <v>193.6</v>
      </c>
      <c r="Z3195">
        <v>186.85</v>
      </c>
      <c r="AA3195">
        <v>191.25</v>
      </c>
      <c r="AB3195">
        <v>2631.2</v>
      </c>
      <c r="AC3195">
        <v>3367.4</v>
      </c>
      <c r="AD3195">
        <v>902</v>
      </c>
      <c r="AE3195">
        <v>520.23</v>
      </c>
      <c r="AF3195">
        <v>868.15</v>
      </c>
      <c r="AG3195">
        <v>1029.27</v>
      </c>
      <c r="AH3195">
        <v>6034.8</v>
      </c>
      <c r="AI3195">
        <v>64.92</v>
      </c>
      <c r="AJ3195">
        <v>6338.2</v>
      </c>
      <c r="AK3195">
        <v>137</v>
      </c>
      <c r="AL3195">
        <v>684.2</v>
      </c>
      <c r="AM3195">
        <v>1383.9</v>
      </c>
      <c r="AN3195">
        <v>1185.2</v>
      </c>
      <c r="AO3195">
        <v>438.33</v>
      </c>
      <c r="AP3195">
        <v>108.59</v>
      </c>
      <c r="AQ3195">
        <v>1185.75</v>
      </c>
      <c r="AR3195">
        <v>295.89999999999998</v>
      </c>
      <c r="AS3195">
        <v>242.68</v>
      </c>
      <c r="AT3195">
        <v>305.08</v>
      </c>
      <c r="AU3195">
        <v>325.60000000000002</v>
      </c>
      <c r="AV3195">
        <v>1230.18</v>
      </c>
      <c r="AW3195">
        <v>472.9</v>
      </c>
      <c r="AX3195" t="s">
        <v>111</v>
      </c>
      <c r="AY3195">
        <v>622.54999999999995</v>
      </c>
      <c r="AZ3195">
        <v>3974.25</v>
      </c>
      <c r="BA3195">
        <v>486.17</v>
      </c>
      <c r="BB3195">
        <v>482.15</v>
      </c>
      <c r="BC3195">
        <v>2865.95</v>
      </c>
      <c r="BD3195">
        <v>1647.88</v>
      </c>
      <c r="BE3195">
        <v>910.89</v>
      </c>
      <c r="BF3195">
        <v>151.6</v>
      </c>
      <c r="BG3195">
        <v>9086.2999999999993</v>
      </c>
    </row>
    <row r="3196" spans="8:59" x14ac:dyDescent="0.25">
      <c r="H3196" s="1">
        <v>42818</v>
      </c>
      <c r="I3196">
        <v>2435.02</v>
      </c>
      <c r="J3196">
        <v>489.35</v>
      </c>
      <c r="K3196">
        <v>412.94</v>
      </c>
      <c r="L3196" t="s">
        <v>111</v>
      </c>
      <c r="M3196">
        <v>580.63</v>
      </c>
      <c r="N3196">
        <v>281</v>
      </c>
      <c r="O3196">
        <v>637.9</v>
      </c>
      <c r="P3196">
        <v>276.5</v>
      </c>
      <c r="Q3196">
        <v>194.9</v>
      </c>
      <c r="R3196">
        <v>46.27</v>
      </c>
      <c r="S3196">
        <v>703.9</v>
      </c>
      <c r="T3196">
        <v>447.95</v>
      </c>
      <c r="U3196">
        <v>712.18</v>
      </c>
      <c r="V3196">
        <v>433.13</v>
      </c>
      <c r="W3196">
        <v>593.95000000000005</v>
      </c>
      <c r="X3196">
        <v>1064.25</v>
      </c>
      <c r="Y3196">
        <v>191.9</v>
      </c>
      <c r="Z3196">
        <v>186.8</v>
      </c>
      <c r="AA3196">
        <v>192.47</v>
      </c>
      <c r="AB3196">
        <v>2628.35</v>
      </c>
      <c r="AC3196">
        <v>3375.25</v>
      </c>
      <c r="AD3196">
        <v>900.2</v>
      </c>
      <c r="AE3196">
        <v>515.70000000000005</v>
      </c>
      <c r="AF3196">
        <v>879.35</v>
      </c>
      <c r="AG3196">
        <v>1034.1300000000001</v>
      </c>
      <c r="AH3196">
        <v>6004.65</v>
      </c>
      <c r="AI3196">
        <v>65.66</v>
      </c>
      <c r="AJ3196">
        <v>6352.55</v>
      </c>
      <c r="AK3196">
        <v>137.16999999999999</v>
      </c>
      <c r="AL3196">
        <v>691</v>
      </c>
      <c r="AM3196">
        <v>1389.55</v>
      </c>
      <c r="AN3196">
        <v>1178.5</v>
      </c>
      <c r="AO3196">
        <v>436.53</v>
      </c>
      <c r="AP3196">
        <v>108.98</v>
      </c>
      <c r="AQ3196">
        <v>1177.05</v>
      </c>
      <c r="AR3196">
        <v>297.85000000000002</v>
      </c>
      <c r="AS3196">
        <v>249.77</v>
      </c>
      <c r="AT3196">
        <v>306.88</v>
      </c>
      <c r="AU3196">
        <v>323.25</v>
      </c>
      <c r="AV3196">
        <v>1213.5999999999999</v>
      </c>
      <c r="AW3196">
        <v>470.4</v>
      </c>
      <c r="AX3196" t="s">
        <v>111</v>
      </c>
      <c r="AY3196">
        <v>623.45000000000005</v>
      </c>
      <c r="AZ3196">
        <v>3973.95</v>
      </c>
      <c r="BA3196">
        <v>481.4</v>
      </c>
      <c r="BB3196">
        <v>474.15</v>
      </c>
      <c r="BC3196">
        <v>2843</v>
      </c>
      <c r="BD3196">
        <v>1649.08</v>
      </c>
      <c r="BE3196">
        <v>882.86</v>
      </c>
      <c r="BF3196">
        <v>151.15</v>
      </c>
      <c r="BG3196">
        <v>9108</v>
      </c>
    </row>
    <row r="3197" spans="8:59" x14ac:dyDescent="0.25">
      <c r="H3197" s="1">
        <v>42821</v>
      </c>
      <c r="I3197">
        <v>2416.37</v>
      </c>
      <c r="J3197">
        <v>487.15</v>
      </c>
      <c r="K3197">
        <v>404.48</v>
      </c>
      <c r="L3197" t="s">
        <v>111</v>
      </c>
      <c r="M3197">
        <v>564.54</v>
      </c>
      <c r="N3197">
        <v>281.60000000000002</v>
      </c>
      <c r="O3197">
        <v>632.88</v>
      </c>
      <c r="P3197">
        <v>279.45</v>
      </c>
      <c r="Q3197">
        <v>188.7</v>
      </c>
      <c r="R3197">
        <v>44.7</v>
      </c>
      <c r="S3197">
        <v>691.2</v>
      </c>
      <c r="T3197">
        <v>447.95</v>
      </c>
      <c r="U3197">
        <v>704.93</v>
      </c>
      <c r="V3197">
        <v>428.77</v>
      </c>
      <c r="W3197">
        <v>592.1</v>
      </c>
      <c r="X3197">
        <v>1042.9000000000001</v>
      </c>
      <c r="Y3197">
        <v>188.9</v>
      </c>
      <c r="Z3197">
        <v>179.45</v>
      </c>
      <c r="AA3197">
        <v>189</v>
      </c>
      <c r="AB3197">
        <v>2631.95</v>
      </c>
      <c r="AC3197">
        <v>3343.2</v>
      </c>
      <c r="AD3197">
        <v>898.8</v>
      </c>
      <c r="AE3197">
        <v>514.41999999999996</v>
      </c>
      <c r="AF3197">
        <v>871.15</v>
      </c>
      <c r="AG3197">
        <v>1029.27</v>
      </c>
      <c r="AH3197">
        <v>5985.8</v>
      </c>
      <c r="AI3197">
        <v>64.48</v>
      </c>
      <c r="AJ3197">
        <v>6463.35</v>
      </c>
      <c r="AK3197">
        <v>136.13</v>
      </c>
      <c r="AL3197">
        <v>688.05</v>
      </c>
      <c r="AM3197">
        <v>1402.1</v>
      </c>
      <c r="AN3197">
        <v>1165.2</v>
      </c>
      <c r="AO3197">
        <v>426.08</v>
      </c>
      <c r="AP3197">
        <v>109.6</v>
      </c>
      <c r="AQ3197">
        <v>1185</v>
      </c>
      <c r="AR3197">
        <v>291.5</v>
      </c>
      <c r="AS3197">
        <v>248.32</v>
      </c>
      <c r="AT3197">
        <v>305.26</v>
      </c>
      <c r="AU3197">
        <v>319.3</v>
      </c>
      <c r="AV3197">
        <v>1206.03</v>
      </c>
      <c r="AW3197">
        <v>464.75</v>
      </c>
      <c r="AX3197" t="s">
        <v>111</v>
      </c>
      <c r="AY3197">
        <v>634.54999999999995</v>
      </c>
      <c r="AZ3197">
        <v>3951.25</v>
      </c>
      <c r="BA3197">
        <v>483.83</v>
      </c>
      <c r="BB3197">
        <v>468.8</v>
      </c>
      <c r="BC3197">
        <v>2808.4</v>
      </c>
      <c r="BD3197">
        <v>1652.05</v>
      </c>
      <c r="BE3197">
        <v>886.28</v>
      </c>
      <c r="BF3197">
        <v>148.6</v>
      </c>
      <c r="BG3197">
        <v>9045.2000000000007</v>
      </c>
    </row>
    <row r="3198" spans="8:59" x14ac:dyDescent="0.25">
      <c r="H3198" s="1">
        <v>42822</v>
      </c>
      <c r="I3198">
        <v>2489.7800000000002</v>
      </c>
      <c r="J3198">
        <v>502.8</v>
      </c>
      <c r="K3198">
        <v>409.08</v>
      </c>
      <c r="L3198" t="s">
        <v>111</v>
      </c>
      <c r="M3198">
        <v>562.13</v>
      </c>
      <c r="N3198">
        <v>280.5</v>
      </c>
      <c r="O3198">
        <v>638.5</v>
      </c>
      <c r="P3198">
        <v>282.10000000000002</v>
      </c>
      <c r="Q3198">
        <v>189.6</v>
      </c>
      <c r="R3198">
        <v>45.05</v>
      </c>
      <c r="S3198">
        <v>698.6</v>
      </c>
      <c r="T3198">
        <v>453.65</v>
      </c>
      <c r="U3198">
        <v>710.1</v>
      </c>
      <c r="V3198">
        <v>430.63</v>
      </c>
      <c r="W3198">
        <v>594.15</v>
      </c>
      <c r="X3198">
        <v>1057.8499999999999</v>
      </c>
      <c r="Y3198">
        <v>186.9</v>
      </c>
      <c r="Z3198">
        <v>181.6</v>
      </c>
      <c r="AA3198">
        <v>190.33</v>
      </c>
      <c r="AB3198">
        <v>2637.75</v>
      </c>
      <c r="AC3198">
        <v>3326.9</v>
      </c>
      <c r="AD3198">
        <v>903.1</v>
      </c>
      <c r="AE3198">
        <v>517.58000000000004</v>
      </c>
      <c r="AF3198">
        <v>859.45</v>
      </c>
      <c r="AG3198">
        <v>1029.5</v>
      </c>
      <c r="AH3198">
        <v>5974.25</v>
      </c>
      <c r="AI3198">
        <v>64.92</v>
      </c>
      <c r="AJ3198">
        <v>6501.5</v>
      </c>
      <c r="AK3198">
        <v>137.41999999999999</v>
      </c>
      <c r="AL3198">
        <v>690.8</v>
      </c>
      <c r="AM3198">
        <v>1404.25</v>
      </c>
      <c r="AN3198">
        <v>1158.2</v>
      </c>
      <c r="AO3198">
        <v>429.95</v>
      </c>
      <c r="AP3198">
        <v>110.64</v>
      </c>
      <c r="AQ3198">
        <v>1194.75</v>
      </c>
      <c r="AR3198">
        <v>290.35000000000002</v>
      </c>
      <c r="AS3198">
        <v>251.82</v>
      </c>
      <c r="AT3198">
        <v>307.10000000000002</v>
      </c>
      <c r="AU3198">
        <v>320.85000000000002</v>
      </c>
      <c r="AV3198">
        <v>1214.97</v>
      </c>
      <c r="AW3198">
        <v>472.4</v>
      </c>
      <c r="AX3198" t="s">
        <v>111</v>
      </c>
      <c r="AY3198">
        <v>633.1</v>
      </c>
      <c r="AZ3198">
        <v>3987.3</v>
      </c>
      <c r="BA3198">
        <v>481.43</v>
      </c>
      <c r="BB3198">
        <v>455.7</v>
      </c>
      <c r="BC3198">
        <v>2824.85</v>
      </c>
      <c r="BD3198">
        <v>1669.78</v>
      </c>
      <c r="BE3198">
        <v>889.03</v>
      </c>
      <c r="BF3198">
        <v>150.55000000000001</v>
      </c>
      <c r="BG3198">
        <v>9100.7999999999993</v>
      </c>
    </row>
    <row r="3199" spans="8:59" x14ac:dyDescent="0.25">
      <c r="H3199" s="1">
        <v>42823</v>
      </c>
      <c r="I3199">
        <v>2505.61</v>
      </c>
      <c r="J3199">
        <v>504.2</v>
      </c>
      <c r="K3199">
        <v>406.27</v>
      </c>
      <c r="L3199" t="s">
        <v>111</v>
      </c>
      <c r="M3199">
        <v>567.04999999999995</v>
      </c>
      <c r="N3199">
        <v>283.2</v>
      </c>
      <c r="O3199">
        <v>635.33000000000004</v>
      </c>
      <c r="P3199">
        <v>288.45</v>
      </c>
      <c r="Q3199">
        <v>192.25</v>
      </c>
      <c r="R3199">
        <v>45.44</v>
      </c>
      <c r="S3199">
        <v>687.65</v>
      </c>
      <c r="T3199">
        <v>455</v>
      </c>
      <c r="U3199">
        <v>714.3</v>
      </c>
      <c r="V3199">
        <v>428.73</v>
      </c>
      <c r="W3199">
        <v>593.15</v>
      </c>
      <c r="X3199">
        <v>1068.0999999999999</v>
      </c>
      <c r="Y3199">
        <v>186.95</v>
      </c>
      <c r="Z3199">
        <v>183.35</v>
      </c>
      <c r="AA3199">
        <v>192.09</v>
      </c>
      <c r="AB3199">
        <v>2633.65</v>
      </c>
      <c r="AC3199">
        <v>3224.4</v>
      </c>
      <c r="AD3199">
        <v>912.55</v>
      </c>
      <c r="AE3199">
        <v>515.91999999999996</v>
      </c>
      <c r="AF3199">
        <v>857.6</v>
      </c>
      <c r="AG3199">
        <v>1037.7</v>
      </c>
      <c r="AH3199">
        <v>5944.15</v>
      </c>
      <c r="AI3199">
        <v>64.86</v>
      </c>
      <c r="AJ3199">
        <v>6493.2</v>
      </c>
      <c r="AK3199">
        <v>136.63</v>
      </c>
      <c r="AL3199">
        <v>716.45</v>
      </c>
      <c r="AM3199">
        <v>1398.3</v>
      </c>
      <c r="AN3199">
        <v>1151.45</v>
      </c>
      <c r="AO3199">
        <v>438.8</v>
      </c>
      <c r="AP3199">
        <v>110.73</v>
      </c>
      <c r="AQ3199">
        <v>1180.75</v>
      </c>
      <c r="AR3199">
        <v>294.10000000000002</v>
      </c>
      <c r="AS3199">
        <v>256.55</v>
      </c>
      <c r="AT3199">
        <v>310.8</v>
      </c>
      <c r="AU3199">
        <v>321</v>
      </c>
      <c r="AV3199">
        <v>1222.3</v>
      </c>
      <c r="AW3199">
        <v>469.05</v>
      </c>
      <c r="AX3199" t="s">
        <v>111</v>
      </c>
      <c r="AY3199">
        <v>626.75</v>
      </c>
      <c r="AZ3199">
        <v>3999.35</v>
      </c>
      <c r="BA3199">
        <v>479.6</v>
      </c>
      <c r="BB3199">
        <v>458.25</v>
      </c>
      <c r="BC3199">
        <v>2831.1</v>
      </c>
      <c r="BD3199">
        <v>1695.7</v>
      </c>
      <c r="BE3199">
        <v>882.57</v>
      </c>
      <c r="BF3199">
        <v>150.6</v>
      </c>
      <c r="BG3199">
        <v>9143.7999999999993</v>
      </c>
    </row>
    <row r="3200" spans="8:59" x14ac:dyDescent="0.25">
      <c r="H3200" s="1">
        <v>42824</v>
      </c>
      <c r="I3200">
        <v>2565.86</v>
      </c>
      <c r="J3200">
        <v>499.25</v>
      </c>
      <c r="K3200">
        <v>406.06</v>
      </c>
      <c r="L3200" t="s">
        <v>111</v>
      </c>
      <c r="M3200">
        <v>573.36</v>
      </c>
      <c r="N3200">
        <v>282.75</v>
      </c>
      <c r="O3200">
        <v>639.91999999999996</v>
      </c>
      <c r="P3200">
        <v>291.05</v>
      </c>
      <c r="Q3200">
        <v>190.3</v>
      </c>
      <c r="R3200">
        <v>44.79</v>
      </c>
      <c r="S3200">
        <v>687.05</v>
      </c>
      <c r="T3200">
        <v>457.3</v>
      </c>
      <c r="U3200">
        <v>733.1</v>
      </c>
      <c r="V3200">
        <v>427.1</v>
      </c>
      <c r="W3200">
        <v>598.35</v>
      </c>
      <c r="X3200">
        <v>1070.0999999999999</v>
      </c>
      <c r="Y3200">
        <v>183.9</v>
      </c>
      <c r="Z3200">
        <v>185.4</v>
      </c>
      <c r="AA3200">
        <v>193.48</v>
      </c>
      <c r="AB3200">
        <v>2613.25</v>
      </c>
      <c r="AC3200">
        <v>3231.65</v>
      </c>
      <c r="AD3200">
        <v>919.2</v>
      </c>
      <c r="AE3200">
        <v>512.75</v>
      </c>
      <c r="AF3200">
        <v>865.15</v>
      </c>
      <c r="AG3200">
        <v>1038.3</v>
      </c>
      <c r="AH3200">
        <v>5956.6</v>
      </c>
      <c r="AI3200">
        <v>65.69</v>
      </c>
      <c r="AJ3200">
        <v>6605.2</v>
      </c>
      <c r="AK3200">
        <v>135.91999999999999</v>
      </c>
      <c r="AL3200">
        <v>716.95</v>
      </c>
      <c r="AM3200">
        <v>1422.3</v>
      </c>
      <c r="AN3200">
        <v>1155.75</v>
      </c>
      <c r="AO3200">
        <v>437.93</v>
      </c>
      <c r="AP3200">
        <v>109.94</v>
      </c>
      <c r="AQ3200">
        <v>1181.05</v>
      </c>
      <c r="AR3200">
        <v>289.5</v>
      </c>
      <c r="AS3200">
        <v>255.77</v>
      </c>
      <c r="AT3200">
        <v>316.52</v>
      </c>
      <c r="AU3200">
        <v>339.3</v>
      </c>
      <c r="AV3200">
        <v>1220.5</v>
      </c>
      <c r="AW3200">
        <v>468.4</v>
      </c>
      <c r="AX3200" t="s">
        <v>111</v>
      </c>
      <c r="AY3200">
        <v>622.95000000000005</v>
      </c>
      <c r="AZ3200">
        <v>3988.45</v>
      </c>
      <c r="BA3200">
        <v>476.33</v>
      </c>
      <c r="BB3200">
        <v>461.2</v>
      </c>
      <c r="BC3200">
        <v>2822.85</v>
      </c>
      <c r="BD3200">
        <v>1697.58</v>
      </c>
      <c r="BE3200">
        <v>891.16</v>
      </c>
      <c r="BF3200">
        <v>150.15</v>
      </c>
      <c r="BG3200">
        <v>9173.75</v>
      </c>
    </row>
    <row r="3201" spans="8:59" x14ac:dyDescent="0.25">
      <c r="H3201" s="1">
        <v>42825</v>
      </c>
      <c r="I3201">
        <v>2558.75</v>
      </c>
      <c r="J3201">
        <v>490.8</v>
      </c>
      <c r="K3201">
        <v>409.84</v>
      </c>
      <c r="L3201" t="s">
        <v>111</v>
      </c>
      <c r="M3201">
        <v>596.04</v>
      </c>
      <c r="N3201">
        <v>280.3</v>
      </c>
      <c r="O3201">
        <v>643.45000000000005</v>
      </c>
      <c r="P3201">
        <v>293.39999999999998</v>
      </c>
      <c r="Q3201">
        <v>195.05</v>
      </c>
      <c r="R3201">
        <v>45.28</v>
      </c>
      <c r="S3201">
        <v>688.15</v>
      </c>
      <c r="T3201">
        <v>462.75</v>
      </c>
      <c r="U3201">
        <v>721.28</v>
      </c>
      <c r="V3201">
        <v>433.23</v>
      </c>
      <c r="W3201">
        <v>592.95000000000005</v>
      </c>
      <c r="X3201">
        <v>1073.5</v>
      </c>
      <c r="Y3201">
        <v>185</v>
      </c>
      <c r="Z3201">
        <v>188.2</v>
      </c>
      <c r="AA3201">
        <v>193.39</v>
      </c>
      <c r="AB3201">
        <v>2632.35</v>
      </c>
      <c r="AC3201">
        <v>3221.95</v>
      </c>
      <c r="AD3201">
        <v>911.75</v>
      </c>
      <c r="AE3201">
        <v>511.13</v>
      </c>
      <c r="AF3201">
        <v>872.2</v>
      </c>
      <c r="AG3201">
        <v>1049.93</v>
      </c>
      <c r="AH3201">
        <v>6015.7</v>
      </c>
      <c r="AI3201">
        <v>67.400000000000006</v>
      </c>
      <c r="AJ3201">
        <v>6680.65</v>
      </c>
      <c r="AK3201">
        <v>138.33000000000001</v>
      </c>
      <c r="AL3201">
        <v>714.85</v>
      </c>
      <c r="AM3201">
        <v>1425.15</v>
      </c>
      <c r="AN3201">
        <v>1165.1500000000001</v>
      </c>
      <c r="AO3201">
        <v>437.38</v>
      </c>
      <c r="AP3201">
        <v>110.98</v>
      </c>
      <c r="AQ3201">
        <v>1171.0999999999999</v>
      </c>
      <c r="AR3201">
        <v>292.64999999999998</v>
      </c>
      <c r="AS3201">
        <v>251.68</v>
      </c>
      <c r="AT3201">
        <v>315.49</v>
      </c>
      <c r="AU3201">
        <v>339.6</v>
      </c>
      <c r="AV3201">
        <v>1215.9000000000001</v>
      </c>
      <c r="AW3201">
        <v>465.85</v>
      </c>
      <c r="AX3201" t="s">
        <v>111</v>
      </c>
      <c r="AY3201">
        <v>623.85</v>
      </c>
      <c r="AZ3201">
        <v>3984.75</v>
      </c>
      <c r="BA3201">
        <v>484.6</v>
      </c>
      <c r="BB3201">
        <v>459.15</v>
      </c>
      <c r="BC3201">
        <v>2805.45</v>
      </c>
      <c r="BD3201">
        <v>1687</v>
      </c>
      <c r="BE3201">
        <v>875.1</v>
      </c>
      <c r="BF3201">
        <v>150.55000000000001</v>
      </c>
      <c r="BG3201">
        <v>9173.75</v>
      </c>
    </row>
    <row r="3202" spans="8:59" x14ac:dyDescent="0.25">
      <c r="H3202" s="1">
        <v>42828</v>
      </c>
      <c r="I3202">
        <v>2554.37</v>
      </c>
      <c r="J3202">
        <v>500.6</v>
      </c>
      <c r="K3202">
        <v>409.83</v>
      </c>
      <c r="L3202" t="s">
        <v>111</v>
      </c>
      <c r="M3202">
        <v>620.29</v>
      </c>
      <c r="N3202">
        <v>281.55</v>
      </c>
      <c r="O3202">
        <v>643.25</v>
      </c>
      <c r="P3202">
        <v>293.14999999999998</v>
      </c>
      <c r="Q3202">
        <v>193.6</v>
      </c>
      <c r="R3202">
        <v>45.58</v>
      </c>
      <c r="S3202">
        <v>692.4</v>
      </c>
      <c r="T3202">
        <v>459.35</v>
      </c>
      <c r="U3202">
        <v>716.6</v>
      </c>
      <c r="V3202">
        <v>425.6</v>
      </c>
      <c r="W3202">
        <v>592.65</v>
      </c>
      <c r="X3202">
        <v>1089.8499999999999</v>
      </c>
      <c r="Y3202">
        <v>185.8</v>
      </c>
      <c r="Z3202">
        <v>188.9</v>
      </c>
      <c r="AA3202">
        <v>190.16</v>
      </c>
      <c r="AB3202">
        <v>2744.45</v>
      </c>
      <c r="AC3202">
        <v>3202.15</v>
      </c>
      <c r="AD3202">
        <v>920.65</v>
      </c>
      <c r="AE3202">
        <v>504.4</v>
      </c>
      <c r="AF3202">
        <v>875.95</v>
      </c>
      <c r="AG3202">
        <v>1107.33</v>
      </c>
      <c r="AH3202">
        <v>6072</v>
      </c>
      <c r="AI3202">
        <v>69.42</v>
      </c>
      <c r="AJ3202">
        <v>6578.55</v>
      </c>
      <c r="AK3202">
        <v>137.21</v>
      </c>
      <c r="AL3202">
        <v>722.25</v>
      </c>
      <c r="AM3202">
        <v>1403.45</v>
      </c>
      <c r="AN3202">
        <v>1172.8</v>
      </c>
      <c r="AO3202">
        <v>433.13</v>
      </c>
      <c r="AP3202">
        <v>110.36</v>
      </c>
      <c r="AQ3202">
        <v>1181.75</v>
      </c>
      <c r="AR3202">
        <v>295</v>
      </c>
      <c r="AS3202">
        <v>260.64</v>
      </c>
      <c r="AT3202">
        <v>308.05</v>
      </c>
      <c r="AU3202">
        <v>342.1</v>
      </c>
      <c r="AV3202">
        <v>1205.8499999999999</v>
      </c>
      <c r="AW3202">
        <v>470.4</v>
      </c>
      <c r="AX3202" t="s">
        <v>111</v>
      </c>
      <c r="AY3202">
        <v>627.29999999999995</v>
      </c>
      <c r="AZ3202">
        <v>4026.75</v>
      </c>
      <c r="BA3202">
        <v>490.3</v>
      </c>
      <c r="BB3202">
        <v>453.1</v>
      </c>
      <c r="BC3202">
        <v>2783.6</v>
      </c>
      <c r="BD3202">
        <v>1695.85</v>
      </c>
      <c r="BE3202">
        <v>876.44</v>
      </c>
      <c r="BF3202">
        <v>151.9</v>
      </c>
      <c r="BG3202">
        <v>9237.85</v>
      </c>
    </row>
    <row r="3203" spans="8:59" x14ac:dyDescent="0.25">
      <c r="H3203" s="1">
        <v>42829</v>
      </c>
      <c r="I3203">
        <v>2554.37</v>
      </c>
      <c r="J3203">
        <v>500.6</v>
      </c>
      <c r="K3203">
        <v>409.83</v>
      </c>
      <c r="L3203" t="s">
        <v>111</v>
      </c>
      <c r="M3203">
        <v>620.29</v>
      </c>
      <c r="N3203">
        <v>281.55</v>
      </c>
      <c r="O3203">
        <v>643.25</v>
      </c>
      <c r="P3203">
        <v>293.14999999999998</v>
      </c>
      <c r="Q3203">
        <v>193.6</v>
      </c>
      <c r="R3203">
        <v>45.58</v>
      </c>
      <c r="S3203">
        <v>692.4</v>
      </c>
      <c r="T3203">
        <v>459.35</v>
      </c>
      <c r="U3203">
        <v>716.6</v>
      </c>
      <c r="V3203">
        <v>425.6</v>
      </c>
      <c r="W3203">
        <v>592.65</v>
      </c>
      <c r="X3203">
        <v>1089.8499999999999</v>
      </c>
      <c r="Y3203">
        <v>185.8</v>
      </c>
      <c r="Z3203">
        <v>188.9</v>
      </c>
      <c r="AA3203">
        <v>190.16</v>
      </c>
      <c r="AB3203">
        <v>2744.45</v>
      </c>
      <c r="AC3203">
        <v>3202.15</v>
      </c>
      <c r="AD3203">
        <v>920.65</v>
      </c>
      <c r="AE3203">
        <v>504.4</v>
      </c>
      <c r="AF3203">
        <v>875.95</v>
      </c>
      <c r="AG3203">
        <v>1107.33</v>
      </c>
      <c r="AH3203">
        <v>6072</v>
      </c>
      <c r="AI3203">
        <v>69.42</v>
      </c>
      <c r="AJ3203">
        <v>6578.55</v>
      </c>
      <c r="AK3203">
        <v>137.21</v>
      </c>
      <c r="AL3203">
        <v>722.25</v>
      </c>
      <c r="AM3203">
        <v>1403.45</v>
      </c>
      <c r="AN3203">
        <v>1172.8</v>
      </c>
      <c r="AO3203">
        <v>433.13</v>
      </c>
      <c r="AP3203">
        <v>110.36</v>
      </c>
      <c r="AQ3203">
        <v>1181.75</v>
      </c>
      <c r="AR3203">
        <v>295</v>
      </c>
      <c r="AS3203">
        <v>260.64</v>
      </c>
      <c r="AT3203">
        <v>308.05</v>
      </c>
      <c r="AU3203">
        <v>342.1</v>
      </c>
      <c r="AV3203">
        <v>1205.8499999999999</v>
      </c>
      <c r="AW3203">
        <v>470.4</v>
      </c>
      <c r="AX3203" t="s">
        <v>111</v>
      </c>
      <c r="AY3203">
        <v>627.29999999999995</v>
      </c>
      <c r="AZ3203">
        <v>4026.75</v>
      </c>
      <c r="BA3203">
        <v>490.3</v>
      </c>
      <c r="BB3203">
        <v>453.1</v>
      </c>
      <c r="BC3203">
        <v>2783.6</v>
      </c>
      <c r="BD3203">
        <v>1695.85</v>
      </c>
      <c r="BE3203">
        <v>876.44</v>
      </c>
      <c r="BF3203">
        <v>151.9</v>
      </c>
      <c r="BG3203">
        <v>9237.85</v>
      </c>
    </row>
    <row r="3204" spans="8:59" x14ac:dyDescent="0.25">
      <c r="H3204" s="1">
        <v>42830</v>
      </c>
      <c r="I3204">
        <v>2576.5300000000002</v>
      </c>
      <c r="J3204">
        <v>508.3</v>
      </c>
      <c r="K3204">
        <v>412.88</v>
      </c>
      <c r="L3204" t="s">
        <v>111</v>
      </c>
      <c r="M3204">
        <v>638.5</v>
      </c>
      <c r="N3204">
        <v>278.95</v>
      </c>
      <c r="O3204">
        <v>645.38</v>
      </c>
      <c r="P3204">
        <v>297.35000000000002</v>
      </c>
      <c r="Q3204">
        <v>198.2</v>
      </c>
      <c r="R3204">
        <v>46.28</v>
      </c>
      <c r="S3204">
        <v>690.7</v>
      </c>
      <c r="T3204">
        <v>491.75</v>
      </c>
      <c r="U3204">
        <v>716.18</v>
      </c>
      <c r="V3204">
        <v>425.17</v>
      </c>
      <c r="W3204">
        <v>593.04999999999995</v>
      </c>
      <c r="X3204">
        <v>1082.55</v>
      </c>
      <c r="Y3204">
        <v>186.25</v>
      </c>
      <c r="Z3204">
        <v>195.8</v>
      </c>
      <c r="AA3204">
        <v>191.49</v>
      </c>
      <c r="AB3204">
        <v>2741.35</v>
      </c>
      <c r="AC3204">
        <v>3198.05</v>
      </c>
      <c r="AD3204">
        <v>935.35</v>
      </c>
      <c r="AE3204">
        <v>497.98</v>
      </c>
      <c r="AF3204">
        <v>889.85</v>
      </c>
      <c r="AG3204">
        <v>1130.97</v>
      </c>
      <c r="AH3204">
        <v>6342.4</v>
      </c>
      <c r="AI3204">
        <v>71.16</v>
      </c>
      <c r="AJ3204">
        <v>6628.05</v>
      </c>
      <c r="AK3204">
        <v>138.75</v>
      </c>
      <c r="AL3204">
        <v>718.1</v>
      </c>
      <c r="AM3204">
        <v>1400.95</v>
      </c>
      <c r="AN3204">
        <v>1159.8499999999999</v>
      </c>
      <c r="AO3204">
        <v>425.25</v>
      </c>
      <c r="AP3204">
        <v>109.69</v>
      </c>
      <c r="AQ3204">
        <v>1173.0999999999999</v>
      </c>
      <c r="AR3204">
        <v>290.05</v>
      </c>
      <c r="AS3204">
        <v>258.95</v>
      </c>
      <c r="AT3204">
        <v>310.48</v>
      </c>
      <c r="AU3204">
        <v>358.15</v>
      </c>
      <c r="AV3204">
        <v>1200.6300000000001</v>
      </c>
      <c r="AW3204">
        <v>473.5</v>
      </c>
      <c r="AX3204" t="s">
        <v>111</v>
      </c>
      <c r="AY3204">
        <v>631.75</v>
      </c>
      <c r="AZ3204">
        <v>4081.25</v>
      </c>
      <c r="BA3204">
        <v>488.07</v>
      </c>
      <c r="BB3204">
        <v>446.95</v>
      </c>
      <c r="BC3204">
        <v>2760.85</v>
      </c>
      <c r="BD3204">
        <v>1687.95</v>
      </c>
      <c r="BE3204">
        <v>888.7</v>
      </c>
      <c r="BF3204">
        <v>152.65</v>
      </c>
      <c r="BG3204">
        <v>9265.15</v>
      </c>
    </row>
    <row r="3205" spans="8:59" x14ac:dyDescent="0.25">
      <c r="H3205" s="1">
        <v>42831</v>
      </c>
      <c r="I3205">
        <v>2559.63</v>
      </c>
      <c r="J3205">
        <v>508.7</v>
      </c>
      <c r="K3205">
        <v>417.84</v>
      </c>
      <c r="L3205" t="s">
        <v>111</v>
      </c>
      <c r="M3205">
        <v>649.1</v>
      </c>
      <c r="N3205">
        <v>274.10000000000002</v>
      </c>
      <c r="O3205">
        <v>644.45000000000005</v>
      </c>
      <c r="P3205">
        <v>292.85000000000002</v>
      </c>
      <c r="Q3205">
        <v>193.95</v>
      </c>
      <c r="R3205">
        <v>47.06</v>
      </c>
      <c r="S3205">
        <v>686.9</v>
      </c>
      <c r="T3205">
        <v>487.4</v>
      </c>
      <c r="U3205">
        <v>719.25</v>
      </c>
      <c r="V3205">
        <v>430.8</v>
      </c>
      <c r="W3205">
        <v>590.29999999999995</v>
      </c>
      <c r="X3205">
        <v>1086.9000000000001</v>
      </c>
      <c r="Y3205">
        <v>187.55</v>
      </c>
      <c r="Z3205">
        <v>203.8</v>
      </c>
      <c r="AA3205">
        <v>193.01</v>
      </c>
      <c r="AB3205">
        <v>2718.1</v>
      </c>
      <c r="AC3205">
        <v>3206.3</v>
      </c>
      <c r="AD3205">
        <v>934.65</v>
      </c>
      <c r="AE3205">
        <v>499.8</v>
      </c>
      <c r="AF3205">
        <v>894.35</v>
      </c>
      <c r="AG3205">
        <v>1122.1300000000001</v>
      </c>
      <c r="AH3205">
        <v>6291.65</v>
      </c>
      <c r="AI3205">
        <v>71.87</v>
      </c>
      <c r="AJ3205">
        <v>6616.8</v>
      </c>
      <c r="AK3205">
        <v>139.75</v>
      </c>
      <c r="AL3205">
        <v>716.75</v>
      </c>
      <c r="AM3205">
        <v>1421.65</v>
      </c>
      <c r="AN3205">
        <v>1145.2</v>
      </c>
      <c r="AO3205">
        <v>426.75</v>
      </c>
      <c r="AP3205">
        <v>110.93</v>
      </c>
      <c r="AQ3205">
        <v>1198.0999999999999</v>
      </c>
      <c r="AR3205">
        <v>286.39999999999998</v>
      </c>
      <c r="AS3205">
        <v>255.32</v>
      </c>
      <c r="AT3205">
        <v>308.05</v>
      </c>
      <c r="AU3205">
        <v>356.65</v>
      </c>
      <c r="AV3205">
        <v>1200.03</v>
      </c>
      <c r="AW3205">
        <v>473.2</v>
      </c>
      <c r="AX3205" t="s">
        <v>111</v>
      </c>
      <c r="AY3205">
        <v>628.15</v>
      </c>
      <c r="AZ3205">
        <v>4111.1499999999996</v>
      </c>
      <c r="BA3205">
        <v>486.07</v>
      </c>
      <c r="BB3205">
        <v>446.9</v>
      </c>
      <c r="BC3205">
        <v>2806.3</v>
      </c>
      <c r="BD3205">
        <v>1678.58</v>
      </c>
      <c r="BE3205">
        <v>891.87</v>
      </c>
      <c r="BF3205">
        <v>153.05000000000001</v>
      </c>
      <c r="BG3205">
        <v>9261.9500000000007</v>
      </c>
    </row>
    <row r="3206" spans="8:59" x14ac:dyDescent="0.25">
      <c r="H3206" s="1">
        <v>42832</v>
      </c>
      <c r="I3206">
        <v>2580.69</v>
      </c>
      <c r="J3206">
        <v>504.2</v>
      </c>
      <c r="K3206">
        <v>422.62</v>
      </c>
      <c r="L3206" t="s">
        <v>111</v>
      </c>
      <c r="M3206">
        <v>634.71</v>
      </c>
      <c r="N3206">
        <v>272.64999999999998</v>
      </c>
      <c r="O3206">
        <v>637.78</v>
      </c>
      <c r="P3206">
        <v>289.45</v>
      </c>
      <c r="Q3206">
        <v>193.5</v>
      </c>
      <c r="R3206">
        <v>46.27</v>
      </c>
      <c r="S3206">
        <v>665.95</v>
      </c>
      <c r="T3206">
        <v>485.4</v>
      </c>
      <c r="U3206">
        <v>719.43</v>
      </c>
      <c r="V3206">
        <v>450.23</v>
      </c>
      <c r="W3206">
        <v>590</v>
      </c>
      <c r="X3206">
        <v>1082.95</v>
      </c>
      <c r="Y3206">
        <v>186.4</v>
      </c>
      <c r="Z3206">
        <v>199.85</v>
      </c>
      <c r="AA3206">
        <v>191.96</v>
      </c>
      <c r="AB3206">
        <v>2661.35</v>
      </c>
      <c r="AC3206">
        <v>3215.3</v>
      </c>
      <c r="AD3206">
        <v>924.5</v>
      </c>
      <c r="AE3206">
        <v>490.78</v>
      </c>
      <c r="AF3206">
        <v>873.1</v>
      </c>
      <c r="AG3206">
        <v>1123.67</v>
      </c>
      <c r="AH3206">
        <v>6259.35</v>
      </c>
      <c r="AI3206">
        <v>72.900000000000006</v>
      </c>
      <c r="AJ3206">
        <v>6619.7</v>
      </c>
      <c r="AK3206">
        <v>140.21</v>
      </c>
      <c r="AL3206">
        <v>710.85</v>
      </c>
      <c r="AM3206">
        <v>1412.2</v>
      </c>
      <c r="AN3206">
        <v>1162.0999999999999</v>
      </c>
      <c r="AO3206">
        <v>424.65</v>
      </c>
      <c r="AP3206">
        <v>109.69</v>
      </c>
      <c r="AQ3206">
        <v>1201.5999999999999</v>
      </c>
      <c r="AR3206">
        <v>283.89999999999998</v>
      </c>
      <c r="AS3206">
        <v>252.14</v>
      </c>
      <c r="AT3206">
        <v>310.66000000000003</v>
      </c>
      <c r="AU3206">
        <v>347.15</v>
      </c>
      <c r="AV3206">
        <v>1214.53</v>
      </c>
      <c r="AW3206">
        <v>468.3</v>
      </c>
      <c r="AX3206" t="s">
        <v>111</v>
      </c>
      <c r="AY3206">
        <v>622.04999999999995</v>
      </c>
      <c r="AZ3206">
        <v>4081</v>
      </c>
      <c r="BA3206">
        <v>484.57</v>
      </c>
      <c r="BB3206">
        <v>443.2</v>
      </c>
      <c r="BC3206">
        <v>2830.45</v>
      </c>
      <c r="BD3206">
        <v>1678.73</v>
      </c>
      <c r="BE3206">
        <v>881.86</v>
      </c>
      <c r="BF3206">
        <v>150.6</v>
      </c>
      <c r="BG3206">
        <v>9198.2999999999993</v>
      </c>
    </row>
    <row r="3207" spans="8:59" x14ac:dyDescent="0.25">
      <c r="H3207" s="1">
        <v>42835</v>
      </c>
      <c r="I3207">
        <v>2557.8200000000002</v>
      </c>
      <c r="J3207">
        <v>510.75</v>
      </c>
      <c r="K3207">
        <v>437.3</v>
      </c>
      <c r="L3207" t="s">
        <v>111</v>
      </c>
      <c r="M3207">
        <v>623.30999999999995</v>
      </c>
      <c r="N3207">
        <v>273.55</v>
      </c>
      <c r="O3207">
        <v>640.4</v>
      </c>
      <c r="P3207">
        <v>289.35000000000002</v>
      </c>
      <c r="Q3207">
        <v>195.05</v>
      </c>
      <c r="R3207">
        <v>46.47</v>
      </c>
      <c r="S3207">
        <v>667.75</v>
      </c>
      <c r="T3207">
        <v>485.75</v>
      </c>
      <c r="U3207">
        <v>717.08</v>
      </c>
      <c r="V3207">
        <v>466.87</v>
      </c>
      <c r="W3207">
        <v>589.65</v>
      </c>
      <c r="X3207">
        <v>1059.2</v>
      </c>
      <c r="Y3207">
        <v>186.45</v>
      </c>
      <c r="Z3207">
        <v>203.7</v>
      </c>
      <c r="AA3207">
        <v>189.15</v>
      </c>
      <c r="AB3207">
        <v>2635.85</v>
      </c>
      <c r="AC3207">
        <v>3199.4</v>
      </c>
      <c r="AD3207">
        <v>925.95</v>
      </c>
      <c r="AE3207">
        <v>476.7</v>
      </c>
      <c r="AF3207">
        <v>877.35</v>
      </c>
      <c r="AG3207">
        <v>1116.03</v>
      </c>
      <c r="AH3207">
        <v>6268.85</v>
      </c>
      <c r="AI3207">
        <v>74.569999999999993</v>
      </c>
      <c r="AJ3207">
        <v>6628.5</v>
      </c>
      <c r="AK3207">
        <v>138.96</v>
      </c>
      <c r="AL3207">
        <v>722.6</v>
      </c>
      <c r="AM3207">
        <v>1425.35</v>
      </c>
      <c r="AN3207">
        <v>1174.8499999999999</v>
      </c>
      <c r="AO3207">
        <v>416.53</v>
      </c>
      <c r="AP3207">
        <v>109.86</v>
      </c>
      <c r="AQ3207">
        <v>1240.75</v>
      </c>
      <c r="AR3207">
        <v>286.75</v>
      </c>
      <c r="AS3207">
        <v>252.41</v>
      </c>
      <c r="AT3207">
        <v>311.56</v>
      </c>
      <c r="AU3207">
        <v>352.15</v>
      </c>
      <c r="AV3207">
        <v>1211.1300000000001</v>
      </c>
      <c r="AW3207">
        <v>474.9</v>
      </c>
      <c r="AX3207" t="s">
        <v>111</v>
      </c>
      <c r="AY3207">
        <v>658.1</v>
      </c>
      <c r="AZ3207">
        <v>4058.9</v>
      </c>
      <c r="BA3207">
        <v>488.1</v>
      </c>
      <c r="BB3207">
        <v>443.05</v>
      </c>
      <c r="BC3207">
        <v>2837</v>
      </c>
      <c r="BD3207">
        <v>1708.43</v>
      </c>
      <c r="BE3207">
        <v>909.85</v>
      </c>
      <c r="BF3207">
        <v>150.94999999999999</v>
      </c>
      <c r="BG3207">
        <v>9181.4500000000007</v>
      </c>
    </row>
    <row r="3208" spans="8:59" x14ac:dyDescent="0.25">
      <c r="H3208" s="1">
        <v>42836</v>
      </c>
      <c r="I3208">
        <v>2588.0500000000002</v>
      </c>
      <c r="J3208">
        <v>515.04999999999995</v>
      </c>
      <c r="K3208">
        <v>437.49</v>
      </c>
      <c r="L3208" t="s">
        <v>111</v>
      </c>
      <c r="M3208">
        <v>619.25</v>
      </c>
      <c r="N3208">
        <v>282.05</v>
      </c>
      <c r="O3208">
        <v>640.78</v>
      </c>
      <c r="P3208">
        <v>294.5</v>
      </c>
      <c r="Q3208">
        <v>196.45</v>
      </c>
      <c r="R3208">
        <v>45.79</v>
      </c>
      <c r="S3208">
        <v>670.4</v>
      </c>
      <c r="T3208">
        <v>486.75</v>
      </c>
      <c r="U3208">
        <v>719.75</v>
      </c>
      <c r="V3208">
        <v>473.6</v>
      </c>
      <c r="W3208">
        <v>580.04999999999995</v>
      </c>
      <c r="X3208">
        <v>1072.5</v>
      </c>
      <c r="Y3208">
        <v>187.85</v>
      </c>
      <c r="Z3208">
        <v>198.75</v>
      </c>
      <c r="AA3208">
        <v>191.31</v>
      </c>
      <c r="AB3208">
        <v>2628.1</v>
      </c>
      <c r="AC3208">
        <v>3202.2</v>
      </c>
      <c r="AD3208">
        <v>923.7</v>
      </c>
      <c r="AE3208">
        <v>483.58</v>
      </c>
      <c r="AF3208">
        <v>881.05</v>
      </c>
      <c r="AG3208">
        <v>1136.5999999999999</v>
      </c>
      <c r="AH3208">
        <v>6247.8</v>
      </c>
      <c r="AI3208">
        <v>75.319999999999993</v>
      </c>
      <c r="AJ3208">
        <v>6559.25</v>
      </c>
      <c r="AK3208">
        <v>139.16999999999999</v>
      </c>
      <c r="AL3208">
        <v>718.3</v>
      </c>
      <c r="AM3208">
        <v>1424.5</v>
      </c>
      <c r="AN3208">
        <v>1181.95</v>
      </c>
      <c r="AO3208">
        <v>416.9</v>
      </c>
      <c r="AP3208">
        <v>112.02</v>
      </c>
      <c r="AQ3208">
        <v>1255.95</v>
      </c>
      <c r="AR3208">
        <v>288.89999999999998</v>
      </c>
      <c r="AS3208">
        <v>257.86</v>
      </c>
      <c r="AT3208">
        <v>315.62</v>
      </c>
      <c r="AU3208">
        <v>333.8</v>
      </c>
      <c r="AV3208">
        <v>1209.6500000000001</v>
      </c>
      <c r="AW3208">
        <v>472.25</v>
      </c>
      <c r="AX3208" t="s">
        <v>111</v>
      </c>
      <c r="AY3208">
        <v>659</v>
      </c>
      <c r="AZ3208">
        <v>4033.3</v>
      </c>
      <c r="BA3208">
        <v>489.83</v>
      </c>
      <c r="BB3208">
        <v>445.2</v>
      </c>
      <c r="BC3208">
        <v>2822.45</v>
      </c>
      <c r="BD3208">
        <v>1701.4</v>
      </c>
      <c r="BE3208">
        <v>907.93</v>
      </c>
      <c r="BF3208">
        <v>153.4</v>
      </c>
      <c r="BG3208">
        <v>9237</v>
      </c>
    </row>
    <row r="3209" spans="8:59" x14ac:dyDescent="0.25">
      <c r="H3209" s="1">
        <v>42837</v>
      </c>
      <c r="I3209">
        <v>2642.25</v>
      </c>
      <c r="J3209">
        <v>506</v>
      </c>
      <c r="K3209">
        <v>450.29</v>
      </c>
      <c r="L3209" t="s">
        <v>111</v>
      </c>
      <c r="M3209">
        <v>610.97</v>
      </c>
      <c r="N3209">
        <v>281.89999999999998</v>
      </c>
      <c r="O3209">
        <v>639.98</v>
      </c>
      <c r="P3209">
        <v>290.14999999999998</v>
      </c>
      <c r="Q3209">
        <v>193</v>
      </c>
      <c r="R3209">
        <v>44.79</v>
      </c>
      <c r="S3209">
        <v>683.25</v>
      </c>
      <c r="T3209">
        <v>479.8</v>
      </c>
      <c r="U3209">
        <v>721.85</v>
      </c>
      <c r="V3209">
        <v>478.2</v>
      </c>
      <c r="W3209">
        <v>579.4</v>
      </c>
      <c r="X3209">
        <v>1070.45</v>
      </c>
      <c r="Y3209">
        <v>186.7</v>
      </c>
      <c r="Z3209">
        <v>196.45</v>
      </c>
      <c r="AA3209">
        <v>187.78</v>
      </c>
      <c r="AB3209">
        <v>2644.85</v>
      </c>
      <c r="AC3209">
        <v>3227.05</v>
      </c>
      <c r="AD3209">
        <v>923.75</v>
      </c>
      <c r="AE3209">
        <v>484.43</v>
      </c>
      <c r="AF3209">
        <v>879.4</v>
      </c>
      <c r="AG3209">
        <v>1135.2</v>
      </c>
      <c r="AH3209">
        <v>6154.5</v>
      </c>
      <c r="AI3209">
        <v>71</v>
      </c>
      <c r="AJ3209">
        <v>6518.7</v>
      </c>
      <c r="AK3209">
        <v>137.46</v>
      </c>
      <c r="AL3209">
        <v>713.5</v>
      </c>
      <c r="AM3209">
        <v>1437.75</v>
      </c>
      <c r="AN3209">
        <v>1172.55</v>
      </c>
      <c r="AO3209">
        <v>415.83</v>
      </c>
      <c r="AP3209">
        <v>111.15</v>
      </c>
      <c r="AQ3209">
        <v>1266.2</v>
      </c>
      <c r="AR3209">
        <v>290</v>
      </c>
      <c r="AS3209">
        <v>255.27</v>
      </c>
      <c r="AT3209">
        <v>316.16000000000003</v>
      </c>
      <c r="AU3209">
        <v>327.60000000000002</v>
      </c>
      <c r="AV3209">
        <v>1196.6300000000001</v>
      </c>
      <c r="AW3209">
        <v>464.55</v>
      </c>
      <c r="AX3209" t="s">
        <v>111</v>
      </c>
      <c r="AY3209">
        <v>650.70000000000005</v>
      </c>
      <c r="AZ3209">
        <v>4033.1</v>
      </c>
      <c r="BA3209">
        <v>490.67</v>
      </c>
      <c r="BB3209">
        <v>437.65</v>
      </c>
      <c r="BC3209">
        <v>2839.5</v>
      </c>
      <c r="BD3209">
        <v>1724.5</v>
      </c>
      <c r="BE3209">
        <v>894.58</v>
      </c>
      <c r="BF3209">
        <v>151.75</v>
      </c>
      <c r="BG3209">
        <v>9203.4500000000007</v>
      </c>
    </row>
    <row r="3210" spans="8:59" x14ac:dyDescent="0.25">
      <c r="H3210" s="1">
        <v>42838</v>
      </c>
      <c r="I3210">
        <v>2608.5700000000002</v>
      </c>
      <c r="J3210">
        <v>507.55</v>
      </c>
      <c r="K3210">
        <v>461.19</v>
      </c>
      <c r="L3210" t="s">
        <v>111</v>
      </c>
      <c r="M3210">
        <v>615.85</v>
      </c>
      <c r="N3210">
        <v>279.14999999999998</v>
      </c>
      <c r="O3210">
        <v>640.25</v>
      </c>
      <c r="P3210">
        <v>291.55</v>
      </c>
      <c r="Q3210">
        <v>183.25</v>
      </c>
      <c r="R3210">
        <v>43.49</v>
      </c>
      <c r="S3210">
        <v>692.75</v>
      </c>
      <c r="T3210">
        <v>484.15</v>
      </c>
      <c r="U3210">
        <v>720.15</v>
      </c>
      <c r="V3210">
        <v>487.4</v>
      </c>
      <c r="W3210">
        <v>577.25</v>
      </c>
      <c r="X3210">
        <v>1078.3</v>
      </c>
      <c r="Y3210">
        <v>184.8</v>
      </c>
      <c r="Z3210">
        <v>190.75</v>
      </c>
      <c r="AA3210">
        <v>185.78</v>
      </c>
      <c r="AB3210">
        <v>2640.95</v>
      </c>
      <c r="AC3210">
        <v>3224.5</v>
      </c>
      <c r="AD3210">
        <v>923.85</v>
      </c>
      <c r="AE3210">
        <v>465.7</v>
      </c>
      <c r="AF3210">
        <v>879.5</v>
      </c>
      <c r="AG3210">
        <v>1119.03</v>
      </c>
      <c r="AH3210">
        <v>6077.95</v>
      </c>
      <c r="AI3210">
        <v>72.56</v>
      </c>
      <c r="AJ3210">
        <v>6438.25</v>
      </c>
      <c r="AK3210">
        <v>137.21</v>
      </c>
      <c r="AL3210">
        <v>717.6</v>
      </c>
      <c r="AM3210">
        <v>1437.7</v>
      </c>
      <c r="AN3210">
        <v>1175.55</v>
      </c>
      <c r="AO3210">
        <v>404.55</v>
      </c>
      <c r="AP3210">
        <v>112.5</v>
      </c>
      <c r="AQ3210">
        <v>1273.9000000000001</v>
      </c>
      <c r="AR3210">
        <v>291.05</v>
      </c>
      <c r="AS3210">
        <v>257.08999999999997</v>
      </c>
      <c r="AT3210">
        <v>306.64999999999998</v>
      </c>
      <c r="AU3210">
        <v>320.45</v>
      </c>
      <c r="AV3210">
        <v>1164.33</v>
      </c>
      <c r="AW3210">
        <v>453.35</v>
      </c>
      <c r="AX3210" t="s">
        <v>111</v>
      </c>
      <c r="AY3210">
        <v>648.9</v>
      </c>
      <c r="AZ3210">
        <v>4019.35</v>
      </c>
      <c r="BA3210">
        <v>484.83</v>
      </c>
      <c r="BB3210">
        <v>429.95</v>
      </c>
      <c r="BC3210">
        <v>2848.15</v>
      </c>
      <c r="BD3210">
        <v>1701.9</v>
      </c>
      <c r="BE3210">
        <v>876.48</v>
      </c>
      <c r="BF3210">
        <v>150.5</v>
      </c>
      <c r="BG3210">
        <v>9150.7999999999993</v>
      </c>
    </row>
    <row r="3211" spans="8:59" x14ac:dyDescent="0.25">
      <c r="H3211" s="1">
        <v>42839</v>
      </c>
      <c r="I3211">
        <v>2608.5700000000002</v>
      </c>
      <c r="J3211">
        <v>507.55</v>
      </c>
      <c r="K3211">
        <v>461.19</v>
      </c>
      <c r="L3211" t="s">
        <v>111</v>
      </c>
      <c r="M3211">
        <v>615.85</v>
      </c>
      <c r="N3211">
        <v>279.14999999999998</v>
      </c>
      <c r="O3211">
        <v>640.25</v>
      </c>
      <c r="P3211">
        <v>291.55</v>
      </c>
      <c r="Q3211">
        <v>183.25</v>
      </c>
      <c r="R3211">
        <v>43.49</v>
      </c>
      <c r="S3211">
        <v>692.75</v>
      </c>
      <c r="T3211">
        <v>484.15</v>
      </c>
      <c r="U3211">
        <v>720.15</v>
      </c>
      <c r="V3211">
        <v>487.4</v>
      </c>
      <c r="W3211">
        <v>577.25</v>
      </c>
      <c r="X3211">
        <v>1078.3</v>
      </c>
      <c r="Y3211">
        <v>184.8</v>
      </c>
      <c r="Z3211">
        <v>190.75</v>
      </c>
      <c r="AA3211">
        <v>185.78</v>
      </c>
      <c r="AB3211">
        <v>2640.95</v>
      </c>
      <c r="AC3211">
        <v>3224.5</v>
      </c>
      <c r="AD3211">
        <v>923.85</v>
      </c>
      <c r="AE3211">
        <v>465.7</v>
      </c>
      <c r="AF3211">
        <v>879.5</v>
      </c>
      <c r="AG3211">
        <v>1119.03</v>
      </c>
      <c r="AH3211">
        <v>6077.95</v>
      </c>
      <c r="AI3211">
        <v>72.56</v>
      </c>
      <c r="AJ3211">
        <v>6438.25</v>
      </c>
      <c r="AK3211">
        <v>137.21</v>
      </c>
      <c r="AL3211">
        <v>717.6</v>
      </c>
      <c r="AM3211">
        <v>1437.7</v>
      </c>
      <c r="AN3211">
        <v>1175.55</v>
      </c>
      <c r="AO3211">
        <v>404.55</v>
      </c>
      <c r="AP3211">
        <v>112.5</v>
      </c>
      <c r="AQ3211">
        <v>1273.9000000000001</v>
      </c>
      <c r="AR3211">
        <v>291.05</v>
      </c>
      <c r="AS3211">
        <v>257.08999999999997</v>
      </c>
      <c r="AT3211">
        <v>306.64999999999998</v>
      </c>
      <c r="AU3211">
        <v>320.45</v>
      </c>
      <c r="AV3211">
        <v>1164.33</v>
      </c>
      <c r="AW3211">
        <v>453.35</v>
      </c>
      <c r="AX3211" t="s">
        <v>111</v>
      </c>
      <c r="AY3211">
        <v>648.9</v>
      </c>
      <c r="AZ3211">
        <v>4019.35</v>
      </c>
      <c r="BA3211">
        <v>484.83</v>
      </c>
      <c r="BB3211">
        <v>429.95</v>
      </c>
      <c r="BC3211">
        <v>2848.15</v>
      </c>
      <c r="BD3211">
        <v>1701.9</v>
      </c>
      <c r="BE3211">
        <v>876.48</v>
      </c>
      <c r="BF3211">
        <v>150.5</v>
      </c>
      <c r="BG3211">
        <v>9150.7999999999993</v>
      </c>
    </row>
    <row r="3212" spans="8:59" x14ac:dyDescent="0.25">
      <c r="H3212" s="1">
        <v>42842</v>
      </c>
      <c r="I3212">
        <v>2612.5500000000002</v>
      </c>
      <c r="J3212">
        <v>502.35</v>
      </c>
      <c r="K3212">
        <v>449.35</v>
      </c>
      <c r="L3212" t="s">
        <v>111</v>
      </c>
      <c r="M3212">
        <v>628.04999999999995</v>
      </c>
      <c r="N3212">
        <v>279.10000000000002</v>
      </c>
      <c r="O3212">
        <v>634.66999999999996</v>
      </c>
      <c r="P3212">
        <v>289.89999999999998</v>
      </c>
      <c r="Q3212">
        <v>181.45</v>
      </c>
      <c r="R3212">
        <v>43.38</v>
      </c>
      <c r="S3212">
        <v>677.05</v>
      </c>
      <c r="T3212">
        <v>481.25</v>
      </c>
      <c r="U3212">
        <v>718.4</v>
      </c>
      <c r="V3212">
        <v>482.5</v>
      </c>
      <c r="W3212">
        <v>576.5</v>
      </c>
      <c r="X3212">
        <v>1059.3499999999999</v>
      </c>
      <c r="Y3212">
        <v>183.1</v>
      </c>
      <c r="Z3212">
        <v>194.15</v>
      </c>
      <c r="AA3212">
        <v>184.61</v>
      </c>
      <c r="AB3212">
        <v>2661.25</v>
      </c>
      <c r="AC3212">
        <v>3240.15</v>
      </c>
      <c r="AD3212">
        <v>914.05</v>
      </c>
      <c r="AE3212">
        <v>462.45</v>
      </c>
      <c r="AF3212">
        <v>887.6</v>
      </c>
      <c r="AG3212">
        <v>1120.9000000000001</v>
      </c>
      <c r="AH3212">
        <v>6115.55</v>
      </c>
      <c r="AI3212">
        <v>76.59</v>
      </c>
      <c r="AJ3212">
        <v>6312.05</v>
      </c>
      <c r="AK3212">
        <v>132.75</v>
      </c>
      <c r="AL3212">
        <v>709.2</v>
      </c>
      <c r="AM3212">
        <v>1435.25</v>
      </c>
      <c r="AN3212">
        <v>1175.05</v>
      </c>
      <c r="AO3212">
        <v>405.4</v>
      </c>
      <c r="AP3212">
        <v>113.79</v>
      </c>
      <c r="AQ3212">
        <v>1259.55</v>
      </c>
      <c r="AR3212">
        <v>285.8</v>
      </c>
      <c r="AS3212">
        <v>256.73</v>
      </c>
      <c r="AT3212">
        <v>307.60000000000002</v>
      </c>
      <c r="AU3212">
        <v>320</v>
      </c>
      <c r="AV3212">
        <v>1157.43</v>
      </c>
      <c r="AW3212">
        <v>449.2</v>
      </c>
      <c r="AX3212" t="s">
        <v>111</v>
      </c>
      <c r="AY3212">
        <v>639.9</v>
      </c>
      <c r="AZ3212">
        <v>3999.85</v>
      </c>
      <c r="BA3212">
        <v>490.5</v>
      </c>
      <c r="BB3212">
        <v>421.95</v>
      </c>
      <c r="BC3212">
        <v>2852.15</v>
      </c>
      <c r="BD3212">
        <v>1692.65</v>
      </c>
      <c r="BE3212">
        <v>894.41</v>
      </c>
      <c r="BF3212">
        <v>149.44999999999999</v>
      </c>
      <c r="BG3212">
        <v>9139.2999999999993</v>
      </c>
    </row>
    <row r="3213" spans="8:59" x14ac:dyDescent="0.25">
      <c r="H3213" s="1">
        <v>42843</v>
      </c>
      <c r="I3213">
        <v>2553.2600000000002</v>
      </c>
      <c r="J3213">
        <v>499.65</v>
      </c>
      <c r="K3213">
        <v>436.94</v>
      </c>
      <c r="L3213" t="s">
        <v>111</v>
      </c>
      <c r="M3213">
        <v>618.28</v>
      </c>
      <c r="N3213">
        <v>279.05</v>
      </c>
      <c r="O3213">
        <v>631.58000000000004</v>
      </c>
      <c r="P3213">
        <v>290.3</v>
      </c>
      <c r="Q3213">
        <v>183.8</v>
      </c>
      <c r="R3213">
        <v>42.21</v>
      </c>
      <c r="S3213">
        <v>665.15</v>
      </c>
      <c r="T3213">
        <v>471.2</v>
      </c>
      <c r="U3213">
        <v>723.65</v>
      </c>
      <c r="V3213">
        <v>482.8</v>
      </c>
      <c r="W3213">
        <v>575.79999999999995</v>
      </c>
      <c r="X3213">
        <v>1040.45</v>
      </c>
      <c r="Y3213">
        <v>180.95</v>
      </c>
      <c r="Z3213">
        <v>187.3</v>
      </c>
      <c r="AA3213">
        <v>185.25</v>
      </c>
      <c r="AB3213">
        <v>2628.45</v>
      </c>
      <c r="AC3213">
        <v>3226.25</v>
      </c>
      <c r="AD3213">
        <v>912.75</v>
      </c>
      <c r="AE3213">
        <v>461.33</v>
      </c>
      <c r="AF3213">
        <v>881.65</v>
      </c>
      <c r="AG3213">
        <v>1113</v>
      </c>
      <c r="AH3213">
        <v>6137.15</v>
      </c>
      <c r="AI3213">
        <v>89.97</v>
      </c>
      <c r="AJ3213">
        <v>6337.8</v>
      </c>
      <c r="AK3213">
        <v>134.75</v>
      </c>
      <c r="AL3213">
        <v>707.55</v>
      </c>
      <c r="AM3213">
        <v>1431.75</v>
      </c>
      <c r="AN3213">
        <v>1165.4000000000001</v>
      </c>
      <c r="AO3213">
        <v>404.03</v>
      </c>
      <c r="AP3213">
        <v>113.82</v>
      </c>
      <c r="AQ3213">
        <v>1236.05</v>
      </c>
      <c r="AR3213">
        <v>279.25</v>
      </c>
      <c r="AS3213">
        <v>257.64</v>
      </c>
      <c r="AT3213">
        <v>305.35000000000002</v>
      </c>
      <c r="AU3213">
        <v>319.35000000000002</v>
      </c>
      <c r="AV3213">
        <v>1154.4000000000001</v>
      </c>
      <c r="AW3213">
        <v>443.7</v>
      </c>
      <c r="AX3213" t="s">
        <v>111</v>
      </c>
      <c r="AY3213">
        <v>632.15</v>
      </c>
      <c r="AZ3213">
        <v>3972.2</v>
      </c>
      <c r="BA3213">
        <v>507.6</v>
      </c>
      <c r="BB3213">
        <v>418.9</v>
      </c>
      <c r="BC3213">
        <v>2824.4</v>
      </c>
      <c r="BD3213">
        <v>1684.25</v>
      </c>
      <c r="BE3213">
        <v>888.32</v>
      </c>
      <c r="BF3213">
        <v>148.15</v>
      </c>
      <c r="BG3213">
        <v>9105.15</v>
      </c>
    </row>
    <row r="3214" spans="8:59" x14ac:dyDescent="0.25">
      <c r="H3214" s="1">
        <v>42844</v>
      </c>
      <c r="I3214">
        <v>2545.7600000000002</v>
      </c>
      <c r="J3214">
        <v>499.5</v>
      </c>
      <c r="K3214">
        <v>434.01</v>
      </c>
      <c r="L3214" t="s">
        <v>111</v>
      </c>
      <c r="M3214">
        <v>617.65</v>
      </c>
      <c r="N3214">
        <v>278.7</v>
      </c>
      <c r="O3214">
        <v>629.73</v>
      </c>
      <c r="P3214">
        <v>284.05</v>
      </c>
      <c r="Q3214">
        <v>186</v>
      </c>
      <c r="R3214">
        <v>42.29</v>
      </c>
      <c r="S3214">
        <v>663.35</v>
      </c>
      <c r="T3214">
        <v>472.25</v>
      </c>
      <c r="U3214">
        <v>724.5</v>
      </c>
      <c r="V3214">
        <v>481.93</v>
      </c>
      <c r="W3214">
        <v>575.4</v>
      </c>
      <c r="X3214">
        <v>1048.9000000000001</v>
      </c>
      <c r="Y3214">
        <v>179.85</v>
      </c>
      <c r="Z3214">
        <v>189.4</v>
      </c>
      <c r="AA3214">
        <v>186.84</v>
      </c>
      <c r="AB3214">
        <v>2607.4</v>
      </c>
      <c r="AC3214">
        <v>3199.75</v>
      </c>
      <c r="AD3214">
        <v>908.55</v>
      </c>
      <c r="AE3214">
        <v>459.6</v>
      </c>
      <c r="AF3214">
        <v>875.6</v>
      </c>
      <c r="AG3214">
        <v>1113.7</v>
      </c>
      <c r="AH3214">
        <v>6196.95</v>
      </c>
      <c r="AI3214">
        <v>90.13</v>
      </c>
      <c r="AJ3214">
        <v>6298.55</v>
      </c>
      <c r="AK3214">
        <v>137.41999999999999</v>
      </c>
      <c r="AL3214">
        <v>709.8</v>
      </c>
      <c r="AM3214">
        <v>1421.6</v>
      </c>
      <c r="AN3214">
        <v>1151.2</v>
      </c>
      <c r="AO3214">
        <v>404.3</v>
      </c>
      <c r="AP3214">
        <v>118.8</v>
      </c>
      <c r="AQ3214">
        <v>1242.95</v>
      </c>
      <c r="AR3214">
        <v>282.7</v>
      </c>
      <c r="AS3214">
        <v>255.05</v>
      </c>
      <c r="AT3214">
        <v>306.38</v>
      </c>
      <c r="AU3214">
        <v>325.8</v>
      </c>
      <c r="AV3214">
        <v>1149.58</v>
      </c>
      <c r="AW3214">
        <v>443.05</v>
      </c>
      <c r="AX3214" t="s">
        <v>111</v>
      </c>
      <c r="AY3214">
        <v>633.35</v>
      </c>
      <c r="AZ3214">
        <v>3939.8</v>
      </c>
      <c r="BA3214">
        <v>514.92999999999995</v>
      </c>
      <c r="BB3214">
        <v>414.3</v>
      </c>
      <c r="BC3214">
        <v>2808.7</v>
      </c>
      <c r="BD3214">
        <v>1715.63</v>
      </c>
      <c r="BE3214">
        <v>902.8</v>
      </c>
      <c r="BF3214">
        <v>150.19999999999999</v>
      </c>
      <c r="BG3214">
        <v>9103.5</v>
      </c>
    </row>
    <row r="3215" spans="8:59" x14ac:dyDescent="0.25">
      <c r="H3215" s="1">
        <v>42845</v>
      </c>
      <c r="I3215">
        <v>2550.1799999999998</v>
      </c>
      <c r="J3215">
        <v>488</v>
      </c>
      <c r="K3215">
        <v>435.54</v>
      </c>
      <c r="L3215" t="s">
        <v>111</v>
      </c>
      <c r="M3215">
        <v>617.99</v>
      </c>
      <c r="N3215">
        <v>279.5</v>
      </c>
      <c r="O3215">
        <v>635.85</v>
      </c>
      <c r="P3215">
        <v>284.8</v>
      </c>
      <c r="Q3215">
        <v>186.45</v>
      </c>
      <c r="R3215">
        <v>42.63</v>
      </c>
      <c r="S3215">
        <v>655.95</v>
      </c>
      <c r="T3215">
        <v>479.5</v>
      </c>
      <c r="U3215">
        <v>731.08</v>
      </c>
      <c r="V3215">
        <v>480.87</v>
      </c>
      <c r="W3215">
        <v>574.04999999999995</v>
      </c>
      <c r="X3215">
        <v>1058.8</v>
      </c>
      <c r="Y3215">
        <v>179.1</v>
      </c>
      <c r="Z3215">
        <v>189.3</v>
      </c>
      <c r="AA3215">
        <v>187.41</v>
      </c>
      <c r="AB3215">
        <v>2612.5</v>
      </c>
      <c r="AC3215">
        <v>3198.4</v>
      </c>
      <c r="AD3215">
        <v>915.7</v>
      </c>
      <c r="AE3215">
        <v>463.65</v>
      </c>
      <c r="AF3215">
        <v>889.15</v>
      </c>
      <c r="AG3215">
        <v>1120.8</v>
      </c>
      <c r="AH3215">
        <v>6273.5</v>
      </c>
      <c r="AI3215">
        <v>90.81</v>
      </c>
      <c r="AJ3215">
        <v>6339.75</v>
      </c>
      <c r="AK3215">
        <v>136.41999999999999</v>
      </c>
      <c r="AL3215">
        <v>718.85</v>
      </c>
      <c r="AM3215">
        <v>1427.6</v>
      </c>
      <c r="AN3215">
        <v>1159.4000000000001</v>
      </c>
      <c r="AO3215">
        <v>407.45</v>
      </c>
      <c r="AP3215">
        <v>117.51</v>
      </c>
      <c r="AQ3215">
        <v>1252</v>
      </c>
      <c r="AR3215">
        <v>279.39999999999998</v>
      </c>
      <c r="AS3215">
        <v>247.95</v>
      </c>
      <c r="AT3215">
        <v>308.91000000000003</v>
      </c>
      <c r="AU3215">
        <v>332.4</v>
      </c>
      <c r="AV3215">
        <v>1162.75</v>
      </c>
      <c r="AW3215">
        <v>443.95</v>
      </c>
      <c r="AX3215" t="s">
        <v>111</v>
      </c>
      <c r="AY3215">
        <v>630.9</v>
      </c>
      <c r="AZ3215">
        <v>4006.75</v>
      </c>
      <c r="BA3215">
        <v>521.4</v>
      </c>
      <c r="BB3215">
        <v>420.5</v>
      </c>
      <c r="BC3215">
        <v>2831.5</v>
      </c>
      <c r="BD3215">
        <v>1689.68</v>
      </c>
      <c r="BE3215">
        <v>957.23</v>
      </c>
      <c r="BF3215">
        <v>152.15</v>
      </c>
      <c r="BG3215">
        <v>9136.4</v>
      </c>
    </row>
    <row r="3216" spans="8:59" x14ac:dyDescent="0.25">
      <c r="H3216" s="1">
        <v>42846</v>
      </c>
      <c r="I3216">
        <v>2561.0500000000002</v>
      </c>
      <c r="J3216">
        <v>486.25</v>
      </c>
      <c r="K3216">
        <v>430.41</v>
      </c>
      <c r="L3216" t="s">
        <v>111</v>
      </c>
      <c r="M3216">
        <v>632.86</v>
      </c>
      <c r="N3216">
        <v>274.35000000000002</v>
      </c>
      <c r="O3216">
        <v>629.1</v>
      </c>
      <c r="P3216">
        <v>282.2</v>
      </c>
      <c r="Q3216">
        <v>188.1</v>
      </c>
      <c r="R3216">
        <v>42.29</v>
      </c>
      <c r="S3216">
        <v>639.6</v>
      </c>
      <c r="T3216">
        <v>479.4</v>
      </c>
      <c r="U3216">
        <v>748.3</v>
      </c>
      <c r="V3216">
        <v>477.2</v>
      </c>
      <c r="W3216">
        <v>564.45000000000005</v>
      </c>
      <c r="X3216">
        <v>1065.45</v>
      </c>
      <c r="Y3216">
        <v>180.25</v>
      </c>
      <c r="Z3216">
        <v>187.25</v>
      </c>
      <c r="AA3216">
        <v>184.22</v>
      </c>
      <c r="AB3216">
        <v>2609.65</v>
      </c>
      <c r="AC3216">
        <v>3203.2</v>
      </c>
      <c r="AD3216">
        <v>906.4</v>
      </c>
      <c r="AE3216">
        <v>461.85</v>
      </c>
      <c r="AF3216">
        <v>880.4</v>
      </c>
      <c r="AG3216">
        <v>1125</v>
      </c>
      <c r="AH3216">
        <v>6185.8</v>
      </c>
      <c r="AI3216">
        <v>90.62</v>
      </c>
      <c r="AJ3216">
        <v>6353.7</v>
      </c>
      <c r="AK3216">
        <v>139.33000000000001</v>
      </c>
      <c r="AL3216">
        <v>725.4</v>
      </c>
      <c r="AM3216">
        <v>1435</v>
      </c>
      <c r="AN3216">
        <v>1167.55</v>
      </c>
      <c r="AO3216">
        <v>406.38</v>
      </c>
      <c r="AP3216">
        <v>115.65</v>
      </c>
      <c r="AQ3216">
        <v>1246.95</v>
      </c>
      <c r="AR3216">
        <v>277</v>
      </c>
      <c r="AS3216">
        <v>244.68</v>
      </c>
      <c r="AT3216">
        <v>308.95</v>
      </c>
      <c r="AU3216">
        <v>326</v>
      </c>
      <c r="AV3216">
        <v>1155.4000000000001</v>
      </c>
      <c r="AW3216">
        <v>440.6</v>
      </c>
      <c r="AX3216" t="s">
        <v>111</v>
      </c>
      <c r="AY3216">
        <v>630.85</v>
      </c>
      <c r="AZ3216">
        <v>3978.35</v>
      </c>
      <c r="BA3216">
        <v>519.66999999999996</v>
      </c>
      <c r="BB3216">
        <v>427.65</v>
      </c>
      <c r="BC3216">
        <v>2824.3</v>
      </c>
      <c r="BD3216">
        <v>1688.28</v>
      </c>
      <c r="BE3216">
        <v>942.47</v>
      </c>
      <c r="BF3216">
        <v>151.30000000000001</v>
      </c>
      <c r="BG3216">
        <v>9119.4</v>
      </c>
    </row>
    <row r="3217" spans="8:59" x14ac:dyDescent="0.25">
      <c r="H3217" s="1">
        <v>42849</v>
      </c>
      <c r="I3217">
        <v>2609.3200000000002</v>
      </c>
      <c r="J3217">
        <v>498.65</v>
      </c>
      <c r="K3217">
        <v>437.18</v>
      </c>
      <c r="L3217" t="s">
        <v>111</v>
      </c>
      <c r="M3217">
        <v>639.58000000000004</v>
      </c>
      <c r="N3217">
        <v>276.75</v>
      </c>
      <c r="O3217">
        <v>632.29999999999995</v>
      </c>
      <c r="P3217">
        <v>286.05</v>
      </c>
      <c r="Q3217">
        <v>190.8</v>
      </c>
      <c r="R3217">
        <v>42.28</v>
      </c>
      <c r="S3217">
        <v>642.85</v>
      </c>
      <c r="T3217">
        <v>482.35</v>
      </c>
      <c r="U3217">
        <v>766.53</v>
      </c>
      <c r="V3217">
        <v>476.57</v>
      </c>
      <c r="W3217">
        <v>557.04999999999995</v>
      </c>
      <c r="X3217">
        <v>1069.95</v>
      </c>
      <c r="Y3217">
        <v>181.45</v>
      </c>
      <c r="Z3217">
        <v>192.5</v>
      </c>
      <c r="AA3217">
        <v>184.33</v>
      </c>
      <c r="AB3217">
        <v>2612.8000000000002</v>
      </c>
      <c r="AC3217">
        <v>3204.4</v>
      </c>
      <c r="AD3217">
        <v>904.55</v>
      </c>
      <c r="AE3217">
        <v>463.28</v>
      </c>
      <c r="AF3217">
        <v>895.75</v>
      </c>
      <c r="AG3217">
        <v>1155.1300000000001</v>
      </c>
      <c r="AH3217">
        <v>6318.35</v>
      </c>
      <c r="AI3217">
        <v>93.17</v>
      </c>
      <c r="AJ3217">
        <v>6287.8</v>
      </c>
      <c r="AK3217">
        <v>138.79</v>
      </c>
      <c r="AL3217">
        <v>725</v>
      </c>
      <c r="AM3217">
        <v>1433.55</v>
      </c>
      <c r="AN3217">
        <v>1162.6500000000001</v>
      </c>
      <c r="AO3217">
        <v>409.78</v>
      </c>
      <c r="AP3217">
        <v>115.23</v>
      </c>
      <c r="AQ3217">
        <v>1271.75</v>
      </c>
      <c r="AR3217">
        <v>277.14999999999998</v>
      </c>
      <c r="AS3217">
        <v>244.23</v>
      </c>
      <c r="AT3217">
        <v>310.62</v>
      </c>
      <c r="AU3217">
        <v>331</v>
      </c>
      <c r="AV3217">
        <v>1164.05</v>
      </c>
      <c r="AW3217">
        <v>443.85</v>
      </c>
      <c r="AX3217" t="s">
        <v>111</v>
      </c>
      <c r="AY3217">
        <v>634.85</v>
      </c>
      <c r="AZ3217">
        <v>4141.55</v>
      </c>
      <c r="BA3217">
        <v>529.53</v>
      </c>
      <c r="BB3217">
        <v>429.25</v>
      </c>
      <c r="BC3217">
        <v>2867.75</v>
      </c>
      <c r="BD3217">
        <v>1694.08</v>
      </c>
      <c r="BE3217">
        <v>984.47</v>
      </c>
      <c r="BF3217">
        <v>151.94999999999999</v>
      </c>
      <c r="BG3217">
        <v>9217.9500000000007</v>
      </c>
    </row>
    <row r="3218" spans="8:59" x14ac:dyDescent="0.25">
      <c r="H3218" s="1">
        <v>42850</v>
      </c>
      <c r="I3218">
        <v>2608.23</v>
      </c>
      <c r="J3218">
        <v>516.4</v>
      </c>
      <c r="K3218">
        <v>452.44</v>
      </c>
      <c r="L3218" t="s">
        <v>111</v>
      </c>
      <c r="M3218">
        <v>646.53</v>
      </c>
      <c r="N3218">
        <v>281.3</v>
      </c>
      <c r="O3218">
        <v>653.73</v>
      </c>
      <c r="P3218">
        <v>286.05</v>
      </c>
      <c r="Q3218">
        <v>191.7</v>
      </c>
      <c r="R3218">
        <v>42.65</v>
      </c>
      <c r="S3218">
        <v>642.54999999999995</v>
      </c>
      <c r="T3218">
        <v>483.65</v>
      </c>
      <c r="U3218">
        <v>768.53</v>
      </c>
      <c r="V3218">
        <v>492.9</v>
      </c>
      <c r="W3218">
        <v>552.95000000000005</v>
      </c>
      <c r="X3218">
        <v>1097.9000000000001</v>
      </c>
      <c r="Y3218">
        <v>181.5</v>
      </c>
      <c r="Z3218">
        <v>194.5</v>
      </c>
      <c r="AA3218">
        <v>185.36</v>
      </c>
      <c r="AB3218">
        <v>2645.95</v>
      </c>
      <c r="AC3218">
        <v>3305.2</v>
      </c>
      <c r="AD3218">
        <v>924</v>
      </c>
      <c r="AE3218">
        <v>464.68</v>
      </c>
      <c r="AF3218">
        <v>898</v>
      </c>
      <c r="AG3218">
        <v>1164.07</v>
      </c>
      <c r="AH3218">
        <v>6337.2</v>
      </c>
      <c r="AI3218">
        <v>93.11</v>
      </c>
      <c r="AJ3218">
        <v>6323.1</v>
      </c>
      <c r="AK3218">
        <v>137.88</v>
      </c>
      <c r="AL3218">
        <v>723.4</v>
      </c>
      <c r="AM3218">
        <v>1453.2</v>
      </c>
      <c r="AN3218">
        <v>1167.75</v>
      </c>
      <c r="AO3218">
        <v>409.98</v>
      </c>
      <c r="AP3218">
        <v>117.34</v>
      </c>
      <c r="AQ3218">
        <v>1341.7</v>
      </c>
      <c r="AR3218">
        <v>278.3</v>
      </c>
      <c r="AS3218">
        <v>247.73</v>
      </c>
      <c r="AT3218">
        <v>319</v>
      </c>
      <c r="AU3218">
        <v>331.35</v>
      </c>
      <c r="AV3218">
        <v>1155.75</v>
      </c>
      <c r="AW3218">
        <v>445.65</v>
      </c>
      <c r="AX3218" t="s">
        <v>111</v>
      </c>
      <c r="AY3218">
        <v>647.25</v>
      </c>
      <c r="AZ3218">
        <v>4242.3999999999996</v>
      </c>
      <c r="BA3218">
        <v>538</v>
      </c>
      <c r="BB3218">
        <v>438.15</v>
      </c>
      <c r="BC3218">
        <v>2896.8</v>
      </c>
      <c r="BD3218">
        <v>1738.73</v>
      </c>
      <c r="BE3218">
        <v>984.05</v>
      </c>
      <c r="BF3218">
        <v>151.69999999999999</v>
      </c>
      <c r="BG3218">
        <v>9306.6</v>
      </c>
    </row>
    <row r="3219" spans="8:59" x14ac:dyDescent="0.25">
      <c r="H3219" s="1">
        <v>42851</v>
      </c>
      <c r="I3219">
        <v>2604.12</v>
      </c>
      <c r="J3219">
        <v>517.15</v>
      </c>
      <c r="K3219">
        <v>453.42</v>
      </c>
      <c r="L3219" t="s">
        <v>111</v>
      </c>
      <c r="M3219">
        <v>639.15</v>
      </c>
      <c r="N3219">
        <v>290.89999999999998</v>
      </c>
      <c r="O3219">
        <v>676.38</v>
      </c>
      <c r="P3219">
        <v>286.45</v>
      </c>
      <c r="Q3219">
        <v>197</v>
      </c>
      <c r="R3219">
        <v>42.57</v>
      </c>
      <c r="S3219">
        <v>642.79999999999995</v>
      </c>
      <c r="T3219">
        <v>479.8</v>
      </c>
      <c r="U3219">
        <v>775.33</v>
      </c>
      <c r="V3219">
        <v>487.83</v>
      </c>
      <c r="W3219">
        <v>556.75</v>
      </c>
      <c r="X3219">
        <v>1104.6500000000001</v>
      </c>
      <c r="Y3219">
        <v>180.1</v>
      </c>
      <c r="Z3219">
        <v>198.8</v>
      </c>
      <c r="AA3219">
        <v>184.07</v>
      </c>
      <c r="AB3219">
        <v>2610.65</v>
      </c>
      <c r="AC3219">
        <v>3313.05</v>
      </c>
      <c r="AD3219">
        <v>941.35</v>
      </c>
      <c r="AE3219">
        <v>457.13</v>
      </c>
      <c r="AF3219">
        <v>900.35</v>
      </c>
      <c r="AG3219">
        <v>1167.53</v>
      </c>
      <c r="AH3219">
        <v>6406.3</v>
      </c>
      <c r="AI3219">
        <v>73.61</v>
      </c>
      <c r="AJ3219">
        <v>6424.3</v>
      </c>
      <c r="AK3219">
        <v>138</v>
      </c>
      <c r="AL3219">
        <v>716.85</v>
      </c>
      <c r="AM3219">
        <v>1464.65</v>
      </c>
      <c r="AN3219">
        <v>1217.4000000000001</v>
      </c>
      <c r="AO3219">
        <v>400.13</v>
      </c>
      <c r="AP3219">
        <v>115.71</v>
      </c>
      <c r="AQ3219">
        <v>1309.7</v>
      </c>
      <c r="AR3219">
        <v>276.64999999999998</v>
      </c>
      <c r="AS3219">
        <v>251.73</v>
      </c>
      <c r="AT3219">
        <v>322.24</v>
      </c>
      <c r="AU3219">
        <v>323.5</v>
      </c>
      <c r="AV3219">
        <v>1155.18</v>
      </c>
      <c r="AW3219">
        <v>450.8</v>
      </c>
      <c r="AX3219" t="s">
        <v>111</v>
      </c>
      <c r="AY3219">
        <v>643.5</v>
      </c>
      <c r="AZ3219">
        <v>4230.8999999999996</v>
      </c>
      <c r="BA3219">
        <v>554.16999999999996</v>
      </c>
      <c r="BB3219">
        <v>427.05</v>
      </c>
      <c r="BC3219">
        <v>2885.45</v>
      </c>
      <c r="BD3219">
        <v>1776.7</v>
      </c>
      <c r="BE3219">
        <v>972.37</v>
      </c>
      <c r="BF3219">
        <v>153.75</v>
      </c>
      <c r="BG3219">
        <v>9351.85</v>
      </c>
    </row>
    <row r="3220" spans="8:59" x14ac:dyDescent="0.25">
      <c r="H3220" s="1">
        <v>42852</v>
      </c>
      <c r="I3220">
        <v>2597.39</v>
      </c>
      <c r="J3220">
        <v>506.6</v>
      </c>
      <c r="K3220">
        <v>452.48</v>
      </c>
      <c r="L3220" t="s">
        <v>111</v>
      </c>
      <c r="M3220">
        <v>636.02</v>
      </c>
      <c r="N3220">
        <v>285.8</v>
      </c>
      <c r="O3220">
        <v>668.6</v>
      </c>
      <c r="P3220">
        <v>282.05</v>
      </c>
      <c r="Q3220">
        <v>194.85</v>
      </c>
      <c r="R3220">
        <v>41.83</v>
      </c>
      <c r="S3220">
        <v>637</v>
      </c>
      <c r="T3220">
        <v>478.3</v>
      </c>
      <c r="U3220">
        <v>784.3</v>
      </c>
      <c r="V3220">
        <v>490.67</v>
      </c>
      <c r="W3220">
        <v>561.70000000000005</v>
      </c>
      <c r="X3220">
        <v>1105.3499999999999</v>
      </c>
      <c r="Y3220">
        <v>179.1</v>
      </c>
      <c r="Z3220">
        <v>198.3</v>
      </c>
      <c r="AA3220">
        <v>186.02</v>
      </c>
      <c r="AB3220">
        <v>2596.5500000000002</v>
      </c>
      <c r="AC3220">
        <v>3300.8</v>
      </c>
      <c r="AD3220">
        <v>947.3</v>
      </c>
      <c r="AE3220">
        <v>462.63</v>
      </c>
      <c r="AF3220">
        <v>916.65</v>
      </c>
      <c r="AG3220">
        <v>1177.83</v>
      </c>
      <c r="AH3220">
        <v>6374.05</v>
      </c>
      <c r="AI3220">
        <v>70.88</v>
      </c>
      <c r="AJ3220">
        <v>6702.15</v>
      </c>
      <c r="AK3220">
        <v>136.75</v>
      </c>
      <c r="AL3220">
        <v>713.15</v>
      </c>
      <c r="AM3220">
        <v>1470.65</v>
      </c>
      <c r="AN3220">
        <v>1245.4000000000001</v>
      </c>
      <c r="AO3220">
        <v>404.85</v>
      </c>
      <c r="AP3220">
        <v>116.86</v>
      </c>
      <c r="AQ3220">
        <v>1285.7</v>
      </c>
      <c r="AR3220">
        <v>274.14999999999998</v>
      </c>
      <c r="AS3220">
        <v>249.23</v>
      </c>
      <c r="AT3220">
        <v>322.56</v>
      </c>
      <c r="AU3220">
        <v>322.5</v>
      </c>
      <c r="AV3220">
        <v>1151.33</v>
      </c>
      <c r="AW3220">
        <v>455.35</v>
      </c>
      <c r="AX3220" t="s">
        <v>111</v>
      </c>
      <c r="AY3220">
        <v>629.65</v>
      </c>
      <c r="AZ3220">
        <v>4237.1000000000004</v>
      </c>
      <c r="BA3220">
        <v>545.66999999999996</v>
      </c>
      <c r="BB3220">
        <v>424.95</v>
      </c>
      <c r="BC3220">
        <v>2866.05</v>
      </c>
      <c r="BD3220">
        <v>1777.53</v>
      </c>
      <c r="BE3220">
        <v>961.19</v>
      </c>
      <c r="BF3220">
        <v>152.1</v>
      </c>
      <c r="BG3220">
        <v>9342.15</v>
      </c>
    </row>
    <row r="3221" spans="8:59" x14ac:dyDescent="0.25">
      <c r="H3221" s="1">
        <v>42853</v>
      </c>
      <c r="I3221">
        <v>2606.8000000000002</v>
      </c>
      <c r="J3221">
        <v>509.65</v>
      </c>
      <c r="K3221">
        <v>457.56</v>
      </c>
      <c r="L3221" t="s">
        <v>111</v>
      </c>
      <c r="M3221">
        <v>629.55999999999995</v>
      </c>
      <c r="N3221">
        <v>278</v>
      </c>
      <c r="O3221">
        <v>667.78</v>
      </c>
      <c r="P3221">
        <v>289.75</v>
      </c>
      <c r="Q3221">
        <v>199.35</v>
      </c>
      <c r="R3221">
        <v>42.14</v>
      </c>
      <c r="S3221">
        <v>641.95000000000005</v>
      </c>
      <c r="T3221">
        <v>470.25</v>
      </c>
      <c r="U3221">
        <v>773.25</v>
      </c>
      <c r="V3221">
        <v>479.5</v>
      </c>
      <c r="W3221">
        <v>557.45000000000005</v>
      </c>
      <c r="X3221">
        <v>1120.45</v>
      </c>
      <c r="Y3221">
        <v>186.55</v>
      </c>
      <c r="Z3221">
        <v>199</v>
      </c>
      <c r="AA3221">
        <v>185.34</v>
      </c>
      <c r="AB3221">
        <v>2599.15</v>
      </c>
      <c r="AC3221">
        <v>3318.6</v>
      </c>
      <c r="AD3221">
        <v>934.95</v>
      </c>
      <c r="AE3221">
        <v>459.48</v>
      </c>
      <c r="AF3221">
        <v>901.95</v>
      </c>
      <c r="AG3221">
        <v>1166.53</v>
      </c>
      <c r="AH3221">
        <v>6524.85</v>
      </c>
      <c r="AI3221">
        <v>67.650000000000006</v>
      </c>
      <c r="AJ3221">
        <v>6697.75</v>
      </c>
      <c r="AK3221">
        <v>137.08000000000001</v>
      </c>
      <c r="AL3221">
        <v>709.5</v>
      </c>
      <c r="AM3221">
        <v>1444.95</v>
      </c>
      <c r="AN3221">
        <v>1233.25</v>
      </c>
      <c r="AO3221">
        <v>407.05</v>
      </c>
      <c r="AP3221">
        <v>117</v>
      </c>
      <c r="AQ3221">
        <v>1276.2</v>
      </c>
      <c r="AR3221">
        <v>276.64999999999998</v>
      </c>
      <c r="AS3221">
        <v>253.18</v>
      </c>
      <c r="AT3221">
        <v>320.39999999999998</v>
      </c>
      <c r="AU3221">
        <v>327.7</v>
      </c>
      <c r="AV3221">
        <v>1136.58</v>
      </c>
      <c r="AW3221">
        <v>458.9</v>
      </c>
      <c r="AX3221" t="s">
        <v>111</v>
      </c>
      <c r="AY3221">
        <v>628.4</v>
      </c>
      <c r="AZ3221">
        <v>4248.95</v>
      </c>
      <c r="BA3221">
        <v>537.42999999999995</v>
      </c>
      <c r="BB3221">
        <v>416.95</v>
      </c>
      <c r="BC3221">
        <v>2864</v>
      </c>
      <c r="BD3221">
        <v>1812.28</v>
      </c>
      <c r="BE3221">
        <v>963.57</v>
      </c>
      <c r="BF3221">
        <v>153.1</v>
      </c>
      <c r="BG3221">
        <v>9304.0499999999993</v>
      </c>
    </row>
    <row r="3222" spans="8:59" x14ac:dyDescent="0.25">
      <c r="H3222" s="1">
        <v>42856</v>
      </c>
      <c r="I3222">
        <v>2606.8000000000002</v>
      </c>
      <c r="J3222">
        <v>509.65</v>
      </c>
      <c r="K3222">
        <v>457.56</v>
      </c>
      <c r="L3222" t="s">
        <v>111</v>
      </c>
      <c r="M3222">
        <v>629.55999999999995</v>
      </c>
      <c r="N3222">
        <v>278</v>
      </c>
      <c r="O3222">
        <v>667.78</v>
      </c>
      <c r="P3222">
        <v>289.75</v>
      </c>
      <c r="Q3222">
        <v>199.35</v>
      </c>
      <c r="R3222">
        <v>42.14</v>
      </c>
      <c r="S3222">
        <v>641.95000000000005</v>
      </c>
      <c r="T3222">
        <v>470.25</v>
      </c>
      <c r="U3222">
        <v>773.25</v>
      </c>
      <c r="V3222">
        <v>479.5</v>
      </c>
      <c r="W3222">
        <v>557.45000000000005</v>
      </c>
      <c r="X3222">
        <v>1120.45</v>
      </c>
      <c r="Y3222">
        <v>186.55</v>
      </c>
      <c r="Z3222">
        <v>199</v>
      </c>
      <c r="AA3222">
        <v>185.34</v>
      </c>
      <c r="AB3222">
        <v>2599.15</v>
      </c>
      <c r="AC3222">
        <v>3318.6</v>
      </c>
      <c r="AD3222">
        <v>934.95</v>
      </c>
      <c r="AE3222">
        <v>459.48</v>
      </c>
      <c r="AF3222">
        <v>901.95</v>
      </c>
      <c r="AG3222">
        <v>1166.53</v>
      </c>
      <c r="AH3222">
        <v>6524.85</v>
      </c>
      <c r="AI3222">
        <v>67.650000000000006</v>
      </c>
      <c r="AJ3222">
        <v>6697.75</v>
      </c>
      <c r="AK3222">
        <v>137.08000000000001</v>
      </c>
      <c r="AL3222">
        <v>709.5</v>
      </c>
      <c r="AM3222">
        <v>1444.95</v>
      </c>
      <c r="AN3222">
        <v>1233.25</v>
      </c>
      <c r="AO3222">
        <v>407.05</v>
      </c>
      <c r="AP3222">
        <v>117</v>
      </c>
      <c r="AQ3222">
        <v>1276.2</v>
      </c>
      <c r="AR3222">
        <v>276.64999999999998</v>
      </c>
      <c r="AS3222">
        <v>253.18</v>
      </c>
      <c r="AT3222">
        <v>320.39999999999998</v>
      </c>
      <c r="AU3222">
        <v>327.7</v>
      </c>
      <c r="AV3222">
        <v>1136.58</v>
      </c>
      <c r="AW3222">
        <v>458.9</v>
      </c>
      <c r="AX3222" t="s">
        <v>111</v>
      </c>
      <c r="AY3222">
        <v>628.4</v>
      </c>
      <c r="AZ3222">
        <v>4248.95</v>
      </c>
      <c r="BA3222">
        <v>537.42999999999995</v>
      </c>
      <c r="BB3222">
        <v>416.95</v>
      </c>
      <c r="BC3222">
        <v>2864</v>
      </c>
      <c r="BD3222">
        <v>1812.28</v>
      </c>
      <c r="BE3222">
        <v>963.57</v>
      </c>
      <c r="BF3222">
        <v>153.1</v>
      </c>
      <c r="BG3222">
        <v>9304.0499999999993</v>
      </c>
    </row>
    <row r="3223" spans="8:59" x14ac:dyDescent="0.25">
      <c r="H3223" s="1">
        <v>42857</v>
      </c>
      <c r="I3223">
        <v>2579.0700000000002</v>
      </c>
      <c r="J3223">
        <v>505.55</v>
      </c>
      <c r="K3223">
        <v>456.61</v>
      </c>
      <c r="L3223" t="s">
        <v>111</v>
      </c>
      <c r="M3223">
        <v>618.44000000000005</v>
      </c>
      <c r="N3223">
        <v>279.2</v>
      </c>
      <c r="O3223">
        <v>670.48</v>
      </c>
      <c r="P3223">
        <v>288.3</v>
      </c>
      <c r="Q3223">
        <v>200.25</v>
      </c>
      <c r="R3223">
        <v>41.75</v>
      </c>
      <c r="S3223">
        <v>632.79999999999995</v>
      </c>
      <c r="T3223">
        <v>485.1</v>
      </c>
      <c r="U3223">
        <v>770.3</v>
      </c>
      <c r="V3223">
        <v>493.23</v>
      </c>
      <c r="W3223">
        <v>555.35</v>
      </c>
      <c r="X3223">
        <v>1112.0999999999999</v>
      </c>
      <c r="Y3223">
        <v>192.4</v>
      </c>
      <c r="Z3223">
        <v>195.8</v>
      </c>
      <c r="AA3223">
        <v>185.59</v>
      </c>
      <c r="AB3223">
        <v>2582.65</v>
      </c>
      <c r="AC3223">
        <v>3352.95</v>
      </c>
      <c r="AD3223">
        <v>928.1</v>
      </c>
      <c r="AE3223">
        <v>461.3</v>
      </c>
      <c r="AF3223">
        <v>917.9</v>
      </c>
      <c r="AG3223">
        <v>1154.7</v>
      </c>
      <c r="AH3223">
        <v>6705.5</v>
      </c>
      <c r="AI3223">
        <v>70.010000000000005</v>
      </c>
      <c r="AJ3223">
        <v>6715.05</v>
      </c>
      <c r="AK3223">
        <v>135.08000000000001</v>
      </c>
      <c r="AL3223">
        <v>711.05</v>
      </c>
      <c r="AM3223">
        <v>1445.8</v>
      </c>
      <c r="AN3223">
        <v>1228.3</v>
      </c>
      <c r="AO3223">
        <v>411.03</v>
      </c>
      <c r="AP3223">
        <v>115.88</v>
      </c>
      <c r="AQ3223">
        <v>1268.5999999999999</v>
      </c>
      <c r="AR3223">
        <v>274.55</v>
      </c>
      <c r="AS3223">
        <v>250.55</v>
      </c>
      <c r="AT3223">
        <v>313.27999999999997</v>
      </c>
      <c r="AU3223">
        <v>330.6</v>
      </c>
      <c r="AV3223">
        <v>1144.95</v>
      </c>
      <c r="AW3223">
        <v>451.25</v>
      </c>
      <c r="AX3223" t="s">
        <v>111</v>
      </c>
      <c r="AY3223">
        <v>626.75</v>
      </c>
      <c r="AZ3223">
        <v>4206</v>
      </c>
      <c r="BA3223">
        <v>536.29999999999995</v>
      </c>
      <c r="BB3223">
        <v>418.15</v>
      </c>
      <c r="BC3223">
        <v>2898</v>
      </c>
      <c r="BD3223">
        <v>1786.98</v>
      </c>
      <c r="BE3223">
        <v>961.99</v>
      </c>
      <c r="BF3223">
        <v>157.69999999999999</v>
      </c>
      <c r="BG3223">
        <v>9313.7999999999993</v>
      </c>
    </row>
    <row r="3224" spans="8:59" x14ac:dyDescent="0.25">
      <c r="H3224" s="1">
        <v>42858</v>
      </c>
      <c r="I3224">
        <v>2591.5</v>
      </c>
      <c r="J3224">
        <v>500.85</v>
      </c>
      <c r="K3224">
        <v>456.29</v>
      </c>
      <c r="L3224" t="s">
        <v>111</v>
      </c>
      <c r="M3224">
        <v>618.24</v>
      </c>
      <c r="N3224">
        <v>277.25</v>
      </c>
      <c r="O3224">
        <v>674.33</v>
      </c>
      <c r="P3224">
        <v>289.8</v>
      </c>
      <c r="Q3224">
        <v>197.05</v>
      </c>
      <c r="R3224">
        <v>41.35</v>
      </c>
      <c r="S3224">
        <v>628.85</v>
      </c>
      <c r="T3224">
        <v>483.4</v>
      </c>
      <c r="U3224">
        <v>772.15</v>
      </c>
      <c r="V3224">
        <v>490.8</v>
      </c>
      <c r="W3224">
        <v>556.04999999999995</v>
      </c>
      <c r="X3224">
        <v>1118.9000000000001</v>
      </c>
      <c r="Y3224">
        <v>191.1</v>
      </c>
      <c r="Z3224">
        <v>193.35</v>
      </c>
      <c r="AA3224">
        <v>186.17</v>
      </c>
      <c r="AB3224">
        <v>2595.6</v>
      </c>
      <c r="AC3224">
        <v>3376.5</v>
      </c>
      <c r="AD3224">
        <v>934</v>
      </c>
      <c r="AE3224">
        <v>467.15</v>
      </c>
      <c r="AF3224">
        <v>916.95</v>
      </c>
      <c r="AG3224">
        <v>1146.8</v>
      </c>
      <c r="AH3224">
        <v>6644</v>
      </c>
      <c r="AI3224">
        <v>69.95</v>
      </c>
      <c r="AJ3224">
        <v>6715.55</v>
      </c>
      <c r="AK3224">
        <v>135.08000000000001</v>
      </c>
      <c r="AL3224">
        <v>709.95</v>
      </c>
      <c r="AM3224">
        <v>1438.45</v>
      </c>
      <c r="AN3224">
        <v>1223.2</v>
      </c>
      <c r="AO3224">
        <v>417.55</v>
      </c>
      <c r="AP3224">
        <v>118.72</v>
      </c>
      <c r="AQ3224">
        <v>1270.0999999999999</v>
      </c>
      <c r="AR3224">
        <v>279.55</v>
      </c>
      <c r="AS3224">
        <v>247.95</v>
      </c>
      <c r="AT3224">
        <v>312.14999999999998</v>
      </c>
      <c r="AU3224">
        <v>327.45</v>
      </c>
      <c r="AV3224">
        <v>1168.6500000000001</v>
      </c>
      <c r="AW3224">
        <v>446.6</v>
      </c>
      <c r="AX3224" t="s">
        <v>111</v>
      </c>
      <c r="AY3224">
        <v>624.75</v>
      </c>
      <c r="AZ3224">
        <v>4301.3999999999996</v>
      </c>
      <c r="BA3224">
        <v>541.73</v>
      </c>
      <c r="BB3224">
        <v>419.85</v>
      </c>
      <c r="BC3224">
        <v>2933.25</v>
      </c>
      <c r="BD3224">
        <v>1790.25</v>
      </c>
      <c r="BE3224">
        <v>966.45</v>
      </c>
      <c r="BF3224">
        <v>156.19999999999999</v>
      </c>
      <c r="BG3224">
        <v>9311.9500000000007</v>
      </c>
    </row>
    <row r="3225" spans="8:59" x14ac:dyDescent="0.25">
      <c r="H3225" s="1">
        <v>42859</v>
      </c>
      <c r="I3225">
        <v>2576.4299999999998</v>
      </c>
      <c r="J3225">
        <v>518.85</v>
      </c>
      <c r="K3225">
        <v>456.96</v>
      </c>
      <c r="L3225" t="s">
        <v>111</v>
      </c>
      <c r="M3225">
        <v>612.76</v>
      </c>
      <c r="N3225">
        <v>281.2</v>
      </c>
      <c r="O3225">
        <v>667.45</v>
      </c>
      <c r="P3225">
        <v>299.05</v>
      </c>
      <c r="Q3225">
        <v>192.45</v>
      </c>
      <c r="R3225">
        <v>41.51</v>
      </c>
      <c r="S3225">
        <v>631.5</v>
      </c>
      <c r="T3225">
        <v>492.65</v>
      </c>
      <c r="U3225">
        <v>767.4</v>
      </c>
      <c r="V3225">
        <v>487.67</v>
      </c>
      <c r="W3225">
        <v>549.95000000000005</v>
      </c>
      <c r="X3225">
        <v>1132.5999999999999</v>
      </c>
      <c r="Y3225">
        <v>188.9</v>
      </c>
      <c r="Z3225">
        <v>194.05</v>
      </c>
      <c r="AA3225">
        <v>187.48</v>
      </c>
      <c r="AB3225">
        <v>2606</v>
      </c>
      <c r="AC3225">
        <v>3395.65</v>
      </c>
      <c r="AD3225">
        <v>956.7</v>
      </c>
      <c r="AE3225">
        <v>468.83</v>
      </c>
      <c r="AF3225">
        <v>905.45</v>
      </c>
      <c r="AG3225">
        <v>1154.43</v>
      </c>
      <c r="AH3225">
        <v>6639.8</v>
      </c>
      <c r="AI3225">
        <v>70.41</v>
      </c>
      <c r="AJ3225">
        <v>6735.5</v>
      </c>
      <c r="AK3225">
        <v>135.54</v>
      </c>
      <c r="AL3225">
        <v>708.9</v>
      </c>
      <c r="AM3225">
        <v>1420.25</v>
      </c>
      <c r="AN3225">
        <v>1243.5</v>
      </c>
      <c r="AO3225">
        <v>409</v>
      </c>
      <c r="AP3225">
        <v>118.49</v>
      </c>
      <c r="AQ3225">
        <v>1296.55</v>
      </c>
      <c r="AR3225">
        <v>280.25</v>
      </c>
      <c r="AS3225">
        <v>270.73</v>
      </c>
      <c r="AT3225">
        <v>311.83999999999997</v>
      </c>
      <c r="AU3225">
        <v>339.45</v>
      </c>
      <c r="AV3225">
        <v>1165.05</v>
      </c>
      <c r="AW3225">
        <v>436.5</v>
      </c>
      <c r="AX3225" t="s">
        <v>111</v>
      </c>
      <c r="AY3225">
        <v>626.9</v>
      </c>
      <c r="AZ3225">
        <v>4324.2</v>
      </c>
      <c r="BA3225">
        <v>540.92999999999995</v>
      </c>
      <c r="BB3225">
        <v>419.1</v>
      </c>
      <c r="BC3225">
        <v>2942.55</v>
      </c>
      <c r="BD3225">
        <v>1796.05</v>
      </c>
      <c r="BE3225">
        <v>1003.95</v>
      </c>
      <c r="BF3225">
        <v>155.35</v>
      </c>
      <c r="BG3225">
        <v>9359.9</v>
      </c>
    </row>
    <row r="3226" spans="8:59" x14ac:dyDescent="0.25">
      <c r="H3226" s="1">
        <v>42860</v>
      </c>
      <c r="I3226">
        <v>2583.34</v>
      </c>
      <c r="J3226">
        <v>504.5</v>
      </c>
      <c r="K3226">
        <v>442.84</v>
      </c>
      <c r="L3226" t="s">
        <v>111</v>
      </c>
      <c r="M3226">
        <v>599.35</v>
      </c>
      <c r="N3226">
        <v>277.14999999999998</v>
      </c>
      <c r="O3226">
        <v>660.63</v>
      </c>
      <c r="P3226">
        <v>296</v>
      </c>
      <c r="Q3226">
        <v>185.8</v>
      </c>
      <c r="R3226">
        <v>40.68</v>
      </c>
      <c r="S3226">
        <v>630.20000000000005</v>
      </c>
      <c r="T3226">
        <v>491.2</v>
      </c>
      <c r="U3226">
        <v>766.1</v>
      </c>
      <c r="V3226">
        <v>483.17</v>
      </c>
      <c r="W3226">
        <v>549.95000000000005</v>
      </c>
      <c r="X3226">
        <v>1146.8</v>
      </c>
      <c r="Y3226">
        <v>183.8</v>
      </c>
      <c r="Z3226">
        <v>189.8</v>
      </c>
      <c r="AA3226">
        <v>187.24</v>
      </c>
      <c r="AB3226">
        <v>2603</v>
      </c>
      <c r="AC3226">
        <v>3376.55</v>
      </c>
      <c r="AD3226">
        <v>953.9</v>
      </c>
      <c r="AE3226">
        <v>465.75</v>
      </c>
      <c r="AF3226">
        <v>908.3</v>
      </c>
      <c r="AG3226">
        <v>1149.5999999999999</v>
      </c>
      <c r="AH3226">
        <v>6654.15</v>
      </c>
      <c r="AI3226">
        <v>70.599999999999994</v>
      </c>
      <c r="AJ3226">
        <v>6726.45</v>
      </c>
      <c r="AK3226">
        <v>133.08000000000001</v>
      </c>
      <c r="AL3226">
        <v>733.2</v>
      </c>
      <c r="AM3226">
        <v>1408.05</v>
      </c>
      <c r="AN3226">
        <v>1265.45</v>
      </c>
      <c r="AO3226">
        <v>414.8</v>
      </c>
      <c r="AP3226">
        <v>117.56</v>
      </c>
      <c r="AQ3226">
        <v>1274.25</v>
      </c>
      <c r="AR3226">
        <v>278.5</v>
      </c>
      <c r="AS3226">
        <v>271.41000000000003</v>
      </c>
      <c r="AT3226">
        <v>310.70999999999998</v>
      </c>
      <c r="AU3226">
        <v>344.95</v>
      </c>
      <c r="AV3226">
        <v>1160.25</v>
      </c>
      <c r="AW3226">
        <v>419.6</v>
      </c>
      <c r="AX3226" t="s">
        <v>111</v>
      </c>
      <c r="AY3226">
        <v>625.95000000000005</v>
      </c>
      <c r="AZ3226">
        <v>4329.95</v>
      </c>
      <c r="BA3226">
        <v>538.6</v>
      </c>
      <c r="BB3226">
        <v>413</v>
      </c>
      <c r="BC3226">
        <v>2887.65</v>
      </c>
      <c r="BD3226">
        <v>1764.68</v>
      </c>
      <c r="BE3226">
        <v>994.48</v>
      </c>
      <c r="BF3226">
        <v>152.30000000000001</v>
      </c>
      <c r="BG3226">
        <v>9285.2999999999993</v>
      </c>
    </row>
    <row r="3227" spans="8:59" x14ac:dyDescent="0.25">
      <c r="H3227" s="1">
        <v>42863</v>
      </c>
      <c r="I3227">
        <v>2691.95</v>
      </c>
      <c r="J3227">
        <v>511.2</v>
      </c>
      <c r="K3227">
        <v>442.1</v>
      </c>
      <c r="L3227" t="s">
        <v>111</v>
      </c>
      <c r="M3227">
        <v>596.26</v>
      </c>
      <c r="N3227">
        <v>272.95</v>
      </c>
      <c r="O3227">
        <v>666.68</v>
      </c>
      <c r="P3227">
        <v>299.39999999999998</v>
      </c>
      <c r="Q3227">
        <v>184.2</v>
      </c>
      <c r="R3227">
        <v>40.520000000000003</v>
      </c>
      <c r="S3227">
        <v>637.15</v>
      </c>
      <c r="T3227">
        <v>484.55</v>
      </c>
      <c r="U3227">
        <v>767.4</v>
      </c>
      <c r="V3227">
        <v>477.07</v>
      </c>
      <c r="W3227">
        <v>551.54999999999995</v>
      </c>
      <c r="X3227">
        <v>1167.3499999999999</v>
      </c>
      <c r="Y3227">
        <v>185.95</v>
      </c>
      <c r="Z3227">
        <v>191.3</v>
      </c>
      <c r="AA3227">
        <v>188.36</v>
      </c>
      <c r="AB3227">
        <v>2600.5</v>
      </c>
      <c r="AC3227">
        <v>3401.25</v>
      </c>
      <c r="AD3227">
        <v>954.85</v>
      </c>
      <c r="AE3227">
        <v>472.75</v>
      </c>
      <c r="AF3227">
        <v>907.35</v>
      </c>
      <c r="AG3227">
        <v>1139.73</v>
      </c>
      <c r="AH3227">
        <v>6630.55</v>
      </c>
      <c r="AI3227">
        <v>71.13</v>
      </c>
      <c r="AJ3227">
        <v>6709.15</v>
      </c>
      <c r="AK3227">
        <v>133.83000000000001</v>
      </c>
      <c r="AL3227">
        <v>741.15</v>
      </c>
      <c r="AM3227">
        <v>1424.85</v>
      </c>
      <c r="AN3227">
        <v>1266.8</v>
      </c>
      <c r="AO3227">
        <v>420.1</v>
      </c>
      <c r="AP3227">
        <v>118.13</v>
      </c>
      <c r="AQ3227">
        <v>1272</v>
      </c>
      <c r="AR3227">
        <v>279.10000000000002</v>
      </c>
      <c r="AS3227">
        <v>275.41000000000003</v>
      </c>
      <c r="AT3227">
        <v>316.61</v>
      </c>
      <c r="AU3227">
        <v>340.5</v>
      </c>
      <c r="AV3227">
        <v>1171.22</v>
      </c>
      <c r="AW3227">
        <v>422.65</v>
      </c>
      <c r="AX3227" t="s">
        <v>111</v>
      </c>
      <c r="AY3227">
        <v>626.95000000000005</v>
      </c>
      <c r="AZ3227">
        <v>4426.25</v>
      </c>
      <c r="BA3227">
        <v>535.9</v>
      </c>
      <c r="BB3227">
        <v>421.15</v>
      </c>
      <c r="BC3227">
        <v>2856.95</v>
      </c>
      <c r="BD3227">
        <v>1771.48</v>
      </c>
      <c r="BE3227">
        <v>988.31</v>
      </c>
      <c r="BF3227">
        <v>152.6</v>
      </c>
      <c r="BG3227">
        <v>9314.0499999999993</v>
      </c>
    </row>
    <row r="3228" spans="8:59" x14ac:dyDescent="0.25">
      <c r="H3228" s="1">
        <v>42864</v>
      </c>
      <c r="I3228">
        <v>2712.85</v>
      </c>
      <c r="J3228">
        <v>518.20000000000005</v>
      </c>
      <c r="K3228">
        <v>437.85</v>
      </c>
      <c r="L3228" t="s">
        <v>111</v>
      </c>
      <c r="M3228">
        <v>600.29999999999995</v>
      </c>
      <c r="N3228">
        <v>271.5</v>
      </c>
      <c r="O3228">
        <v>671.83</v>
      </c>
      <c r="P3228">
        <v>296.5</v>
      </c>
      <c r="Q3228">
        <v>186.4</v>
      </c>
      <c r="R3228">
        <v>40.67</v>
      </c>
      <c r="S3228">
        <v>640.29999999999995</v>
      </c>
      <c r="T3228">
        <v>467.15</v>
      </c>
      <c r="U3228">
        <v>767.88</v>
      </c>
      <c r="V3228">
        <v>480.93</v>
      </c>
      <c r="W3228">
        <v>552.95000000000005</v>
      </c>
      <c r="X3228">
        <v>1165.3</v>
      </c>
      <c r="Y3228">
        <v>186.1</v>
      </c>
      <c r="Z3228">
        <v>192.45</v>
      </c>
      <c r="AA3228">
        <v>190.84</v>
      </c>
      <c r="AB3228">
        <v>2581.15</v>
      </c>
      <c r="AC3228">
        <v>3282.35</v>
      </c>
      <c r="AD3228">
        <v>952.05</v>
      </c>
      <c r="AE3228">
        <v>473.33</v>
      </c>
      <c r="AF3228">
        <v>906.85</v>
      </c>
      <c r="AG3228">
        <v>1163.0999999999999</v>
      </c>
      <c r="AH3228">
        <v>6629.3</v>
      </c>
      <c r="AI3228">
        <v>73.39</v>
      </c>
      <c r="AJ3228">
        <v>6704.8</v>
      </c>
      <c r="AK3228">
        <v>134.38</v>
      </c>
      <c r="AL3228">
        <v>748.4</v>
      </c>
      <c r="AM3228">
        <v>1420.9</v>
      </c>
      <c r="AN3228">
        <v>1279.05</v>
      </c>
      <c r="AO3228">
        <v>424.88</v>
      </c>
      <c r="AP3228">
        <v>117.2</v>
      </c>
      <c r="AQ3228">
        <v>1286.0999999999999</v>
      </c>
      <c r="AR3228">
        <v>278.14999999999998</v>
      </c>
      <c r="AS3228">
        <v>273.27</v>
      </c>
      <c r="AT3228">
        <v>311.16000000000003</v>
      </c>
      <c r="AU3228">
        <v>347.5</v>
      </c>
      <c r="AV3228">
        <v>1176.28</v>
      </c>
      <c r="AW3228">
        <v>426.8</v>
      </c>
      <c r="AX3228" t="s">
        <v>111</v>
      </c>
      <c r="AY3228">
        <v>632.04999999999995</v>
      </c>
      <c r="AZ3228">
        <v>4432.8999999999996</v>
      </c>
      <c r="BA3228">
        <v>542.6</v>
      </c>
      <c r="BB3228">
        <v>426.2</v>
      </c>
      <c r="BC3228">
        <v>2873.15</v>
      </c>
      <c r="BD3228">
        <v>1796.48</v>
      </c>
      <c r="BE3228">
        <v>974.04</v>
      </c>
      <c r="BF3228">
        <v>154.05000000000001</v>
      </c>
      <c r="BG3228">
        <v>9316.85</v>
      </c>
    </row>
    <row r="3229" spans="8:59" x14ac:dyDescent="0.25">
      <c r="H3229" s="1">
        <v>42865</v>
      </c>
      <c r="I3229">
        <v>2786.93</v>
      </c>
      <c r="J3229">
        <v>526.35</v>
      </c>
      <c r="K3229">
        <v>439.15</v>
      </c>
      <c r="L3229" t="s">
        <v>111</v>
      </c>
      <c r="M3229">
        <v>613.27</v>
      </c>
      <c r="N3229">
        <v>273.95</v>
      </c>
      <c r="O3229">
        <v>688.2</v>
      </c>
      <c r="P3229">
        <v>294.45</v>
      </c>
      <c r="Q3229">
        <v>187.1</v>
      </c>
      <c r="R3229">
        <v>41.04</v>
      </c>
      <c r="S3229">
        <v>642.79999999999995</v>
      </c>
      <c r="T3229">
        <v>482.4</v>
      </c>
      <c r="U3229">
        <v>775.9</v>
      </c>
      <c r="V3229">
        <v>485.5</v>
      </c>
      <c r="W3229">
        <v>561.04999999999995</v>
      </c>
      <c r="X3229">
        <v>1158.3</v>
      </c>
      <c r="Y3229">
        <v>187.95</v>
      </c>
      <c r="Z3229">
        <v>197.5</v>
      </c>
      <c r="AA3229">
        <v>187.37</v>
      </c>
      <c r="AB3229">
        <v>2602.85</v>
      </c>
      <c r="AC3229">
        <v>3323.85</v>
      </c>
      <c r="AD3229">
        <v>996.35</v>
      </c>
      <c r="AE3229">
        <v>471.83</v>
      </c>
      <c r="AF3229">
        <v>927.65</v>
      </c>
      <c r="AG3229">
        <v>1159.5</v>
      </c>
      <c r="AH3229">
        <v>6737.75</v>
      </c>
      <c r="AI3229">
        <v>76.25</v>
      </c>
      <c r="AJ3229">
        <v>6920.35</v>
      </c>
      <c r="AK3229">
        <v>135.16999999999999</v>
      </c>
      <c r="AL3229">
        <v>751.4</v>
      </c>
      <c r="AM3229">
        <v>1431.9</v>
      </c>
      <c r="AN3229">
        <v>1304.5999999999999</v>
      </c>
      <c r="AO3229">
        <v>421.8</v>
      </c>
      <c r="AP3229">
        <v>118.41</v>
      </c>
      <c r="AQ3229">
        <v>1327</v>
      </c>
      <c r="AR3229">
        <v>278.55</v>
      </c>
      <c r="AS3229">
        <v>271.5</v>
      </c>
      <c r="AT3229">
        <v>335.94</v>
      </c>
      <c r="AU3229">
        <v>351.9</v>
      </c>
      <c r="AV3229">
        <v>1166.22</v>
      </c>
      <c r="AW3229">
        <v>432.3</v>
      </c>
      <c r="AX3229" t="s">
        <v>111</v>
      </c>
      <c r="AY3229">
        <v>637.35</v>
      </c>
      <c r="AZ3229">
        <v>4367.55</v>
      </c>
      <c r="BA3229">
        <v>549</v>
      </c>
      <c r="BB3229">
        <v>430.4</v>
      </c>
      <c r="BC3229">
        <v>2904.8</v>
      </c>
      <c r="BD3229">
        <v>1855.65</v>
      </c>
      <c r="BE3229">
        <v>973.08</v>
      </c>
      <c r="BF3229">
        <v>154.85</v>
      </c>
      <c r="BG3229">
        <v>9407.2999999999993</v>
      </c>
    </row>
    <row r="3230" spans="8:59" x14ac:dyDescent="0.25">
      <c r="H3230" s="1">
        <v>42866</v>
      </c>
      <c r="I3230">
        <v>2946.91</v>
      </c>
      <c r="J3230">
        <v>516.9</v>
      </c>
      <c r="K3230">
        <v>449.58</v>
      </c>
      <c r="L3230" t="s">
        <v>111</v>
      </c>
      <c r="M3230">
        <v>613.48</v>
      </c>
      <c r="N3230">
        <v>276.64999999999998</v>
      </c>
      <c r="O3230">
        <v>688.08</v>
      </c>
      <c r="P3230">
        <v>298.10000000000002</v>
      </c>
      <c r="Q3230">
        <v>193.65</v>
      </c>
      <c r="R3230">
        <v>41.38</v>
      </c>
      <c r="S3230">
        <v>648.45000000000005</v>
      </c>
      <c r="T3230">
        <v>501.15</v>
      </c>
      <c r="U3230">
        <v>773.2</v>
      </c>
      <c r="V3230">
        <v>487.1</v>
      </c>
      <c r="W3230">
        <v>561.95000000000005</v>
      </c>
      <c r="X3230">
        <v>1166.45</v>
      </c>
      <c r="Y3230">
        <v>183.6</v>
      </c>
      <c r="Z3230">
        <v>194.5</v>
      </c>
      <c r="AA3230">
        <v>189.24</v>
      </c>
      <c r="AB3230">
        <v>2594</v>
      </c>
      <c r="AC3230">
        <v>3461.8</v>
      </c>
      <c r="AD3230">
        <v>978.75</v>
      </c>
      <c r="AE3230">
        <v>472.05</v>
      </c>
      <c r="AF3230">
        <v>936.8</v>
      </c>
      <c r="AG3230">
        <v>1157.9000000000001</v>
      </c>
      <c r="AH3230">
        <v>6762.5</v>
      </c>
      <c r="AI3230">
        <v>74.599999999999994</v>
      </c>
      <c r="AJ3230">
        <v>6856.55</v>
      </c>
      <c r="AK3230">
        <v>133.54</v>
      </c>
      <c r="AL3230">
        <v>747.65</v>
      </c>
      <c r="AM3230">
        <v>1426.3</v>
      </c>
      <c r="AN3230">
        <v>1320.7</v>
      </c>
      <c r="AO3230">
        <v>419.35</v>
      </c>
      <c r="AP3230">
        <v>117.11</v>
      </c>
      <c r="AQ3230">
        <v>1339.7</v>
      </c>
      <c r="AR3230">
        <v>274.2</v>
      </c>
      <c r="AS3230">
        <v>272.91000000000003</v>
      </c>
      <c r="AT3230">
        <v>329.86</v>
      </c>
      <c r="AU3230">
        <v>360.05</v>
      </c>
      <c r="AV3230">
        <v>1174.72</v>
      </c>
      <c r="AW3230">
        <v>427.45</v>
      </c>
      <c r="AX3230" t="s">
        <v>111</v>
      </c>
      <c r="AY3230">
        <v>635.20000000000005</v>
      </c>
      <c r="AZ3230">
        <v>4412.5</v>
      </c>
      <c r="BA3230">
        <v>550.23</v>
      </c>
      <c r="BB3230">
        <v>434.75</v>
      </c>
      <c r="BC3230">
        <v>2998.45</v>
      </c>
      <c r="BD3230">
        <v>1854.18</v>
      </c>
      <c r="BE3230">
        <v>965.45</v>
      </c>
      <c r="BF3230">
        <v>154</v>
      </c>
      <c r="BG3230">
        <v>9422.4</v>
      </c>
    </row>
    <row r="3231" spans="8:59" x14ac:dyDescent="0.25">
      <c r="H3231" s="1">
        <v>42867</v>
      </c>
      <c r="I3231">
        <v>2917.84</v>
      </c>
      <c r="J3231">
        <v>503</v>
      </c>
      <c r="K3231">
        <v>439.56</v>
      </c>
      <c r="L3231" t="s">
        <v>111</v>
      </c>
      <c r="M3231">
        <v>609.37</v>
      </c>
      <c r="N3231">
        <v>274.95</v>
      </c>
      <c r="O3231">
        <v>683.93</v>
      </c>
      <c r="P3231">
        <v>297.89999999999998</v>
      </c>
      <c r="Q3231">
        <v>191.05</v>
      </c>
      <c r="R3231">
        <v>40.97</v>
      </c>
      <c r="S3231">
        <v>655.1</v>
      </c>
      <c r="T3231">
        <v>495</v>
      </c>
      <c r="U3231">
        <v>775.83</v>
      </c>
      <c r="V3231">
        <v>488.77</v>
      </c>
      <c r="W3231">
        <v>567.95000000000005</v>
      </c>
      <c r="X3231">
        <v>1132.95</v>
      </c>
      <c r="Y3231">
        <v>184.85</v>
      </c>
      <c r="Z3231">
        <v>197.15</v>
      </c>
      <c r="AA3231">
        <v>190.14</v>
      </c>
      <c r="AB3231">
        <v>2580.8000000000002</v>
      </c>
      <c r="AC3231">
        <v>3541.5</v>
      </c>
      <c r="AD3231">
        <v>980.2</v>
      </c>
      <c r="AE3231">
        <v>482.13</v>
      </c>
      <c r="AF3231">
        <v>954.65</v>
      </c>
      <c r="AG3231">
        <v>1160.4000000000001</v>
      </c>
      <c r="AH3231">
        <v>6730.2</v>
      </c>
      <c r="AI3231">
        <v>75.47</v>
      </c>
      <c r="AJ3231">
        <v>6821.4</v>
      </c>
      <c r="AK3231">
        <v>132.38</v>
      </c>
      <c r="AL3231">
        <v>755.85</v>
      </c>
      <c r="AM3231">
        <v>1411.75</v>
      </c>
      <c r="AN3231">
        <v>1309.2</v>
      </c>
      <c r="AO3231">
        <v>423.83</v>
      </c>
      <c r="AP3231">
        <v>116.02</v>
      </c>
      <c r="AQ3231">
        <v>1314.75</v>
      </c>
      <c r="AR3231">
        <v>276.60000000000002</v>
      </c>
      <c r="AS3231">
        <v>269.58999999999997</v>
      </c>
      <c r="AT3231">
        <v>329.05</v>
      </c>
      <c r="AU3231">
        <v>357.95</v>
      </c>
      <c r="AV3231">
        <v>1180.33</v>
      </c>
      <c r="AW3231">
        <v>430.85</v>
      </c>
      <c r="AX3231" t="s">
        <v>111</v>
      </c>
      <c r="AY3231">
        <v>625.85</v>
      </c>
      <c r="AZ3231">
        <v>4404.3500000000004</v>
      </c>
      <c r="BA3231">
        <v>549.5</v>
      </c>
      <c r="BB3231">
        <v>442.25</v>
      </c>
      <c r="BC3231">
        <v>3004.8</v>
      </c>
      <c r="BD3231">
        <v>1852.13</v>
      </c>
      <c r="BE3231">
        <v>958.69</v>
      </c>
      <c r="BF3231">
        <v>152.65</v>
      </c>
      <c r="BG3231">
        <v>9400.9</v>
      </c>
    </row>
    <row r="3232" spans="8:59" x14ac:dyDescent="0.25">
      <c r="H3232" s="1">
        <v>42870</v>
      </c>
      <c r="I3232">
        <v>2893.06</v>
      </c>
      <c r="J3232">
        <v>500.1</v>
      </c>
      <c r="K3232">
        <v>455.1</v>
      </c>
      <c r="L3232" t="s">
        <v>111</v>
      </c>
      <c r="M3232">
        <v>606.51</v>
      </c>
      <c r="N3232">
        <v>277.95</v>
      </c>
      <c r="O3232">
        <v>687.83</v>
      </c>
      <c r="P3232">
        <v>301.39999999999998</v>
      </c>
      <c r="Q3232">
        <v>198.45</v>
      </c>
      <c r="R3232">
        <v>42.78</v>
      </c>
      <c r="S3232">
        <v>654.45000000000005</v>
      </c>
      <c r="T3232">
        <v>483.65</v>
      </c>
      <c r="U3232">
        <v>776.7</v>
      </c>
      <c r="V3232">
        <v>485.23</v>
      </c>
      <c r="W3232">
        <v>569</v>
      </c>
      <c r="X3232">
        <v>1148.05</v>
      </c>
      <c r="Y3232">
        <v>186.75</v>
      </c>
      <c r="Z3232">
        <v>201.7</v>
      </c>
      <c r="AA3232">
        <v>189.86</v>
      </c>
      <c r="AB3232">
        <v>2675.8</v>
      </c>
      <c r="AC3232">
        <v>3515.45</v>
      </c>
      <c r="AD3232">
        <v>983.25</v>
      </c>
      <c r="AE3232">
        <v>475.78</v>
      </c>
      <c r="AF3232">
        <v>973.3</v>
      </c>
      <c r="AG3232">
        <v>1161.5999999999999</v>
      </c>
      <c r="AH3232">
        <v>6823.9</v>
      </c>
      <c r="AI3232">
        <v>75.69</v>
      </c>
      <c r="AJ3232">
        <v>6609.8</v>
      </c>
      <c r="AK3232">
        <v>133.13</v>
      </c>
      <c r="AL3232">
        <v>763.15</v>
      </c>
      <c r="AM3232">
        <v>1416.2</v>
      </c>
      <c r="AN3232">
        <v>1306.3</v>
      </c>
      <c r="AO3232">
        <v>424.28</v>
      </c>
      <c r="AP3232">
        <v>116.27</v>
      </c>
      <c r="AQ3232">
        <v>1332.95</v>
      </c>
      <c r="AR3232">
        <v>277.75</v>
      </c>
      <c r="AS3232">
        <v>274.36</v>
      </c>
      <c r="AT3232">
        <v>328.19</v>
      </c>
      <c r="AU3232">
        <v>356.2</v>
      </c>
      <c r="AV3232">
        <v>1182.55</v>
      </c>
      <c r="AW3232">
        <v>431.9</v>
      </c>
      <c r="AX3232" t="s">
        <v>111</v>
      </c>
      <c r="AY3232">
        <v>624.25</v>
      </c>
      <c r="AZ3232">
        <v>4437.7</v>
      </c>
      <c r="BA3232">
        <v>558.16999999999996</v>
      </c>
      <c r="BB3232">
        <v>442.6</v>
      </c>
      <c r="BC3232">
        <v>2999.7</v>
      </c>
      <c r="BD3232">
        <v>1870.78</v>
      </c>
      <c r="BE3232">
        <v>978.38</v>
      </c>
      <c r="BF3232">
        <v>154.6</v>
      </c>
      <c r="BG3232">
        <v>9445.4</v>
      </c>
    </row>
    <row r="3233" spans="8:59" x14ac:dyDescent="0.25">
      <c r="H3233" s="1">
        <v>42871</v>
      </c>
      <c r="I3233">
        <v>2936.25</v>
      </c>
      <c r="J3233">
        <v>501.5</v>
      </c>
      <c r="K3233">
        <v>456.75</v>
      </c>
      <c r="L3233" t="s">
        <v>111</v>
      </c>
      <c r="M3233">
        <v>612.01</v>
      </c>
      <c r="N3233">
        <v>283.45</v>
      </c>
      <c r="O3233">
        <v>683.18</v>
      </c>
      <c r="P3233">
        <v>307.5</v>
      </c>
      <c r="Q3233">
        <v>196.5</v>
      </c>
      <c r="R3233">
        <v>42.83</v>
      </c>
      <c r="S3233">
        <v>652.35</v>
      </c>
      <c r="T3233">
        <v>488.3</v>
      </c>
      <c r="U3233">
        <v>779.83</v>
      </c>
      <c r="V3233">
        <v>488.87</v>
      </c>
      <c r="W3233">
        <v>565.6</v>
      </c>
      <c r="X3233">
        <v>1142.8499999999999</v>
      </c>
      <c r="Y3233">
        <v>185.15</v>
      </c>
      <c r="Z3233">
        <v>201.65</v>
      </c>
      <c r="AA3233">
        <v>193.26</v>
      </c>
      <c r="AB3233">
        <v>2724.1</v>
      </c>
      <c r="AC3233">
        <v>3619.4</v>
      </c>
      <c r="AD3233">
        <v>1000.4</v>
      </c>
      <c r="AE3233">
        <v>477.5</v>
      </c>
      <c r="AF3233">
        <v>959.85</v>
      </c>
      <c r="AG3233">
        <v>1160.47</v>
      </c>
      <c r="AH3233">
        <v>6953.95</v>
      </c>
      <c r="AI3233">
        <v>76.25</v>
      </c>
      <c r="AJ3233">
        <v>6479.2</v>
      </c>
      <c r="AK3233">
        <v>133.29</v>
      </c>
      <c r="AL3233">
        <v>773.2</v>
      </c>
      <c r="AM3233">
        <v>1436.95</v>
      </c>
      <c r="AN3233">
        <v>1309.75</v>
      </c>
      <c r="AO3233">
        <v>424.8</v>
      </c>
      <c r="AP3233">
        <v>116.66</v>
      </c>
      <c r="AQ3233">
        <v>1347.75</v>
      </c>
      <c r="AR3233">
        <v>275.95</v>
      </c>
      <c r="AS3233">
        <v>275.14</v>
      </c>
      <c r="AT3233">
        <v>337.39</v>
      </c>
      <c r="AU3233">
        <v>354.5</v>
      </c>
      <c r="AV3233">
        <v>1214.58</v>
      </c>
      <c r="AW3233">
        <v>437.25</v>
      </c>
      <c r="AX3233" t="s">
        <v>111</v>
      </c>
      <c r="AY3233">
        <v>622.45000000000005</v>
      </c>
      <c r="AZ3233">
        <v>4485.1499999999996</v>
      </c>
      <c r="BA3233">
        <v>551.37</v>
      </c>
      <c r="BB3233">
        <v>443.75</v>
      </c>
      <c r="BC3233">
        <v>3024</v>
      </c>
      <c r="BD3233">
        <v>1876.43</v>
      </c>
      <c r="BE3233">
        <v>973.21</v>
      </c>
      <c r="BF3233">
        <v>154.44999999999999</v>
      </c>
      <c r="BG3233">
        <v>9512.25</v>
      </c>
    </row>
    <row r="3234" spans="8:59" x14ac:dyDescent="0.25">
      <c r="H3234" s="1">
        <v>42872</v>
      </c>
      <c r="I3234">
        <v>2909.36</v>
      </c>
      <c r="J3234">
        <v>502.8</v>
      </c>
      <c r="K3234">
        <v>448.68</v>
      </c>
      <c r="L3234" t="s">
        <v>111</v>
      </c>
      <c r="M3234">
        <v>610.57000000000005</v>
      </c>
      <c r="N3234">
        <v>281.64999999999998</v>
      </c>
      <c r="O3234">
        <v>689.4</v>
      </c>
      <c r="P3234">
        <v>307.64999999999998</v>
      </c>
      <c r="Q3234">
        <v>198.85</v>
      </c>
      <c r="R3234">
        <v>46.33</v>
      </c>
      <c r="S3234">
        <v>650.9</v>
      </c>
      <c r="T3234">
        <v>481.75</v>
      </c>
      <c r="U3234">
        <v>778.58</v>
      </c>
      <c r="V3234">
        <v>484.97</v>
      </c>
      <c r="W3234">
        <v>562.35</v>
      </c>
      <c r="X3234">
        <v>1154.95</v>
      </c>
      <c r="Y3234">
        <v>184.5</v>
      </c>
      <c r="Z3234">
        <v>206.7</v>
      </c>
      <c r="AA3234">
        <v>191.46</v>
      </c>
      <c r="AB3234">
        <v>2736.9</v>
      </c>
      <c r="AC3234">
        <v>3645.95</v>
      </c>
      <c r="AD3234">
        <v>1009.4</v>
      </c>
      <c r="AE3234">
        <v>476.4</v>
      </c>
      <c r="AF3234">
        <v>951.2</v>
      </c>
      <c r="AG3234">
        <v>1170.3</v>
      </c>
      <c r="AH3234">
        <v>6958.2</v>
      </c>
      <c r="AI3234">
        <v>75.44</v>
      </c>
      <c r="AJ3234">
        <v>6557.6</v>
      </c>
      <c r="AK3234">
        <v>132.41999999999999</v>
      </c>
      <c r="AL3234">
        <v>777.95</v>
      </c>
      <c r="AM3234">
        <v>1425.45</v>
      </c>
      <c r="AN3234">
        <v>1280.2</v>
      </c>
      <c r="AO3234">
        <v>426.78</v>
      </c>
      <c r="AP3234">
        <v>117.45</v>
      </c>
      <c r="AQ3234">
        <v>1324.8</v>
      </c>
      <c r="AR3234">
        <v>276.35000000000002</v>
      </c>
      <c r="AS3234">
        <v>281.58999999999997</v>
      </c>
      <c r="AT3234">
        <v>338.83</v>
      </c>
      <c r="AU3234">
        <v>348.55</v>
      </c>
      <c r="AV3234">
        <v>1227.68</v>
      </c>
      <c r="AW3234">
        <v>449.1</v>
      </c>
      <c r="AX3234" t="s">
        <v>111</v>
      </c>
      <c r="AY3234">
        <v>619.85</v>
      </c>
      <c r="AZ3234">
        <v>4471</v>
      </c>
      <c r="BA3234">
        <v>553.63</v>
      </c>
      <c r="BB3234">
        <v>430.85</v>
      </c>
      <c r="BC3234">
        <v>3039.7</v>
      </c>
      <c r="BD3234">
        <v>1834.8</v>
      </c>
      <c r="BE3234">
        <v>976.75</v>
      </c>
      <c r="BF3234">
        <v>152.85</v>
      </c>
      <c r="BG3234">
        <v>9525.75</v>
      </c>
    </row>
    <row r="3235" spans="8:59" x14ac:dyDescent="0.25">
      <c r="H3235" s="1">
        <v>42873</v>
      </c>
      <c r="I3235">
        <v>2835.73</v>
      </c>
      <c r="J3235">
        <v>492</v>
      </c>
      <c r="K3235">
        <v>431.9</v>
      </c>
      <c r="L3235" t="s">
        <v>111</v>
      </c>
      <c r="M3235">
        <v>598.95000000000005</v>
      </c>
      <c r="N3235">
        <v>277.89999999999998</v>
      </c>
      <c r="O3235">
        <v>676.43</v>
      </c>
      <c r="P3235">
        <v>302.95</v>
      </c>
      <c r="Q3235">
        <v>194</v>
      </c>
      <c r="R3235">
        <v>45.62</v>
      </c>
      <c r="S3235">
        <v>653.95000000000005</v>
      </c>
      <c r="T3235">
        <v>471.65</v>
      </c>
      <c r="U3235">
        <v>778.55</v>
      </c>
      <c r="V3235">
        <v>476.6</v>
      </c>
      <c r="W3235">
        <v>560.1</v>
      </c>
      <c r="X3235">
        <v>1151.3499999999999</v>
      </c>
      <c r="Y3235">
        <v>180.9</v>
      </c>
      <c r="Z3235">
        <v>191.4</v>
      </c>
      <c r="AA3235">
        <v>197.03</v>
      </c>
      <c r="AB3235">
        <v>2678.95</v>
      </c>
      <c r="AC3235">
        <v>3592.05</v>
      </c>
      <c r="AD3235">
        <v>990.25</v>
      </c>
      <c r="AE3235">
        <v>480.88</v>
      </c>
      <c r="AF3235">
        <v>942.85</v>
      </c>
      <c r="AG3235">
        <v>1148.4000000000001</v>
      </c>
      <c r="AH3235">
        <v>6831.05</v>
      </c>
      <c r="AI3235">
        <v>74.73</v>
      </c>
      <c r="AJ3235">
        <v>6529.45</v>
      </c>
      <c r="AK3235">
        <v>131.5</v>
      </c>
      <c r="AL3235">
        <v>776.65</v>
      </c>
      <c r="AM3235">
        <v>1406.6</v>
      </c>
      <c r="AN3235">
        <v>1246.4000000000001</v>
      </c>
      <c r="AO3235">
        <v>424.2</v>
      </c>
      <c r="AP3235">
        <v>117.14</v>
      </c>
      <c r="AQ3235">
        <v>1314.55</v>
      </c>
      <c r="AR3235">
        <v>276.45</v>
      </c>
      <c r="AS3235">
        <v>279.95</v>
      </c>
      <c r="AT3235">
        <v>334.14</v>
      </c>
      <c r="AU3235">
        <v>347.9</v>
      </c>
      <c r="AV3235">
        <v>1268.0999999999999</v>
      </c>
      <c r="AW3235">
        <v>437.95</v>
      </c>
      <c r="AX3235" t="s">
        <v>111</v>
      </c>
      <c r="AY3235">
        <v>612.35</v>
      </c>
      <c r="AZ3235">
        <v>4341.05</v>
      </c>
      <c r="BA3235">
        <v>545.29999999999995</v>
      </c>
      <c r="BB3235">
        <v>422.3</v>
      </c>
      <c r="BC3235">
        <v>2973.1</v>
      </c>
      <c r="BD3235">
        <v>1777.73</v>
      </c>
      <c r="BE3235">
        <v>942.92</v>
      </c>
      <c r="BF3235">
        <v>147.5</v>
      </c>
      <c r="BG3235">
        <v>9429.4500000000007</v>
      </c>
    </row>
    <row r="3236" spans="8:59" x14ac:dyDescent="0.25">
      <c r="H3236" s="1">
        <v>42874</v>
      </c>
      <c r="I3236">
        <v>2793.61</v>
      </c>
      <c r="J3236">
        <v>501.7</v>
      </c>
      <c r="K3236">
        <v>416.99</v>
      </c>
      <c r="L3236" t="s">
        <v>111</v>
      </c>
      <c r="M3236">
        <v>595.11</v>
      </c>
      <c r="N3236">
        <v>286.2</v>
      </c>
      <c r="O3236">
        <v>666.7</v>
      </c>
      <c r="P3236">
        <v>308</v>
      </c>
      <c r="Q3236">
        <v>191</v>
      </c>
      <c r="R3236">
        <v>45.92</v>
      </c>
      <c r="S3236">
        <v>653.15</v>
      </c>
      <c r="T3236">
        <v>471.15</v>
      </c>
      <c r="U3236">
        <v>780.63</v>
      </c>
      <c r="V3236">
        <v>468.3</v>
      </c>
      <c r="W3236">
        <v>564.95000000000005</v>
      </c>
      <c r="X3236">
        <v>1123.1500000000001</v>
      </c>
      <c r="Y3236">
        <v>180.05</v>
      </c>
      <c r="Z3236">
        <v>193.5</v>
      </c>
      <c r="AA3236">
        <v>194.91</v>
      </c>
      <c r="AB3236">
        <v>2656.45</v>
      </c>
      <c r="AC3236">
        <v>3571.65</v>
      </c>
      <c r="AD3236">
        <v>1008</v>
      </c>
      <c r="AE3236">
        <v>478.98</v>
      </c>
      <c r="AF3236">
        <v>937.35</v>
      </c>
      <c r="AG3236">
        <v>1149.7</v>
      </c>
      <c r="AH3236">
        <v>6790.55</v>
      </c>
      <c r="AI3236">
        <v>75.69</v>
      </c>
      <c r="AJ3236">
        <v>6534.05</v>
      </c>
      <c r="AK3236">
        <v>132.58000000000001</v>
      </c>
      <c r="AL3236">
        <v>774.25</v>
      </c>
      <c r="AM3236">
        <v>1389.25</v>
      </c>
      <c r="AN3236">
        <v>1261</v>
      </c>
      <c r="AO3236">
        <v>422.35</v>
      </c>
      <c r="AP3236">
        <v>115.73</v>
      </c>
      <c r="AQ3236">
        <v>1289.1500000000001</v>
      </c>
      <c r="AR3236">
        <v>276.25</v>
      </c>
      <c r="AS3236">
        <v>279.14</v>
      </c>
      <c r="AT3236">
        <v>335.94</v>
      </c>
      <c r="AU3236">
        <v>349.45</v>
      </c>
      <c r="AV3236">
        <v>1253.58</v>
      </c>
      <c r="AW3236">
        <v>443.35</v>
      </c>
      <c r="AX3236" t="s">
        <v>111</v>
      </c>
      <c r="AY3236">
        <v>611</v>
      </c>
      <c r="AZ3236">
        <v>4360.6000000000004</v>
      </c>
      <c r="BA3236">
        <v>527.63</v>
      </c>
      <c r="BB3236">
        <v>416.15</v>
      </c>
      <c r="BC3236">
        <v>2972.65</v>
      </c>
      <c r="BD3236">
        <v>1791.35</v>
      </c>
      <c r="BE3236">
        <v>934.71</v>
      </c>
      <c r="BF3236">
        <v>149.5</v>
      </c>
      <c r="BG3236">
        <v>9427.9</v>
      </c>
    </row>
    <row r="3237" spans="8:59" x14ac:dyDescent="0.25">
      <c r="H3237" s="1">
        <v>42877</v>
      </c>
      <c r="I3237">
        <v>2718.99</v>
      </c>
      <c r="J3237">
        <v>502.3</v>
      </c>
      <c r="K3237">
        <v>396.42</v>
      </c>
      <c r="L3237" t="s">
        <v>111</v>
      </c>
      <c r="M3237">
        <v>597.5</v>
      </c>
      <c r="N3237">
        <v>303.60000000000002</v>
      </c>
      <c r="O3237">
        <v>653.13</v>
      </c>
      <c r="P3237">
        <v>294.3</v>
      </c>
      <c r="Q3237">
        <v>190.25</v>
      </c>
      <c r="R3237">
        <v>45.63</v>
      </c>
      <c r="S3237">
        <v>640.15</v>
      </c>
      <c r="T3237">
        <v>481.4</v>
      </c>
      <c r="U3237">
        <v>788</v>
      </c>
      <c r="V3237">
        <v>463.73</v>
      </c>
      <c r="W3237">
        <v>563.1</v>
      </c>
      <c r="X3237">
        <v>1112.55</v>
      </c>
      <c r="Y3237">
        <v>177.15</v>
      </c>
      <c r="Z3237">
        <v>192.15</v>
      </c>
      <c r="AA3237">
        <v>195.45</v>
      </c>
      <c r="AB3237">
        <v>2608.6999999999998</v>
      </c>
      <c r="AC3237">
        <v>3562.45</v>
      </c>
      <c r="AD3237">
        <v>1018.6</v>
      </c>
      <c r="AE3237">
        <v>480.73</v>
      </c>
      <c r="AF3237">
        <v>941.25</v>
      </c>
      <c r="AG3237">
        <v>1167.97</v>
      </c>
      <c r="AH3237">
        <v>6701.7</v>
      </c>
      <c r="AI3237">
        <v>75.349999999999994</v>
      </c>
      <c r="AJ3237">
        <v>6595.85</v>
      </c>
      <c r="AK3237">
        <v>131.83000000000001</v>
      </c>
      <c r="AL3237">
        <v>781.15</v>
      </c>
      <c r="AM3237">
        <v>1389.3</v>
      </c>
      <c r="AN3237">
        <v>1261.05</v>
      </c>
      <c r="AO3237">
        <v>428.73</v>
      </c>
      <c r="AP3237">
        <v>113.91</v>
      </c>
      <c r="AQ3237">
        <v>1242.1500000000001</v>
      </c>
      <c r="AR3237">
        <v>273.85000000000002</v>
      </c>
      <c r="AS3237">
        <v>276.23</v>
      </c>
      <c r="AT3237">
        <v>335.76</v>
      </c>
      <c r="AU3237">
        <v>354.45</v>
      </c>
      <c r="AV3237">
        <v>1265.68</v>
      </c>
      <c r="AW3237">
        <v>449.65</v>
      </c>
      <c r="AX3237" t="s">
        <v>111</v>
      </c>
      <c r="AY3237">
        <v>595.25</v>
      </c>
      <c r="AZ3237">
        <v>4269.6000000000004</v>
      </c>
      <c r="BA3237">
        <v>527</v>
      </c>
      <c r="BB3237">
        <v>412.35</v>
      </c>
      <c r="BC3237">
        <v>2914.15</v>
      </c>
      <c r="BD3237">
        <v>1816.73</v>
      </c>
      <c r="BE3237">
        <v>923.86</v>
      </c>
      <c r="BF3237">
        <v>147.80000000000001</v>
      </c>
      <c r="BG3237">
        <v>9438.25</v>
      </c>
    </row>
    <row r="3238" spans="8:59" x14ac:dyDescent="0.25">
      <c r="H3238" s="1">
        <v>42878</v>
      </c>
      <c r="I3238">
        <v>2759.83</v>
      </c>
      <c r="J3238">
        <v>500.6</v>
      </c>
      <c r="K3238">
        <v>398.31</v>
      </c>
      <c r="L3238" t="s">
        <v>111</v>
      </c>
      <c r="M3238">
        <v>589.11</v>
      </c>
      <c r="N3238">
        <v>300.14999999999998</v>
      </c>
      <c r="O3238">
        <v>665.88</v>
      </c>
      <c r="P3238">
        <v>288.85000000000002</v>
      </c>
      <c r="Q3238">
        <v>192</v>
      </c>
      <c r="R3238">
        <v>46</v>
      </c>
      <c r="S3238">
        <v>614.1</v>
      </c>
      <c r="T3238">
        <v>478.35</v>
      </c>
      <c r="U3238">
        <v>784.55</v>
      </c>
      <c r="V3238">
        <v>466.37</v>
      </c>
      <c r="W3238">
        <v>533.20000000000005</v>
      </c>
      <c r="X3238">
        <v>1098.9000000000001</v>
      </c>
      <c r="Y3238">
        <v>174.65</v>
      </c>
      <c r="Z3238">
        <v>193.55</v>
      </c>
      <c r="AA3238">
        <v>197.4</v>
      </c>
      <c r="AB3238">
        <v>2579.4499999999998</v>
      </c>
      <c r="AC3238">
        <v>3585</v>
      </c>
      <c r="AD3238">
        <v>1024.8</v>
      </c>
      <c r="AE3238">
        <v>478.65</v>
      </c>
      <c r="AF3238">
        <v>940.25</v>
      </c>
      <c r="AG3238">
        <v>1160.5</v>
      </c>
      <c r="AH3238">
        <v>6878.85</v>
      </c>
      <c r="AI3238">
        <v>70.260000000000005</v>
      </c>
      <c r="AJ3238">
        <v>6584.5</v>
      </c>
      <c r="AK3238">
        <v>130.79</v>
      </c>
      <c r="AL3238">
        <v>772.9</v>
      </c>
      <c r="AM3238">
        <v>1393.95</v>
      </c>
      <c r="AN3238">
        <v>1232.1500000000001</v>
      </c>
      <c r="AO3238">
        <v>432.45</v>
      </c>
      <c r="AP3238">
        <v>113.29</v>
      </c>
      <c r="AQ3238">
        <v>1233.75</v>
      </c>
      <c r="AR3238">
        <v>267.85000000000002</v>
      </c>
      <c r="AS3238">
        <v>278.23</v>
      </c>
      <c r="AT3238">
        <v>335.18</v>
      </c>
      <c r="AU3238">
        <v>331.65</v>
      </c>
      <c r="AV3238">
        <v>1260.8499999999999</v>
      </c>
      <c r="AW3238">
        <v>450.5</v>
      </c>
      <c r="AX3238" t="s">
        <v>111</v>
      </c>
      <c r="AY3238">
        <v>576</v>
      </c>
      <c r="AZ3238">
        <v>4267.3500000000004</v>
      </c>
      <c r="BA3238">
        <v>523.70000000000005</v>
      </c>
      <c r="BB3238">
        <v>415.75</v>
      </c>
      <c r="BC3238">
        <v>2824.95</v>
      </c>
      <c r="BD3238">
        <v>1797.1</v>
      </c>
      <c r="BE3238">
        <v>915.06</v>
      </c>
      <c r="BF3238">
        <v>144.75</v>
      </c>
      <c r="BG3238">
        <v>9386.15</v>
      </c>
    </row>
    <row r="3239" spans="8:59" x14ac:dyDescent="0.25">
      <c r="H3239" s="1">
        <v>42879</v>
      </c>
      <c r="I3239">
        <v>2736.47</v>
      </c>
      <c r="J3239">
        <v>499.3</v>
      </c>
      <c r="K3239">
        <v>395.4</v>
      </c>
      <c r="L3239" t="s">
        <v>111</v>
      </c>
      <c r="M3239">
        <v>585.57000000000005</v>
      </c>
      <c r="N3239">
        <v>299.89999999999998</v>
      </c>
      <c r="O3239">
        <v>654.33000000000004</v>
      </c>
      <c r="P3239">
        <v>283.14999999999998</v>
      </c>
      <c r="Q3239">
        <v>187.05</v>
      </c>
      <c r="R3239">
        <v>45.34</v>
      </c>
      <c r="S3239">
        <v>603.5</v>
      </c>
      <c r="T3239">
        <v>469.2</v>
      </c>
      <c r="U3239">
        <v>783.38</v>
      </c>
      <c r="V3239">
        <v>474.6</v>
      </c>
      <c r="W3239">
        <v>519.65</v>
      </c>
      <c r="X3239">
        <v>1091.2</v>
      </c>
      <c r="Y3239">
        <v>173.7</v>
      </c>
      <c r="Z3239">
        <v>189.6</v>
      </c>
      <c r="AA3239">
        <v>196.88</v>
      </c>
      <c r="AB3239">
        <v>2516.8000000000002</v>
      </c>
      <c r="AC3239">
        <v>3567.6</v>
      </c>
      <c r="AD3239">
        <v>1038.05</v>
      </c>
      <c r="AE3239">
        <v>477.4</v>
      </c>
      <c r="AF3239">
        <v>936.1</v>
      </c>
      <c r="AG3239">
        <v>1122.97</v>
      </c>
      <c r="AH3239">
        <v>6869.65</v>
      </c>
      <c r="AI3239">
        <v>70.540000000000006</v>
      </c>
      <c r="AJ3239">
        <v>6527.05</v>
      </c>
      <c r="AK3239">
        <v>130.38</v>
      </c>
      <c r="AL3239">
        <v>775.1</v>
      </c>
      <c r="AM3239">
        <v>1413.6</v>
      </c>
      <c r="AN3239">
        <v>1218.4000000000001</v>
      </c>
      <c r="AO3239">
        <v>427.43</v>
      </c>
      <c r="AP3239">
        <v>112.44</v>
      </c>
      <c r="AQ3239">
        <v>1224.3499999999999</v>
      </c>
      <c r="AR3239">
        <v>261.75</v>
      </c>
      <c r="AS3239">
        <v>278.82</v>
      </c>
      <c r="AT3239">
        <v>331.98</v>
      </c>
      <c r="AU3239">
        <v>339.65</v>
      </c>
      <c r="AV3239">
        <v>1279.58</v>
      </c>
      <c r="AW3239">
        <v>469.55</v>
      </c>
      <c r="AX3239" t="s">
        <v>111</v>
      </c>
      <c r="AY3239">
        <v>557.20000000000005</v>
      </c>
      <c r="AZ3239">
        <v>4172.2</v>
      </c>
      <c r="BA3239">
        <v>524.79999999999995</v>
      </c>
      <c r="BB3239">
        <v>417.15</v>
      </c>
      <c r="BC3239">
        <v>2764.3</v>
      </c>
      <c r="BD3239">
        <v>1766.65</v>
      </c>
      <c r="BE3239">
        <v>915.85</v>
      </c>
      <c r="BF3239">
        <v>141.69999999999999</v>
      </c>
      <c r="BG3239">
        <v>9360.5499999999993</v>
      </c>
    </row>
    <row r="3240" spans="8:59" x14ac:dyDescent="0.25">
      <c r="H3240" s="1">
        <v>42880</v>
      </c>
      <c r="I3240">
        <v>2800.95</v>
      </c>
      <c r="J3240">
        <v>507.45</v>
      </c>
      <c r="K3240">
        <v>399.71</v>
      </c>
      <c r="L3240" t="s">
        <v>111</v>
      </c>
      <c r="M3240">
        <v>587.71</v>
      </c>
      <c r="N3240">
        <v>300.05</v>
      </c>
      <c r="O3240">
        <v>663.75</v>
      </c>
      <c r="P3240">
        <v>290.10000000000002</v>
      </c>
      <c r="Q3240">
        <v>190.55</v>
      </c>
      <c r="R3240">
        <v>45.47</v>
      </c>
      <c r="S3240">
        <v>591.54999999999995</v>
      </c>
      <c r="T3240">
        <v>463.9</v>
      </c>
      <c r="U3240">
        <v>808.58</v>
      </c>
      <c r="V3240">
        <v>484.57</v>
      </c>
      <c r="W3240">
        <v>504</v>
      </c>
      <c r="X3240">
        <v>1113.2</v>
      </c>
      <c r="Y3240">
        <v>174.15</v>
      </c>
      <c r="Z3240">
        <v>192.85</v>
      </c>
      <c r="AA3240">
        <v>201.17</v>
      </c>
      <c r="AB3240">
        <v>2427.6999999999998</v>
      </c>
      <c r="AC3240">
        <v>3625.85</v>
      </c>
      <c r="AD3240">
        <v>1043.45</v>
      </c>
      <c r="AE3240">
        <v>491.65</v>
      </c>
      <c r="AF3240">
        <v>956.5</v>
      </c>
      <c r="AG3240">
        <v>1179.23</v>
      </c>
      <c r="AH3240">
        <v>6985.7</v>
      </c>
      <c r="AI3240">
        <v>72.180000000000007</v>
      </c>
      <c r="AJ3240">
        <v>6498.45</v>
      </c>
      <c r="AK3240">
        <v>130.29</v>
      </c>
      <c r="AL3240">
        <v>788.4</v>
      </c>
      <c r="AM3240">
        <v>1461.6</v>
      </c>
      <c r="AN3240">
        <v>1205.25</v>
      </c>
      <c r="AO3240">
        <v>429.8</v>
      </c>
      <c r="AP3240">
        <v>111.91</v>
      </c>
      <c r="AQ3240">
        <v>1258.8499999999999</v>
      </c>
      <c r="AR3240">
        <v>265.45</v>
      </c>
      <c r="AS3240">
        <v>288.82</v>
      </c>
      <c r="AT3240">
        <v>334.1</v>
      </c>
      <c r="AU3240">
        <v>340.75</v>
      </c>
      <c r="AV3240">
        <v>1312.3</v>
      </c>
      <c r="AW3240">
        <v>476</v>
      </c>
      <c r="AX3240" t="s">
        <v>111</v>
      </c>
      <c r="AY3240">
        <v>549.75</v>
      </c>
      <c r="AZ3240">
        <v>4162.3999999999996</v>
      </c>
      <c r="BA3240">
        <v>540.23</v>
      </c>
      <c r="BB3240">
        <v>426</v>
      </c>
      <c r="BC3240">
        <v>2822.8</v>
      </c>
      <c r="BD3240">
        <v>1758.9</v>
      </c>
      <c r="BE3240">
        <v>915.4</v>
      </c>
      <c r="BF3240">
        <v>143.05000000000001</v>
      </c>
      <c r="BG3240">
        <v>9509.75</v>
      </c>
    </row>
    <row r="3241" spans="8:59" x14ac:dyDescent="0.25">
      <c r="H3241" s="1">
        <v>42881</v>
      </c>
      <c r="I3241">
        <v>2835.14</v>
      </c>
      <c r="J3241">
        <v>511.45</v>
      </c>
      <c r="K3241">
        <v>400.74</v>
      </c>
      <c r="L3241" t="s">
        <v>111</v>
      </c>
      <c r="M3241">
        <v>603.44000000000005</v>
      </c>
      <c r="N3241">
        <v>309.10000000000002</v>
      </c>
      <c r="O3241">
        <v>670.43</v>
      </c>
      <c r="P3241">
        <v>288.45</v>
      </c>
      <c r="Q3241">
        <v>198.4</v>
      </c>
      <c r="R3241">
        <v>48.01</v>
      </c>
      <c r="S3241">
        <v>567.65</v>
      </c>
      <c r="T3241">
        <v>473.45</v>
      </c>
      <c r="U3241">
        <v>813</v>
      </c>
      <c r="V3241">
        <v>499.77</v>
      </c>
      <c r="W3241">
        <v>488.9</v>
      </c>
      <c r="X3241">
        <v>1132.45</v>
      </c>
      <c r="Y3241">
        <v>175.75</v>
      </c>
      <c r="Z3241">
        <v>198.85</v>
      </c>
      <c r="AA3241">
        <v>202.13</v>
      </c>
      <c r="AB3241">
        <v>2414.4</v>
      </c>
      <c r="AC3241">
        <v>3618.4</v>
      </c>
      <c r="AD3241">
        <v>1040.95</v>
      </c>
      <c r="AE3241">
        <v>497.85</v>
      </c>
      <c r="AF3241">
        <v>965.05</v>
      </c>
      <c r="AG3241">
        <v>1191.73</v>
      </c>
      <c r="AH3241">
        <v>7064.8</v>
      </c>
      <c r="AI3241">
        <v>72</v>
      </c>
      <c r="AJ3241">
        <v>6648.55</v>
      </c>
      <c r="AK3241">
        <v>130</v>
      </c>
      <c r="AL3241">
        <v>796.35</v>
      </c>
      <c r="AM3241">
        <v>1477.7</v>
      </c>
      <c r="AN3241">
        <v>1217.3499999999999</v>
      </c>
      <c r="AO3241">
        <v>429.55</v>
      </c>
      <c r="AP3241">
        <v>113.74</v>
      </c>
      <c r="AQ3241">
        <v>1317.8</v>
      </c>
      <c r="AR3241">
        <v>268.25</v>
      </c>
      <c r="AS3241">
        <v>292.32</v>
      </c>
      <c r="AT3241">
        <v>336.71</v>
      </c>
      <c r="AU3241">
        <v>348</v>
      </c>
      <c r="AV3241">
        <v>1289.1300000000001</v>
      </c>
      <c r="AW3241">
        <v>481.1</v>
      </c>
      <c r="AX3241" t="s">
        <v>111</v>
      </c>
      <c r="AY3241">
        <v>545.29999999999995</v>
      </c>
      <c r="AZ3241">
        <v>4154.3999999999996</v>
      </c>
      <c r="BA3241">
        <v>558.4</v>
      </c>
      <c r="BB3241">
        <v>429.15</v>
      </c>
      <c r="BC3241">
        <v>2814.1</v>
      </c>
      <c r="BD3241">
        <v>1707.93</v>
      </c>
      <c r="BE3241">
        <v>925.49</v>
      </c>
      <c r="BF3241">
        <v>146.9</v>
      </c>
      <c r="BG3241">
        <v>9595.1</v>
      </c>
    </row>
    <row r="3242" spans="8:59" x14ac:dyDescent="0.25">
      <c r="H3242" s="1">
        <v>42884</v>
      </c>
      <c r="I3242">
        <v>2817.21</v>
      </c>
      <c r="J3242">
        <v>507.25</v>
      </c>
      <c r="K3242">
        <v>399.81</v>
      </c>
      <c r="L3242" t="s">
        <v>111</v>
      </c>
      <c r="M3242">
        <v>612.28</v>
      </c>
      <c r="N3242">
        <v>315.85000000000002</v>
      </c>
      <c r="O3242">
        <v>680.03</v>
      </c>
      <c r="P3242">
        <v>284</v>
      </c>
      <c r="Q3242">
        <v>201.25</v>
      </c>
      <c r="R3242">
        <v>47.63</v>
      </c>
      <c r="S3242">
        <v>502.6</v>
      </c>
      <c r="T3242">
        <v>470.65</v>
      </c>
      <c r="U3242">
        <v>815.95</v>
      </c>
      <c r="V3242">
        <v>503.23</v>
      </c>
      <c r="W3242">
        <v>505.35</v>
      </c>
      <c r="X3242">
        <v>1146.55</v>
      </c>
      <c r="Y3242">
        <v>175.75</v>
      </c>
      <c r="Z3242">
        <v>195.8</v>
      </c>
      <c r="AA3242">
        <v>200.48</v>
      </c>
      <c r="AB3242">
        <v>2425.85</v>
      </c>
      <c r="AC3242">
        <v>3665.8</v>
      </c>
      <c r="AD3242">
        <v>1072.25</v>
      </c>
      <c r="AE3242">
        <v>492.58</v>
      </c>
      <c r="AF3242">
        <v>968.55</v>
      </c>
      <c r="AG3242">
        <v>1188.27</v>
      </c>
      <c r="AH3242">
        <v>7134.45</v>
      </c>
      <c r="AI3242">
        <v>69.17</v>
      </c>
      <c r="AJ3242">
        <v>6617.35</v>
      </c>
      <c r="AK3242">
        <v>130.41999999999999</v>
      </c>
      <c r="AL3242">
        <v>775.2</v>
      </c>
      <c r="AM3242">
        <v>1490.7</v>
      </c>
      <c r="AN3242">
        <v>1213.05</v>
      </c>
      <c r="AO3242">
        <v>432.23</v>
      </c>
      <c r="AP3242">
        <v>117.62</v>
      </c>
      <c r="AQ3242">
        <v>1307.45</v>
      </c>
      <c r="AR3242">
        <v>267.3</v>
      </c>
      <c r="AS3242">
        <v>286.27</v>
      </c>
      <c r="AT3242">
        <v>336.26</v>
      </c>
      <c r="AU3242">
        <v>327.8</v>
      </c>
      <c r="AV3242">
        <v>1286.43</v>
      </c>
      <c r="AW3242">
        <v>481.5</v>
      </c>
      <c r="AX3242" t="s">
        <v>111</v>
      </c>
      <c r="AY3242">
        <v>569.5</v>
      </c>
      <c r="AZ3242">
        <v>4061.3</v>
      </c>
      <c r="BA3242">
        <v>563.83000000000004</v>
      </c>
      <c r="BB3242">
        <v>379.45</v>
      </c>
      <c r="BC3242">
        <v>2837.95</v>
      </c>
      <c r="BD3242">
        <v>1709.2</v>
      </c>
      <c r="BE3242">
        <v>922.53</v>
      </c>
      <c r="BF3242">
        <v>145.4</v>
      </c>
      <c r="BG3242">
        <v>9604.9</v>
      </c>
    </row>
    <row r="3243" spans="8:59" x14ac:dyDescent="0.25">
      <c r="H3243" s="1">
        <v>42885</v>
      </c>
      <c r="I3243">
        <v>2832.34</v>
      </c>
      <c r="J3243">
        <v>514.4</v>
      </c>
      <c r="K3243">
        <v>415.45</v>
      </c>
      <c r="L3243" t="s">
        <v>111</v>
      </c>
      <c r="M3243">
        <v>613.39</v>
      </c>
      <c r="N3243">
        <v>311.45</v>
      </c>
      <c r="O3243">
        <v>680.55</v>
      </c>
      <c r="P3243">
        <v>288.85000000000002</v>
      </c>
      <c r="Q3243">
        <v>203.15</v>
      </c>
      <c r="R3243">
        <v>48.02</v>
      </c>
      <c r="S3243">
        <v>508</v>
      </c>
      <c r="T3243">
        <v>469.8</v>
      </c>
      <c r="U3243">
        <v>814.53</v>
      </c>
      <c r="V3243">
        <v>492.5</v>
      </c>
      <c r="W3243">
        <v>510.5</v>
      </c>
      <c r="X3243">
        <v>1159.45</v>
      </c>
      <c r="Y3243">
        <v>178.65</v>
      </c>
      <c r="Z3243">
        <v>195</v>
      </c>
      <c r="AA3243">
        <v>201.06</v>
      </c>
      <c r="AB3243">
        <v>2481.35</v>
      </c>
      <c r="AC3243">
        <v>3740.35</v>
      </c>
      <c r="AD3243">
        <v>1072.5999999999999</v>
      </c>
      <c r="AE3243">
        <v>498.1</v>
      </c>
      <c r="AF3243">
        <v>961.95</v>
      </c>
      <c r="AG3243">
        <v>1178.3699999999999</v>
      </c>
      <c r="AH3243">
        <v>7147.5</v>
      </c>
      <c r="AI3243">
        <v>73.209999999999994</v>
      </c>
      <c r="AJ3243">
        <v>6600.8</v>
      </c>
      <c r="AK3243">
        <v>134.38</v>
      </c>
      <c r="AL3243">
        <v>767.9</v>
      </c>
      <c r="AM3243">
        <v>1473.85</v>
      </c>
      <c r="AN3243">
        <v>1207.6500000000001</v>
      </c>
      <c r="AO3243">
        <v>434.08</v>
      </c>
      <c r="AP3243">
        <v>114.81</v>
      </c>
      <c r="AQ3243">
        <v>1321.55</v>
      </c>
      <c r="AR3243">
        <v>267.7</v>
      </c>
      <c r="AS3243">
        <v>292.18</v>
      </c>
      <c r="AT3243">
        <v>334.1</v>
      </c>
      <c r="AU3243">
        <v>340.35</v>
      </c>
      <c r="AV3243">
        <v>1275.55</v>
      </c>
      <c r="AW3243">
        <v>481.3</v>
      </c>
      <c r="AX3243" t="s">
        <v>111</v>
      </c>
      <c r="AY3243">
        <v>588</v>
      </c>
      <c r="AZ3243">
        <v>4082.1</v>
      </c>
      <c r="BA3243">
        <v>566.77</v>
      </c>
      <c r="BB3243">
        <v>388.3</v>
      </c>
      <c r="BC3243">
        <v>2851.4</v>
      </c>
      <c r="BD3243">
        <v>1712.73</v>
      </c>
      <c r="BE3243">
        <v>944.76</v>
      </c>
      <c r="BF3243">
        <v>145.55000000000001</v>
      </c>
      <c r="BG3243">
        <v>9624.5499999999993</v>
      </c>
    </row>
    <row r="3244" spans="8:59" x14ac:dyDescent="0.25">
      <c r="H3244" s="1">
        <v>42886</v>
      </c>
      <c r="I3244">
        <v>2843.5</v>
      </c>
      <c r="J3244">
        <v>514.04999999999995</v>
      </c>
      <c r="K3244">
        <v>419.2</v>
      </c>
      <c r="L3244" t="s">
        <v>111</v>
      </c>
      <c r="M3244">
        <v>604.97</v>
      </c>
      <c r="N3244">
        <v>311.8</v>
      </c>
      <c r="O3244">
        <v>708.48</v>
      </c>
      <c r="P3244">
        <v>288.3</v>
      </c>
      <c r="Q3244">
        <v>200.7</v>
      </c>
      <c r="R3244">
        <v>47.35</v>
      </c>
      <c r="S3244">
        <v>501.6</v>
      </c>
      <c r="T3244">
        <v>474.9</v>
      </c>
      <c r="U3244">
        <v>818.1</v>
      </c>
      <c r="V3244">
        <v>495.1</v>
      </c>
      <c r="W3244">
        <v>516.35</v>
      </c>
      <c r="X3244">
        <v>1151.2</v>
      </c>
      <c r="Y3244">
        <v>177</v>
      </c>
      <c r="Z3244">
        <v>193.85</v>
      </c>
      <c r="AA3244">
        <v>200.81</v>
      </c>
      <c r="AB3244">
        <v>2523.85</v>
      </c>
      <c r="AC3244">
        <v>3745.45</v>
      </c>
      <c r="AD3244">
        <v>1067</v>
      </c>
      <c r="AE3244">
        <v>488.53</v>
      </c>
      <c r="AF3244">
        <v>966.05</v>
      </c>
      <c r="AG3244">
        <v>1173.8</v>
      </c>
      <c r="AH3244">
        <v>7211</v>
      </c>
      <c r="AI3244">
        <v>72.52</v>
      </c>
      <c r="AJ3244">
        <v>6645.1</v>
      </c>
      <c r="AK3244">
        <v>133.5</v>
      </c>
      <c r="AL3244">
        <v>800.6</v>
      </c>
      <c r="AM3244">
        <v>1480.7</v>
      </c>
      <c r="AN3244">
        <v>1211.0999999999999</v>
      </c>
      <c r="AO3244">
        <v>432.13</v>
      </c>
      <c r="AP3244">
        <v>116.97</v>
      </c>
      <c r="AQ3244">
        <v>1326.95</v>
      </c>
      <c r="AR3244">
        <v>262.55</v>
      </c>
      <c r="AS3244">
        <v>296.77</v>
      </c>
      <c r="AT3244">
        <v>334.86</v>
      </c>
      <c r="AU3244">
        <v>339</v>
      </c>
      <c r="AV3244">
        <v>1273.3</v>
      </c>
      <c r="AW3244">
        <v>476.15</v>
      </c>
      <c r="AX3244" t="s">
        <v>111</v>
      </c>
      <c r="AY3244">
        <v>582.15</v>
      </c>
      <c r="AZ3244">
        <v>4195.2</v>
      </c>
      <c r="BA3244">
        <v>574.20000000000005</v>
      </c>
      <c r="BB3244">
        <v>390</v>
      </c>
      <c r="BC3244">
        <v>2845.95</v>
      </c>
      <c r="BD3244">
        <v>1766.33</v>
      </c>
      <c r="BE3244">
        <v>963.57</v>
      </c>
      <c r="BF3244">
        <v>149.4</v>
      </c>
      <c r="BG3244">
        <v>9621.25</v>
      </c>
    </row>
    <row r="3245" spans="8:59" x14ac:dyDescent="0.25">
      <c r="H3245" s="1">
        <v>42887</v>
      </c>
      <c r="I3245">
        <v>2879.34</v>
      </c>
      <c r="J3245">
        <v>509.3</v>
      </c>
      <c r="K3245">
        <v>420.56</v>
      </c>
      <c r="L3245" t="s">
        <v>111</v>
      </c>
      <c r="M3245">
        <v>599.35</v>
      </c>
      <c r="N3245">
        <v>314.2</v>
      </c>
      <c r="O3245">
        <v>712.63</v>
      </c>
      <c r="P3245">
        <v>287.45</v>
      </c>
      <c r="Q3245">
        <v>197.25</v>
      </c>
      <c r="R3245">
        <v>46.64</v>
      </c>
      <c r="S3245">
        <v>507.45</v>
      </c>
      <c r="T3245">
        <v>470.7</v>
      </c>
      <c r="U3245">
        <v>814.3</v>
      </c>
      <c r="V3245">
        <v>492.67</v>
      </c>
      <c r="W3245">
        <v>515.54999999999995</v>
      </c>
      <c r="X3245">
        <v>1160.45</v>
      </c>
      <c r="Y3245">
        <v>174</v>
      </c>
      <c r="Z3245">
        <v>195.45</v>
      </c>
      <c r="AA3245">
        <v>202.93</v>
      </c>
      <c r="AB3245">
        <v>2522.8000000000002</v>
      </c>
      <c r="AC3245">
        <v>3733.35</v>
      </c>
      <c r="AD3245">
        <v>1095.3499999999999</v>
      </c>
      <c r="AE3245">
        <v>485.7</v>
      </c>
      <c r="AF3245">
        <v>962.65</v>
      </c>
      <c r="AG3245">
        <v>1195.2</v>
      </c>
      <c r="AH3245">
        <v>7146.6</v>
      </c>
      <c r="AI3245">
        <v>72.489999999999995</v>
      </c>
      <c r="AJ3245">
        <v>6605.85</v>
      </c>
      <c r="AK3245">
        <v>133.88</v>
      </c>
      <c r="AL3245">
        <v>792.1</v>
      </c>
      <c r="AM3245">
        <v>1485.6</v>
      </c>
      <c r="AN3245">
        <v>1253.3499999999999</v>
      </c>
      <c r="AO3245">
        <v>431.13</v>
      </c>
      <c r="AP3245">
        <v>116.8</v>
      </c>
      <c r="AQ3245">
        <v>1327.35</v>
      </c>
      <c r="AR3245">
        <v>265.35000000000002</v>
      </c>
      <c r="AS3245">
        <v>291</v>
      </c>
      <c r="AT3245">
        <v>330.67</v>
      </c>
      <c r="AU3245">
        <v>349.2</v>
      </c>
      <c r="AV3245">
        <v>1276.8</v>
      </c>
      <c r="AW3245">
        <v>476.65</v>
      </c>
      <c r="AX3245" t="s">
        <v>111</v>
      </c>
      <c r="AY3245">
        <v>602</v>
      </c>
      <c r="AZ3245">
        <v>4198.3500000000004</v>
      </c>
      <c r="BA3245">
        <v>584.63</v>
      </c>
      <c r="BB3245">
        <v>397.7</v>
      </c>
      <c r="BC3245">
        <v>2839.35</v>
      </c>
      <c r="BD3245">
        <v>1802.95</v>
      </c>
      <c r="BE3245">
        <v>953.35</v>
      </c>
      <c r="BF3245">
        <v>152.4</v>
      </c>
      <c r="BG3245">
        <v>9616.1</v>
      </c>
    </row>
    <row r="3246" spans="8:59" x14ac:dyDescent="0.25">
      <c r="H3246" s="1">
        <v>42888</v>
      </c>
      <c r="I3246">
        <v>2918.01</v>
      </c>
      <c r="J3246">
        <v>508.05</v>
      </c>
      <c r="K3246">
        <v>430.58</v>
      </c>
      <c r="L3246" t="s">
        <v>111</v>
      </c>
      <c r="M3246">
        <v>597.77</v>
      </c>
      <c r="N3246">
        <v>319.2</v>
      </c>
      <c r="O3246">
        <v>709.25</v>
      </c>
      <c r="P3246">
        <v>287.05</v>
      </c>
      <c r="Q3246">
        <v>197.05</v>
      </c>
      <c r="R3246">
        <v>46.15</v>
      </c>
      <c r="S3246">
        <v>514.85</v>
      </c>
      <c r="T3246">
        <v>471.75</v>
      </c>
      <c r="U3246">
        <v>817.13</v>
      </c>
      <c r="V3246">
        <v>483.2</v>
      </c>
      <c r="W3246">
        <v>530.04999999999995</v>
      </c>
      <c r="X3246">
        <v>1164.3</v>
      </c>
      <c r="Y3246">
        <v>174</v>
      </c>
      <c r="Z3246">
        <v>194.75</v>
      </c>
      <c r="AA3246">
        <v>206.87</v>
      </c>
      <c r="AB3246">
        <v>2554.5</v>
      </c>
      <c r="AC3246">
        <v>3849.75</v>
      </c>
      <c r="AD3246">
        <v>1086.4000000000001</v>
      </c>
      <c r="AE3246">
        <v>484.73</v>
      </c>
      <c r="AF3246">
        <v>965.25</v>
      </c>
      <c r="AG3246">
        <v>1189.33</v>
      </c>
      <c r="AH3246">
        <v>7114.7</v>
      </c>
      <c r="AI3246">
        <v>72.959999999999994</v>
      </c>
      <c r="AJ3246">
        <v>6648.6</v>
      </c>
      <c r="AK3246">
        <v>135.5</v>
      </c>
      <c r="AL3246">
        <v>783.9</v>
      </c>
      <c r="AM3246">
        <v>1514.55</v>
      </c>
      <c r="AN3246">
        <v>1264.05</v>
      </c>
      <c r="AO3246">
        <v>428.95</v>
      </c>
      <c r="AP3246">
        <v>115.93</v>
      </c>
      <c r="AQ3246">
        <v>1361.25</v>
      </c>
      <c r="AR3246">
        <v>268.8</v>
      </c>
      <c r="AS3246">
        <v>289.23</v>
      </c>
      <c r="AT3246">
        <v>336.39</v>
      </c>
      <c r="AU3246">
        <v>357.9</v>
      </c>
      <c r="AV3246">
        <v>1282.45</v>
      </c>
      <c r="AW3246">
        <v>478.75</v>
      </c>
      <c r="AX3246" t="s">
        <v>111</v>
      </c>
      <c r="AY3246">
        <v>618.45000000000005</v>
      </c>
      <c r="AZ3246">
        <v>4240.6000000000004</v>
      </c>
      <c r="BA3246">
        <v>576.77</v>
      </c>
      <c r="BB3246">
        <v>399.6</v>
      </c>
      <c r="BC3246">
        <v>2852.85</v>
      </c>
      <c r="BD3246">
        <v>1795.8</v>
      </c>
      <c r="BE3246">
        <v>968.41</v>
      </c>
      <c r="BF3246">
        <v>154.85</v>
      </c>
      <c r="BG3246">
        <v>9653.5</v>
      </c>
    </row>
    <row r="3247" spans="8:59" x14ac:dyDescent="0.25">
      <c r="H3247" s="1">
        <v>42891</v>
      </c>
      <c r="I3247">
        <v>2932.55</v>
      </c>
      <c r="J3247">
        <v>513.65</v>
      </c>
      <c r="K3247">
        <v>430.48</v>
      </c>
      <c r="L3247" t="s">
        <v>111</v>
      </c>
      <c r="M3247">
        <v>599.85</v>
      </c>
      <c r="N3247">
        <v>317.45</v>
      </c>
      <c r="O3247">
        <v>711.85</v>
      </c>
      <c r="P3247">
        <v>287.25</v>
      </c>
      <c r="Q3247">
        <v>197.1</v>
      </c>
      <c r="R3247">
        <v>46.09</v>
      </c>
      <c r="S3247">
        <v>512.79999999999995</v>
      </c>
      <c r="T3247">
        <v>551.85</v>
      </c>
      <c r="U3247">
        <v>817.78</v>
      </c>
      <c r="V3247">
        <v>485.7</v>
      </c>
      <c r="W3247">
        <v>534.79999999999995</v>
      </c>
      <c r="X3247">
        <v>1161.55</v>
      </c>
      <c r="Y3247">
        <v>175.75</v>
      </c>
      <c r="Z3247">
        <v>190.5</v>
      </c>
      <c r="AA3247">
        <v>208.33</v>
      </c>
      <c r="AB3247">
        <v>2535.85</v>
      </c>
      <c r="AC3247">
        <v>3834.95</v>
      </c>
      <c r="AD3247">
        <v>1097.75</v>
      </c>
      <c r="AE3247">
        <v>479.38</v>
      </c>
      <c r="AF3247">
        <v>967</v>
      </c>
      <c r="AG3247">
        <v>1203.27</v>
      </c>
      <c r="AH3247">
        <v>7125.7</v>
      </c>
      <c r="AI3247">
        <v>72.959999999999994</v>
      </c>
      <c r="AJ3247">
        <v>6714.2</v>
      </c>
      <c r="AK3247">
        <v>135.5</v>
      </c>
      <c r="AL3247">
        <v>782.85</v>
      </c>
      <c r="AM3247">
        <v>1505.25</v>
      </c>
      <c r="AN3247">
        <v>1270.95</v>
      </c>
      <c r="AO3247">
        <v>429.35</v>
      </c>
      <c r="AP3247">
        <v>115.48</v>
      </c>
      <c r="AQ3247">
        <v>1363.1</v>
      </c>
      <c r="AR3247">
        <v>264.55</v>
      </c>
      <c r="AS3247">
        <v>290.68</v>
      </c>
      <c r="AT3247">
        <v>335.63</v>
      </c>
      <c r="AU3247">
        <v>361.05</v>
      </c>
      <c r="AV3247">
        <v>1301.97</v>
      </c>
      <c r="AW3247">
        <v>478.15</v>
      </c>
      <c r="AX3247" t="s">
        <v>111</v>
      </c>
      <c r="AY3247">
        <v>630.85</v>
      </c>
      <c r="AZ3247">
        <v>4178.1499999999996</v>
      </c>
      <c r="BA3247">
        <v>583.16999999999996</v>
      </c>
      <c r="BB3247">
        <v>402.75</v>
      </c>
      <c r="BC3247">
        <v>2898.4</v>
      </c>
      <c r="BD3247">
        <v>1821.65</v>
      </c>
      <c r="BE3247">
        <v>963.91</v>
      </c>
      <c r="BF3247">
        <v>154.94999999999999</v>
      </c>
      <c r="BG3247">
        <v>9675.1</v>
      </c>
    </row>
    <row r="3248" spans="8:59" x14ac:dyDescent="0.25">
      <c r="H3248" s="1">
        <v>42892</v>
      </c>
      <c r="I3248">
        <v>2919.12</v>
      </c>
      <c r="J3248">
        <v>510.2</v>
      </c>
      <c r="K3248">
        <v>424.41</v>
      </c>
      <c r="L3248" t="s">
        <v>111</v>
      </c>
      <c r="M3248">
        <v>592.38</v>
      </c>
      <c r="N3248">
        <v>311.05</v>
      </c>
      <c r="O3248">
        <v>705.73</v>
      </c>
      <c r="P3248">
        <v>287.3</v>
      </c>
      <c r="Q3248">
        <v>195.45</v>
      </c>
      <c r="R3248">
        <v>46</v>
      </c>
      <c r="S3248">
        <v>504.3</v>
      </c>
      <c r="T3248">
        <v>527.15</v>
      </c>
      <c r="U3248">
        <v>819.48</v>
      </c>
      <c r="V3248">
        <v>483.7</v>
      </c>
      <c r="W3248">
        <v>534.65</v>
      </c>
      <c r="X3248">
        <v>1153.1500000000001</v>
      </c>
      <c r="Y3248">
        <v>171.45</v>
      </c>
      <c r="Z3248">
        <v>192.1</v>
      </c>
      <c r="AA3248">
        <v>210.21</v>
      </c>
      <c r="AB3248">
        <v>2549.3000000000002</v>
      </c>
      <c r="AC3248">
        <v>3799.95</v>
      </c>
      <c r="AD3248">
        <v>1091.55</v>
      </c>
      <c r="AE3248">
        <v>489.68</v>
      </c>
      <c r="AF3248">
        <v>966.4</v>
      </c>
      <c r="AG3248">
        <v>1183.43</v>
      </c>
      <c r="AH3248">
        <v>7112.1</v>
      </c>
      <c r="AI3248">
        <v>79.510000000000005</v>
      </c>
      <c r="AJ3248">
        <v>6677.2</v>
      </c>
      <c r="AK3248">
        <v>131.75</v>
      </c>
      <c r="AL3248">
        <v>786.5</v>
      </c>
      <c r="AM3248">
        <v>1511</v>
      </c>
      <c r="AN3248">
        <v>1306.6500000000001</v>
      </c>
      <c r="AO3248">
        <v>444.73</v>
      </c>
      <c r="AP3248">
        <v>114.44</v>
      </c>
      <c r="AQ3248">
        <v>1336.65</v>
      </c>
      <c r="AR3248">
        <v>262.3</v>
      </c>
      <c r="AS3248">
        <v>289.95</v>
      </c>
      <c r="AT3248">
        <v>332.56</v>
      </c>
      <c r="AU3248">
        <v>361.45</v>
      </c>
      <c r="AV3248">
        <v>1348</v>
      </c>
      <c r="AW3248">
        <v>461</v>
      </c>
      <c r="AX3248" t="s">
        <v>111</v>
      </c>
      <c r="AY3248">
        <v>630.25</v>
      </c>
      <c r="AZ3248">
        <v>4122.5</v>
      </c>
      <c r="BA3248">
        <v>577.07000000000005</v>
      </c>
      <c r="BB3248">
        <v>408.65</v>
      </c>
      <c r="BC3248">
        <v>2873.55</v>
      </c>
      <c r="BD3248">
        <v>1813.68</v>
      </c>
      <c r="BE3248">
        <v>947.39</v>
      </c>
      <c r="BF3248">
        <v>153</v>
      </c>
      <c r="BG3248">
        <v>9637.15</v>
      </c>
    </row>
    <row r="3249" spans="8:59" x14ac:dyDescent="0.25">
      <c r="H3249" s="1">
        <v>42893</v>
      </c>
      <c r="I3249">
        <v>2971.32</v>
      </c>
      <c r="J3249">
        <v>514.20000000000005</v>
      </c>
      <c r="K3249">
        <v>425.42</v>
      </c>
      <c r="L3249" t="s">
        <v>111</v>
      </c>
      <c r="M3249">
        <v>604.20000000000005</v>
      </c>
      <c r="N3249">
        <v>312.25</v>
      </c>
      <c r="O3249">
        <v>715.95</v>
      </c>
      <c r="P3249">
        <v>290.55</v>
      </c>
      <c r="Q3249">
        <v>197.2</v>
      </c>
      <c r="R3249">
        <v>46.05</v>
      </c>
      <c r="S3249">
        <v>511.55</v>
      </c>
      <c r="T3249">
        <v>536.20000000000005</v>
      </c>
      <c r="U3249">
        <v>820.4</v>
      </c>
      <c r="V3249">
        <v>478.2</v>
      </c>
      <c r="W3249">
        <v>540.20000000000005</v>
      </c>
      <c r="X3249">
        <v>1161.5</v>
      </c>
      <c r="Y3249">
        <v>172.05</v>
      </c>
      <c r="Z3249">
        <v>195.4</v>
      </c>
      <c r="AA3249">
        <v>206.03</v>
      </c>
      <c r="AB3249">
        <v>2540.65</v>
      </c>
      <c r="AC3249">
        <v>3843.25</v>
      </c>
      <c r="AD3249">
        <v>1106.3499999999999</v>
      </c>
      <c r="AE3249">
        <v>480.65</v>
      </c>
      <c r="AF3249">
        <v>968.65</v>
      </c>
      <c r="AG3249">
        <v>1192.4000000000001</v>
      </c>
      <c r="AH3249">
        <v>7205.7</v>
      </c>
      <c r="AI3249">
        <v>81.53</v>
      </c>
      <c r="AJ3249">
        <v>6669.8</v>
      </c>
      <c r="AK3249">
        <v>131.54</v>
      </c>
      <c r="AL3249">
        <v>802.15</v>
      </c>
      <c r="AM3249">
        <v>1516.95</v>
      </c>
      <c r="AN3249">
        <v>1307.9000000000001</v>
      </c>
      <c r="AO3249">
        <v>440.25</v>
      </c>
      <c r="AP3249">
        <v>115.34</v>
      </c>
      <c r="AQ3249">
        <v>1343.15</v>
      </c>
      <c r="AR3249">
        <v>264.39999999999998</v>
      </c>
      <c r="AS3249">
        <v>295.18</v>
      </c>
      <c r="AT3249">
        <v>335.99</v>
      </c>
      <c r="AU3249">
        <v>359.1</v>
      </c>
      <c r="AV3249">
        <v>1307.6300000000001</v>
      </c>
      <c r="AW3249">
        <v>458</v>
      </c>
      <c r="AX3249" t="s">
        <v>111</v>
      </c>
      <c r="AY3249">
        <v>645.79999999999995</v>
      </c>
      <c r="AZ3249">
        <v>4140.75</v>
      </c>
      <c r="BA3249">
        <v>572.87</v>
      </c>
      <c r="BB3249">
        <v>399.9</v>
      </c>
      <c r="BC3249">
        <v>2876</v>
      </c>
      <c r="BD3249">
        <v>1821.8</v>
      </c>
      <c r="BE3249">
        <v>950.39</v>
      </c>
      <c r="BF3249">
        <v>155.55000000000001</v>
      </c>
      <c r="BG3249">
        <v>9663.9</v>
      </c>
    </row>
    <row r="3250" spans="8:59" x14ac:dyDescent="0.25">
      <c r="H3250" s="1">
        <v>42894</v>
      </c>
      <c r="I3250">
        <v>2969.11</v>
      </c>
      <c r="J3250">
        <v>515.75</v>
      </c>
      <c r="K3250">
        <v>428</v>
      </c>
      <c r="L3250" t="s">
        <v>111</v>
      </c>
      <c r="M3250">
        <v>600.91</v>
      </c>
      <c r="N3250">
        <v>311.60000000000002</v>
      </c>
      <c r="O3250">
        <v>708.75</v>
      </c>
      <c r="P3250">
        <v>288.60000000000002</v>
      </c>
      <c r="Q3250">
        <v>198.45</v>
      </c>
      <c r="R3250">
        <v>46.81</v>
      </c>
      <c r="S3250">
        <v>528.85</v>
      </c>
      <c r="T3250">
        <v>529.1</v>
      </c>
      <c r="U3250">
        <v>822.38</v>
      </c>
      <c r="V3250">
        <v>471.23</v>
      </c>
      <c r="W3250">
        <v>550.15</v>
      </c>
      <c r="X3250">
        <v>1143.3</v>
      </c>
      <c r="Y3250">
        <v>170.55</v>
      </c>
      <c r="Z3250">
        <v>199.05</v>
      </c>
      <c r="AA3250">
        <v>204.71</v>
      </c>
      <c r="AB3250">
        <v>2636.25</v>
      </c>
      <c r="AC3250">
        <v>3784.45</v>
      </c>
      <c r="AD3250">
        <v>1093.5</v>
      </c>
      <c r="AE3250">
        <v>478.23</v>
      </c>
      <c r="AF3250">
        <v>978.85</v>
      </c>
      <c r="AG3250">
        <v>1182.83</v>
      </c>
      <c r="AH3250">
        <v>7249.5</v>
      </c>
      <c r="AI3250">
        <v>80.599999999999994</v>
      </c>
      <c r="AJ3250">
        <v>6651.85</v>
      </c>
      <c r="AK3250">
        <v>131.54</v>
      </c>
      <c r="AL3250">
        <v>793.25</v>
      </c>
      <c r="AM3250">
        <v>1524.1</v>
      </c>
      <c r="AN3250">
        <v>1326.5</v>
      </c>
      <c r="AO3250">
        <v>434.18</v>
      </c>
      <c r="AP3250">
        <v>116.63</v>
      </c>
      <c r="AQ3250">
        <v>1361.7</v>
      </c>
      <c r="AR3250">
        <v>262.89999999999998</v>
      </c>
      <c r="AS3250">
        <v>291.08999999999997</v>
      </c>
      <c r="AT3250">
        <v>331.39</v>
      </c>
      <c r="AU3250">
        <v>359.15</v>
      </c>
      <c r="AV3250">
        <v>1260.8</v>
      </c>
      <c r="AW3250">
        <v>460.8</v>
      </c>
      <c r="AX3250" t="s">
        <v>111</v>
      </c>
      <c r="AY3250">
        <v>650.79999999999995</v>
      </c>
      <c r="AZ3250">
        <v>4120.25</v>
      </c>
      <c r="BA3250">
        <v>577.77</v>
      </c>
      <c r="BB3250">
        <v>397.4</v>
      </c>
      <c r="BC3250">
        <v>2868.15</v>
      </c>
      <c r="BD3250">
        <v>1819.65</v>
      </c>
      <c r="BE3250">
        <v>939.92</v>
      </c>
      <c r="BF3250">
        <v>154.6</v>
      </c>
      <c r="BG3250">
        <v>9647.25</v>
      </c>
    </row>
    <row r="3251" spans="8:59" x14ac:dyDescent="0.25">
      <c r="H3251" s="1">
        <v>42895</v>
      </c>
      <c r="I3251">
        <v>2976.48</v>
      </c>
      <c r="J3251">
        <v>513.65</v>
      </c>
      <c r="K3251">
        <v>424.22</v>
      </c>
      <c r="L3251" t="s">
        <v>111</v>
      </c>
      <c r="M3251">
        <v>602.72</v>
      </c>
      <c r="N3251">
        <v>306</v>
      </c>
      <c r="O3251">
        <v>713.35</v>
      </c>
      <c r="P3251">
        <v>288.55</v>
      </c>
      <c r="Q3251">
        <v>202.15</v>
      </c>
      <c r="R3251">
        <v>47.57</v>
      </c>
      <c r="S3251">
        <v>524.70000000000005</v>
      </c>
      <c r="T3251">
        <v>525.45000000000005</v>
      </c>
      <c r="U3251">
        <v>833.4</v>
      </c>
      <c r="V3251">
        <v>469.17</v>
      </c>
      <c r="W3251">
        <v>551.1</v>
      </c>
      <c r="X3251">
        <v>1155.75</v>
      </c>
      <c r="Y3251">
        <v>169.2</v>
      </c>
      <c r="Z3251">
        <v>202</v>
      </c>
      <c r="AA3251">
        <v>201.36</v>
      </c>
      <c r="AB3251">
        <v>2628.8</v>
      </c>
      <c r="AC3251">
        <v>3780.1</v>
      </c>
      <c r="AD3251">
        <v>1095.3499999999999</v>
      </c>
      <c r="AE3251">
        <v>474.3</v>
      </c>
      <c r="AF3251">
        <v>985.1</v>
      </c>
      <c r="AG3251">
        <v>1185.47</v>
      </c>
      <c r="AH3251">
        <v>7464.85</v>
      </c>
      <c r="AI3251">
        <v>82.12</v>
      </c>
      <c r="AJ3251">
        <v>6667.5</v>
      </c>
      <c r="AK3251">
        <v>131.5</v>
      </c>
      <c r="AL3251">
        <v>800.35</v>
      </c>
      <c r="AM3251">
        <v>1526.85</v>
      </c>
      <c r="AN3251">
        <v>1352.5</v>
      </c>
      <c r="AO3251">
        <v>430.38</v>
      </c>
      <c r="AP3251">
        <v>116.55</v>
      </c>
      <c r="AQ3251">
        <v>1376.85</v>
      </c>
      <c r="AR3251">
        <v>261.5</v>
      </c>
      <c r="AS3251">
        <v>292.86</v>
      </c>
      <c r="AT3251">
        <v>331.48</v>
      </c>
      <c r="AU3251">
        <v>359.85</v>
      </c>
      <c r="AV3251">
        <v>1253.5</v>
      </c>
      <c r="AW3251">
        <v>467.1</v>
      </c>
      <c r="AX3251" t="s">
        <v>111</v>
      </c>
      <c r="AY3251">
        <v>650.9</v>
      </c>
      <c r="AZ3251">
        <v>4111.95</v>
      </c>
      <c r="BA3251">
        <v>571.1</v>
      </c>
      <c r="BB3251">
        <v>386.8</v>
      </c>
      <c r="BC3251">
        <v>2865.8</v>
      </c>
      <c r="BD3251">
        <v>1836.5</v>
      </c>
      <c r="BE3251">
        <v>929.08</v>
      </c>
      <c r="BF3251">
        <v>154.4</v>
      </c>
      <c r="BG3251">
        <v>9668.25</v>
      </c>
    </row>
    <row r="3252" spans="8:59" x14ac:dyDescent="0.25">
      <c r="H3252" s="1">
        <v>42898</v>
      </c>
      <c r="I3252">
        <v>2935.35</v>
      </c>
      <c r="J3252">
        <v>507.5</v>
      </c>
      <c r="K3252">
        <v>415.27</v>
      </c>
      <c r="L3252" t="s">
        <v>111</v>
      </c>
      <c r="M3252">
        <v>595.38</v>
      </c>
      <c r="N3252">
        <v>304.39999999999998</v>
      </c>
      <c r="O3252">
        <v>711.78</v>
      </c>
      <c r="P3252">
        <v>284.95</v>
      </c>
      <c r="Q3252">
        <v>200.6</v>
      </c>
      <c r="R3252">
        <v>47.69</v>
      </c>
      <c r="S3252">
        <v>532.54999999999995</v>
      </c>
      <c r="T3252">
        <v>515.79999999999995</v>
      </c>
      <c r="U3252">
        <v>834.38</v>
      </c>
      <c r="V3252">
        <v>467.8</v>
      </c>
      <c r="W3252">
        <v>553.35</v>
      </c>
      <c r="X3252">
        <v>1150.7</v>
      </c>
      <c r="Y3252">
        <v>168.5</v>
      </c>
      <c r="Z3252">
        <v>198.8</v>
      </c>
      <c r="AA3252">
        <v>197.38</v>
      </c>
      <c r="AB3252">
        <v>2630.25</v>
      </c>
      <c r="AC3252">
        <v>3773.25</v>
      </c>
      <c r="AD3252">
        <v>1099.6500000000001</v>
      </c>
      <c r="AE3252">
        <v>481.93</v>
      </c>
      <c r="AF3252">
        <v>976.7</v>
      </c>
      <c r="AG3252">
        <v>1157.73</v>
      </c>
      <c r="AH3252">
        <v>7373.65</v>
      </c>
      <c r="AI3252">
        <v>81.19</v>
      </c>
      <c r="AJ3252">
        <v>6660.15</v>
      </c>
      <c r="AK3252">
        <v>131.63</v>
      </c>
      <c r="AL3252">
        <v>789.05</v>
      </c>
      <c r="AM3252">
        <v>1505.8</v>
      </c>
      <c r="AN3252">
        <v>1341.35</v>
      </c>
      <c r="AO3252">
        <v>432.78</v>
      </c>
      <c r="AP3252">
        <v>115.99</v>
      </c>
      <c r="AQ3252">
        <v>1364.95</v>
      </c>
      <c r="AR3252">
        <v>260.3</v>
      </c>
      <c r="AS3252">
        <v>287.05</v>
      </c>
      <c r="AT3252">
        <v>329.14</v>
      </c>
      <c r="AU3252">
        <v>356.85</v>
      </c>
      <c r="AV3252">
        <v>1243.5999999999999</v>
      </c>
      <c r="AW3252">
        <v>456.25</v>
      </c>
      <c r="AX3252" t="s">
        <v>111</v>
      </c>
      <c r="AY3252">
        <v>644.9</v>
      </c>
      <c r="AZ3252">
        <v>4045.45</v>
      </c>
      <c r="BA3252">
        <v>561.5</v>
      </c>
      <c r="BB3252">
        <v>397.3</v>
      </c>
      <c r="BC3252">
        <v>2824.6</v>
      </c>
      <c r="BD3252">
        <v>1813.33</v>
      </c>
      <c r="BE3252">
        <v>933.96</v>
      </c>
      <c r="BF3252">
        <v>152.1</v>
      </c>
      <c r="BG3252">
        <v>9616.4</v>
      </c>
    </row>
    <row r="3253" spans="8:59" x14ac:dyDescent="0.25">
      <c r="H3253" s="1">
        <v>42899</v>
      </c>
      <c r="I3253">
        <v>2912.13</v>
      </c>
      <c r="J3253">
        <v>506.45</v>
      </c>
      <c r="K3253">
        <v>417.69</v>
      </c>
      <c r="L3253" t="s">
        <v>111</v>
      </c>
      <c r="M3253">
        <v>593.08000000000004</v>
      </c>
      <c r="N3253">
        <v>305.25</v>
      </c>
      <c r="O3253">
        <v>708.83</v>
      </c>
      <c r="P3253">
        <v>283.85000000000002</v>
      </c>
      <c r="Q3253">
        <v>200.6</v>
      </c>
      <c r="R3253">
        <v>47.71</v>
      </c>
      <c r="S3253">
        <v>537.20000000000005</v>
      </c>
      <c r="T3253">
        <v>520.54999999999995</v>
      </c>
      <c r="U3253">
        <v>838.35</v>
      </c>
      <c r="V3253">
        <v>466</v>
      </c>
      <c r="W3253">
        <v>551.54999999999995</v>
      </c>
      <c r="X3253">
        <v>1149.7</v>
      </c>
      <c r="Y3253">
        <v>169.1</v>
      </c>
      <c r="Z3253">
        <v>197.75</v>
      </c>
      <c r="AA3253">
        <v>194.25</v>
      </c>
      <c r="AB3253">
        <v>2626.7</v>
      </c>
      <c r="AC3253">
        <v>3752.5</v>
      </c>
      <c r="AD3253">
        <v>1102.75</v>
      </c>
      <c r="AE3253">
        <v>478.9</v>
      </c>
      <c r="AF3253">
        <v>974.2</v>
      </c>
      <c r="AG3253">
        <v>1159.33</v>
      </c>
      <c r="AH3253">
        <v>7348.95</v>
      </c>
      <c r="AI3253">
        <v>82.21</v>
      </c>
      <c r="AJ3253">
        <v>6690.1</v>
      </c>
      <c r="AK3253">
        <v>133.33000000000001</v>
      </c>
      <c r="AL3253">
        <v>796.45</v>
      </c>
      <c r="AM3253">
        <v>1492.15</v>
      </c>
      <c r="AN3253">
        <v>1328.5</v>
      </c>
      <c r="AO3253">
        <v>423.58</v>
      </c>
      <c r="AP3253">
        <v>118.27</v>
      </c>
      <c r="AQ3253">
        <v>1371.5</v>
      </c>
      <c r="AR3253">
        <v>259.05</v>
      </c>
      <c r="AS3253">
        <v>286.23</v>
      </c>
      <c r="AT3253">
        <v>327.33999999999997</v>
      </c>
      <c r="AU3253">
        <v>359.4</v>
      </c>
      <c r="AV3253">
        <v>1225.78</v>
      </c>
      <c r="AW3253">
        <v>449.55</v>
      </c>
      <c r="AX3253" t="s">
        <v>111</v>
      </c>
      <c r="AY3253">
        <v>645.54999999999995</v>
      </c>
      <c r="AZ3253">
        <v>4061.8</v>
      </c>
      <c r="BA3253">
        <v>566</v>
      </c>
      <c r="BB3253">
        <v>393.4</v>
      </c>
      <c r="BC3253">
        <v>2834.9</v>
      </c>
      <c r="BD3253">
        <v>1813.05</v>
      </c>
      <c r="BE3253">
        <v>935.92</v>
      </c>
      <c r="BF3253">
        <v>156.44999999999999</v>
      </c>
      <c r="BG3253">
        <v>9606.9</v>
      </c>
    </row>
    <row r="3254" spans="8:59" x14ac:dyDescent="0.25">
      <c r="H3254" s="1">
        <v>42900</v>
      </c>
      <c r="I3254">
        <v>2904.95</v>
      </c>
      <c r="J3254">
        <v>509.5</v>
      </c>
      <c r="K3254">
        <v>412.84</v>
      </c>
      <c r="L3254" t="s">
        <v>111</v>
      </c>
      <c r="M3254">
        <v>612.54999999999995</v>
      </c>
      <c r="N3254">
        <v>299.85000000000002</v>
      </c>
      <c r="O3254">
        <v>702.6</v>
      </c>
      <c r="P3254">
        <v>284.2</v>
      </c>
      <c r="Q3254">
        <v>200.15</v>
      </c>
      <c r="R3254">
        <v>47.15</v>
      </c>
      <c r="S3254">
        <v>539.54999999999995</v>
      </c>
      <c r="T3254">
        <v>521.9</v>
      </c>
      <c r="U3254">
        <v>835.6</v>
      </c>
      <c r="V3254">
        <v>461.33</v>
      </c>
      <c r="W3254">
        <v>539.9</v>
      </c>
      <c r="X3254">
        <v>1149.5999999999999</v>
      </c>
      <c r="Y3254">
        <v>169.5</v>
      </c>
      <c r="Z3254">
        <v>198.25</v>
      </c>
      <c r="AA3254">
        <v>192.08</v>
      </c>
      <c r="AB3254">
        <v>2669.3</v>
      </c>
      <c r="AC3254">
        <v>3789.05</v>
      </c>
      <c r="AD3254">
        <v>1113.7</v>
      </c>
      <c r="AE3254">
        <v>479.3</v>
      </c>
      <c r="AF3254">
        <v>968.05</v>
      </c>
      <c r="AG3254">
        <v>1176.3</v>
      </c>
      <c r="AH3254">
        <v>7351.05</v>
      </c>
      <c r="AI3254">
        <v>81.5</v>
      </c>
      <c r="AJ3254">
        <v>6684.35</v>
      </c>
      <c r="AK3254">
        <v>133.29</v>
      </c>
      <c r="AL3254">
        <v>791.55</v>
      </c>
      <c r="AM3254">
        <v>1500.1</v>
      </c>
      <c r="AN3254">
        <v>1326.05</v>
      </c>
      <c r="AO3254">
        <v>426.83</v>
      </c>
      <c r="AP3254">
        <v>118.41</v>
      </c>
      <c r="AQ3254">
        <v>1361</v>
      </c>
      <c r="AR3254">
        <v>257.05</v>
      </c>
      <c r="AS3254">
        <v>290.05</v>
      </c>
      <c r="AT3254">
        <v>329.41</v>
      </c>
      <c r="AU3254">
        <v>359.5</v>
      </c>
      <c r="AV3254">
        <v>1235.0999999999999</v>
      </c>
      <c r="AW3254">
        <v>451.95</v>
      </c>
      <c r="AX3254" t="s">
        <v>111</v>
      </c>
      <c r="AY3254">
        <v>643.65</v>
      </c>
      <c r="AZ3254">
        <v>4052.85</v>
      </c>
      <c r="BA3254">
        <v>564.57000000000005</v>
      </c>
      <c r="BB3254">
        <v>396.7</v>
      </c>
      <c r="BC3254">
        <v>2825.15</v>
      </c>
      <c r="BD3254">
        <v>1806.78</v>
      </c>
      <c r="BE3254">
        <v>931.58</v>
      </c>
      <c r="BF3254">
        <v>158.44999999999999</v>
      </c>
      <c r="BG3254">
        <v>9618.15</v>
      </c>
    </row>
    <row r="3255" spans="8:59" x14ac:dyDescent="0.25">
      <c r="H3255" s="1">
        <v>42901</v>
      </c>
      <c r="I3255">
        <v>2877.2</v>
      </c>
      <c r="J3255">
        <v>507.6</v>
      </c>
      <c r="K3255">
        <v>409.84</v>
      </c>
      <c r="L3255" t="s">
        <v>111</v>
      </c>
      <c r="M3255">
        <v>624.49</v>
      </c>
      <c r="N3255">
        <v>301.89999999999998</v>
      </c>
      <c r="O3255">
        <v>693.83</v>
      </c>
      <c r="P3255">
        <v>284</v>
      </c>
      <c r="Q3255">
        <v>196.6</v>
      </c>
      <c r="R3255">
        <v>47.14</v>
      </c>
      <c r="S3255">
        <v>544</v>
      </c>
      <c r="T3255">
        <v>517.65</v>
      </c>
      <c r="U3255">
        <v>832.18</v>
      </c>
      <c r="V3255">
        <v>446.93</v>
      </c>
      <c r="W3255">
        <v>549.45000000000005</v>
      </c>
      <c r="X3255">
        <v>1140.3</v>
      </c>
      <c r="Y3255">
        <v>167.15</v>
      </c>
      <c r="Z3255">
        <v>196.85</v>
      </c>
      <c r="AA3255">
        <v>195.64</v>
      </c>
      <c r="AB3255">
        <v>2700.5</v>
      </c>
      <c r="AC3255">
        <v>3777.7</v>
      </c>
      <c r="AD3255">
        <v>1104</v>
      </c>
      <c r="AE3255">
        <v>476.05</v>
      </c>
      <c r="AF3255">
        <v>962.6</v>
      </c>
      <c r="AG3255">
        <v>1156.9000000000001</v>
      </c>
      <c r="AH3255">
        <v>7312.3</v>
      </c>
      <c r="AI3255">
        <v>82.27</v>
      </c>
      <c r="AJ3255">
        <v>6687.35</v>
      </c>
      <c r="AK3255">
        <v>132.54</v>
      </c>
      <c r="AL3255">
        <v>805.35</v>
      </c>
      <c r="AM3255">
        <v>1491</v>
      </c>
      <c r="AN3255">
        <v>1301.2</v>
      </c>
      <c r="AO3255">
        <v>422.2</v>
      </c>
      <c r="AP3255">
        <v>118.32</v>
      </c>
      <c r="AQ3255">
        <v>1405.25</v>
      </c>
      <c r="AR3255">
        <v>254.2</v>
      </c>
      <c r="AS3255">
        <v>287.95</v>
      </c>
      <c r="AT3255">
        <v>329.23</v>
      </c>
      <c r="AU3255">
        <v>360</v>
      </c>
      <c r="AV3255">
        <v>1205.5999999999999</v>
      </c>
      <c r="AW3255">
        <v>448.3</v>
      </c>
      <c r="AX3255" t="s">
        <v>111</v>
      </c>
      <c r="AY3255">
        <v>657.35</v>
      </c>
      <c r="AZ3255">
        <v>4043.8</v>
      </c>
      <c r="BA3255">
        <v>569.16999999999996</v>
      </c>
      <c r="BB3255">
        <v>393.65</v>
      </c>
      <c r="BC3255">
        <v>2814.4</v>
      </c>
      <c r="BD3255">
        <v>1782.4</v>
      </c>
      <c r="BE3255">
        <v>927.45</v>
      </c>
      <c r="BF3255">
        <v>159.1</v>
      </c>
      <c r="BG3255">
        <v>9578.0499999999993</v>
      </c>
    </row>
    <row r="3256" spans="8:59" x14ac:dyDescent="0.25">
      <c r="H3256" s="1">
        <v>42902</v>
      </c>
      <c r="I3256">
        <v>2874.69</v>
      </c>
      <c r="J3256">
        <v>510.45</v>
      </c>
      <c r="K3256">
        <v>419.97</v>
      </c>
      <c r="L3256" t="s">
        <v>111</v>
      </c>
      <c r="M3256">
        <v>626.67999999999995</v>
      </c>
      <c r="N3256">
        <v>306.8</v>
      </c>
      <c r="O3256">
        <v>693.65</v>
      </c>
      <c r="P3256">
        <v>285.95</v>
      </c>
      <c r="Q3256">
        <v>195.25</v>
      </c>
      <c r="R3256">
        <v>47.09</v>
      </c>
      <c r="S3256">
        <v>529.15</v>
      </c>
      <c r="T3256">
        <v>516.4</v>
      </c>
      <c r="U3256">
        <v>834.63</v>
      </c>
      <c r="V3256">
        <v>449.2</v>
      </c>
      <c r="W3256">
        <v>536.75</v>
      </c>
      <c r="X3256">
        <v>1145.4000000000001</v>
      </c>
      <c r="Y3256">
        <v>167.15</v>
      </c>
      <c r="Z3256">
        <v>194.85</v>
      </c>
      <c r="AA3256">
        <v>191.44</v>
      </c>
      <c r="AB3256">
        <v>2682.6</v>
      </c>
      <c r="AC3256">
        <v>3783.55</v>
      </c>
      <c r="AD3256">
        <v>1091.8</v>
      </c>
      <c r="AE3256">
        <v>470.13</v>
      </c>
      <c r="AF3256">
        <v>982.65</v>
      </c>
      <c r="AG3256">
        <v>1151.1300000000001</v>
      </c>
      <c r="AH3256">
        <v>7263.9</v>
      </c>
      <c r="AI3256">
        <v>81.28</v>
      </c>
      <c r="AJ3256">
        <v>6759.75</v>
      </c>
      <c r="AK3256">
        <v>133.83000000000001</v>
      </c>
      <c r="AL3256">
        <v>803.95</v>
      </c>
      <c r="AM3256">
        <v>1498.9</v>
      </c>
      <c r="AN3256">
        <v>1288.8499999999999</v>
      </c>
      <c r="AO3256">
        <v>419.5</v>
      </c>
      <c r="AP3256">
        <v>118.1</v>
      </c>
      <c r="AQ3256">
        <v>1410.3</v>
      </c>
      <c r="AR3256">
        <v>255.7</v>
      </c>
      <c r="AS3256">
        <v>287.73</v>
      </c>
      <c r="AT3256">
        <v>328.82</v>
      </c>
      <c r="AU3256">
        <v>363.15</v>
      </c>
      <c r="AV3256">
        <v>1199.8499999999999</v>
      </c>
      <c r="AW3256">
        <v>455.75</v>
      </c>
      <c r="AX3256" t="s">
        <v>111</v>
      </c>
      <c r="AY3256">
        <v>641.4</v>
      </c>
      <c r="AZ3256">
        <v>4125.3</v>
      </c>
      <c r="BA3256">
        <v>577.37</v>
      </c>
      <c r="BB3256">
        <v>390.3</v>
      </c>
      <c r="BC3256">
        <v>2809.8</v>
      </c>
      <c r="BD3256">
        <v>1784.48</v>
      </c>
      <c r="BE3256">
        <v>932.79</v>
      </c>
      <c r="BF3256">
        <v>158.19999999999999</v>
      </c>
      <c r="BG3256">
        <v>9588.0499999999993</v>
      </c>
    </row>
    <row r="3257" spans="8:59" x14ac:dyDescent="0.25">
      <c r="H3257" s="1">
        <v>42905</v>
      </c>
      <c r="I3257">
        <v>2844.52</v>
      </c>
      <c r="J3257">
        <v>520.15</v>
      </c>
      <c r="K3257">
        <v>424.25</v>
      </c>
      <c r="L3257" t="s">
        <v>111</v>
      </c>
      <c r="M3257">
        <v>635.9</v>
      </c>
      <c r="N3257">
        <v>310.89999999999998</v>
      </c>
      <c r="O3257">
        <v>694.13</v>
      </c>
      <c r="P3257">
        <v>288.85000000000002</v>
      </c>
      <c r="Q3257">
        <v>200.85</v>
      </c>
      <c r="R3257">
        <v>48.74</v>
      </c>
      <c r="S3257">
        <v>524.85</v>
      </c>
      <c r="T3257">
        <v>515.20000000000005</v>
      </c>
      <c r="U3257">
        <v>846.45</v>
      </c>
      <c r="V3257">
        <v>444.77</v>
      </c>
      <c r="W3257">
        <v>539.75</v>
      </c>
      <c r="X3257">
        <v>1154.1500000000001</v>
      </c>
      <c r="Y3257">
        <v>166.05</v>
      </c>
      <c r="Z3257">
        <v>199.25</v>
      </c>
      <c r="AA3257">
        <v>190.91</v>
      </c>
      <c r="AB3257">
        <v>2657.45</v>
      </c>
      <c r="AC3257">
        <v>3825.45</v>
      </c>
      <c r="AD3257">
        <v>1095.6500000000001</v>
      </c>
      <c r="AE3257">
        <v>464.93</v>
      </c>
      <c r="AF3257">
        <v>987.55</v>
      </c>
      <c r="AG3257">
        <v>1170.53</v>
      </c>
      <c r="AH3257">
        <v>7249.25</v>
      </c>
      <c r="AI3257">
        <v>81.93</v>
      </c>
      <c r="AJ3257">
        <v>6738.35</v>
      </c>
      <c r="AK3257">
        <v>134.13</v>
      </c>
      <c r="AL3257">
        <v>826.45</v>
      </c>
      <c r="AM3257">
        <v>1511.35</v>
      </c>
      <c r="AN3257">
        <v>1264.2</v>
      </c>
      <c r="AO3257">
        <v>421.25</v>
      </c>
      <c r="AP3257">
        <v>119.48</v>
      </c>
      <c r="AQ3257">
        <v>1399.85</v>
      </c>
      <c r="AR3257">
        <v>253.95</v>
      </c>
      <c r="AS3257">
        <v>291.45</v>
      </c>
      <c r="AT3257">
        <v>331.21</v>
      </c>
      <c r="AU3257">
        <v>373.8</v>
      </c>
      <c r="AV3257">
        <v>1215.8499999999999</v>
      </c>
      <c r="AW3257">
        <v>452.35</v>
      </c>
      <c r="AX3257" t="s">
        <v>111</v>
      </c>
      <c r="AY3257">
        <v>645.29999999999995</v>
      </c>
      <c r="AZ3257">
        <v>4097.55</v>
      </c>
      <c r="BA3257">
        <v>582.5</v>
      </c>
      <c r="BB3257">
        <v>389.45</v>
      </c>
      <c r="BC3257">
        <v>2827.75</v>
      </c>
      <c r="BD3257">
        <v>1796.13</v>
      </c>
      <c r="BE3257">
        <v>932.08</v>
      </c>
      <c r="BF3257">
        <v>156.4</v>
      </c>
      <c r="BG3257">
        <v>9657.5499999999993</v>
      </c>
    </row>
    <row r="3258" spans="8:59" x14ac:dyDescent="0.25">
      <c r="H3258" s="1">
        <v>42906</v>
      </c>
      <c r="I3258">
        <v>2791.74</v>
      </c>
      <c r="J3258">
        <v>511.85</v>
      </c>
      <c r="K3258">
        <v>426.44</v>
      </c>
      <c r="L3258" t="s">
        <v>111</v>
      </c>
      <c r="M3258">
        <v>637.29999999999995</v>
      </c>
      <c r="N3258">
        <v>308.7</v>
      </c>
      <c r="O3258">
        <v>694.73</v>
      </c>
      <c r="P3258">
        <v>290.10000000000002</v>
      </c>
      <c r="Q3258">
        <v>202</v>
      </c>
      <c r="R3258">
        <v>49</v>
      </c>
      <c r="S3258">
        <v>523.79999999999995</v>
      </c>
      <c r="T3258">
        <v>526.70000000000005</v>
      </c>
      <c r="U3258">
        <v>843.28</v>
      </c>
      <c r="V3258">
        <v>443.17</v>
      </c>
      <c r="W3258">
        <v>547.85</v>
      </c>
      <c r="X3258">
        <v>1149.45</v>
      </c>
      <c r="Y3258">
        <v>169.1</v>
      </c>
      <c r="Z3258">
        <v>199.75</v>
      </c>
      <c r="AA3258">
        <v>190.69</v>
      </c>
      <c r="AB3258">
        <v>2676.05</v>
      </c>
      <c r="AC3258">
        <v>3797</v>
      </c>
      <c r="AD3258">
        <v>1093.05</v>
      </c>
      <c r="AE3258">
        <v>471.78</v>
      </c>
      <c r="AF3258">
        <v>983.05</v>
      </c>
      <c r="AG3258">
        <v>1167</v>
      </c>
      <c r="AH3258">
        <v>7207.25</v>
      </c>
      <c r="AI3258">
        <v>81.28</v>
      </c>
      <c r="AJ3258">
        <v>6698.95</v>
      </c>
      <c r="AK3258">
        <v>132.46</v>
      </c>
      <c r="AL3258">
        <v>822.85</v>
      </c>
      <c r="AM3258">
        <v>1514.95</v>
      </c>
      <c r="AN3258">
        <v>1266.25</v>
      </c>
      <c r="AO3258">
        <v>427.13</v>
      </c>
      <c r="AP3258">
        <v>117.17</v>
      </c>
      <c r="AQ3258">
        <v>1409.6</v>
      </c>
      <c r="AR3258">
        <v>253.55</v>
      </c>
      <c r="AS3258">
        <v>292.45</v>
      </c>
      <c r="AT3258">
        <v>330.4</v>
      </c>
      <c r="AU3258">
        <v>375.65</v>
      </c>
      <c r="AV3258">
        <v>1222.5</v>
      </c>
      <c r="AW3258">
        <v>467.4</v>
      </c>
      <c r="AX3258" t="s">
        <v>111</v>
      </c>
      <c r="AY3258">
        <v>644.45000000000005</v>
      </c>
      <c r="AZ3258">
        <v>4063.8</v>
      </c>
      <c r="BA3258">
        <v>574.63</v>
      </c>
      <c r="BB3258">
        <v>394.35</v>
      </c>
      <c r="BC3258">
        <v>2815.3</v>
      </c>
      <c r="BD3258">
        <v>1791.9</v>
      </c>
      <c r="BE3258">
        <v>953.73</v>
      </c>
      <c r="BF3258">
        <v>156.85</v>
      </c>
      <c r="BG3258">
        <v>9653.5</v>
      </c>
    </row>
    <row r="3259" spans="8:59" x14ac:dyDescent="0.25">
      <c r="H3259" s="1">
        <v>42907</v>
      </c>
      <c r="I3259">
        <v>2753.32</v>
      </c>
      <c r="J3259">
        <v>507.75</v>
      </c>
      <c r="K3259">
        <v>426.84</v>
      </c>
      <c r="L3259" t="s">
        <v>111</v>
      </c>
      <c r="M3259">
        <v>641.66</v>
      </c>
      <c r="N3259">
        <v>308.95</v>
      </c>
      <c r="O3259">
        <v>693.58</v>
      </c>
      <c r="P3259">
        <v>290.89999999999998</v>
      </c>
      <c r="Q3259">
        <v>196.55</v>
      </c>
      <c r="R3259">
        <v>48.56</v>
      </c>
      <c r="S3259">
        <v>528</v>
      </c>
      <c r="T3259">
        <v>523.1</v>
      </c>
      <c r="U3259">
        <v>849.35</v>
      </c>
      <c r="V3259">
        <v>436.27</v>
      </c>
      <c r="W3259">
        <v>541</v>
      </c>
      <c r="X3259">
        <v>1155.4000000000001</v>
      </c>
      <c r="Y3259">
        <v>164.8</v>
      </c>
      <c r="Z3259">
        <v>200.15</v>
      </c>
      <c r="AA3259">
        <v>191.93</v>
      </c>
      <c r="AB3259">
        <v>2687.05</v>
      </c>
      <c r="AC3259">
        <v>3769.25</v>
      </c>
      <c r="AD3259">
        <v>1123.45</v>
      </c>
      <c r="AE3259">
        <v>471.68</v>
      </c>
      <c r="AF3259">
        <v>991.95</v>
      </c>
      <c r="AG3259">
        <v>1169.47</v>
      </c>
      <c r="AH3259">
        <v>7268.2</v>
      </c>
      <c r="AI3259">
        <v>81.87</v>
      </c>
      <c r="AJ3259">
        <v>6759.45</v>
      </c>
      <c r="AK3259">
        <v>133.16999999999999</v>
      </c>
      <c r="AL3259">
        <v>828.15</v>
      </c>
      <c r="AM3259">
        <v>1494.35</v>
      </c>
      <c r="AN3259">
        <v>1273.8</v>
      </c>
      <c r="AO3259">
        <v>421.73</v>
      </c>
      <c r="AP3259">
        <v>115.71</v>
      </c>
      <c r="AQ3259">
        <v>1416.65</v>
      </c>
      <c r="AR3259">
        <v>250.45</v>
      </c>
      <c r="AS3259">
        <v>291.10000000000002</v>
      </c>
      <c r="AT3259">
        <v>331.03</v>
      </c>
      <c r="AU3259">
        <v>369.95</v>
      </c>
      <c r="AV3259">
        <v>1203.1500000000001</v>
      </c>
      <c r="AW3259">
        <v>457.3</v>
      </c>
      <c r="AX3259" t="s">
        <v>111</v>
      </c>
      <c r="AY3259">
        <v>644.6</v>
      </c>
      <c r="AZ3259">
        <v>4016.05</v>
      </c>
      <c r="BA3259">
        <v>577.42999999999995</v>
      </c>
      <c r="BB3259">
        <v>390.95</v>
      </c>
      <c r="BC3259">
        <v>2817.5</v>
      </c>
      <c r="BD3259">
        <v>1835.15</v>
      </c>
      <c r="BE3259">
        <v>944.51</v>
      </c>
      <c r="BF3259">
        <v>156.80000000000001</v>
      </c>
      <c r="BG3259">
        <v>9633.6</v>
      </c>
    </row>
    <row r="3260" spans="8:59" x14ac:dyDescent="0.25">
      <c r="H3260" s="1">
        <v>42908</v>
      </c>
      <c r="I3260">
        <v>2768.09</v>
      </c>
      <c r="J3260">
        <v>508</v>
      </c>
      <c r="K3260">
        <v>422</v>
      </c>
      <c r="L3260" t="s">
        <v>111</v>
      </c>
      <c r="M3260">
        <v>646.46</v>
      </c>
      <c r="N3260">
        <v>311.3</v>
      </c>
      <c r="O3260">
        <v>698.15</v>
      </c>
      <c r="P3260">
        <v>294.5</v>
      </c>
      <c r="Q3260">
        <v>191.6</v>
      </c>
      <c r="R3260">
        <v>48.31</v>
      </c>
      <c r="S3260">
        <v>538.70000000000005</v>
      </c>
      <c r="T3260">
        <v>519.9</v>
      </c>
      <c r="U3260">
        <v>849</v>
      </c>
      <c r="V3260">
        <v>427.87</v>
      </c>
      <c r="W3260">
        <v>540.15</v>
      </c>
      <c r="X3260">
        <v>1162.55</v>
      </c>
      <c r="Y3260">
        <v>160.44999999999999</v>
      </c>
      <c r="Z3260">
        <v>197.65</v>
      </c>
      <c r="AA3260">
        <v>191.29</v>
      </c>
      <c r="AB3260">
        <v>2635.6</v>
      </c>
      <c r="AC3260">
        <v>3730.7</v>
      </c>
      <c r="AD3260">
        <v>1094.05</v>
      </c>
      <c r="AE3260">
        <v>470.08</v>
      </c>
      <c r="AF3260">
        <v>997.9</v>
      </c>
      <c r="AG3260">
        <v>1157.5999999999999</v>
      </c>
      <c r="AH3260">
        <v>7316.1</v>
      </c>
      <c r="AI3260">
        <v>81.25</v>
      </c>
      <c r="AJ3260">
        <v>6779.55</v>
      </c>
      <c r="AK3260">
        <v>132.46</v>
      </c>
      <c r="AL3260">
        <v>817.95</v>
      </c>
      <c r="AM3260">
        <v>1490.65</v>
      </c>
      <c r="AN3260">
        <v>1288.3499999999999</v>
      </c>
      <c r="AO3260">
        <v>424.58</v>
      </c>
      <c r="AP3260">
        <v>113.79</v>
      </c>
      <c r="AQ3260">
        <v>1401.8</v>
      </c>
      <c r="AR3260">
        <v>245.7</v>
      </c>
      <c r="AS3260">
        <v>289.60000000000002</v>
      </c>
      <c r="AT3260">
        <v>330.04</v>
      </c>
      <c r="AU3260">
        <v>369.45</v>
      </c>
      <c r="AV3260">
        <v>1197.43</v>
      </c>
      <c r="AW3260">
        <v>452.7</v>
      </c>
      <c r="AX3260" t="s">
        <v>111</v>
      </c>
      <c r="AY3260">
        <v>640.45000000000005</v>
      </c>
      <c r="AZ3260">
        <v>4057.85</v>
      </c>
      <c r="BA3260">
        <v>574.13</v>
      </c>
      <c r="BB3260">
        <v>386.95</v>
      </c>
      <c r="BC3260">
        <v>2845.7</v>
      </c>
      <c r="BD3260">
        <v>1820.88</v>
      </c>
      <c r="BE3260">
        <v>977.96</v>
      </c>
      <c r="BF3260">
        <v>154.75</v>
      </c>
      <c r="BG3260">
        <v>9630</v>
      </c>
    </row>
    <row r="3261" spans="8:59" x14ac:dyDescent="0.25">
      <c r="H3261" s="1">
        <v>42909</v>
      </c>
      <c r="I3261">
        <v>2716.67</v>
      </c>
      <c r="J3261">
        <v>504.65</v>
      </c>
      <c r="K3261">
        <v>410.13</v>
      </c>
      <c r="L3261" t="s">
        <v>111</v>
      </c>
      <c r="M3261">
        <v>647.91</v>
      </c>
      <c r="N3261">
        <v>311</v>
      </c>
      <c r="O3261">
        <v>688.1</v>
      </c>
      <c r="P3261">
        <v>288.95</v>
      </c>
      <c r="Q3261">
        <v>188.7</v>
      </c>
      <c r="R3261">
        <v>47.59</v>
      </c>
      <c r="S3261">
        <v>543.79999999999995</v>
      </c>
      <c r="T3261">
        <v>513.29999999999995</v>
      </c>
      <c r="U3261">
        <v>839.33</v>
      </c>
      <c r="V3261">
        <v>420.5</v>
      </c>
      <c r="W3261">
        <v>541.15</v>
      </c>
      <c r="X3261">
        <v>1153.6500000000001</v>
      </c>
      <c r="Y3261">
        <v>158.1</v>
      </c>
      <c r="Z3261">
        <v>195.7</v>
      </c>
      <c r="AA3261">
        <v>192.64</v>
      </c>
      <c r="AB3261">
        <v>2643.7</v>
      </c>
      <c r="AC3261">
        <v>3660.1</v>
      </c>
      <c r="AD3261">
        <v>1097.9000000000001</v>
      </c>
      <c r="AE3261">
        <v>471.63</v>
      </c>
      <c r="AF3261">
        <v>985.2</v>
      </c>
      <c r="AG3261">
        <v>1148.47</v>
      </c>
      <c r="AH3261">
        <v>7219.15</v>
      </c>
      <c r="AI3261">
        <v>78.45</v>
      </c>
      <c r="AJ3261">
        <v>6639.65</v>
      </c>
      <c r="AK3261">
        <v>131.54</v>
      </c>
      <c r="AL3261">
        <v>806.85</v>
      </c>
      <c r="AM3261">
        <v>1491.4</v>
      </c>
      <c r="AN3261">
        <v>1280.05</v>
      </c>
      <c r="AO3261">
        <v>425.93</v>
      </c>
      <c r="AP3261">
        <v>115.88</v>
      </c>
      <c r="AQ3261">
        <v>1400.75</v>
      </c>
      <c r="AR3261">
        <v>244.9</v>
      </c>
      <c r="AS3261">
        <v>291.85000000000002</v>
      </c>
      <c r="AT3261">
        <v>330.04</v>
      </c>
      <c r="AU3261">
        <v>365.45</v>
      </c>
      <c r="AV3261">
        <v>1180.8499999999999</v>
      </c>
      <c r="AW3261">
        <v>443.15</v>
      </c>
      <c r="AX3261" t="s">
        <v>111</v>
      </c>
      <c r="AY3261">
        <v>638.6</v>
      </c>
      <c r="AZ3261">
        <v>3999</v>
      </c>
      <c r="BA3261">
        <v>556.03</v>
      </c>
      <c r="BB3261">
        <v>380.7</v>
      </c>
      <c r="BC3261">
        <v>2824.3</v>
      </c>
      <c r="BD3261">
        <v>1824.75</v>
      </c>
      <c r="BE3261">
        <v>977.42</v>
      </c>
      <c r="BF3261">
        <v>151.15</v>
      </c>
      <c r="BG3261">
        <v>9574.9500000000007</v>
      </c>
    </row>
    <row r="3262" spans="8:59" x14ac:dyDescent="0.25">
      <c r="H3262" s="1">
        <v>42912</v>
      </c>
      <c r="I3262">
        <v>2716.67</v>
      </c>
      <c r="J3262">
        <v>504.65</v>
      </c>
      <c r="K3262">
        <v>410.13</v>
      </c>
      <c r="L3262" t="s">
        <v>111</v>
      </c>
      <c r="M3262">
        <v>647.91</v>
      </c>
      <c r="N3262">
        <v>311</v>
      </c>
      <c r="O3262">
        <v>688.1</v>
      </c>
      <c r="P3262">
        <v>288.95</v>
      </c>
      <c r="Q3262">
        <v>188.7</v>
      </c>
      <c r="R3262">
        <v>47.59</v>
      </c>
      <c r="S3262">
        <v>543.79999999999995</v>
      </c>
      <c r="T3262">
        <v>513.29999999999995</v>
      </c>
      <c r="U3262">
        <v>839.33</v>
      </c>
      <c r="V3262">
        <v>420.5</v>
      </c>
      <c r="W3262">
        <v>541.15</v>
      </c>
      <c r="X3262">
        <v>1153.6500000000001</v>
      </c>
      <c r="Y3262">
        <v>158.1</v>
      </c>
      <c r="Z3262">
        <v>195.7</v>
      </c>
      <c r="AA3262">
        <v>192.64</v>
      </c>
      <c r="AB3262">
        <v>2643.7</v>
      </c>
      <c r="AC3262">
        <v>3660.1</v>
      </c>
      <c r="AD3262">
        <v>1097.9000000000001</v>
      </c>
      <c r="AE3262">
        <v>471.63</v>
      </c>
      <c r="AF3262">
        <v>985.2</v>
      </c>
      <c r="AG3262">
        <v>1148.47</v>
      </c>
      <c r="AH3262">
        <v>7219.15</v>
      </c>
      <c r="AI3262">
        <v>78.45</v>
      </c>
      <c r="AJ3262">
        <v>6639.65</v>
      </c>
      <c r="AK3262">
        <v>131.54</v>
      </c>
      <c r="AL3262">
        <v>806.85</v>
      </c>
      <c r="AM3262">
        <v>1491.4</v>
      </c>
      <c r="AN3262">
        <v>1280.05</v>
      </c>
      <c r="AO3262">
        <v>425.93</v>
      </c>
      <c r="AP3262">
        <v>115.88</v>
      </c>
      <c r="AQ3262">
        <v>1400.75</v>
      </c>
      <c r="AR3262">
        <v>244.9</v>
      </c>
      <c r="AS3262">
        <v>291.85000000000002</v>
      </c>
      <c r="AT3262">
        <v>330.04</v>
      </c>
      <c r="AU3262">
        <v>365.45</v>
      </c>
      <c r="AV3262">
        <v>1180.8499999999999</v>
      </c>
      <c r="AW3262">
        <v>443.15</v>
      </c>
      <c r="AX3262" t="s">
        <v>111</v>
      </c>
      <c r="AY3262">
        <v>638.6</v>
      </c>
      <c r="AZ3262">
        <v>3999</v>
      </c>
      <c r="BA3262">
        <v>556.03</v>
      </c>
      <c r="BB3262">
        <v>380.7</v>
      </c>
      <c r="BC3262">
        <v>2824.3</v>
      </c>
      <c r="BD3262">
        <v>1824.75</v>
      </c>
      <c r="BE3262">
        <v>977.42</v>
      </c>
      <c r="BF3262">
        <v>151.15</v>
      </c>
      <c r="BG3262">
        <v>9574.9500000000007</v>
      </c>
    </row>
    <row r="3263" spans="8:59" x14ac:dyDescent="0.25">
      <c r="H3263" s="1">
        <v>42913</v>
      </c>
      <c r="I3263">
        <v>2666.11</v>
      </c>
      <c r="J3263">
        <v>492.85</v>
      </c>
      <c r="K3263">
        <v>403.61</v>
      </c>
      <c r="L3263" t="s">
        <v>111</v>
      </c>
      <c r="M3263">
        <v>648.49</v>
      </c>
      <c r="N3263">
        <v>312.35000000000002</v>
      </c>
      <c r="O3263">
        <v>685.15</v>
      </c>
      <c r="P3263">
        <v>279.64999999999998</v>
      </c>
      <c r="Q3263">
        <v>187.75</v>
      </c>
      <c r="R3263">
        <v>47.93</v>
      </c>
      <c r="S3263">
        <v>544.04999999999995</v>
      </c>
      <c r="T3263">
        <v>516</v>
      </c>
      <c r="U3263">
        <v>833.83</v>
      </c>
      <c r="V3263">
        <v>408.03</v>
      </c>
      <c r="W3263">
        <v>534.65</v>
      </c>
      <c r="X3263">
        <v>1134.1500000000001</v>
      </c>
      <c r="Y3263">
        <v>159.94999999999999</v>
      </c>
      <c r="Z3263">
        <v>194.05</v>
      </c>
      <c r="AA3263">
        <v>192.41</v>
      </c>
      <c r="AB3263">
        <v>2653.1</v>
      </c>
      <c r="AC3263">
        <v>3695.2</v>
      </c>
      <c r="AD3263">
        <v>1092.0999999999999</v>
      </c>
      <c r="AE3263">
        <v>463.53</v>
      </c>
      <c r="AF3263">
        <v>974.75</v>
      </c>
      <c r="AG3263">
        <v>1134.47</v>
      </c>
      <c r="AH3263">
        <v>7183.35</v>
      </c>
      <c r="AI3263">
        <v>81.34</v>
      </c>
      <c r="AJ3263">
        <v>6599.95</v>
      </c>
      <c r="AK3263">
        <v>131.58000000000001</v>
      </c>
      <c r="AL3263">
        <v>783.85</v>
      </c>
      <c r="AM3263">
        <v>1490.15</v>
      </c>
      <c r="AN3263">
        <v>1279.5999999999999</v>
      </c>
      <c r="AO3263">
        <v>420.1</v>
      </c>
      <c r="AP3263">
        <v>115.73</v>
      </c>
      <c r="AQ3263">
        <v>1349.95</v>
      </c>
      <c r="AR3263">
        <v>244.35</v>
      </c>
      <c r="AS3263">
        <v>287.89999999999998</v>
      </c>
      <c r="AT3263">
        <v>334.77</v>
      </c>
      <c r="AU3263">
        <v>367.7</v>
      </c>
      <c r="AV3263">
        <v>1171.43</v>
      </c>
      <c r="AW3263">
        <v>442.3</v>
      </c>
      <c r="AX3263" t="s">
        <v>111</v>
      </c>
      <c r="AY3263">
        <v>641.79999999999995</v>
      </c>
      <c r="AZ3263">
        <v>3877.9</v>
      </c>
      <c r="BA3263">
        <v>556.73</v>
      </c>
      <c r="BB3263">
        <v>380.1</v>
      </c>
      <c r="BC3263">
        <v>2779.3</v>
      </c>
      <c r="BD3263">
        <v>1823.78</v>
      </c>
      <c r="BE3263">
        <v>1015</v>
      </c>
      <c r="BF3263">
        <v>147.35</v>
      </c>
      <c r="BG3263">
        <v>9511.4</v>
      </c>
    </row>
    <row r="3264" spans="8:59" x14ac:dyDescent="0.25">
      <c r="H3264" s="1">
        <v>42914</v>
      </c>
      <c r="I3264">
        <v>2722.48</v>
      </c>
      <c r="J3264">
        <v>492</v>
      </c>
      <c r="K3264">
        <v>410.81</v>
      </c>
      <c r="L3264" t="s">
        <v>111</v>
      </c>
      <c r="M3264">
        <v>631.04999999999995</v>
      </c>
      <c r="N3264">
        <v>308.35000000000002</v>
      </c>
      <c r="O3264">
        <v>678.03</v>
      </c>
      <c r="P3264">
        <v>276.39999999999998</v>
      </c>
      <c r="Q3264">
        <v>189.85</v>
      </c>
      <c r="R3264">
        <v>48.84</v>
      </c>
      <c r="S3264">
        <v>545.45000000000005</v>
      </c>
      <c r="T3264">
        <v>507.3</v>
      </c>
      <c r="U3264">
        <v>833.23</v>
      </c>
      <c r="V3264">
        <v>411.13</v>
      </c>
      <c r="W3264">
        <v>536.85</v>
      </c>
      <c r="X3264">
        <v>1109.1500000000001</v>
      </c>
      <c r="Y3264">
        <v>158.1</v>
      </c>
      <c r="Z3264">
        <v>197.55</v>
      </c>
      <c r="AA3264">
        <v>193.8</v>
      </c>
      <c r="AB3264">
        <v>2651.75</v>
      </c>
      <c r="AC3264">
        <v>3688.45</v>
      </c>
      <c r="AD3264">
        <v>1090</v>
      </c>
      <c r="AE3264">
        <v>462.35</v>
      </c>
      <c r="AF3264">
        <v>972.2</v>
      </c>
      <c r="AG3264">
        <v>1135.5</v>
      </c>
      <c r="AH3264">
        <v>7225.05</v>
      </c>
      <c r="AI3264">
        <v>83.45</v>
      </c>
      <c r="AJ3264">
        <v>6648.6</v>
      </c>
      <c r="AK3264">
        <v>133.04</v>
      </c>
      <c r="AL3264">
        <v>789.9</v>
      </c>
      <c r="AM3264">
        <v>1490.65</v>
      </c>
      <c r="AN3264">
        <v>1276.3499999999999</v>
      </c>
      <c r="AO3264">
        <v>424.2</v>
      </c>
      <c r="AP3264">
        <v>116.78</v>
      </c>
      <c r="AQ3264">
        <v>1372.35</v>
      </c>
      <c r="AR3264">
        <v>245.75</v>
      </c>
      <c r="AS3264">
        <v>290.35000000000002</v>
      </c>
      <c r="AT3264">
        <v>339.95</v>
      </c>
      <c r="AU3264">
        <v>364.5</v>
      </c>
      <c r="AV3264">
        <v>1175.03</v>
      </c>
      <c r="AW3264">
        <v>442.5</v>
      </c>
      <c r="AX3264" t="s">
        <v>111</v>
      </c>
      <c r="AY3264">
        <v>641</v>
      </c>
      <c r="AZ3264">
        <v>3958.25</v>
      </c>
      <c r="BA3264">
        <v>555.27</v>
      </c>
      <c r="BB3264">
        <v>392.25</v>
      </c>
      <c r="BC3264">
        <v>2777.05</v>
      </c>
      <c r="BD3264">
        <v>1818.08</v>
      </c>
      <c r="BE3264">
        <v>1005.78</v>
      </c>
      <c r="BF3264">
        <v>149.15</v>
      </c>
      <c r="BG3264">
        <v>9491.25</v>
      </c>
    </row>
    <row r="3265" spans="8:59" x14ac:dyDescent="0.25">
      <c r="H3265" s="1">
        <v>42915</v>
      </c>
      <c r="I3265">
        <v>2734.01</v>
      </c>
      <c r="J3265">
        <v>512.1</v>
      </c>
      <c r="K3265">
        <v>409.88</v>
      </c>
      <c r="L3265" t="s">
        <v>111</v>
      </c>
      <c r="M3265">
        <v>628.44000000000005</v>
      </c>
      <c r="N3265">
        <v>311.60000000000002</v>
      </c>
      <c r="O3265">
        <v>677.83</v>
      </c>
      <c r="P3265">
        <v>272.45</v>
      </c>
      <c r="Q3265">
        <v>192.2</v>
      </c>
      <c r="R3265">
        <v>50.19</v>
      </c>
      <c r="S3265">
        <v>536.9</v>
      </c>
      <c r="T3265">
        <v>509.6</v>
      </c>
      <c r="U3265">
        <v>831.53</v>
      </c>
      <c r="V3265">
        <v>417.37</v>
      </c>
      <c r="W3265">
        <v>543.75</v>
      </c>
      <c r="X3265">
        <v>1104.55</v>
      </c>
      <c r="Y3265">
        <v>157.85</v>
      </c>
      <c r="Z3265">
        <v>205.35</v>
      </c>
      <c r="AA3265">
        <v>194.48</v>
      </c>
      <c r="AB3265">
        <v>2651.5</v>
      </c>
      <c r="AC3265">
        <v>3716.35</v>
      </c>
      <c r="AD3265">
        <v>1088.0999999999999</v>
      </c>
      <c r="AE3265">
        <v>465.1</v>
      </c>
      <c r="AF3265">
        <v>948.35</v>
      </c>
      <c r="AG3265">
        <v>1135.77</v>
      </c>
      <c r="AH3265">
        <v>7224.35</v>
      </c>
      <c r="AI3265">
        <v>82.74</v>
      </c>
      <c r="AJ3265">
        <v>6748.7</v>
      </c>
      <c r="AK3265">
        <v>132.21</v>
      </c>
      <c r="AL3265">
        <v>786.2</v>
      </c>
      <c r="AM3265">
        <v>1479.55</v>
      </c>
      <c r="AN3265">
        <v>1278.8499999999999</v>
      </c>
      <c r="AO3265">
        <v>423.8</v>
      </c>
      <c r="AP3265">
        <v>117</v>
      </c>
      <c r="AQ3265">
        <v>1376.3</v>
      </c>
      <c r="AR3265">
        <v>245.15</v>
      </c>
      <c r="AS3265">
        <v>293.25</v>
      </c>
      <c r="AT3265">
        <v>344.69</v>
      </c>
      <c r="AU3265">
        <v>364.5</v>
      </c>
      <c r="AV3265">
        <v>1166.6300000000001</v>
      </c>
      <c r="AW3265">
        <v>435.6</v>
      </c>
      <c r="AX3265" t="s">
        <v>111</v>
      </c>
      <c r="AY3265">
        <v>637.4</v>
      </c>
      <c r="AZ3265">
        <v>3953.75</v>
      </c>
      <c r="BA3265">
        <v>551.03</v>
      </c>
      <c r="BB3265">
        <v>388.85</v>
      </c>
      <c r="BC3265">
        <v>2801.3</v>
      </c>
      <c r="BD3265">
        <v>1818.6</v>
      </c>
      <c r="BE3265">
        <v>1015.34</v>
      </c>
      <c r="BF3265">
        <v>148.5</v>
      </c>
      <c r="BG3265">
        <v>9504.1</v>
      </c>
    </row>
    <row r="3266" spans="8:59" x14ac:dyDescent="0.25">
      <c r="H3266" s="1">
        <v>42916</v>
      </c>
      <c r="I3266">
        <v>2703.94</v>
      </c>
      <c r="J3266">
        <v>517.35</v>
      </c>
      <c r="K3266">
        <v>411.87</v>
      </c>
      <c r="L3266" t="s">
        <v>111</v>
      </c>
      <c r="M3266">
        <v>622.71</v>
      </c>
      <c r="N3266">
        <v>323.64999999999998</v>
      </c>
      <c r="O3266">
        <v>674.3</v>
      </c>
      <c r="P3266">
        <v>273.64999999999998</v>
      </c>
      <c r="Q3266">
        <v>190.95</v>
      </c>
      <c r="R3266">
        <v>51.2</v>
      </c>
      <c r="S3266">
        <v>555.70000000000005</v>
      </c>
      <c r="T3266">
        <v>524.45000000000005</v>
      </c>
      <c r="U3266">
        <v>826.03</v>
      </c>
      <c r="V3266">
        <v>426.27</v>
      </c>
      <c r="W3266">
        <v>555.6</v>
      </c>
      <c r="X3266">
        <v>1102.95</v>
      </c>
      <c r="Y3266">
        <v>157.30000000000001</v>
      </c>
      <c r="Z3266">
        <v>203.4</v>
      </c>
      <c r="AA3266">
        <v>193.76</v>
      </c>
      <c r="AB3266">
        <v>2690.1</v>
      </c>
      <c r="AC3266">
        <v>3701.35</v>
      </c>
      <c r="AD3266">
        <v>1079.5999999999999</v>
      </c>
      <c r="AE3266">
        <v>467.78</v>
      </c>
      <c r="AF3266">
        <v>955.75</v>
      </c>
      <c r="AG3266">
        <v>1125.07</v>
      </c>
      <c r="AH3266">
        <v>7217.6</v>
      </c>
      <c r="AI3266">
        <v>82.34</v>
      </c>
      <c r="AJ3266">
        <v>6736.8</v>
      </c>
      <c r="AK3266">
        <v>132.46</v>
      </c>
      <c r="AL3266">
        <v>788.75</v>
      </c>
      <c r="AM3266">
        <v>1478.95</v>
      </c>
      <c r="AN3266">
        <v>1274.55</v>
      </c>
      <c r="AO3266">
        <v>425.45</v>
      </c>
      <c r="AP3266">
        <v>118.43</v>
      </c>
      <c r="AQ3266">
        <v>1373.1</v>
      </c>
      <c r="AR3266">
        <v>244.25</v>
      </c>
      <c r="AS3266">
        <v>290.14999999999998</v>
      </c>
      <c r="AT3266">
        <v>342.21</v>
      </c>
      <c r="AU3266">
        <v>363.05</v>
      </c>
      <c r="AV3266">
        <v>1181.18</v>
      </c>
      <c r="AW3266">
        <v>432.55</v>
      </c>
      <c r="AX3266" t="s">
        <v>111</v>
      </c>
      <c r="AY3266">
        <v>647.25</v>
      </c>
      <c r="AZ3266">
        <v>3959.1</v>
      </c>
      <c r="BA3266">
        <v>560.27</v>
      </c>
      <c r="BB3266">
        <v>382</v>
      </c>
      <c r="BC3266">
        <v>2791.2</v>
      </c>
      <c r="BD3266">
        <v>1845.03</v>
      </c>
      <c r="BE3266">
        <v>1036.19</v>
      </c>
      <c r="BF3266">
        <v>150.65</v>
      </c>
      <c r="BG3266">
        <v>9520.9</v>
      </c>
    </row>
    <row r="3267" spans="8:59" x14ac:dyDescent="0.25">
      <c r="H3267" s="1">
        <v>42919</v>
      </c>
      <c r="I3267">
        <v>2776.68</v>
      </c>
      <c r="J3267">
        <v>517.25</v>
      </c>
      <c r="K3267">
        <v>413.07</v>
      </c>
      <c r="L3267" t="s">
        <v>111</v>
      </c>
      <c r="M3267">
        <v>623.17999999999995</v>
      </c>
      <c r="N3267">
        <v>342.5</v>
      </c>
      <c r="O3267">
        <v>683.23</v>
      </c>
      <c r="P3267">
        <v>274.85000000000002</v>
      </c>
      <c r="Q3267">
        <v>196.65</v>
      </c>
      <c r="R3267">
        <v>51.65</v>
      </c>
      <c r="S3267">
        <v>552</v>
      </c>
      <c r="T3267">
        <v>532.4</v>
      </c>
      <c r="U3267">
        <v>829.3</v>
      </c>
      <c r="V3267">
        <v>432.9</v>
      </c>
      <c r="W3267">
        <v>551.85</v>
      </c>
      <c r="X3267">
        <v>1120.25</v>
      </c>
      <c r="Y3267">
        <v>159.1</v>
      </c>
      <c r="Z3267">
        <v>205.05</v>
      </c>
      <c r="AA3267">
        <v>194.7</v>
      </c>
      <c r="AB3267">
        <v>2682.55</v>
      </c>
      <c r="AC3267">
        <v>3776.1</v>
      </c>
      <c r="AD3267">
        <v>1097.75</v>
      </c>
      <c r="AE3267">
        <v>475.95</v>
      </c>
      <c r="AF3267">
        <v>948.85</v>
      </c>
      <c r="AG3267">
        <v>1124.83</v>
      </c>
      <c r="AH3267">
        <v>7354</v>
      </c>
      <c r="AI3267">
        <v>84.76</v>
      </c>
      <c r="AJ3267">
        <v>6738.4</v>
      </c>
      <c r="AK3267">
        <v>130.63</v>
      </c>
      <c r="AL3267">
        <v>789.85</v>
      </c>
      <c r="AM3267">
        <v>1490.95</v>
      </c>
      <c r="AN3267">
        <v>1281.8499999999999</v>
      </c>
      <c r="AO3267">
        <v>419.08</v>
      </c>
      <c r="AP3267">
        <v>118.94</v>
      </c>
      <c r="AQ3267">
        <v>1387.15</v>
      </c>
      <c r="AR3267">
        <v>248.85</v>
      </c>
      <c r="AS3267">
        <v>290.05</v>
      </c>
      <c r="AT3267">
        <v>344.33</v>
      </c>
      <c r="AU3267">
        <v>368</v>
      </c>
      <c r="AV3267">
        <v>1186.8</v>
      </c>
      <c r="AW3267">
        <v>430.25</v>
      </c>
      <c r="AX3267" t="s">
        <v>111</v>
      </c>
      <c r="AY3267">
        <v>670.3</v>
      </c>
      <c r="AZ3267">
        <v>3998.85</v>
      </c>
      <c r="BA3267">
        <v>570.73</v>
      </c>
      <c r="BB3267">
        <v>381.25</v>
      </c>
      <c r="BC3267">
        <v>2789.35</v>
      </c>
      <c r="BD3267">
        <v>1851.88</v>
      </c>
      <c r="BE3267">
        <v>1070.6400000000001</v>
      </c>
      <c r="BF3267">
        <v>151.6</v>
      </c>
      <c r="BG3267">
        <v>9615</v>
      </c>
    </row>
    <row r="3268" spans="8:59" x14ac:dyDescent="0.25">
      <c r="H3268" s="1">
        <v>42920</v>
      </c>
      <c r="I3268">
        <v>2785.1</v>
      </c>
      <c r="J3268">
        <v>508.4</v>
      </c>
      <c r="K3268">
        <v>413.27</v>
      </c>
      <c r="L3268" t="s">
        <v>111</v>
      </c>
      <c r="M3268">
        <v>641.63</v>
      </c>
      <c r="N3268">
        <v>337.25</v>
      </c>
      <c r="O3268">
        <v>677.58</v>
      </c>
      <c r="P3268">
        <v>273</v>
      </c>
      <c r="Q3268">
        <v>198.4</v>
      </c>
      <c r="R3268">
        <v>51.37</v>
      </c>
      <c r="S3268">
        <v>552.45000000000005</v>
      </c>
      <c r="T3268">
        <v>535.54999999999995</v>
      </c>
      <c r="U3268">
        <v>826.68</v>
      </c>
      <c r="V3268">
        <v>438.13</v>
      </c>
      <c r="W3268">
        <v>545.04999999999995</v>
      </c>
      <c r="X3268">
        <v>1108.55</v>
      </c>
      <c r="Y3268">
        <v>159.9</v>
      </c>
      <c r="Z3268">
        <v>208.35</v>
      </c>
      <c r="AA3268">
        <v>195</v>
      </c>
      <c r="AB3268">
        <v>2623.7</v>
      </c>
      <c r="AC3268">
        <v>3703.35</v>
      </c>
      <c r="AD3268">
        <v>1088.0999999999999</v>
      </c>
      <c r="AE3268">
        <v>481.08</v>
      </c>
      <c r="AF3268">
        <v>958.8</v>
      </c>
      <c r="AG3268">
        <v>1122.23</v>
      </c>
      <c r="AH3268">
        <v>7376.15</v>
      </c>
      <c r="AI3268">
        <v>82.93</v>
      </c>
      <c r="AJ3268">
        <v>6846.7</v>
      </c>
      <c r="AK3268">
        <v>131.71</v>
      </c>
      <c r="AL3268">
        <v>785.2</v>
      </c>
      <c r="AM3268">
        <v>1497.8</v>
      </c>
      <c r="AN3268">
        <v>1272.5999999999999</v>
      </c>
      <c r="AO3268">
        <v>420.78</v>
      </c>
      <c r="AP3268">
        <v>118.52</v>
      </c>
      <c r="AQ3268">
        <v>1379.55</v>
      </c>
      <c r="AR3268">
        <v>246.75</v>
      </c>
      <c r="AS3268">
        <v>289.5</v>
      </c>
      <c r="AT3268">
        <v>341.85</v>
      </c>
      <c r="AU3268">
        <v>371.7</v>
      </c>
      <c r="AV3268">
        <v>1183.43</v>
      </c>
      <c r="AW3268">
        <v>426.9</v>
      </c>
      <c r="AX3268" t="s">
        <v>111</v>
      </c>
      <c r="AY3268">
        <v>655.04999999999995</v>
      </c>
      <c r="AZ3268">
        <v>4019.05</v>
      </c>
      <c r="BA3268">
        <v>565.13</v>
      </c>
      <c r="BB3268">
        <v>377.7</v>
      </c>
      <c r="BC3268">
        <v>2769.65</v>
      </c>
      <c r="BD3268">
        <v>1874.03</v>
      </c>
      <c r="BE3268">
        <v>1056.92</v>
      </c>
      <c r="BF3268">
        <v>150.05000000000001</v>
      </c>
      <c r="BG3268">
        <v>9613.2999999999993</v>
      </c>
    </row>
    <row r="3269" spans="8:59" x14ac:dyDescent="0.25">
      <c r="H3269" s="1">
        <v>42921</v>
      </c>
      <c r="I3269">
        <v>2806.71</v>
      </c>
      <c r="J3269">
        <v>513.9</v>
      </c>
      <c r="K3269">
        <v>414.93</v>
      </c>
      <c r="L3269" t="s">
        <v>111</v>
      </c>
      <c r="M3269">
        <v>650.98</v>
      </c>
      <c r="N3269">
        <v>331.05</v>
      </c>
      <c r="O3269">
        <v>692.5</v>
      </c>
      <c r="P3269">
        <v>274.89999999999998</v>
      </c>
      <c r="Q3269">
        <v>198.8</v>
      </c>
      <c r="R3269">
        <v>51.59</v>
      </c>
      <c r="S3269">
        <v>550.65</v>
      </c>
      <c r="T3269">
        <v>531.79999999999995</v>
      </c>
      <c r="U3269">
        <v>824.38</v>
      </c>
      <c r="V3269">
        <v>441.4</v>
      </c>
      <c r="W3269">
        <v>545.9</v>
      </c>
      <c r="X3269">
        <v>1126.6500000000001</v>
      </c>
      <c r="Y3269">
        <v>162.80000000000001</v>
      </c>
      <c r="Z3269">
        <v>212.3</v>
      </c>
      <c r="AA3269">
        <v>193.35</v>
      </c>
      <c r="AB3269">
        <v>2664.95</v>
      </c>
      <c r="AC3269">
        <v>3709.75</v>
      </c>
      <c r="AD3269">
        <v>1096.7</v>
      </c>
      <c r="AE3269">
        <v>475.45</v>
      </c>
      <c r="AF3269">
        <v>959.85</v>
      </c>
      <c r="AG3269">
        <v>1130.2</v>
      </c>
      <c r="AH3269">
        <v>7377.65</v>
      </c>
      <c r="AI3269">
        <v>83.98</v>
      </c>
      <c r="AJ3269">
        <v>6908.35</v>
      </c>
      <c r="AK3269">
        <v>132.5</v>
      </c>
      <c r="AL3269">
        <v>798.25</v>
      </c>
      <c r="AM3269">
        <v>1516.35</v>
      </c>
      <c r="AN3269">
        <v>1275</v>
      </c>
      <c r="AO3269">
        <v>418.75</v>
      </c>
      <c r="AP3269">
        <v>118.15</v>
      </c>
      <c r="AQ3269">
        <v>1398.55</v>
      </c>
      <c r="AR3269">
        <v>247.5</v>
      </c>
      <c r="AS3269">
        <v>292.85000000000002</v>
      </c>
      <c r="AT3269">
        <v>339.14</v>
      </c>
      <c r="AU3269">
        <v>372.9</v>
      </c>
      <c r="AV3269">
        <v>1178</v>
      </c>
      <c r="AW3269">
        <v>431.75</v>
      </c>
      <c r="AX3269" t="s">
        <v>111</v>
      </c>
      <c r="AY3269">
        <v>652.5</v>
      </c>
      <c r="AZ3269">
        <v>4087.95</v>
      </c>
      <c r="BA3269">
        <v>569.03</v>
      </c>
      <c r="BB3269">
        <v>377.15</v>
      </c>
      <c r="BC3269">
        <v>2771.25</v>
      </c>
      <c r="BD3269">
        <v>1866.73</v>
      </c>
      <c r="BE3269">
        <v>1073.81</v>
      </c>
      <c r="BF3269">
        <v>156.15</v>
      </c>
      <c r="BG3269">
        <v>9637.6</v>
      </c>
    </row>
    <row r="3270" spans="8:59" x14ac:dyDescent="0.25">
      <c r="H3270" s="1">
        <v>42922</v>
      </c>
      <c r="I3270">
        <v>2768.91</v>
      </c>
      <c r="J3270">
        <v>509.5</v>
      </c>
      <c r="K3270">
        <v>415.15</v>
      </c>
      <c r="L3270" t="s">
        <v>111</v>
      </c>
      <c r="M3270">
        <v>650.92999999999995</v>
      </c>
      <c r="N3270">
        <v>337.1</v>
      </c>
      <c r="O3270">
        <v>688.03</v>
      </c>
      <c r="P3270">
        <v>281</v>
      </c>
      <c r="Q3270">
        <v>196.65</v>
      </c>
      <c r="R3270">
        <v>52.03</v>
      </c>
      <c r="S3270">
        <v>545.6</v>
      </c>
      <c r="T3270">
        <v>533.95000000000005</v>
      </c>
      <c r="U3270">
        <v>829.08</v>
      </c>
      <c r="V3270">
        <v>440.03</v>
      </c>
      <c r="W3270">
        <v>542.85</v>
      </c>
      <c r="X3270">
        <v>1132.1500000000001</v>
      </c>
      <c r="Y3270">
        <v>161.69999999999999</v>
      </c>
      <c r="Z3270">
        <v>212.45</v>
      </c>
      <c r="AA3270">
        <v>193.31</v>
      </c>
      <c r="AB3270">
        <v>2667.9</v>
      </c>
      <c r="AC3270">
        <v>3725.35</v>
      </c>
      <c r="AD3270">
        <v>1092.5</v>
      </c>
      <c r="AE3270">
        <v>473.5</v>
      </c>
      <c r="AF3270">
        <v>958.1</v>
      </c>
      <c r="AG3270">
        <v>1131.73</v>
      </c>
      <c r="AH3270">
        <v>7474.05</v>
      </c>
      <c r="AI3270">
        <v>83.95</v>
      </c>
      <c r="AJ3270">
        <v>6918</v>
      </c>
      <c r="AK3270">
        <v>131.71</v>
      </c>
      <c r="AL3270">
        <v>788.75</v>
      </c>
      <c r="AM3270">
        <v>1519.55</v>
      </c>
      <c r="AN3270">
        <v>1258.9000000000001</v>
      </c>
      <c r="AO3270">
        <v>420.33</v>
      </c>
      <c r="AP3270">
        <v>118.04</v>
      </c>
      <c r="AQ3270">
        <v>1399.3</v>
      </c>
      <c r="AR3270">
        <v>251.45</v>
      </c>
      <c r="AS3270">
        <v>293.75</v>
      </c>
      <c r="AT3270">
        <v>343.65</v>
      </c>
      <c r="AU3270">
        <v>373.05</v>
      </c>
      <c r="AV3270">
        <v>1173.78</v>
      </c>
      <c r="AW3270">
        <v>437.1</v>
      </c>
      <c r="AX3270" t="s">
        <v>111</v>
      </c>
      <c r="AY3270">
        <v>657.15</v>
      </c>
      <c r="AZ3270">
        <v>4107.3500000000004</v>
      </c>
      <c r="BA3270">
        <v>566.5</v>
      </c>
      <c r="BB3270">
        <v>376.3</v>
      </c>
      <c r="BC3270">
        <v>2728.6</v>
      </c>
      <c r="BD3270">
        <v>1865.7</v>
      </c>
      <c r="BE3270">
        <v>1061.47</v>
      </c>
      <c r="BF3270">
        <v>153.35</v>
      </c>
      <c r="BG3270">
        <v>9674.5499999999993</v>
      </c>
    </row>
    <row r="3271" spans="8:59" x14ac:dyDescent="0.25">
      <c r="H3271" s="1">
        <v>42923</v>
      </c>
      <c r="I3271">
        <v>2785.23</v>
      </c>
      <c r="J3271">
        <v>503.15</v>
      </c>
      <c r="K3271">
        <v>411.59</v>
      </c>
      <c r="L3271" t="s">
        <v>111</v>
      </c>
      <c r="M3271">
        <v>672.86</v>
      </c>
      <c r="N3271">
        <v>334.3</v>
      </c>
      <c r="O3271">
        <v>688</v>
      </c>
      <c r="P3271">
        <v>280.10000000000002</v>
      </c>
      <c r="Q3271">
        <v>194.9</v>
      </c>
      <c r="R3271">
        <v>51.91</v>
      </c>
      <c r="S3271">
        <v>549</v>
      </c>
      <c r="T3271">
        <v>532.5</v>
      </c>
      <c r="U3271">
        <v>833.6</v>
      </c>
      <c r="V3271">
        <v>442.63</v>
      </c>
      <c r="W3271">
        <v>547.15</v>
      </c>
      <c r="X3271">
        <v>1115.45</v>
      </c>
      <c r="Y3271">
        <v>159.6</v>
      </c>
      <c r="Z3271">
        <v>216.1</v>
      </c>
      <c r="AA3271">
        <v>193.28</v>
      </c>
      <c r="AB3271">
        <v>2705.4</v>
      </c>
      <c r="AC3271">
        <v>3681.65</v>
      </c>
      <c r="AD3271">
        <v>1097.7</v>
      </c>
      <c r="AE3271">
        <v>467.7</v>
      </c>
      <c r="AF3271">
        <v>964.7</v>
      </c>
      <c r="AG3271">
        <v>1136.27</v>
      </c>
      <c r="AH3271">
        <v>7432.8</v>
      </c>
      <c r="AI3271">
        <v>83.33</v>
      </c>
      <c r="AJ3271">
        <v>6870.05</v>
      </c>
      <c r="AK3271">
        <v>132.54</v>
      </c>
      <c r="AL3271">
        <v>795.85</v>
      </c>
      <c r="AM3271">
        <v>1526.3</v>
      </c>
      <c r="AN3271">
        <v>1247.5999999999999</v>
      </c>
      <c r="AO3271">
        <v>415.95</v>
      </c>
      <c r="AP3271">
        <v>117.82</v>
      </c>
      <c r="AQ3271">
        <v>1391.7</v>
      </c>
      <c r="AR3271">
        <v>251.1</v>
      </c>
      <c r="AS3271">
        <v>289.7</v>
      </c>
      <c r="AT3271">
        <v>347.8</v>
      </c>
      <c r="AU3271">
        <v>371.6</v>
      </c>
      <c r="AV3271">
        <v>1165.97</v>
      </c>
      <c r="AW3271">
        <v>436.85</v>
      </c>
      <c r="AX3271" t="s">
        <v>111</v>
      </c>
      <c r="AY3271">
        <v>680</v>
      </c>
      <c r="AZ3271">
        <v>4096.8999999999996</v>
      </c>
      <c r="BA3271">
        <v>566.27</v>
      </c>
      <c r="BB3271">
        <v>380</v>
      </c>
      <c r="BC3271">
        <v>2708.25</v>
      </c>
      <c r="BD3271">
        <v>1846.18</v>
      </c>
      <c r="BE3271">
        <v>1043.49</v>
      </c>
      <c r="BF3271">
        <v>157.75</v>
      </c>
      <c r="BG3271">
        <v>9665.7999999999993</v>
      </c>
    </row>
    <row r="3272" spans="8:59" x14ac:dyDescent="0.25">
      <c r="H3272" s="1">
        <v>42926</v>
      </c>
      <c r="I3272">
        <v>2793.13</v>
      </c>
      <c r="J3272">
        <v>509.95</v>
      </c>
      <c r="K3272">
        <v>410.3</v>
      </c>
      <c r="L3272" t="s">
        <v>111</v>
      </c>
      <c r="M3272">
        <v>673.63</v>
      </c>
      <c r="N3272">
        <v>333.3</v>
      </c>
      <c r="O3272">
        <v>683.7</v>
      </c>
      <c r="P3272">
        <v>285.55</v>
      </c>
      <c r="Q3272">
        <v>195.8</v>
      </c>
      <c r="R3272">
        <v>52.47</v>
      </c>
      <c r="S3272">
        <v>563.70000000000005</v>
      </c>
      <c r="T3272">
        <v>536.75</v>
      </c>
      <c r="U3272">
        <v>838.18</v>
      </c>
      <c r="V3272">
        <v>443.1</v>
      </c>
      <c r="W3272">
        <v>549.20000000000005</v>
      </c>
      <c r="X3272">
        <v>1127.75</v>
      </c>
      <c r="Y3272">
        <v>162.4</v>
      </c>
      <c r="Z3272">
        <v>218.05</v>
      </c>
      <c r="AA3272">
        <v>201.19</v>
      </c>
      <c r="AB3272">
        <v>2726.2</v>
      </c>
      <c r="AC3272">
        <v>3731</v>
      </c>
      <c r="AD3272">
        <v>1096.25</v>
      </c>
      <c r="AE3272">
        <v>478.53</v>
      </c>
      <c r="AF3272">
        <v>968</v>
      </c>
      <c r="AG3272">
        <v>1154.77</v>
      </c>
      <c r="AH3272">
        <v>7430.45</v>
      </c>
      <c r="AI3272">
        <v>83.73</v>
      </c>
      <c r="AJ3272">
        <v>6805.5</v>
      </c>
      <c r="AK3272">
        <v>133.38</v>
      </c>
      <c r="AL3272">
        <v>787.55</v>
      </c>
      <c r="AM3272">
        <v>1560.35</v>
      </c>
      <c r="AN3272">
        <v>1248.8499999999999</v>
      </c>
      <c r="AO3272">
        <v>424.83</v>
      </c>
      <c r="AP3272">
        <v>118.88</v>
      </c>
      <c r="AQ3272">
        <v>1412.8</v>
      </c>
      <c r="AR3272">
        <v>258.8</v>
      </c>
      <c r="AS3272">
        <v>291.45</v>
      </c>
      <c r="AT3272">
        <v>365.64</v>
      </c>
      <c r="AU3272">
        <v>374.95</v>
      </c>
      <c r="AV3272">
        <v>1217.47</v>
      </c>
      <c r="AW3272">
        <v>446.95</v>
      </c>
      <c r="AX3272" t="s">
        <v>111</v>
      </c>
      <c r="AY3272">
        <v>735.4</v>
      </c>
      <c r="AZ3272">
        <v>4135.1499999999996</v>
      </c>
      <c r="BA3272">
        <v>567.20000000000005</v>
      </c>
      <c r="BB3272">
        <v>384.1</v>
      </c>
      <c r="BC3272">
        <v>2730.65</v>
      </c>
      <c r="BD3272">
        <v>1857.98</v>
      </c>
      <c r="BE3272">
        <v>1047.33</v>
      </c>
      <c r="BF3272">
        <v>166.55</v>
      </c>
      <c r="BG3272">
        <v>9771.0499999999993</v>
      </c>
    </row>
    <row r="3273" spans="8:59" x14ac:dyDescent="0.25">
      <c r="H3273" s="1">
        <v>42927</v>
      </c>
      <c r="I3273">
        <v>2813.09</v>
      </c>
      <c r="J3273">
        <v>506.8</v>
      </c>
      <c r="K3273">
        <v>412.32</v>
      </c>
      <c r="L3273" t="s">
        <v>111</v>
      </c>
      <c r="M3273">
        <v>674.3</v>
      </c>
      <c r="N3273">
        <v>330.4</v>
      </c>
      <c r="O3273">
        <v>695.08</v>
      </c>
      <c r="P3273">
        <v>283.55</v>
      </c>
      <c r="Q3273">
        <v>200.65</v>
      </c>
      <c r="R3273">
        <v>52.24</v>
      </c>
      <c r="S3273">
        <v>563.79999999999995</v>
      </c>
      <c r="T3273">
        <v>528.70000000000005</v>
      </c>
      <c r="U3273">
        <v>840.2</v>
      </c>
      <c r="V3273">
        <v>452.2</v>
      </c>
      <c r="W3273">
        <v>538.45000000000005</v>
      </c>
      <c r="X3273">
        <v>1131.75</v>
      </c>
      <c r="Y3273">
        <v>160.25</v>
      </c>
      <c r="Z3273">
        <v>213.6</v>
      </c>
      <c r="AA3273">
        <v>197.4</v>
      </c>
      <c r="AB3273">
        <v>2691.25</v>
      </c>
      <c r="AC3273">
        <v>3748.3</v>
      </c>
      <c r="AD3273">
        <v>1106.45</v>
      </c>
      <c r="AE3273">
        <v>487.68</v>
      </c>
      <c r="AF3273">
        <v>958.75</v>
      </c>
      <c r="AG3273">
        <v>1160.73</v>
      </c>
      <c r="AH3273">
        <v>7457</v>
      </c>
      <c r="AI3273">
        <v>82.83</v>
      </c>
      <c r="AJ3273">
        <v>6778.45</v>
      </c>
      <c r="AK3273">
        <v>136.08000000000001</v>
      </c>
      <c r="AL3273">
        <v>785.35</v>
      </c>
      <c r="AM3273">
        <v>1560.7</v>
      </c>
      <c r="AN3273">
        <v>1234.3</v>
      </c>
      <c r="AO3273">
        <v>425.33</v>
      </c>
      <c r="AP3273">
        <v>119.22</v>
      </c>
      <c r="AQ3273">
        <v>1419.2</v>
      </c>
      <c r="AR3273">
        <v>254.5</v>
      </c>
      <c r="AS3273">
        <v>289.64999999999998</v>
      </c>
      <c r="AT3273">
        <v>356.4</v>
      </c>
      <c r="AU3273">
        <v>372.7</v>
      </c>
      <c r="AV3273">
        <v>1237.9000000000001</v>
      </c>
      <c r="AW3273">
        <v>456.95</v>
      </c>
      <c r="AX3273" t="s">
        <v>111</v>
      </c>
      <c r="AY3273">
        <v>735.2</v>
      </c>
      <c r="AZ3273">
        <v>4151.25</v>
      </c>
      <c r="BA3273">
        <v>569.27</v>
      </c>
      <c r="BB3273">
        <v>385.2</v>
      </c>
      <c r="BC3273">
        <v>2792.75</v>
      </c>
      <c r="BD3273">
        <v>1848.53</v>
      </c>
      <c r="BE3273">
        <v>1049.1199999999999</v>
      </c>
      <c r="BF3273">
        <v>169.5</v>
      </c>
      <c r="BG3273">
        <v>9786.0499999999993</v>
      </c>
    </row>
    <row r="3274" spans="8:59" x14ac:dyDescent="0.25">
      <c r="H3274" s="1">
        <v>42928</v>
      </c>
      <c r="I3274">
        <v>2825.85</v>
      </c>
      <c r="J3274">
        <v>506.75</v>
      </c>
      <c r="K3274">
        <v>422.93</v>
      </c>
      <c r="L3274" t="s">
        <v>111</v>
      </c>
      <c r="M3274">
        <v>681.86</v>
      </c>
      <c r="N3274">
        <v>328.85</v>
      </c>
      <c r="O3274">
        <v>688.35</v>
      </c>
      <c r="P3274">
        <v>287.64999999999998</v>
      </c>
      <c r="Q3274">
        <v>200.6</v>
      </c>
      <c r="R3274">
        <v>52.45</v>
      </c>
      <c r="S3274">
        <v>562.4</v>
      </c>
      <c r="T3274">
        <v>530.79999999999995</v>
      </c>
      <c r="U3274">
        <v>840.63</v>
      </c>
      <c r="V3274">
        <v>455.8</v>
      </c>
      <c r="W3274">
        <v>539.95000000000005</v>
      </c>
      <c r="X3274">
        <v>1133.7</v>
      </c>
      <c r="Y3274">
        <v>162.85</v>
      </c>
      <c r="Z3274">
        <v>213.9</v>
      </c>
      <c r="AA3274">
        <v>197.85</v>
      </c>
      <c r="AB3274">
        <v>2690.1</v>
      </c>
      <c r="AC3274">
        <v>3718.75</v>
      </c>
      <c r="AD3274">
        <v>1131.6500000000001</v>
      </c>
      <c r="AE3274">
        <v>486.18</v>
      </c>
      <c r="AF3274">
        <v>956.65</v>
      </c>
      <c r="AG3274">
        <v>1159.7</v>
      </c>
      <c r="AH3274">
        <v>7476.65</v>
      </c>
      <c r="AI3274">
        <v>87.74</v>
      </c>
      <c r="AJ3274">
        <v>6822.1</v>
      </c>
      <c r="AK3274">
        <v>136.71</v>
      </c>
      <c r="AL3274">
        <v>787.15</v>
      </c>
      <c r="AM3274">
        <v>1577</v>
      </c>
      <c r="AN3274">
        <v>1230.8499999999999</v>
      </c>
      <c r="AO3274">
        <v>427</v>
      </c>
      <c r="AP3274">
        <v>120.38</v>
      </c>
      <c r="AQ3274">
        <v>1443.7</v>
      </c>
      <c r="AR3274">
        <v>253.45</v>
      </c>
      <c r="AS3274">
        <v>292.35000000000002</v>
      </c>
      <c r="AT3274">
        <v>357.89</v>
      </c>
      <c r="AU3274">
        <v>373.85</v>
      </c>
      <c r="AV3274">
        <v>1219.72</v>
      </c>
      <c r="AW3274">
        <v>461</v>
      </c>
      <c r="AX3274" t="s">
        <v>111</v>
      </c>
      <c r="AY3274">
        <v>732</v>
      </c>
      <c r="AZ3274">
        <v>4191.25</v>
      </c>
      <c r="BA3274">
        <v>576.27</v>
      </c>
      <c r="BB3274">
        <v>387.3</v>
      </c>
      <c r="BC3274">
        <v>2785.85</v>
      </c>
      <c r="BD3274">
        <v>1851.08</v>
      </c>
      <c r="BE3274">
        <v>1055.75</v>
      </c>
      <c r="BF3274">
        <v>173.75</v>
      </c>
      <c r="BG3274">
        <v>9816.1</v>
      </c>
    </row>
    <row r="3275" spans="8:59" x14ac:dyDescent="0.25">
      <c r="H3275" s="1">
        <v>42929</v>
      </c>
      <c r="I3275">
        <v>2805.6</v>
      </c>
      <c r="J3275">
        <v>511.9</v>
      </c>
      <c r="K3275">
        <v>436.46</v>
      </c>
      <c r="L3275" t="s">
        <v>111</v>
      </c>
      <c r="M3275">
        <v>686.83</v>
      </c>
      <c r="N3275">
        <v>338.75</v>
      </c>
      <c r="O3275">
        <v>685.2</v>
      </c>
      <c r="P3275">
        <v>288.75</v>
      </c>
      <c r="Q3275">
        <v>204.7</v>
      </c>
      <c r="R3275">
        <v>52.9</v>
      </c>
      <c r="S3275">
        <v>569.29999999999995</v>
      </c>
      <c r="T3275">
        <v>534.15</v>
      </c>
      <c r="U3275">
        <v>841.78</v>
      </c>
      <c r="V3275">
        <v>458.55</v>
      </c>
      <c r="W3275">
        <v>543.65</v>
      </c>
      <c r="X3275">
        <v>1125.5</v>
      </c>
      <c r="Y3275">
        <v>158.9</v>
      </c>
      <c r="Z3275">
        <v>213.45</v>
      </c>
      <c r="AA3275">
        <v>198.04</v>
      </c>
      <c r="AB3275">
        <v>2694</v>
      </c>
      <c r="AC3275">
        <v>3750.95</v>
      </c>
      <c r="AD3275">
        <v>1134.7</v>
      </c>
      <c r="AE3275">
        <v>488.53</v>
      </c>
      <c r="AF3275">
        <v>962.1</v>
      </c>
      <c r="AG3275">
        <v>1175.0999999999999</v>
      </c>
      <c r="AH3275">
        <v>7567.55</v>
      </c>
      <c r="AI3275">
        <v>87.43</v>
      </c>
      <c r="AJ3275">
        <v>6785.8</v>
      </c>
      <c r="AK3275">
        <v>136.58000000000001</v>
      </c>
      <c r="AL3275">
        <v>786.1</v>
      </c>
      <c r="AM3275">
        <v>1579.9</v>
      </c>
      <c r="AN3275">
        <v>1250</v>
      </c>
      <c r="AO3275">
        <v>429.3</v>
      </c>
      <c r="AP3275">
        <v>120.99</v>
      </c>
      <c r="AQ3275">
        <v>1485.9</v>
      </c>
      <c r="AR3275">
        <v>253.65</v>
      </c>
      <c r="AS3275">
        <v>297.89999999999998</v>
      </c>
      <c r="AT3275">
        <v>363.34</v>
      </c>
      <c r="AU3275">
        <v>375.95</v>
      </c>
      <c r="AV3275">
        <v>1223.2</v>
      </c>
      <c r="AW3275">
        <v>459.05</v>
      </c>
      <c r="AX3275" t="s">
        <v>111</v>
      </c>
      <c r="AY3275">
        <v>729.75</v>
      </c>
      <c r="AZ3275">
        <v>4198.7</v>
      </c>
      <c r="BA3275">
        <v>576.57000000000005</v>
      </c>
      <c r="BB3275">
        <v>389.25</v>
      </c>
      <c r="BC3275">
        <v>2789.75</v>
      </c>
      <c r="BD3275">
        <v>1863.8</v>
      </c>
      <c r="BE3275">
        <v>1073.94</v>
      </c>
      <c r="BF3275">
        <v>175.4</v>
      </c>
      <c r="BG3275">
        <v>9891.7000000000007</v>
      </c>
    </row>
    <row r="3276" spans="8:59" x14ac:dyDescent="0.25">
      <c r="H3276" s="1">
        <v>42930</v>
      </c>
      <c r="I3276">
        <v>2790.72</v>
      </c>
      <c r="J3276">
        <v>512.95000000000005</v>
      </c>
      <c r="K3276">
        <v>439.99</v>
      </c>
      <c r="L3276" t="s">
        <v>111</v>
      </c>
      <c r="M3276">
        <v>692.08</v>
      </c>
      <c r="N3276">
        <v>337.15</v>
      </c>
      <c r="O3276">
        <v>687.78</v>
      </c>
      <c r="P3276">
        <v>291.60000000000002</v>
      </c>
      <c r="Q3276">
        <v>205.95</v>
      </c>
      <c r="R3276">
        <v>52.38</v>
      </c>
      <c r="S3276">
        <v>572.54999999999995</v>
      </c>
      <c r="T3276">
        <v>533.65</v>
      </c>
      <c r="U3276">
        <v>839.98</v>
      </c>
      <c r="V3276">
        <v>460.8</v>
      </c>
      <c r="W3276">
        <v>548.04999999999995</v>
      </c>
      <c r="X3276">
        <v>1117.3499999999999</v>
      </c>
      <c r="Y3276">
        <v>158.35</v>
      </c>
      <c r="Z3276">
        <v>215.15</v>
      </c>
      <c r="AA3276">
        <v>194.89</v>
      </c>
      <c r="AB3276">
        <v>2703</v>
      </c>
      <c r="AC3276">
        <v>3758.05</v>
      </c>
      <c r="AD3276">
        <v>1139.3</v>
      </c>
      <c r="AE3276">
        <v>486.03</v>
      </c>
      <c r="AF3276">
        <v>977.2</v>
      </c>
      <c r="AG3276">
        <v>1171.2</v>
      </c>
      <c r="AH3276">
        <v>7557.25</v>
      </c>
      <c r="AI3276">
        <v>86.56</v>
      </c>
      <c r="AJ3276">
        <v>6810.95</v>
      </c>
      <c r="AK3276">
        <v>139.41999999999999</v>
      </c>
      <c r="AL3276">
        <v>780.1</v>
      </c>
      <c r="AM3276">
        <v>1574.5</v>
      </c>
      <c r="AN3276">
        <v>1253.0999999999999</v>
      </c>
      <c r="AO3276">
        <v>425.18</v>
      </c>
      <c r="AP3276">
        <v>121.05</v>
      </c>
      <c r="AQ3276">
        <v>1499.4</v>
      </c>
      <c r="AR3276">
        <v>250.45</v>
      </c>
      <c r="AS3276">
        <v>298.25</v>
      </c>
      <c r="AT3276">
        <v>366.81</v>
      </c>
      <c r="AU3276">
        <v>375.6</v>
      </c>
      <c r="AV3276">
        <v>1198.72</v>
      </c>
      <c r="AW3276">
        <v>451.3</v>
      </c>
      <c r="AX3276" t="s">
        <v>111</v>
      </c>
      <c r="AY3276">
        <v>735.9</v>
      </c>
      <c r="AZ3276">
        <v>4222.8999999999996</v>
      </c>
      <c r="BA3276">
        <v>575.47</v>
      </c>
      <c r="BB3276">
        <v>388.95</v>
      </c>
      <c r="BC3276">
        <v>2809.8</v>
      </c>
      <c r="BD3276">
        <v>1859.6</v>
      </c>
      <c r="BE3276">
        <v>1060.6300000000001</v>
      </c>
      <c r="BF3276">
        <v>174.2</v>
      </c>
      <c r="BG3276">
        <v>9886.35</v>
      </c>
    </row>
    <row r="3277" spans="8:59" x14ac:dyDescent="0.25">
      <c r="H3277" s="1">
        <v>42933</v>
      </c>
      <c r="I3277">
        <v>2805.96</v>
      </c>
      <c r="J3277">
        <v>510.5</v>
      </c>
      <c r="K3277">
        <v>444.63</v>
      </c>
      <c r="L3277" t="s">
        <v>111</v>
      </c>
      <c r="M3277">
        <v>700.21</v>
      </c>
      <c r="N3277">
        <v>325.14999999999998</v>
      </c>
      <c r="O3277">
        <v>692.3</v>
      </c>
      <c r="P3277">
        <v>293</v>
      </c>
      <c r="Q3277">
        <v>209.15</v>
      </c>
      <c r="R3277">
        <v>52.52</v>
      </c>
      <c r="S3277">
        <v>571.45000000000005</v>
      </c>
      <c r="T3277">
        <v>533.75</v>
      </c>
      <c r="U3277">
        <v>841.18</v>
      </c>
      <c r="V3277">
        <v>467.45</v>
      </c>
      <c r="W3277">
        <v>556.5</v>
      </c>
      <c r="X3277">
        <v>1125.45</v>
      </c>
      <c r="Y3277">
        <v>160.05000000000001</v>
      </c>
      <c r="Z3277">
        <v>218.05</v>
      </c>
      <c r="AA3277">
        <v>200.14</v>
      </c>
      <c r="AB3277">
        <v>2697.25</v>
      </c>
      <c r="AC3277">
        <v>3764.35</v>
      </c>
      <c r="AD3277">
        <v>1152.95</v>
      </c>
      <c r="AE3277">
        <v>492.03</v>
      </c>
      <c r="AF3277">
        <v>979.7</v>
      </c>
      <c r="AG3277">
        <v>1171.25</v>
      </c>
      <c r="AH3277">
        <v>7522.3</v>
      </c>
      <c r="AI3277">
        <v>86.56</v>
      </c>
      <c r="AJ3277">
        <v>6878.2</v>
      </c>
      <c r="AK3277">
        <v>140.46</v>
      </c>
      <c r="AL3277">
        <v>773.5</v>
      </c>
      <c r="AM3277">
        <v>1581.05</v>
      </c>
      <c r="AN3277">
        <v>1238.95</v>
      </c>
      <c r="AO3277">
        <v>434.05</v>
      </c>
      <c r="AP3277">
        <v>121.89</v>
      </c>
      <c r="AQ3277">
        <v>1538.5</v>
      </c>
      <c r="AR3277">
        <v>247</v>
      </c>
      <c r="AS3277">
        <v>303.5</v>
      </c>
      <c r="AT3277">
        <v>368.12</v>
      </c>
      <c r="AU3277">
        <v>381.25</v>
      </c>
      <c r="AV3277">
        <v>1197.72</v>
      </c>
      <c r="AW3277">
        <v>454.15</v>
      </c>
      <c r="AX3277" t="s">
        <v>111</v>
      </c>
      <c r="AY3277">
        <v>730.9</v>
      </c>
      <c r="AZ3277">
        <v>4347.75</v>
      </c>
      <c r="BA3277">
        <v>576.07000000000005</v>
      </c>
      <c r="BB3277">
        <v>391.85</v>
      </c>
      <c r="BC3277">
        <v>2821.25</v>
      </c>
      <c r="BD3277">
        <v>1848.85</v>
      </c>
      <c r="BE3277">
        <v>1090</v>
      </c>
      <c r="BF3277">
        <v>177</v>
      </c>
      <c r="BG3277">
        <v>9915.9500000000007</v>
      </c>
    </row>
    <row r="3278" spans="8:59" x14ac:dyDescent="0.25">
      <c r="H3278" s="1">
        <v>42934</v>
      </c>
      <c r="I3278">
        <v>2859.85</v>
      </c>
      <c r="J3278">
        <v>516.54999999999995</v>
      </c>
      <c r="K3278">
        <v>441.96</v>
      </c>
      <c r="L3278" t="s">
        <v>111</v>
      </c>
      <c r="M3278">
        <v>685.83</v>
      </c>
      <c r="N3278">
        <v>284.55</v>
      </c>
      <c r="O3278">
        <v>690.08</v>
      </c>
      <c r="P3278">
        <v>291</v>
      </c>
      <c r="Q3278">
        <v>207.4</v>
      </c>
      <c r="R3278">
        <v>52.84</v>
      </c>
      <c r="S3278">
        <v>578.25</v>
      </c>
      <c r="T3278">
        <v>527.75</v>
      </c>
      <c r="U3278">
        <v>841.78</v>
      </c>
      <c r="V3278">
        <v>468.6</v>
      </c>
      <c r="W3278">
        <v>559.75</v>
      </c>
      <c r="X3278">
        <v>1146.5999999999999</v>
      </c>
      <c r="Y3278">
        <v>161.69999999999999</v>
      </c>
      <c r="Z3278">
        <v>216.15</v>
      </c>
      <c r="AA3278">
        <v>201.75</v>
      </c>
      <c r="AB3278">
        <v>2718.95</v>
      </c>
      <c r="AC3278">
        <v>3783.95</v>
      </c>
      <c r="AD3278">
        <v>1157.8499999999999</v>
      </c>
      <c r="AE3278">
        <v>492.8</v>
      </c>
      <c r="AF3278">
        <v>977.1</v>
      </c>
      <c r="AG3278">
        <v>1177.9000000000001</v>
      </c>
      <c r="AH3278">
        <v>7549.35</v>
      </c>
      <c r="AI3278">
        <v>85.6</v>
      </c>
      <c r="AJ3278">
        <v>6852.5</v>
      </c>
      <c r="AK3278">
        <v>139.63</v>
      </c>
      <c r="AL3278">
        <v>786.05</v>
      </c>
      <c r="AM3278">
        <v>1570.1</v>
      </c>
      <c r="AN3278">
        <v>1247.75</v>
      </c>
      <c r="AO3278">
        <v>440.35</v>
      </c>
      <c r="AP3278">
        <v>121.16</v>
      </c>
      <c r="AQ3278">
        <v>1512.35</v>
      </c>
      <c r="AR3278">
        <v>248.5</v>
      </c>
      <c r="AS3278">
        <v>303.89999999999998</v>
      </c>
      <c r="AT3278">
        <v>367.98</v>
      </c>
      <c r="AU3278">
        <v>381.9</v>
      </c>
      <c r="AV3278">
        <v>1204.18</v>
      </c>
      <c r="AW3278">
        <v>456.15</v>
      </c>
      <c r="AX3278" t="s">
        <v>111</v>
      </c>
      <c r="AY3278">
        <v>735</v>
      </c>
      <c r="AZ3278">
        <v>4330.8500000000004</v>
      </c>
      <c r="BA3278">
        <v>571</v>
      </c>
      <c r="BB3278">
        <v>391.3</v>
      </c>
      <c r="BC3278">
        <v>2831.75</v>
      </c>
      <c r="BD3278">
        <v>1871.48</v>
      </c>
      <c r="BE3278">
        <v>1091</v>
      </c>
      <c r="BF3278">
        <v>173.75</v>
      </c>
      <c r="BG3278">
        <v>9827.15</v>
      </c>
    </row>
    <row r="3279" spans="8:59" x14ac:dyDescent="0.25">
      <c r="H3279" s="1">
        <v>42935</v>
      </c>
      <c r="I3279">
        <v>2921.5</v>
      </c>
      <c r="J3279">
        <v>520.20000000000005</v>
      </c>
      <c r="K3279">
        <v>456.45</v>
      </c>
      <c r="L3279" t="s">
        <v>111</v>
      </c>
      <c r="M3279">
        <v>691.72</v>
      </c>
      <c r="N3279">
        <v>291.45</v>
      </c>
      <c r="O3279">
        <v>691.2</v>
      </c>
      <c r="P3279">
        <v>293.3</v>
      </c>
      <c r="Q3279">
        <v>213.45</v>
      </c>
      <c r="R3279">
        <v>53.58</v>
      </c>
      <c r="S3279">
        <v>589.15</v>
      </c>
      <c r="T3279">
        <v>533.04999999999995</v>
      </c>
      <c r="U3279">
        <v>846.15</v>
      </c>
      <c r="V3279">
        <v>469.85</v>
      </c>
      <c r="W3279">
        <v>568.25</v>
      </c>
      <c r="X3279">
        <v>1155.8499999999999</v>
      </c>
      <c r="Y3279">
        <v>163</v>
      </c>
      <c r="Z3279">
        <v>219.65</v>
      </c>
      <c r="AA3279">
        <v>203.33</v>
      </c>
      <c r="AB3279">
        <v>2774</v>
      </c>
      <c r="AC3279">
        <v>3770.65</v>
      </c>
      <c r="AD3279">
        <v>1154.3499999999999</v>
      </c>
      <c r="AE3279">
        <v>489.93</v>
      </c>
      <c r="AF3279">
        <v>994.2</v>
      </c>
      <c r="AG3279">
        <v>1181.3</v>
      </c>
      <c r="AH3279">
        <v>7561.5</v>
      </c>
      <c r="AI3279">
        <v>86.62</v>
      </c>
      <c r="AJ3279">
        <v>6938.1</v>
      </c>
      <c r="AK3279">
        <v>139.83000000000001</v>
      </c>
      <c r="AL3279">
        <v>790.05</v>
      </c>
      <c r="AM3279">
        <v>1574.55</v>
      </c>
      <c r="AN3279">
        <v>1250.1500000000001</v>
      </c>
      <c r="AO3279">
        <v>447.7</v>
      </c>
      <c r="AP3279">
        <v>122.99</v>
      </c>
      <c r="AQ3279">
        <v>1541.85</v>
      </c>
      <c r="AR3279">
        <v>254.7</v>
      </c>
      <c r="AS3279">
        <v>302.25</v>
      </c>
      <c r="AT3279">
        <v>379.65</v>
      </c>
      <c r="AU3279">
        <v>381.05</v>
      </c>
      <c r="AV3279">
        <v>1224.8</v>
      </c>
      <c r="AW3279">
        <v>460.6</v>
      </c>
      <c r="AX3279" t="s">
        <v>111</v>
      </c>
      <c r="AY3279">
        <v>755.6</v>
      </c>
      <c r="AZ3279">
        <v>4205.8500000000004</v>
      </c>
      <c r="BA3279">
        <v>572.73</v>
      </c>
      <c r="BB3279">
        <v>396.75</v>
      </c>
      <c r="BC3279">
        <v>2823.7</v>
      </c>
      <c r="BD3279">
        <v>1903.1</v>
      </c>
      <c r="BE3279">
        <v>1050</v>
      </c>
      <c r="BF3279">
        <v>175.15</v>
      </c>
      <c r="BG3279">
        <v>9899.6</v>
      </c>
    </row>
    <row r="3280" spans="8:59" x14ac:dyDescent="0.25">
      <c r="H3280" s="1">
        <v>42936</v>
      </c>
      <c r="I3280">
        <v>2925.27</v>
      </c>
      <c r="J3280">
        <v>540</v>
      </c>
      <c r="K3280">
        <v>467.93</v>
      </c>
      <c r="L3280" t="s">
        <v>111</v>
      </c>
      <c r="M3280">
        <v>689.89</v>
      </c>
      <c r="N3280">
        <v>289.5</v>
      </c>
      <c r="O3280">
        <v>696.73</v>
      </c>
      <c r="P3280">
        <v>290.95</v>
      </c>
      <c r="Q3280">
        <v>213.65</v>
      </c>
      <c r="R3280">
        <v>52.27</v>
      </c>
      <c r="S3280">
        <v>582.04999999999995</v>
      </c>
      <c r="T3280">
        <v>529.79999999999995</v>
      </c>
      <c r="U3280">
        <v>855.45</v>
      </c>
      <c r="V3280">
        <v>467.2</v>
      </c>
      <c r="W3280">
        <v>571.9</v>
      </c>
      <c r="X3280">
        <v>1155.55</v>
      </c>
      <c r="Y3280">
        <v>165.85</v>
      </c>
      <c r="Z3280">
        <v>214.6</v>
      </c>
      <c r="AA3280">
        <v>201.86</v>
      </c>
      <c r="AB3280">
        <v>2750.1</v>
      </c>
      <c r="AC3280">
        <v>3729.9</v>
      </c>
      <c r="AD3280">
        <v>1152.9000000000001</v>
      </c>
      <c r="AE3280">
        <v>484.73</v>
      </c>
      <c r="AF3280">
        <v>980</v>
      </c>
      <c r="AG3280">
        <v>1185.6500000000001</v>
      </c>
      <c r="AH3280">
        <v>7490.95</v>
      </c>
      <c r="AI3280">
        <v>87.18</v>
      </c>
      <c r="AJ3280">
        <v>6869.4</v>
      </c>
      <c r="AK3280">
        <v>137.88</v>
      </c>
      <c r="AL3280">
        <v>784.25</v>
      </c>
      <c r="AM3280">
        <v>1560</v>
      </c>
      <c r="AN3280">
        <v>1233.5</v>
      </c>
      <c r="AO3280">
        <v>442.83</v>
      </c>
      <c r="AP3280">
        <v>123.02</v>
      </c>
      <c r="AQ3280">
        <v>1595.35</v>
      </c>
      <c r="AR3280">
        <v>255.3</v>
      </c>
      <c r="AS3280">
        <v>300.60000000000002</v>
      </c>
      <c r="AT3280">
        <v>378.35</v>
      </c>
      <c r="AU3280">
        <v>380</v>
      </c>
      <c r="AV3280">
        <v>1222.3499999999999</v>
      </c>
      <c r="AW3280">
        <v>460.15</v>
      </c>
      <c r="AX3280" t="s">
        <v>111</v>
      </c>
      <c r="AY3280">
        <v>744.7</v>
      </c>
      <c r="AZ3280">
        <v>4141.7</v>
      </c>
      <c r="BA3280">
        <v>570.63</v>
      </c>
      <c r="BB3280">
        <v>391.5</v>
      </c>
      <c r="BC3280">
        <v>2818.6</v>
      </c>
      <c r="BD3280">
        <v>1895.55</v>
      </c>
      <c r="BE3280">
        <v>1072.95</v>
      </c>
      <c r="BF3280">
        <v>171.3</v>
      </c>
      <c r="BG3280">
        <v>9873.2999999999993</v>
      </c>
    </row>
    <row r="3281" spans="8:59" x14ac:dyDescent="0.25">
      <c r="H3281" s="1">
        <v>42937</v>
      </c>
      <c r="I3281">
        <v>2890.32</v>
      </c>
      <c r="J3281">
        <v>540.79999999999995</v>
      </c>
      <c r="K3281">
        <v>491.04</v>
      </c>
      <c r="L3281" t="s">
        <v>111</v>
      </c>
      <c r="M3281">
        <v>715.21</v>
      </c>
      <c r="N3281">
        <v>288.89999999999998</v>
      </c>
      <c r="O3281">
        <v>693.03</v>
      </c>
      <c r="P3281">
        <v>290.64999999999998</v>
      </c>
      <c r="Q3281">
        <v>214.55</v>
      </c>
      <c r="R3281">
        <v>51.9</v>
      </c>
      <c r="S3281">
        <v>575.95000000000005</v>
      </c>
      <c r="T3281">
        <v>543.20000000000005</v>
      </c>
      <c r="U3281">
        <v>851.53</v>
      </c>
      <c r="V3281">
        <v>467.15</v>
      </c>
      <c r="W3281">
        <v>566.20000000000005</v>
      </c>
      <c r="X3281">
        <v>1156.0999999999999</v>
      </c>
      <c r="Y3281">
        <v>164.35</v>
      </c>
      <c r="Z3281">
        <v>214.75</v>
      </c>
      <c r="AA3281">
        <v>214.54</v>
      </c>
      <c r="AB3281">
        <v>2762.55</v>
      </c>
      <c r="AC3281">
        <v>3682</v>
      </c>
      <c r="AD3281">
        <v>1158.6500000000001</v>
      </c>
      <c r="AE3281">
        <v>490.05</v>
      </c>
      <c r="AF3281">
        <v>999.45</v>
      </c>
      <c r="AG3281">
        <v>1179.25</v>
      </c>
      <c r="AH3281">
        <v>7543</v>
      </c>
      <c r="AI3281">
        <v>87.68</v>
      </c>
      <c r="AJ3281">
        <v>6807.05</v>
      </c>
      <c r="AK3281">
        <v>137.33000000000001</v>
      </c>
      <c r="AL3281">
        <v>768.3</v>
      </c>
      <c r="AM3281">
        <v>1566.65</v>
      </c>
      <c r="AN3281">
        <v>1267.75</v>
      </c>
      <c r="AO3281">
        <v>452.48</v>
      </c>
      <c r="AP3281">
        <v>121.11</v>
      </c>
      <c r="AQ3281">
        <v>1621.35</v>
      </c>
      <c r="AR3281">
        <v>262.35000000000002</v>
      </c>
      <c r="AS3281">
        <v>302.05</v>
      </c>
      <c r="AT3281">
        <v>370.69</v>
      </c>
      <c r="AU3281">
        <v>381.9</v>
      </c>
      <c r="AV3281">
        <v>1245.5999999999999</v>
      </c>
      <c r="AW3281">
        <v>464.6</v>
      </c>
      <c r="AX3281" t="s">
        <v>111</v>
      </c>
      <c r="AY3281">
        <v>721.25</v>
      </c>
      <c r="AZ3281">
        <v>4176.6499999999996</v>
      </c>
      <c r="BA3281">
        <v>575.47</v>
      </c>
      <c r="BB3281">
        <v>394.7</v>
      </c>
      <c r="BC3281">
        <v>2815.8</v>
      </c>
      <c r="BD3281">
        <v>1917.03</v>
      </c>
      <c r="BE3281">
        <v>1061.0999999999999</v>
      </c>
      <c r="BF3281">
        <v>172.2</v>
      </c>
      <c r="BG3281">
        <v>9915.25</v>
      </c>
    </row>
    <row r="3282" spans="8:59" x14ac:dyDescent="0.25">
      <c r="H3282" s="1">
        <v>42940</v>
      </c>
      <c r="I3282">
        <v>2884.38</v>
      </c>
      <c r="J3282">
        <v>534.79999999999995</v>
      </c>
      <c r="K3282">
        <v>495</v>
      </c>
      <c r="L3282" t="s">
        <v>111</v>
      </c>
      <c r="M3282">
        <v>728.86</v>
      </c>
      <c r="N3282">
        <v>293.25</v>
      </c>
      <c r="O3282">
        <v>694.48</v>
      </c>
      <c r="P3282">
        <v>294.55</v>
      </c>
      <c r="Q3282">
        <v>214.4</v>
      </c>
      <c r="R3282">
        <v>51.46</v>
      </c>
      <c r="S3282">
        <v>570.79999999999995</v>
      </c>
      <c r="T3282">
        <v>538.15</v>
      </c>
      <c r="U3282">
        <v>867.55</v>
      </c>
      <c r="V3282">
        <v>466.2</v>
      </c>
      <c r="W3282">
        <v>569.75</v>
      </c>
      <c r="X3282">
        <v>1155.75</v>
      </c>
      <c r="Y3282">
        <v>163.25</v>
      </c>
      <c r="Z3282">
        <v>213.75</v>
      </c>
      <c r="AA3282">
        <v>218.66</v>
      </c>
      <c r="AB3282">
        <v>2696.45</v>
      </c>
      <c r="AC3282">
        <v>3692.3</v>
      </c>
      <c r="AD3282">
        <v>1159.3499999999999</v>
      </c>
      <c r="AE3282">
        <v>495.28</v>
      </c>
      <c r="AF3282">
        <v>992.95</v>
      </c>
      <c r="AG3282">
        <v>1178</v>
      </c>
      <c r="AH3282">
        <v>7554.55</v>
      </c>
      <c r="AI3282">
        <v>87.09</v>
      </c>
      <c r="AJ3282">
        <v>6835.85</v>
      </c>
      <c r="AK3282">
        <v>136.71</v>
      </c>
      <c r="AL3282">
        <v>764.5</v>
      </c>
      <c r="AM3282">
        <v>1554.5</v>
      </c>
      <c r="AN3282">
        <v>1292.05</v>
      </c>
      <c r="AO3282">
        <v>453.7</v>
      </c>
      <c r="AP3282">
        <v>121.92</v>
      </c>
      <c r="AQ3282">
        <v>1597.4</v>
      </c>
      <c r="AR3282">
        <v>261.55</v>
      </c>
      <c r="AS3282">
        <v>303.05</v>
      </c>
      <c r="AT3282">
        <v>378.57</v>
      </c>
      <c r="AU3282">
        <v>388.45</v>
      </c>
      <c r="AV3282">
        <v>1265.3499999999999</v>
      </c>
      <c r="AW3282">
        <v>464</v>
      </c>
      <c r="AX3282" t="s">
        <v>111</v>
      </c>
      <c r="AY3282">
        <v>687.9</v>
      </c>
      <c r="AZ3282">
        <v>4197.5</v>
      </c>
      <c r="BA3282">
        <v>578.6</v>
      </c>
      <c r="BB3282">
        <v>399.05</v>
      </c>
      <c r="BC3282">
        <v>2826.75</v>
      </c>
      <c r="BD3282">
        <v>1914.73</v>
      </c>
      <c r="BE3282">
        <v>1053.2</v>
      </c>
      <c r="BF3282">
        <v>170</v>
      </c>
      <c r="BG3282">
        <v>9966.4</v>
      </c>
    </row>
    <row r="3283" spans="8:59" x14ac:dyDescent="0.25">
      <c r="H3283" s="1">
        <v>42941</v>
      </c>
      <c r="I3283">
        <v>2840.75</v>
      </c>
      <c r="J3283">
        <v>544.95000000000005</v>
      </c>
      <c r="K3283">
        <v>495.85</v>
      </c>
      <c r="L3283" t="s">
        <v>111</v>
      </c>
      <c r="M3283">
        <v>722.95</v>
      </c>
      <c r="N3283">
        <v>291.39999999999998</v>
      </c>
      <c r="O3283">
        <v>694.9</v>
      </c>
      <c r="P3283">
        <v>296.10000000000002</v>
      </c>
      <c r="Q3283">
        <v>220.2</v>
      </c>
      <c r="R3283">
        <v>51.87</v>
      </c>
      <c r="S3283">
        <v>565.9</v>
      </c>
      <c r="T3283">
        <v>536.15</v>
      </c>
      <c r="U3283">
        <v>869.83</v>
      </c>
      <c r="V3283">
        <v>466.9</v>
      </c>
      <c r="W3283">
        <v>564.4</v>
      </c>
      <c r="X3283">
        <v>1150.0999999999999</v>
      </c>
      <c r="Y3283">
        <v>163.30000000000001</v>
      </c>
      <c r="Z3283">
        <v>215.1</v>
      </c>
      <c r="AA3283">
        <v>217.16</v>
      </c>
      <c r="AB3283">
        <v>2692.15</v>
      </c>
      <c r="AC3283">
        <v>3709.05</v>
      </c>
      <c r="AD3283">
        <v>1149.5999999999999</v>
      </c>
      <c r="AE3283">
        <v>496.93</v>
      </c>
      <c r="AF3283">
        <v>987.95</v>
      </c>
      <c r="AG3283">
        <v>1170.8499999999999</v>
      </c>
      <c r="AH3283">
        <v>7504.85</v>
      </c>
      <c r="AI3283">
        <v>86.5</v>
      </c>
      <c r="AJ3283">
        <v>6819.55</v>
      </c>
      <c r="AK3283">
        <v>136.58000000000001</v>
      </c>
      <c r="AL3283">
        <v>770.15</v>
      </c>
      <c r="AM3283">
        <v>1542.5</v>
      </c>
      <c r="AN3283">
        <v>1294.3</v>
      </c>
      <c r="AO3283">
        <v>447.53</v>
      </c>
      <c r="AP3283">
        <v>122.06</v>
      </c>
      <c r="AQ3283">
        <v>1627.5</v>
      </c>
      <c r="AR3283">
        <v>258.3</v>
      </c>
      <c r="AS3283">
        <v>304.14999999999998</v>
      </c>
      <c r="AT3283">
        <v>385.56</v>
      </c>
      <c r="AU3283">
        <v>390.75</v>
      </c>
      <c r="AV3283">
        <v>1285.75</v>
      </c>
      <c r="AW3283">
        <v>456.1</v>
      </c>
      <c r="AX3283" t="s">
        <v>111</v>
      </c>
      <c r="AY3283">
        <v>675.5</v>
      </c>
      <c r="AZ3283">
        <v>4105.7</v>
      </c>
      <c r="BA3283">
        <v>589.23</v>
      </c>
      <c r="BB3283">
        <v>391.1</v>
      </c>
      <c r="BC3283">
        <v>2847.7</v>
      </c>
      <c r="BD3283">
        <v>1925.25</v>
      </c>
      <c r="BE3283">
        <v>1075.55</v>
      </c>
      <c r="BF3283">
        <v>171.15</v>
      </c>
      <c r="BG3283">
        <v>9964.5499999999993</v>
      </c>
    </row>
    <row r="3284" spans="8:59" x14ac:dyDescent="0.25">
      <c r="H3284" s="1">
        <v>42942</v>
      </c>
      <c r="I3284">
        <v>2900.25</v>
      </c>
      <c r="J3284">
        <v>528.85</v>
      </c>
      <c r="K3284">
        <v>495.54</v>
      </c>
      <c r="L3284" t="s">
        <v>111</v>
      </c>
      <c r="M3284">
        <v>732.24</v>
      </c>
      <c r="N3284">
        <v>293.64999999999998</v>
      </c>
      <c r="O3284">
        <v>706.75</v>
      </c>
      <c r="P3284">
        <v>295.8</v>
      </c>
      <c r="Q3284">
        <v>221.55</v>
      </c>
      <c r="R3284">
        <v>53.07</v>
      </c>
      <c r="S3284">
        <v>579.5</v>
      </c>
      <c r="T3284">
        <v>537.9</v>
      </c>
      <c r="U3284">
        <v>873.78</v>
      </c>
      <c r="V3284">
        <v>471.4</v>
      </c>
      <c r="W3284">
        <v>575.45000000000005</v>
      </c>
      <c r="X3284">
        <v>1134</v>
      </c>
      <c r="Y3284">
        <v>164</v>
      </c>
      <c r="Z3284">
        <v>219.15</v>
      </c>
      <c r="AA3284">
        <v>217.01</v>
      </c>
      <c r="AB3284">
        <v>2707.35</v>
      </c>
      <c r="AC3284">
        <v>3717.45</v>
      </c>
      <c r="AD3284">
        <v>1164.55</v>
      </c>
      <c r="AE3284">
        <v>497.03</v>
      </c>
      <c r="AF3284">
        <v>986.55</v>
      </c>
      <c r="AG3284">
        <v>1180.25</v>
      </c>
      <c r="AH3284">
        <v>7565.25</v>
      </c>
      <c r="AI3284">
        <v>87.4</v>
      </c>
      <c r="AJ3284">
        <v>6785.65</v>
      </c>
      <c r="AK3284">
        <v>138.63</v>
      </c>
      <c r="AL3284">
        <v>770.4</v>
      </c>
      <c r="AM3284">
        <v>1580.2</v>
      </c>
      <c r="AN3284">
        <v>1292.75</v>
      </c>
      <c r="AO3284">
        <v>446.35</v>
      </c>
      <c r="AP3284">
        <v>122.23</v>
      </c>
      <c r="AQ3284">
        <v>1687.15</v>
      </c>
      <c r="AR3284">
        <v>260.64999999999998</v>
      </c>
      <c r="AS3284">
        <v>310.35000000000002</v>
      </c>
      <c r="AT3284">
        <v>384.16</v>
      </c>
      <c r="AU3284">
        <v>393.05</v>
      </c>
      <c r="AV3284">
        <v>1278</v>
      </c>
      <c r="AW3284">
        <v>457.3</v>
      </c>
      <c r="AX3284" t="s">
        <v>111</v>
      </c>
      <c r="AY3284">
        <v>678.8</v>
      </c>
      <c r="AZ3284">
        <v>4074.4</v>
      </c>
      <c r="BA3284">
        <v>582.20000000000005</v>
      </c>
      <c r="BB3284">
        <v>389.35</v>
      </c>
      <c r="BC3284">
        <v>2841.35</v>
      </c>
      <c r="BD3284">
        <v>1925.3</v>
      </c>
      <c r="BE3284">
        <v>1069.75</v>
      </c>
      <c r="BF3284">
        <v>172.2</v>
      </c>
      <c r="BG3284">
        <v>10020.65</v>
      </c>
    </row>
    <row r="3285" spans="8:59" x14ac:dyDescent="0.25">
      <c r="H3285" s="1">
        <v>42943</v>
      </c>
      <c r="I3285">
        <v>2910.23</v>
      </c>
      <c r="J3285">
        <v>524.65</v>
      </c>
      <c r="K3285">
        <v>493.45</v>
      </c>
      <c r="L3285" t="s">
        <v>111</v>
      </c>
      <c r="M3285">
        <v>719.63</v>
      </c>
      <c r="N3285">
        <v>288.55</v>
      </c>
      <c r="O3285">
        <v>699.1</v>
      </c>
      <c r="P3285">
        <v>298.35000000000002</v>
      </c>
      <c r="Q3285">
        <v>221.25</v>
      </c>
      <c r="R3285">
        <v>52.65</v>
      </c>
      <c r="S3285">
        <v>572.1</v>
      </c>
      <c r="T3285">
        <v>527.45000000000005</v>
      </c>
      <c r="U3285">
        <v>894.83</v>
      </c>
      <c r="V3285">
        <v>477.2</v>
      </c>
      <c r="W3285">
        <v>568.70000000000005</v>
      </c>
      <c r="X3285">
        <v>1148.8</v>
      </c>
      <c r="Y3285">
        <v>162.9</v>
      </c>
      <c r="Z3285">
        <v>214.8</v>
      </c>
      <c r="AA3285">
        <v>217.28</v>
      </c>
      <c r="AB3285">
        <v>2620.35</v>
      </c>
      <c r="AC3285">
        <v>3703.55</v>
      </c>
      <c r="AD3285">
        <v>1171.9000000000001</v>
      </c>
      <c r="AE3285">
        <v>485.53</v>
      </c>
      <c r="AF3285">
        <v>998.15</v>
      </c>
      <c r="AG3285">
        <v>1182.05</v>
      </c>
      <c r="AH3285">
        <v>7599.6</v>
      </c>
      <c r="AI3285">
        <v>86</v>
      </c>
      <c r="AJ3285">
        <v>6799.65</v>
      </c>
      <c r="AK3285">
        <v>137.83000000000001</v>
      </c>
      <c r="AL3285">
        <v>767.35</v>
      </c>
      <c r="AM3285">
        <v>1606.7</v>
      </c>
      <c r="AN3285">
        <v>1297.8</v>
      </c>
      <c r="AO3285">
        <v>445.13</v>
      </c>
      <c r="AP3285">
        <v>121.87</v>
      </c>
      <c r="AQ3285">
        <v>1679.35</v>
      </c>
      <c r="AR3285">
        <v>255.25</v>
      </c>
      <c r="AS3285">
        <v>307.2</v>
      </c>
      <c r="AT3285">
        <v>374.97</v>
      </c>
      <c r="AU3285">
        <v>392.5</v>
      </c>
      <c r="AV3285">
        <v>1240.8499999999999</v>
      </c>
      <c r="AW3285">
        <v>445.4</v>
      </c>
      <c r="AX3285" t="s">
        <v>111</v>
      </c>
      <c r="AY3285">
        <v>660.2</v>
      </c>
      <c r="AZ3285">
        <v>4042.95</v>
      </c>
      <c r="BA3285">
        <v>579.07000000000005</v>
      </c>
      <c r="BB3285">
        <v>377.25</v>
      </c>
      <c r="BC3285">
        <v>2840.3</v>
      </c>
      <c r="BD3285">
        <v>1937.95</v>
      </c>
      <c r="BE3285">
        <v>1070.6500000000001</v>
      </c>
      <c r="BF3285">
        <v>168.4</v>
      </c>
      <c r="BG3285">
        <v>10020.549999999999</v>
      </c>
    </row>
    <row r="3286" spans="8:59" x14ac:dyDescent="0.25">
      <c r="H3286" s="1">
        <v>42944</v>
      </c>
      <c r="I3286">
        <v>2938.84</v>
      </c>
      <c r="J3286">
        <v>515.1</v>
      </c>
      <c r="K3286">
        <v>492.63</v>
      </c>
      <c r="L3286" t="s">
        <v>111</v>
      </c>
      <c r="M3286">
        <v>719.47</v>
      </c>
      <c r="N3286">
        <v>291.55</v>
      </c>
      <c r="O3286">
        <v>696.1</v>
      </c>
      <c r="P3286">
        <v>299.10000000000002</v>
      </c>
      <c r="Q3286">
        <v>215.85</v>
      </c>
      <c r="R3286">
        <v>51.77</v>
      </c>
      <c r="S3286">
        <v>550.79999999999995</v>
      </c>
      <c r="T3286">
        <v>533.15</v>
      </c>
      <c r="U3286">
        <v>889.25</v>
      </c>
      <c r="V3286">
        <v>475.6</v>
      </c>
      <c r="W3286">
        <v>566.1</v>
      </c>
      <c r="X3286">
        <v>1153.25</v>
      </c>
      <c r="Y3286">
        <v>164.75</v>
      </c>
      <c r="Z3286">
        <v>215.8</v>
      </c>
      <c r="AA3286">
        <v>216.79</v>
      </c>
      <c r="AB3286">
        <v>2464.9499999999998</v>
      </c>
      <c r="AC3286">
        <v>3630.3</v>
      </c>
      <c r="AD3286">
        <v>1153.8499999999999</v>
      </c>
      <c r="AE3286">
        <v>498.68</v>
      </c>
      <c r="AF3286">
        <v>1012.7</v>
      </c>
      <c r="AG3286">
        <v>1161.4000000000001</v>
      </c>
      <c r="AH3286">
        <v>7630.45</v>
      </c>
      <c r="AI3286">
        <v>86.12</v>
      </c>
      <c r="AJ3286">
        <v>6780.7</v>
      </c>
      <c r="AK3286">
        <v>136.58000000000001</v>
      </c>
      <c r="AL3286">
        <v>762.2</v>
      </c>
      <c r="AM3286">
        <v>1628.35</v>
      </c>
      <c r="AN3286">
        <v>1273.6500000000001</v>
      </c>
      <c r="AO3286">
        <v>446.55</v>
      </c>
      <c r="AP3286">
        <v>120.74</v>
      </c>
      <c r="AQ3286">
        <v>1701.35</v>
      </c>
      <c r="AR3286">
        <v>251.55</v>
      </c>
      <c r="AS3286">
        <v>296.14999999999998</v>
      </c>
      <c r="AT3286">
        <v>372.49</v>
      </c>
      <c r="AU3286">
        <v>395.75</v>
      </c>
      <c r="AV3286">
        <v>1242.1500000000001</v>
      </c>
      <c r="AW3286">
        <v>445.85</v>
      </c>
      <c r="AX3286" t="s">
        <v>111</v>
      </c>
      <c r="AY3286">
        <v>674.3</v>
      </c>
      <c r="AZ3286">
        <v>4024.2</v>
      </c>
      <c r="BA3286">
        <v>579</v>
      </c>
      <c r="BB3286">
        <v>381.3</v>
      </c>
      <c r="BC3286">
        <v>2828.15</v>
      </c>
      <c r="BD3286">
        <v>1953.33</v>
      </c>
      <c r="BE3286">
        <v>1071.4000000000001</v>
      </c>
      <c r="BF3286">
        <v>169.15</v>
      </c>
      <c r="BG3286">
        <v>10014.5</v>
      </c>
    </row>
    <row r="3287" spans="8:59" x14ac:dyDescent="0.25">
      <c r="H3287" s="1">
        <v>42947</v>
      </c>
      <c r="I3287">
        <v>3008.12</v>
      </c>
      <c r="J3287">
        <v>519.79999999999995</v>
      </c>
      <c r="K3287">
        <v>499.19</v>
      </c>
      <c r="L3287" t="s">
        <v>111</v>
      </c>
      <c r="M3287">
        <v>728.84</v>
      </c>
      <c r="N3287">
        <v>285.25</v>
      </c>
      <c r="O3287">
        <v>701.65</v>
      </c>
      <c r="P3287">
        <v>312.5</v>
      </c>
      <c r="Q3287">
        <v>219.65</v>
      </c>
      <c r="R3287">
        <v>53.2</v>
      </c>
      <c r="S3287">
        <v>531.65</v>
      </c>
      <c r="T3287">
        <v>544.25</v>
      </c>
      <c r="U3287">
        <v>892.2</v>
      </c>
      <c r="V3287">
        <v>471.15</v>
      </c>
      <c r="W3287">
        <v>560.1</v>
      </c>
      <c r="X3287">
        <v>1161.7</v>
      </c>
      <c r="Y3287">
        <v>169.4</v>
      </c>
      <c r="Z3287">
        <v>221.25</v>
      </c>
      <c r="AA3287">
        <v>216.34</v>
      </c>
      <c r="AB3287">
        <v>2383.1999999999998</v>
      </c>
      <c r="AC3287">
        <v>3655.75</v>
      </c>
      <c r="AD3287">
        <v>1155.75</v>
      </c>
      <c r="AE3287">
        <v>505.6</v>
      </c>
      <c r="AF3287">
        <v>1021.65</v>
      </c>
      <c r="AG3287">
        <v>1193.95</v>
      </c>
      <c r="AH3287">
        <v>7750.05</v>
      </c>
      <c r="AI3287">
        <v>85.63</v>
      </c>
      <c r="AJ3287">
        <v>6767.15</v>
      </c>
      <c r="AK3287">
        <v>136.83000000000001</v>
      </c>
      <c r="AL3287">
        <v>764.3</v>
      </c>
      <c r="AM3287">
        <v>1645.75</v>
      </c>
      <c r="AN3287">
        <v>1259</v>
      </c>
      <c r="AO3287">
        <v>446.45</v>
      </c>
      <c r="AP3287">
        <v>125.61</v>
      </c>
      <c r="AQ3287">
        <v>1703.1</v>
      </c>
      <c r="AR3287">
        <v>249.1</v>
      </c>
      <c r="AS3287">
        <v>302.60000000000002</v>
      </c>
      <c r="AT3287">
        <v>377.58</v>
      </c>
      <c r="AU3287">
        <v>395.9</v>
      </c>
      <c r="AV3287">
        <v>1245.9000000000001</v>
      </c>
      <c r="AW3287">
        <v>444.6</v>
      </c>
      <c r="AX3287" t="s">
        <v>111</v>
      </c>
      <c r="AY3287">
        <v>672.9</v>
      </c>
      <c r="AZ3287">
        <v>4056.9</v>
      </c>
      <c r="BA3287">
        <v>584.77</v>
      </c>
      <c r="BB3287">
        <v>385.85</v>
      </c>
      <c r="BC3287">
        <v>2808.55</v>
      </c>
      <c r="BD3287">
        <v>1960.8</v>
      </c>
      <c r="BE3287">
        <v>1070.25</v>
      </c>
      <c r="BF3287">
        <v>169.55</v>
      </c>
      <c r="BG3287">
        <v>10077.1</v>
      </c>
    </row>
    <row r="3288" spans="8:59" x14ac:dyDescent="0.25">
      <c r="H3288" s="1">
        <v>42948</v>
      </c>
      <c r="I3288">
        <v>3150.48</v>
      </c>
      <c r="J3288">
        <v>516.54999999999995</v>
      </c>
      <c r="K3288">
        <v>506.73</v>
      </c>
      <c r="L3288" t="s">
        <v>111</v>
      </c>
      <c r="M3288">
        <v>723.6</v>
      </c>
      <c r="N3288">
        <v>287.85000000000002</v>
      </c>
      <c r="O3288">
        <v>714.63</v>
      </c>
      <c r="P3288">
        <v>309</v>
      </c>
      <c r="Q3288">
        <v>225.75</v>
      </c>
      <c r="R3288">
        <v>53.7</v>
      </c>
      <c r="S3288">
        <v>533.79999999999995</v>
      </c>
      <c r="T3288">
        <v>539.35</v>
      </c>
      <c r="U3288">
        <v>898.6</v>
      </c>
      <c r="V3288">
        <v>485.6</v>
      </c>
      <c r="W3288">
        <v>562.45000000000005</v>
      </c>
      <c r="X3288">
        <v>1148.2</v>
      </c>
      <c r="Y3288">
        <v>167.4</v>
      </c>
      <c r="Z3288">
        <v>223.15</v>
      </c>
      <c r="AA3288">
        <v>221.1</v>
      </c>
      <c r="AB3288">
        <v>2431.5500000000002</v>
      </c>
      <c r="AC3288">
        <v>3727.85</v>
      </c>
      <c r="AD3288">
        <v>1173.95</v>
      </c>
      <c r="AE3288">
        <v>502.78</v>
      </c>
      <c r="AF3288">
        <v>1015.3</v>
      </c>
      <c r="AG3288">
        <v>1190.05</v>
      </c>
      <c r="AH3288">
        <v>7856.1</v>
      </c>
      <c r="AI3288">
        <v>87.05</v>
      </c>
      <c r="AJ3288">
        <v>6703</v>
      </c>
      <c r="AK3288">
        <v>137.66999999999999</v>
      </c>
      <c r="AL3288">
        <v>774.95</v>
      </c>
      <c r="AM3288">
        <v>1665.7</v>
      </c>
      <c r="AN3288">
        <v>1267.8</v>
      </c>
      <c r="AO3288">
        <v>442.1</v>
      </c>
      <c r="AP3288">
        <v>126.23</v>
      </c>
      <c r="AQ3288">
        <v>1716.25</v>
      </c>
      <c r="AR3288">
        <v>251.45</v>
      </c>
      <c r="AS3288">
        <v>302.60000000000002</v>
      </c>
      <c r="AT3288">
        <v>375.87</v>
      </c>
      <c r="AU3288">
        <v>404</v>
      </c>
      <c r="AV3288">
        <v>1250.83</v>
      </c>
      <c r="AW3288">
        <v>446.9</v>
      </c>
      <c r="AX3288" t="s">
        <v>111</v>
      </c>
      <c r="AY3288">
        <v>667.75</v>
      </c>
      <c r="AZ3288">
        <v>4067.85</v>
      </c>
      <c r="BA3288">
        <v>596.07000000000005</v>
      </c>
      <c r="BB3288">
        <v>402.45</v>
      </c>
      <c r="BC3288">
        <v>2823.4</v>
      </c>
      <c r="BD3288">
        <v>1953.75</v>
      </c>
      <c r="BE3288">
        <v>1099.4000000000001</v>
      </c>
      <c r="BF3288">
        <v>167.5</v>
      </c>
      <c r="BG3288">
        <v>10114.65</v>
      </c>
    </row>
    <row r="3289" spans="8:59" x14ac:dyDescent="0.25">
      <c r="H3289" s="1">
        <v>42949</v>
      </c>
      <c r="I3289">
        <v>3115.38</v>
      </c>
      <c r="J3289">
        <v>516.9</v>
      </c>
      <c r="K3289">
        <v>500.24</v>
      </c>
      <c r="L3289" t="s">
        <v>111</v>
      </c>
      <c r="M3289">
        <v>735.15</v>
      </c>
      <c r="N3289">
        <v>285.45</v>
      </c>
      <c r="O3289">
        <v>707.3</v>
      </c>
      <c r="P3289">
        <v>307.7</v>
      </c>
      <c r="Q3289">
        <v>228.2</v>
      </c>
      <c r="R3289">
        <v>53.4</v>
      </c>
      <c r="S3289">
        <v>523.54999999999995</v>
      </c>
      <c r="T3289">
        <v>552.79999999999995</v>
      </c>
      <c r="U3289">
        <v>895.83</v>
      </c>
      <c r="V3289">
        <v>486.3</v>
      </c>
      <c r="W3289">
        <v>568.54999999999995</v>
      </c>
      <c r="X3289">
        <v>1144.5</v>
      </c>
      <c r="Y3289">
        <v>165.4</v>
      </c>
      <c r="Z3289">
        <v>219.75</v>
      </c>
      <c r="AA3289">
        <v>220.35</v>
      </c>
      <c r="AB3289">
        <v>2378.5500000000002</v>
      </c>
      <c r="AC3289">
        <v>3802.6</v>
      </c>
      <c r="AD3289">
        <v>1168.75</v>
      </c>
      <c r="AE3289">
        <v>496.68</v>
      </c>
      <c r="AF3289">
        <v>1010.9</v>
      </c>
      <c r="AG3289">
        <v>1176.8</v>
      </c>
      <c r="AH3289">
        <v>7795.5</v>
      </c>
      <c r="AI3289">
        <v>88.14</v>
      </c>
      <c r="AJ3289">
        <v>6711.6</v>
      </c>
      <c r="AK3289">
        <v>143.21</v>
      </c>
      <c r="AL3289">
        <v>772.15</v>
      </c>
      <c r="AM3289">
        <v>1658.75</v>
      </c>
      <c r="AN3289">
        <v>1277.55</v>
      </c>
      <c r="AO3289">
        <v>441</v>
      </c>
      <c r="AP3289">
        <v>124.76</v>
      </c>
      <c r="AQ3289">
        <v>1707.2</v>
      </c>
      <c r="AR3289">
        <v>250.85</v>
      </c>
      <c r="AS3289">
        <v>301.85000000000002</v>
      </c>
      <c r="AT3289">
        <v>374.79</v>
      </c>
      <c r="AU3289">
        <v>411.25</v>
      </c>
      <c r="AV3289">
        <v>1236.9000000000001</v>
      </c>
      <c r="AW3289">
        <v>440.35</v>
      </c>
      <c r="AX3289" t="s">
        <v>111</v>
      </c>
      <c r="AY3289">
        <v>669.05</v>
      </c>
      <c r="AZ3289">
        <v>4087.45</v>
      </c>
      <c r="BA3289">
        <v>592.66999999999996</v>
      </c>
      <c r="BB3289">
        <v>402.05</v>
      </c>
      <c r="BC3289">
        <v>2802.9</v>
      </c>
      <c r="BD3289">
        <v>1932.05</v>
      </c>
      <c r="BE3289">
        <v>1105.1500000000001</v>
      </c>
      <c r="BF3289">
        <v>165.1</v>
      </c>
      <c r="BG3289">
        <v>10081.5</v>
      </c>
    </row>
    <row r="3290" spans="8:59" x14ac:dyDescent="0.25">
      <c r="H3290" s="1">
        <v>42950</v>
      </c>
      <c r="I3290">
        <v>3072.61</v>
      </c>
      <c r="J3290">
        <v>506</v>
      </c>
      <c r="K3290">
        <v>511.51</v>
      </c>
      <c r="L3290" t="s">
        <v>111</v>
      </c>
      <c r="M3290">
        <v>744.58</v>
      </c>
      <c r="N3290">
        <v>281.39999999999998</v>
      </c>
      <c r="O3290">
        <v>708.25</v>
      </c>
      <c r="P3290">
        <v>300.55</v>
      </c>
      <c r="Q3290">
        <v>220.95</v>
      </c>
      <c r="R3290">
        <v>52.47</v>
      </c>
      <c r="S3290">
        <v>515.85</v>
      </c>
      <c r="T3290">
        <v>558.04999999999995</v>
      </c>
      <c r="U3290">
        <v>889.98</v>
      </c>
      <c r="V3290">
        <v>490</v>
      </c>
      <c r="W3290">
        <v>557.15</v>
      </c>
      <c r="X3290">
        <v>1146.0999999999999</v>
      </c>
      <c r="Y3290">
        <v>165.7</v>
      </c>
      <c r="Z3290">
        <v>223.35</v>
      </c>
      <c r="AA3290">
        <v>216.83</v>
      </c>
      <c r="AB3290">
        <v>2323.9499999999998</v>
      </c>
      <c r="AC3290">
        <v>3838.35</v>
      </c>
      <c r="AD3290">
        <v>1169.9000000000001</v>
      </c>
      <c r="AE3290">
        <v>492</v>
      </c>
      <c r="AF3290">
        <v>996.4</v>
      </c>
      <c r="AG3290">
        <v>1174.75</v>
      </c>
      <c r="AH3290">
        <v>7737.4</v>
      </c>
      <c r="AI3290">
        <v>85.53</v>
      </c>
      <c r="AJ3290">
        <v>6731.3</v>
      </c>
      <c r="AK3290">
        <v>143.79</v>
      </c>
      <c r="AL3290">
        <v>778.45</v>
      </c>
      <c r="AM3290">
        <v>1645.2</v>
      </c>
      <c r="AN3290">
        <v>1267.55</v>
      </c>
      <c r="AO3290">
        <v>437.88</v>
      </c>
      <c r="AP3290">
        <v>125.41</v>
      </c>
      <c r="AQ3290">
        <v>1701.75</v>
      </c>
      <c r="AR3290">
        <v>241.75</v>
      </c>
      <c r="AS3290">
        <v>295.7</v>
      </c>
      <c r="AT3290">
        <v>382.31</v>
      </c>
      <c r="AU3290">
        <v>407.35</v>
      </c>
      <c r="AV3290">
        <v>1244.72</v>
      </c>
      <c r="AW3290">
        <v>431.45</v>
      </c>
      <c r="AX3290" t="s">
        <v>111</v>
      </c>
      <c r="AY3290">
        <v>670.05</v>
      </c>
      <c r="AZ3290">
        <v>4084.4</v>
      </c>
      <c r="BA3290">
        <v>587.16999999999996</v>
      </c>
      <c r="BB3290">
        <v>407.15</v>
      </c>
      <c r="BC3290">
        <v>2834.25</v>
      </c>
      <c r="BD3290">
        <v>1936.98</v>
      </c>
      <c r="BE3290">
        <v>1126.2</v>
      </c>
      <c r="BF3290">
        <v>166.65</v>
      </c>
      <c r="BG3290">
        <v>10013.65</v>
      </c>
    </row>
    <row r="3291" spans="8:59" x14ac:dyDescent="0.25">
      <c r="H3291" s="1">
        <v>42951</v>
      </c>
      <c r="I3291">
        <v>3163.73</v>
      </c>
      <c r="J3291">
        <v>508.1</v>
      </c>
      <c r="K3291">
        <v>530.80999999999995</v>
      </c>
      <c r="L3291" t="s">
        <v>111</v>
      </c>
      <c r="M3291">
        <v>731.97</v>
      </c>
      <c r="N3291">
        <v>280.75</v>
      </c>
      <c r="O3291">
        <v>709.03</v>
      </c>
      <c r="P3291">
        <v>305.25</v>
      </c>
      <c r="Q3291">
        <v>225.25</v>
      </c>
      <c r="R3291">
        <v>54.02</v>
      </c>
      <c r="S3291">
        <v>506.4</v>
      </c>
      <c r="T3291">
        <v>611.20000000000005</v>
      </c>
      <c r="U3291">
        <v>895.13</v>
      </c>
      <c r="V3291">
        <v>517.9</v>
      </c>
      <c r="W3291">
        <v>568.70000000000005</v>
      </c>
      <c r="X3291">
        <v>1157.3</v>
      </c>
      <c r="Y3291">
        <v>166.4</v>
      </c>
      <c r="Z3291">
        <v>228.25</v>
      </c>
      <c r="AA3291">
        <v>217.05</v>
      </c>
      <c r="AB3291">
        <v>2239.5500000000002</v>
      </c>
      <c r="AC3291">
        <v>3956.55</v>
      </c>
      <c r="AD3291">
        <v>1192.0999999999999</v>
      </c>
      <c r="AE3291">
        <v>491.88</v>
      </c>
      <c r="AF3291">
        <v>996.2</v>
      </c>
      <c r="AG3291">
        <v>1175.8499999999999</v>
      </c>
      <c r="AH3291">
        <v>7770.3</v>
      </c>
      <c r="AI3291">
        <v>85.69</v>
      </c>
      <c r="AJ3291">
        <v>6702.25</v>
      </c>
      <c r="AK3291">
        <v>147.79</v>
      </c>
      <c r="AL3291">
        <v>775</v>
      </c>
      <c r="AM3291">
        <v>1664.7</v>
      </c>
      <c r="AN3291">
        <v>1258.0999999999999</v>
      </c>
      <c r="AO3291">
        <v>445.33</v>
      </c>
      <c r="AP3291">
        <v>126.34</v>
      </c>
      <c r="AQ3291">
        <v>1723.45</v>
      </c>
      <c r="AR3291">
        <v>249.2</v>
      </c>
      <c r="AS3291">
        <v>296.25</v>
      </c>
      <c r="AT3291">
        <v>379.34</v>
      </c>
      <c r="AU3291">
        <v>406.65</v>
      </c>
      <c r="AV3291">
        <v>1261.4000000000001</v>
      </c>
      <c r="AW3291">
        <v>435.6</v>
      </c>
      <c r="AX3291" t="s">
        <v>111</v>
      </c>
      <c r="AY3291">
        <v>682.15</v>
      </c>
      <c r="AZ3291">
        <v>4081.35</v>
      </c>
      <c r="BA3291">
        <v>591.37</v>
      </c>
      <c r="BB3291">
        <v>409</v>
      </c>
      <c r="BC3291">
        <v>2874.65</v>
      </c>
      <c r="BD3291">
        <v>1958.7</v>
      </c>
      <c r="BE3291">
        <v>1126.3</v>
      </c>
      <c r="BF3291">
        <v>166.45</v>
      </c>
      <c r="BG3291">
        <v>10066.4</v>
      </c>
    </row>
    <row r="3292" spans="8:59" x14ac:dyDescent="0.25">
      <c r="H3292" s="1">
        <v>42954</v>
      </c>
      <c r="I3292">
        <v>3196.98</v>
      </c>
      <c r="J3292">
        <v>505.8</v>
      </c>
      <c r="K3292">
        <v>543.30999999999995</v>
      </c>
      <c r="L3292" t="s">
        <v>111</v>
      </c>
      <c r="M3292">
        <v>729.35</v>
      </c>
      <c r="N3292">
        <v>279.85000000000002</v>
      </c>
      <c r="O3292">
        <v>700.38</v>
      </c>
      <c r="P3292">
        <v>311.2</v>
      </c>
      <c r="Q3292">
        <v>227.65</v>
      </c>
      <c r="R3292">
        <v>56.29</v>
      </c>
      <c r="S3292">
        <v>505.55</v>
      </c>
      <c r="T3292">
        <v>614.85</v>
      </c>
      <c r="U3292">
        <v>894.28</v>
      </c>
      <c r="V3292">
        <v>527.70000000000005</v>
      </c>
      <c r="W3292">
        <v>566.5</v>
      </c>
      <c r="X3292">
        <v>1149.6500000000001</v>
      </c>
      <c r="Y3292">
        <v>165.9</v>
      </c>
      <c r="Z3292">
        <v>229.05</v>
      </c>
      <c r="AA3292">
        <v>215.81</v>
      </c>
      <c r="AB3292">
        <v>2206.9499999999998</v>
      </c>
      <c r="AC3292">
        <v>3952.7</v>
      </c>
      <c r="AD3292">
        <v>1186.3</v>
      </c>
      <c r="AE3292">
        <v>484.13</v>
      </c>
      <c r="AF3292">
        <v>997.9</v>
      </c>
      <c r="AG3292">
        <v>1179.95</v>
      </c>
      <c r="AH3292">
        <v>7838.65</v>
      </c>
      <c r="AI3292">
        <v>86.99</v>
      </c>
      <c r="AJ3292">
        <v>6740.1</v>
      </c>
      <c r="AK3292">
        <v>145.38</v>
      </c>
      <c r="AL3292">
        <v>779.45</v>
      </c>
      <c r="AM3292">
        <v>1650.5</v>
      </c>
      <c r="AN3292">
        <v>1268.05</v>
      </c>
      <c r="AO3292">
        <v>443</v>
      </c>
      <c r="AP3292">
        <v>127.1</v>
      </c>
      <c r="AQ3292">
        <v>1798.15</v>
      </c>
      <c r="AR3292">
        <v>251.5</v>
      </c>
      <c r="AS3292">
        <v>300.14999999999998</v>
      </c>
      <c r="AT3292">
        <v>376.23</v>
      </c>
      <c r="AU3292">
        <v>414.25</v>
      </c>
      <c r="AV3292">
        <v>1251.72</v>
      </c>
      <c r="AW3292">
        <v>430</v>
      </c>
      <c r="AX3292" t="s">
        <v>111</v>
      </c>
      <c r="AY3292">
        <v>684.05</v>
      </c>
      <c r="AZ3292">
        <v>4049.95</v>
      </c>
      <c r="BA3292">
        <v>585.1</v>
      </c>
      <c r="BB3292">
        <v>406.35</v>
      </c>
      <c r="BC3292">
        <v>2889.25</v>
      </c>
      <c r="BD3292">
        <v>2053.9</v>
      </c>
      <c r="BE3292">
        <v>1125.0999999999999</v>
      </c>
      <c r="BF3292">
        <v>170.45</v>
      </c>
      <c r="BG3292">
        <v>10057.4</v>
      </c>
    </row>
    <row r="3293" spans="8:59" x14ac:dyDescent="0.25">
      <c r="H3293" s="1">
        <v>42955</v>
      </c>
      <c r="I3293">
        <v>3212.09</v>
      </c>
      <c r="J3293">
        <v>499.45</v>
      </c>
      <c r="K3293">
        <v>533.61</v>
      </c>
      <c r="L3293" t="s">
        <v>111</v>
      </c>
      <c r="M3293">
        <v>723.13</v>
      </c>
      <c r="N3293">
        <v>274.14999999999998</v>
      </c>
      <c r="O3293">
        <v>700</v>
      </c>
      <c r="P3293">
        <v>303.64999999999998</v>
      </c>
      <c r="Q3293">
        <v>234.9</v>
      </c>
      <c r="R3293">
        <v>57.83</v>
      </c>
      <c r="S3293">
        <v>500.35</v>
      </c>
      <c r="T3293">
        <v>609.4</v>
      </c>
      <c r="U3293">
        <v>888.95</v>
      </c>
      <c r="V3293">
        <v>505.05</v>
      </c>
      <c r="W3293">
        <v>578.6</v>
      </c>
      <c r="X3293">
        <v>1147.3499999999999</v>
      </c>
      <c r="Y3293">
        <v>164</v>
      </c>
      <c r="Z3293">
        <v>230.85</v>
      </c>
      <c r="AA3293">
        <v>215.55</v>
      </c>
      <c r="AB3293">
        <v>2095.65</v>
      </c>
      <c r="AC3293">
        <v>3913.4</v>
      </c>
      <c r="AD3293">
        <v>1191</v>
      </c>
      <c r="AE3293">
        <v>481.93</v>
      </c>
      <c r="AF3293">
        <v>987.7</v>
      </c>
      <c r="AG3293">
        <v>1171.2</v>
      </c>
      <c r="AH3293">
        <v>7755.9</v>
      </c>
      <c r="AI3293">
        <v>85.28</v>
      </c>
      <c r="AJ3293">
        <v>6681.55</v>
      </c>
      <c r="AK3293">
        <v>142.63</v>
      </c>
      <c r="AL3293">
        <v>777.05</v>
      </c>
      <c r="AM3293">
        <v>1638.65</v>
      </c>
      <c r="AN3293">
        <v>1251.05</v>
      </c>
      <c r="AO3293">
        <v>441</v>
      </c>
      <c r="AP3293">
        <v>125.38</v>
      </c>
      <c r="AQ3293">
        <v>1779.8</v>
      </c>
      <c r="AR3293">
        <v>245.05</v>
      </c>
      <c r="AS3293">
        <v>295.5</v>
      </c>
      <c r="AT3293">
        <v>376.55</v>
      </c>
      <c r="AU3293">
        <v>414.8</v>
      </c>
      <c r="AV3293">
        <v>1251.53</v>
      </c>
      <c r="AW3293">
        <v>430</v>
      </c>
      <c r="AX3293" t="s">
        <v>111</v>
      </c>
      <c r="AY3293">
        <v>673.7</v>
      </c>
      <c r="AZ3293">
        <v>4056.7</v>
      </c>
      <c r="BA3293">
        <v>575.57000000000005</v>
      </c>
      <c r="BB3293">
        <v>398.25</v>
      </c>
      <c r="BC3293">
        <v>2911.6</v>
      </c>
      <c r="BD3293">
        <v>2036.18</v>
      </c>
      <c r="BE3293">
        <v>1108.6500000000001</v>
      </c>
      <c r="BF3293">
        <v>166</v>
      </c>
      <c r="BG3293">
        <v>9978.5499999999993</v>
      </c>
    </row>
    <row r="3294" spans="8:59" x14ac:dyDescent="0.25">
      <c r="H3294" s="1">
        <v>42956</v>
      </c>
      <c r="I3294">
        <v>3148.91</v>
      </c>
      <c r="J3294">
        <v>486.95</v>
      </c>
      <c r="K3294">
        <v>512.19000000000005</v>
      </c>
      <c r="L3294" t="s">
        <v>111</v>
      </c>
      <c r="M3294">
        <v>721.44</v>
      </c>
      <c r="N3294">
        <v>272.85000000000002</v>
      </c>
      <c r="O3294">
        <v>696.15</v>
      </c>
      <c r="P3294">
        <v>302.3</v>
      </c>
      <c r="Q3294">
        <v>239.45</v>
      </c>
      <c r="R3294">
        <v>56.76</v>
      </c>
      <c r="S3294">
        <v>474.35</v>
      </c>
      <c r="T3294">
        <v>619.15</v>
      </c>
      <c r="U3294">
        <v>882.23</v>
      </c>
      <c r="V3294">
        <v>495.95</v>
      </c>
      <c r="W3294">
        <v>561.85</v>
      </c>
      <c r="X3294">
        <v>1155.55</v>
      </c>
      <c r="Y3294">
        <v>165.7</v>
      </c>
      <c r="Z3294">
        <v>230.45</v>
      </c>
      <c r="AA3294">
        <v>214.88</v>
      </c>
      <c r="AB3294">
        <v>2048.35</v>
      </c>
      <c r="AC3294">
        <v>3883.75</v>
      </c>
      <c r="AD3294">
        <v>1185.3499999999999</v>
      </c>
      <c r="AE3294">
        <v>484.68</v>
      </c>
      <c r="AF3294">
        <v>992.4</v>
      </c>
      <c r="AG3294">
        <v>1153.9000000000001</v>
      </c>
      <c r="AH3294">
        <v>7661.6</v>
      </c>
      <c r="AI3294">
        <v>77.150000000000006</v>
      </c>
      <c r="AJ3294">
        <v>6729.95</v>
      </c>
      <c r="AK3294">
        <v>144.71</v>
      </c>
      <c r="AL3294">
        <v>763.4</v>
      </c>
      <c r="AM3294">
        <v>1637.25</v>
      </c>
      <c r="AN3294">
        <v>1220.55</v>
      </c>
      <c r="AO3294">
        <v>439.38</v>
      </c>
      <c r="AP3294">
        <v>124.82</v>
      </c>
      <c r="AQ3294">
        <v>1697.7</v>
      </c>
      <c r="AR3294">
        <v>242.5</v>
      </c>
      <c r="AS3294">
        <v>290.60000000000002</v>
      </c>
      <c r="AT3294">
        <v>374.97</v>
      </c>
      <c r="AU3294">
        <v>397.25</v>
      </c>
      <c r="AV3294">
        <v>1256</v>
      </c>
      <c r="AW3294">
        <v>416.05</v>
      </c>
      <c r="AX3294" t="s">
        <v>111</v>
      </c>
      <c r="AY3294">
        <v>639.04999999999995</v>
      </c>
      <c r="AZ3294">
        <v>3997.85</v>
      </c>
      <c r="BA3294">
        <v>553.66999999999996</v>
      </c>
      <c r="BB3294">
        <v>393.85</v>
      </c>
      <c r="BC3294">
        <v>2831.15</v>
      </c>
      <c r="BD3294">
        <v>2029.45</v>
      </c>
      <c r="BE3294">
        <v>1091.8</v>
      </c>
      <c r="BF3294">
        <v>162.1</v>
      </c>
      <c r="BG3294">
        <v>9908.0499999999993</v>
      </c>
    </row>
    <row r="3295" spans="8:59" x14ac:dyDescent="0.25">
      <c r="H3295" s="1">
        <v>42957</v>
      </c>
      <c r="I3295">
        <v>3011.17</v>
      </c>
      <c r="J3295">
        <v>485.5</v>
      </c>
      <c r="K3295">
        <v>502.48</v>
      </c>
      <c r="L3295" t="s">
        <v>111</v>
      </c>
      <c r="M3295">
        <v>714.92</v>
      </c>
      <c r="N3295">
        <v>273.10000000000002</v>
      </c>
      <c r="O3295">
        <v>693.53</v>
      </c>
      <c r="P3295">
        <v>296.7</v>
      </c>
      <c r="Q3295">
        <v>238</v>
      </c>
      <c r="R3295">
        <v>56.69</v>
      </c>
      <c r="S3295">
        <v>460.8</v>
      </c>
      <c r="T3295">
        <v>610.35</v>
      </c>
      <c r="U3295">
        <v>880.23</v>
      </c>
      <c r="V3295">
        <v>481.5</v>
      </c>
      <c r="W3295">
        <v>548.20000000000005</v>
      </c>
      <c r="X3295">
        <v>1151.0999999999999</v>
      </c>
      <c r="Y3295">
        <v>163.69999999999999</v>
      </c>
      <c r="Z3295">
        <v>222.75</v>
      </c>
      <c r="AA3295">
        <v>216.11</v>
      </c>
      <c r="AB3295">
        <v>1944.45</v>
      </c>
      <c r="AC3295">
        <v>3889.55</v>
      </c>
      <c r="AD3295">
        <v>1170.7</v>
      </c>
      <c r="AE3295">
        <v>490.63</v>
      </c>
      <c r="AF3295">
        <v>996.8</v>
      </c>
      <c r="AG3295">
        <v>1157.7</v>
      </c>
      <c r="AH3295">
        <v>7578.75</v>
      </c>
      <c r="AI3295">
        <v>71.930000000000007</v>
      </c>
      <c r="AJ3295">
        <v>6642.6</v>
      </c>
      <c r="AK3295">
        <v>143.88</v>
      </c>
      <c r="AL3295">
        <v>746.35</v>
      </c>
      <c r="AM3295">
        <v>1629.4</v>
      </c>
      <c r="AN3295">
        <v>1213.8</v>
      </c>
      <c r="AO3295">
        <v>441.45</v>
      </c>
      <c r="AP3295">
        <v>122.29</v>
      </c>
      <c r="AQ3295">
        <v>1635.6</v>
      </c>
      <c r="AR3295">
        <v>238.95</v>
      </c>
      <c r="AS3295">
        <v>288.75</v>
      </c>
      <c r="AT3295">
        <v>375.15</v>
      </c>
      <c r="AU3295">
        <v>385.65</v>
      </c>
      <c r="AV3295">
        <v>1255.72</v>
      </c>
      <c r="AW3295">
        <v>380.2</v>
      </c>
      <c r="AX3295" t="s">
        <v>111</v>
      </c>
      <c r="AY3295">
        <v>626.1</v>
      </c>
      <c r="AZ3295">
        <v>3907.6</v>
      </c>
      <c r="BA3295">
        <v>547.66999999999996</v>
      </c>
      <c r="BB3295">
        <v>404</v>
      </c>
      <c r="BC3295">
        <v>2796.2</v>
      </c>
      <c r="BD3295">
        <v>2059.6</v>
      </c>
      <c r="BE3295">
        <v>1070.75</v>
      </c>
      <c r="BF3295">
        <v>156</v>
      </c>
      <c r="BG3295">
        <v>9820.25</v>
      </c>
    </row>
    <row r="3296" spans="8:59" x14ac:dyDescent="0.25">
      <c r="H3296" s="1">
        <v>42958</v>
      </c>
      <c r="I3296">
        <v>2962.73</v>
      </c>
      <c r="J3296">
        <v>489.7</v>
      </c>
      <c r="K3296">
        <v>499.2</v>
      </c>
      <c r="L3296" t="s">
        <v>111</v>
      </c>
      <c r="M3296">
        <v>697.72</v>
      </c>
      <c r="N3296">
        <v>271.5</v>
      </c>
      <c r="O3296">
        <v>674.03</v>
      </c>
      <c r="P3296">
        <v>280.14999999999998</v>
      </c>
      <c r="Q3296">
        <v>221</v>
      </c>
      <c r="R3296">
        <v>55.98</v>
      </c>
      <c r="S3296">
        <v>450</v>
      </c>
      <c r="T3296">
        <v>607</v>
      </c>
      <c r="U3296">
        <v>874.53</v>
      </c>
      <c r="V3296">
        <v>484.3</v>
      </c>
      <c r="W3296">
        <v>541.4</v>
      </c>
      <c r="X3296">
        <v>1143.9000000000001</v>
      </c>
      <c r="Y3296">
        <v>159.65</v>
      </c>
      <c r="Z3296">
        <v>223.5</v>
      </c>
      <c r="AA3296">
        <v>217.28</v>
      </c>
      <c r="AB3296">
        <v>2011.15</v>
      </c>
      <c r="AC3296">
        <v>3840.9</v>
      </c>
      <c r="AD3296">
        <v>1152.8</v>
      </c>
      <c r="AE3296">
        <v>493.85</v>
      </c>
      <c r="AF3296">
        <v>992.2</v>
      </c>
      <c r="AG3296">
        <v>1131.95</v>
      </c>
      <c r="AH3296">
        <v>7457.4</v>
      </c>
      <c r="AI3296">
        <v>70.599999999999994</v>
      </c>
      <c r="AJ3296">
        <v>6544.3</v>
      </c>
      <c r="AK3296">
        <v>140.71</v>
      </c>
      <c r="AL3296">
        <v>737.5</v>
      </c>
      <c r="AM3296">
        <v>1625.35</v>
      </c>
      <c r="AN3296">
        <v>1217.25</v>
      </c>
      <c r="AO3296">
        <v>436.15</v>
      </c>
      <c r="AP3296">
        <v>123.13</v>
      </c>
      <c r="AQ3296">
        <v>1695.4</v>
      </c>
      <c r="AR3296">
        <v>235.9</v>
      </c>
      <c r="AS3296">
        <v>286.95</v>
      </c>
      <c r="AT3296">
        <v>373.62</v>
      </c>
      <c r="AU3296">
        <v>382.75</v>
      </c>
      <c r="AV3296">
        <v>1248.03</v>
      </c>
      <c r="AW3296">
        <v>374.5</v>
      </c>
      <c r="AX3296" t="s">
        <v>111</v>
      </c>
      <c r="AY3296">
        <v>627.20000000000005</v>
      </c>
      <c r="AZ3296">
        <v>3922.55</v>
      </c>
      <c r="BA3296">
        <v>540.9</v>
      </c>
      <c r="BB3296">
        <v>402.8</v>
      </c>
      <c r="BC3296">
        <v>2788.2</v>
      </c>
      <c r="BD3296">
        <v>2050.98</v>
      </c>
      <c r="BE3296">
        <v>1060.75</v>
      </c>
      <c r="BF3296">
        <v>164.2</v>
      </c>
      <c r="BG3296">
        <v>9710.7999999999993</v>
      </c>
    </row>
    <row r="3297" spans="8:59" x14ac:dyDescent="0.25">
      <c r="H3297" s="1">
        <v>42961</v>
      </c>
      <c r="I3297">
        <v>3038.56</v>
      </c>
      <c r="J3297">
        <v>491.75</v>
      </c>
      <c r="K3297">
        <v>522.21</v>
      </c>
      <c r="L3297" t="s">
        <v>111</v>
      </c>
      <c r="M3297">
        <v>709.82</v>
      </c>
      <c r="N3297">
        <v>271.25</v>
      </c>
      <c r="O3297">
        <v>677.88</v>
      </c>
      <c r="P3297">
        <v>278.2</v>
      </c>
      <c r="Q3297">
        <v>229.15</v>
      </c>
      <c r="R3297">
        <v>58.51</v>
      </c>
      <c r="S3297">
        <v>471.8</v>
      </c>
      <c r="T3297">
        <v>630.4</v>
      </c>
      <c r="U3297">
        <v>878.6</v>
      </c>
      <c r="V3297">
        <v>478.35</v>
      </c>
      <c r="W3297">
        <v>570.04999999999995</v>
      </c>
      <c r="X3297">
        <v>1154</v>
      </c>
      <c r="Y3297">
        <v>161.69999999999999</v>
      </c>
      <c r="Z3297">
        <v>232.35</v>
      </c>
      <c r="AA3297">
        <v>216.38</v>
      </c>
      <c r="AB3297">
        <v>2002.05</v>
      </c>
      <c r="AC3297">
        <v>3957.05</v>
      </c>
      <c r="AD3297">
        <v>1155.7</v>
      </c>
      <c r="AE3297">
        <v>490.73</v>
      </c>
      <c r="AF3297">
        <v>982.6</v>
      </c>
      <c r="AG3297">
        <v>1146.9000000000001</v>
      </c>
      <c r="AH3297">
        <v>7608.45</v>
      </c>
      <c r="AI3297">
        <v>72.430000000000007</v>
      </c>
      <c r="AJ3297">
        <v>6652.45</v>
      </c>
      <c r="AK3297">
        <v>143.13</v>
      </c>
      <c r="AL3297">
        <v>738.05</v>
      </c>
      <c r="AM3297">
        <v>1624.7</v>
      </c>
      <c r="AN3297">
        <v>1191.25</v>
      </c>
      <c r="AO3297">
        <v>430.05</v>
      </c>
      <c r="AP3297">
        <v>125.3</v>
      </c>
      <c r="AQ3297">
        <v>1710.9</v>
      </c>
      <c r="AR3297">
        <v>238.15</v>
      </c>
      <c r="AS3297">
        <v>291.8</v>
      </c>
      <c r="AT3297">
        <v>368.21</v>
      </c>
      <c r="AU3297">
        <v>396.2</v>
      </c>
      <c r="AV3297">
        <v>1234.7</v>
      </c>
      <c r="AW3297">
        <v>375.4</v>
      </c>
      <c r="AX3297" t="s">
        <v>111</v>
      </c>
      <c r="AY3297">
        <v>639.04999999999995</v>
      </c>
      <c r="AZ3297">
        <v>3960.5</v>
      </c>
      <c r="BA3297">
        <v>572.29999999999995</v>
      </c>
      <c r="BB3297">
        <v>402.2</v>
      </c>
      <c r="BC3297">
        <v>2831.6</v>
      </c>
      <c r="BD3297">
        <v>2080</v>
      </c>
      <c r="BE3297">
        <v>1108.6500000000001</v>
      </c>
      <c r="BF3297">
        <v>178.75</v>
      </c>
      <c r="BG3297">
        <v>9794.15</v>
      </c>
    </row>
    <row r="3298" spans="8:59" x14ac:dyDescent="0.25">
      <c r="H3298" s="1">
        <v>42962</v>
      </c>
      <c r="I3298">
        <v>3038.56</v>
      </c>
      <c r="J3298">
        <v>491.75</v>
      </c>
      <c r="K3298">
        <v>522.21</v>
      </c>
      <c r="L3298" t="s">
        <v>111</v>
      </c>
      <c r="M3298">
        <v>709.82</v>
      </c>
      <c r="N3298">
        <v>271.25</v>
      </c>
      <c r="O3298">
        <v>677.88</v>
      </c>
      <c r="P3298">
        <v>278.2</v>
      </c>
      <c r="Q3298">
        <v>229.15</v>
      </c>
      <c r="R3298">
        <v>58.51</v>
      </c>
      <c r="S3298">
        <v>471.8</v>
      </c>
      <c r="T3298">
        <v>630.4</v>
      </c>
      <c r="U3298">
        <v>878.6</v>
      </c>
      <c r="V3298">
        <v>478.35</v>
      </c>
      <c r="W3298">
        <v>570.04999999999995</v>
      </c>
      <c r="X3298">
        <v>1154</v>
      </c>
      <c r="Y3298">
        <v>161.69999999999999</v>
      </c>
      <c r="Z3298">
        <v>232.35</v>
      </c>
      <c r="AA3298">
        <v>216.38</v>
      </c>
      <c r="AB3298">
        <v>2002.05</v>
      </c>
      <c r="AC3298">
        <v>3957.05</v>
      </c>
      <c r="AD3298">
        <v>1155.7</v>
      </c>
      <c r="AE3298">
        <v>490.73</v>
      </c>
      <c r="AF3298">
        <v>982.6</v>
      </c>
      <c r="AG3298">
        <v>1146.9000000000001</v>
      </c>
      <c r="AH3298">
        <v>7608.45</v>
      </c>
      <c r="AI3298">
        <v>72.430000000000007</v>
      </c>
      <c r="AJ3298">
        <v>6652.45</v>
      </c>
      <c r="AK3298">
        <v>143.13</v>
      </c>
      <c r="AL3298">
        <v>738.05</v>
      </c>
      <c r="AM3298">
        <v>1624.7</v>
      </c>
      <c r="AN3298">
        <v>1191.25</v>
      </c>
      <c r="AO3298">
        <v>430.05</v>
      </c>
      <c r="AP3298">
        <v>125.3</v>
      </c>
      <c r="AQ3298">
        <v>1710.9</v>
      </c>
      <c r="AR3298">
        <v>238.15</v>
      </c>
      <c r="AS3298">
        <v>291.8</v>
      </c>
      <c r="AT3298">
        <v>368.21</v>
      </c>
      <c r="AU3298">
        <v>396.2</v>
      </c>
      <c r="AV3298">
        <v>1234.7</v>
      </c>
      <c r="AW3298">
        <v>375.4</v>
      </c>
      <c r="AX3298" t="s">
        <v>111</v>
      </c>
      <c r="AY3298">
        <v>639.04999999999995</v>
      </c>
      <c r="AZ3298">
        <v>3960.5</v>
      </c>
      <c r="BA3298">
        <v>572.29999999999995</v>
      </c>
      <c r="BB3298">
        <v>402.2</v>
      </c>
      <c r="BC3298">
        <v>2831.6</v>
      </c>
      <c r="BD3298">
        <v>2080</v>
      </c>
      <c r="BE3298">
        <v>1108.6500000000001</v>
      </c>
      <c r="BF3298">
        <v>178.75</v>
      </c>
      <c r="BG3298">
        <v>9794.15</v>
      </c>
    </row>
    <row r="3299" spans="8:59" x14ac:dyDescent="0.25">
      <c r="H3299" s="1">
        <v>42963</v>
      </c>
      <c r="I3299">
        <v>3061.7</v>
      </c>
      <c r="J3299">
        <v>499.5</v>
      </c>
      <c r="K3299">
        <v>535.67999999999995</v>
      </c>
      <c r="L3299" t="s">
        <v>111</v>
      </c>
      <c r="M3299">
        <v>706.68</v>
      </c>
      <c r="N3299">
        <v>279.2</v>
      </c>
      <c r="O3299">
        <v>685.6</v>
      </c>
      <c r="P3299">
        <v>283.10000000000002</v>
      </c>
      <c r="Q3299">
        <v>233.6</v>
      </c>
      <c r="R3299">
        <v>59.21</v>
      </c>
      <c r="S3299">
        <v>485.7</v>
      </c>
      <c r="T3299">
        <v>627.70000000000005</v>
      </c>
      <c r="U3299">
        <v>890.63</v>
      </c>
      <c r="V3299">
        <v>483.95</v>
      </c>
      <c r="W3299">
        <v>590.45000000000005</v>
      </c>
      <c r="X3299">
        <v>1141.3</v>
      </c>
      <c r="Y3299">
        <v>160.94999999999999</v>
      </c>
      <c r="Z3299">
        <v>237.75</v>
      </c>
      <c r="AA3299">
        <v>217.46</v>
      </c>
      <c r="AB3299">
        <v>2005.25</v>
      </c>
      <c r="AC3299">
        <v>4022.1</v>
      </c>
      <c r="AD3299">
        <v>1186.3499999999999</v>
      </c>
      <c r="AE3299">
        <v>487.6</v>
      </c>
      <c r="AF3299">
        <v>1000.55</v>
      </c>
      <c r="AG3299">
        <v>1142.25</v>
      </c>
      <c r="AH3299">
        <v>7701.15</v>
      </c>
      <c r="AI3299">
        <v>71.53</v>
      </c>
      <c r="AJ3299">
        <v>6680.3</v>
      </c>
      <c r="AK3299">
        <v>141.75</v>
      </c>
      <c r="AL3299">
        <v>741.75</v>
      </c>
      <c r="AM3299">
        <v>1647.2</v>
      </c>
      <c r="AN3299">
        <v>1159.45</v>
      </c>
      <c r="AO3299">
        <v>432.25</v>
      </c>
      <c r="AP3299">
        <v>124.14</v>
      </c>
      <c r="AQ3299">
        <v>1721.35</v>
      </c>
      <c r="AR3299">
        <v>237.95</v>
      </c>
      <c r="AS3299">
        <v>294.95</v>
      </c>
      <c r="AT3299">
        <v>367.49</v>
      </c>
      <c r="AU3299">
        <v>397.55</v>
      </c>
      <c r="AV3299">
        <v>1246.18</v>
      </c>
      <c r="AW3299">
        <v>389.25</v>
      </c>
      <c r="AX3299" t="s">
        <v>111</v>
      </c>
      <c r="AY3299">
        <v>657.25</v>
      </c>
      <c r="AZ3299">
        <v>3941.3</v>
      </c>
      <c r="BA3299">
        <v>568.07000000000005</v>
      </c>
      <c r="BB3299">
        <v>419.95</v>
      </c>
      <c r="BC3299">
        <v>2849.2</v>
      </c>
      <c r="BD3299">
        <v>2149.98</v>
      </c>
      <c r="BE3299">
        <v>1106.5</v>
      </c>
      <c r="BF3299">
        <v>193.85</v>
      </c>
      <c r="BG3299">
        <v>9897.2999999999993</v>
      </c>
    </row>
    <row r="3300" spans="8:59" x14ac:dyDescent="0.25">
      <c r="H3300" s="1">
        <v>42964</v>
      </c>
      <c r="I3300">
        <v>3092.8</v>
      </c>
      <c r="J3300">
        <v>497.15</v>
      </c>
      <c r="K3300">
        <v>530.44000000000005</v>
      </c>
      <c r="L3300" t="s">
        <v>111</v>
      </c>
      <c r="M3300">
        <v>707.13</v>
      </c>
      <c r="N3300">
        <v>280</v>
      </c>
      <c r="O3300">
        <v>683.5</v>
      </c>
      <c r="P3300">
        <v>280.85000000000002</v>
      </c>
      <c r="Q3300">
        <v>230.3</v>
      </c>
      <c r="R3300">
        <v>58.67</v>
      </c>
      <c r="S3300">
        <v>488.25</v>
      </c>
      <c r="T3300">
        <v>621.5</v>
      </c>
      <c r="U3300">
        <v>882.7</v>
      </c>
      <c r="V3300">
        <v>493.7</v>
      </c>
      <c r="W3300">
        <v>573.20000000000005</v>
      </c>
      <c r="X3300">
        <v>1134.95</v>
      </c>
      <c r="Y3300">
        <v>160.6</v>
      </c>
      <c r="Z3300">
        <v>234.6</v>
      </c>
      <c r="AA3300">
        <v>216.26</v>
      </c>
      <c r="AB3300">
        <v>2011.25</v>
      </c>
      <c r="AC3300">
        <v>3997.85</v>
      </c>
      <c r="AD3300">
        <v>1177.3</v>
      </c>
      <c r="AE3300">
        <v>510.43</v>
      </c>
      <c r="AF3300">
        <v>989</v>
      </c>
      <c r="AG3300">
        <v>1134</v>
      </c>
      <c r="AH3300">
        <v>7582.45</v>
      </c>
      <c r="AI3300">
        <v>70.41</v>
      </c>
      <c r="AJ3300">
        <v>6652.8</v>
      </c>
      <c r="AK3300">
        <v>147.33000000000001</v>
      </c>
      <c r="AL3300">
        <v>775.75</v>
      </c>
      <c r="AM3300">
        <v>1628.5</v>
      </c>
      <c r="AN3300">
        <v>1101.45</v>
      </c>
      <c r="AO3300">
        <v>435.7</v>
      </c>
      <c r="AP3300">
        <v>123.44</v>
      </c>
      <c r="AQ3300">
        <v>1728.75</v>
      </c>
      <c r="AR3300">
        <v>246.95</v>
      </c>
      <c r="AS3300">
        <v>293.14999999999998</v>
      </c>
      <c r="AT3300">
        <v>375.24</v>
      </c>
      <c r="AU3300">
        <v>389.3</v>
      </c>
      <c r="AV3300">
        <v>1242.83</v>
      </c>
      <c r="AW3300">
        <v>385.3</v>
      </c>
      <c r="AX3300" t="s">
        <v>111</v>
      </c>
      <c r="AY3300">
        <v>645.70000000000005</v>
      </c>
      <c r="AZ3300">
        <v>3932.9</v>
      </c>
      <c r="BA3300">
        <v>570.16999999999996</v>
      </c>
      <c r="BB3300">
        <v>424.4</v>
      </c>
      <c r="BC3300">
        <v>2825.85</v>
      </c>
      <c r="BD3300">
        <v>2125.25</v>
      </c>
      <c r="BE3300">
        <v>1100.7</v>
      </c>
      <c r="BF3300">
        <v>190.6</v>
      </c>
      <c r="BG3300">
        <v>9904.15</v>
      </c>
    </row>
    <row r="3301" spans="8:59" x14ac:dyDescent="0.25">
      <c r="H3301" s="1">
        <v>42965</v>
      </c>
      <c r="I3301">
        <v>3151.15</v>
      </c>
      <c r="J3301">
        <v>490.4</v>
      </c>
      <c r="K3301">
        <v>530.95000000000005</v>
      </c>
      <c r="L3301" t="s">
        <v>111</v>
      </c>
      <c r="M3301">
        <v>710.88</v>
      </c>
      <c r="N3301">
        <v>281.85000000000002</v>
      </c>
      <c r="O3301">
        <v>685</v>
      </c>
      <c r="P3301">
        <v>278.7</v>
      </c>
      <c r="Q3301">
        <v>230.05</v>
      </c>
      <c r="R3301">
        <v>58.69</v>
      </c>
      <c r="S3301">
        <v>470.15</v>
      </c>
      <c r="T3301">
        <v>623.5</v>
      </c>
      <c r="U3301">
        <v>876.08</v>
      </c>
      <c r="V3301">
        <v>503.3</v>
      </c>
      <c r="W3301">
        <v>565.29999999999995</v>
      </c>
      <c r="X3301">
        <v>1140</v>
      </c>
      <c r="Y3301">
        <v>160.9</v>
      </c>
      <c r="Z3301">
        <v>237.05</v>
      </c>
      <c r="AA3301">
        <v>216.08</v>
      </c>
      <c r="AB3301">
        <v>1982</v>
      </c>
      <c r="AC3301">
        <v>3986.7</v>
      </c>
      <c r="AD3301">
        <v>1202.2</v>
      </c>
      <c r="AE3301">
        <v>461.63</v>
      </c>
      <c r="AF3301">
        <v>983.55</v>
      </c>
      <c r="AG3301">
        <v>1130.5999999999999</v>
      </c>
      <c r="AH3301">
        <v>7598.8</v>
      </c>
      <c r="AI3301">
        <v>69.7</v>
      </c>
      <c r="AJ3301">
        <v>6653.4</v>
      </c>
      <c r="AK3301">
        <v>144.5</v>
      </c>
      <c r="AL3301">
        <v>773.35</v>
      </c>
      <c r="AM3301">
        <v>1621.05</v>
      </c>
      <c r="AN3301">
        <v>1068.25</v>
      </c>
      <c r="AO3301">
        <v>438.13</v>
      </c>
      <c r="AP3301">
        <v>125.41</v>
      </c>
      <c r="AQ3301">
        <v>1704.95</v>
      </c>
      <c r="AR3301">
        <v>243.35</v>
      </c>
      <c r="AS3301">
        <v>293.14999999999998</v>
      </c>
      <c r="AT3301">
        <v>379.43</v>
      </c>
      <c r="AU3301">
        <v>386.2</v>
      </c>
      <c r="AV3301">
        <v>1256.9000000000001</v>
      </c>
      <c r="AW3301">
        <v>380.4</v>
      </c>
      <c r="AX3301" t="s">
        <v>111</v>
      </c>
      <c r="AY3301">
        <v>635.20000000000005</v>
      </c>
      <c r="AZ3301">
        <v>4014.35</v>
      </c>
      <c r="BA3301">
        <v>563.29999999999995</v>
      </c>
      <c r="BB3301">
        <v>428.85</v>
      </c>
      <c r="BC3301">
        <v>2811.35</v>
      </c>
      <c r="BD3301">
        <v>2125.73</v>
      </c>
      <c r="BE3301">
        <v>1098.05</v>
      </c>
      <c r="BF3301">
        <v>194.4</v>
      </c>
      <c r="BG3301">
        <v>9837.4</v>
      </c>
    </row>
    <row r="3302" spans="8:59" x14ac:dyDescent="0.25">
      <c r="H3302" s="1">
        <v>42968</v>
      </c>
      <c r="I3302">
        <v>3163.43</v>
      </c>
      <c r="J3302">
        <v>494.8</v>
      </c>
      <c r="K3302">
        <v>521.69000000000005</v>
      </c>
      <c r="L3302" t="s">
        <v>111</v>
      </c>
      <c r="M3302">
        <v>705.91</v>
      </c>
      <c r="N3302">
        <v>281.60000000000002</v>
      </c>
      <c r="O3302">
        <v>689.33</v>
      </c>
      <c r="P3302">
        <v>274.64999999999998</v>
      </c>
      <c r="Q3302">
        <v>224.9</v>
      </c>
      <c r="R3302">
        <v>58.31</v>
      </c>
      <c r="S3302">
        <v>460.55</v>
      </c>
      <c r="T3302">
        <v>615.5</v>
      </c>
      <c r="U3302">
        <v>871.6</v>
      </c>
      <c r="V3302">
        <v>497.75</v>
      </c>
      <c r="W3302">
        <v>561.75</v>
      </c>
      <c r="X3302">
        <v>1134.45</v>
      </c>
      <c r="Y3302">
        <v>157.15</v>
      </c>
      <c r="Z3302">
        <v>233.7</v>
      </c>
      <c r="AA3302">
        <v>215.78</v>
      </c>
      <c r="AB3302">
        <v>1931.1</v>
      </c>
      <c r="AC3302">
        <v>3972.05</v>
      </c>
      <c r="AD3302">
        <v>1191.45</v>
      </c>
      <c r="AE3302">
        <v>436.7</v>
      </c>
      <c r="AF3302">
        <v>969.55</v>
      </c>
      <c r="AG3302">
        <v>1127.0999999999999</v>
      </c>
      <c r="AH3302">
        <v>7501.9</v>
      </c>
      <c r="AI3302">
        <v>66.75</v>
      </c>
      <c r="AJ3302">
        <v>6619.25</v>
      </c>
      <c r="AK3302">
        <v>143.33000000000001</v>
      </c>
      <c r="AL3302">
        <v>751.7</v>
      </c>
      <c r="AM3302">
        <v>1616.1</v>
      </c>
      <c r="AN3302">
        <v>1051.3</v>
      </c>
      <c r="AO3302">
        <v>437.03</v>
      </c>
      <c r="AP3302">
        <v>123.92</v>
      </c>
      <c r="AQ3302">
        <v>1690.6</v>
      </c>
      <c r="AR3302">
        <v>238.45</v>
      </c>
      <c r="AS3302">
        <v>293.5</v>
      </c>
      <c r="AT3302">
        <v>377.76</v>
      </c>
      <c r="AU3302">
        <v>375.95</v>
      </c>
      <c r="AV3302">
        <v>1264.4000000000001</v>
      </c>
      <c r="AW3302">
        <v>374.35</v>
      </c>
      <c r="AX3302" t="s">
        <v>111</v>
      </c>
      <c r="AY3302">
        <v>622.15</v>
      </c>
      <c r="AZ3302">
        <v>4007.9</v>
      </c>
      <c r="BA3302">
        <v>540.5</v>
      </c>
      <c r="BB3302">
        <v>431.1</v>
      </c>
      <c r="BC3302">
        <v>2766.5</v>
      </c>
      <c r="BD3302">
        <v>2114.9</v>
      </c>
      <c r="BE3302">
        <v>1111.45</v>
      </c>
      <c r="BF3302">
        <v>196.15</v>
      </c>
      <c r="BG3302">
        <v>9754.35</v>
      </c>
    </row>
    <row r="3303" spans="8:59" x14ac:dyDescent="0.25">
      <c r="H3303" s="1">
        <v>42969</v>
      </c>
      <c r="I3303">
        <v>3097.72</v>
      </c>
      <c r="J3303">
        <v>499.2</v>
      </c>
      <c r="K3303">
        <v>523.46</v>
      </c>
      <c r="L3303" t="s">
        <v>111</v>
      </c>
      <c r="M3303">
        <v>703.95</v>
      </c>
      <c r="N3303">
        <v>282.89999999999998</v>
      </c>
      <c r="O3303">
        <v>687.33</v>
      </c>
      <c r="P3303">
        <v>273.89999999999998</v>
      </c>
      <c r="Q3303">
        <v>228.9</v>
      </c>
      <c r="R3303">
        <v>58.13</v>
      </c>
      <c r="S3303">
        <v>470.45</v>
      </c>
      <c r="T3303">
        <v>615.1</v>
      </c>
      <c r="U3303">
        <v>873.5</v>
      </c>
      <c r="V3303">
        <v>510.35</v>
      </c>
      <c r="W3303">
        <v>559.25</v>
      </c>
      <c r="X3303">
        <v>1129.45</v>
      </c>
      <c r="Y3303">
        <v>159.44999999999999</v>
      </c>
      <c r="Z3303">
        <v>231.95</v>
      </c>
      <c r="AA3303">
        <v>217.69</v>
      </c>
      <c r="AB3303">
        <v>1984.15</v>
      </c>
      <c r="AC3303">
        <v>3888.05</v>
      </c>
      <c r="AD3303">
        <v>1199.5999999999999</v>
      </c>
      <c r="AE3303">
        <v>437.7</v>
      </c>
      <c r="AF3303">
        <v>970.8</v>
      </c>
      <c r="AG3303">
        <v>1117.7</v>
      </c>
      <c r="AH3303">
        <v>7496.1</v>
      </c>
      <c r="AI3303">
        <v>66</v>
      </c>
      <c r="AJ3303">
        <v>6604.35</v>
      </c>
      <c r="AK3303">
        <v>139.75</v>
      </c>
      <c r="AL3303">
        <v>743.35</v>
      </c>
      <c r="AM3303">
        <v>1626.3</v>
      </c>
      <c r="AN3303">
        <v>1098.5</v>
      </c>
      <c r="AO3303">
        <v>437.93</v>
      </c>
      <c r="AP3303">
        <v>123.47</v>
      </c>
      <c r="AQ3303">
        <v>1682.9</v>
      </c>
      <c r="AR3303">
        <v>240.55</v>
      </c>
      <c r="AS3303">
        <v>293.95</v>
      </c>
      <c r="AT3303">
        <v>380.42</v>
      </c>
      <c r="AU3303">
        <v>375.65</v>
      </c>
      <c r="AV3303">
        <v>1248.78</v>
      </c>
      <c r="AW3303">
        <v>373.6</v>
      </c>
      <c r="AX3303" t="s">
        <v>111</v>
      </c>
      <c r="AY3303">
        <v>629.20000000000005</v>
      </c>
      <c r="AZ3303">
        <v>3975.25</v>
      </c>
      <c r="BA3303">
        <v>531.03</v>
      </c>
      <c r="BB3303">
        <v>439.35</v>
      </c>
      <c r="BC3303">
        <v>2740.55</v>
      </c>
      <c r="BD3303">
        <v>2099.4299999999998</v>
      </c>
      <c r="BE3303">
        <v>1114.25</v>
      </c>
      <c r="BF3303">
        <v>189.85</v>
      </c>
      <c r="BG3303">
        <v>9765.5499999999993</v>
      </c>
    </row>
    <row r="3304" spans="8:59" x14ac:dyDescent="0.25">
      <c r="H3304" s="1">
        <v>42970</v>
      </c>
      <c r="I3304">
        <v>3064.83</v>
      </c>
      <c r="J3304">
        <v>502.65</v>
      </c>
      <c r="K3304">
        <v>535.13</v>
      </c>
      <c r="L3304" t="s">
        <v>111</v>
      </c>
      <c r="M3304">
        <v>713.88</v>
      </c>
      <c r="N3304">
        <v>282.55</v>
      </c>
      <c r="O3304">
        <v>687.1</v>
      </c>
      <c r="P3304">
        <v>279</v>
      </c>
      <c r="Q3304">
        <v>230.9</v>
      </c>
      <c r="R3304">
        <v>59.53</v>
      </c>
      <c r="S3304">
        <v>469.2</v>
      </c>
      <c r="T3304">
        <v>607.5</v>
      </c>
      <c r="U3304">
        <v>886.23</v>
      </c>
      <c r="V3304">
        <v>509.7</v>
      </c>
      <c r="W3304">
        <v>559.15</v>
      </c>
      <c r="X3304">
        <v>1141.3</v>
      </c>
      <c r="Y3304">
        <v>159.69999999999999</v>
      </c>
      <c r="Z3304">
        <v>239.75</v>
      </c>
      <c r="AA3304">
        <v>217.5</v>
      </c>
      <c r="AB3304">
        <v>2030.95</v>
      </c>
      <c r="AC3304">
        <v>3888.9</v>
      </c>
      <c r="AD3304">
        <v>1188.1500000000001</v>
      </c>
      <c r="AE3304">
        <v>446.4</v>
      </c>
      <c r="AF3304">
        <v>980.1</v>
      </c>
      <c r="AG3304">
        <v>1124.1500000000001</v>
      </c>
      <c r="AH3304">
        <v>7573.05</v>
      </c>
      <c r="AI3304">
        <v>68.33</v>
      </c>
      <c r="AJ3304">
        <v>6606.05</v>
      </c>
      <c r="AK3304">
        <v>141.88</v>
      </c>
      <c r="AL3304">
        <v>740.95</v>
      </c>
      <c r="AM3304">
        <v>1660.9</v>
      </c>
      <c r="AN3304">
        <v>1092.5999999999999</v>
      </c>
      <c r="AO3304">
        <v>440</v>
      </c>
      <c r="AP3304">
        <v>123.61</v>
      </c>
      <c r="AQ3304">
        <v>1779.3</v>
      </c>
      <c r="AR3304">
        <v>241.1</v>
      </c>
      <c r="AS3304">
        <v>298.60000000000002</v>
      </c>
      <c r="AT3304">
        <v>389.25</v>
      </c>
      <c r="AU3304">
        <v>385</v>
      </c>
      <c r="AV3304">
        <v>1244.72</v>
      </c>
      <c r="AW3304">
        <v>379.95</v>
      </c>
      <c r="AX3304" t="s">
        <v>111</v>
      </c>
      <c r="AY3304">
        <v>638.4</v>
      </c>
      <c r="AZ3304">
        <v>3951.55</v>
      </c>
      <c r="BA3304">
        <v>542.73</v>
      </c>
      <c r="BB3304">
        <v>430.2</v>
      </c>
      <c r="BC3304">
        <v>2754.65</v>
      </c>
      <c r="BD3304">
        <v>2123.5700000000002</v>
      </c>
      <c r="BE3304">
        <v>1119.05</v>
      </c>
      <c r="BF3304">
        <v>196.55</v>
      </c>
      <c r="BG3304">
        <v>9852.5</v>
      </c>
    </row>
    <row r="3305" spans="8:59" x14ac:dyDescent="0.25">
      <c r="H3305" s="1">
        <v>42971</v>
      </c>
      <c r="I3305">
        <v>3075.09</v>
      </c>
      <c r="J3305">
        <v>506.85</v>
      </c>
      <c r="K3305">
        <v>550.63</v>
      </c>
      <c r="L3305" t="s">
        <v>111</v>
      </c>
      <c r="M3305">
        <v>707.56</v>
      </c>
      <c r="N3305">
        <v>281.45</v>
      </c>
      <c r="O3305">
        <v>687.58</v>
      </c>
      <c r="P3305">
        <v>280.3</v>
      </c>
      <c r="Q3305">
        <v>233</v>
      </c>
      <c r="R3305">
        <v>59.94</v>
      </c>
      <c r="S3305">
        <v>483</v>
      </c>
      <c r="T3305">
        <v>606.79999999999995</v>
      </c>
      <c r="U3305">
        <v>881.25</v>
      </c>
      <c r="V3305">
        <v>508.2</v>
      </c>
      <c r="W3305">
        <v>574.04999999999995</v>
      </c>
      <c r="X3305">
        <v>1135.5999999999999</v>
      </c>
      <c r="Y3305">
        <v>159.44999999999999</v>
      </c>
      <c r="Z3305">
        <v>246.05</v>
      </c>
      <c r="AA3305">
        <v>217.05</v>
      </c>
      <c r="AB3305">
        <v>2088.15</v>
      </c>
      <c r="AC3305">
        <v>3882.65</v>
      </c>
      <c r="AD3305">
        <v>1179.7</v>
      </c>
      <c r="AE3305">
        <v>456.08</v>
      </c>
      <c r="AF3305">
        <v>972.1</v>
      </c>
      <c r="AG3305">
        <v>1131.7</v>
      </c>
      <c r="AH3305">
        <v>7612.85</v>
      </c>
      <c r="AI3305">
        <v>67.77</v>
      </c>
      <c r="AJ3305">
        <v>6602.6</v>
      </c>
      <c r="AK3305">
        <v>140.83000000000001</v>
      </c>
      <c r="AL3305">
        <v>736.1</v>
      </c>
      <c r="AM3305">
        <v>1667.7</v>
      </c>
      <c r="AN3305">
        <v>1083.2</v>
      </c>
      <c r="AO3305">
        <v>433.75</v>
      </c>
      <c r="AP3305">
        <v>124.28</v>
      </c>
      <c r="AQ3305">
        <v>1760.1</v>
      </c>
      <c r="AR3305">
        <v>241.3</v>
      </c>
      <c r="AS3305">
        <v>297.7</v>
      </c>
      <c r="AT3305">
        <v>390.2</v>
      </c>
      <c r="AU3305">
        <v>380.05</v>
      </c>
      <c r="AV3305">
        <v>1248.3</v>
      </c>
      <c r="AW3305">
        <v>384.15</v>
      </c>
      <c r="AX3305" t="s">
        <v>111</v>
      </c>
      <c r="AY3305">
        <v>673.4</v>
      </c>
      <c r="AZ3305">
        <v>3939.65</v>
      </c>
      <c r="BA3305">
        <v>555.4</v>
      </c>
      <c r="BB3305">
        <v>427.7</v>
      </c>
      <c r="BC3305">
        <v>2728.55</v>
      </c>
      <c r="BD3305">
        <v>2107.0500000000002</v>
      </c>
      <c r="BE3305">
        <v>1134.45</v>
      </c>
      <c r="BF3305">
        <v>194.25</v>
      </c>
      <c r="BG3305">
        <v>9857.0499999999993</v>
      </c>
    </row>
    <row r="3306" spans="8:59" x14ac:dyDescent="0.25">
      <c r="H3306" s="1">
        <v>42972</v>
      </c>
      <c r="I3306">
        <v>3075.09</v>
      </c>
      <c r="J3306">
        <v>506.85</v>
      </c>
      <c r="K3306">
        <v>550.63</v>
      </c>
      <c r="L3306" t="s">
        <v>111</v>
      </c>
      <c r="M3306">
        <v>707.56</v>
      </c>
      <c r="N3306">
        <v>281.45</v>
      </c>
      <c r="O3306">
        <v>687.58</v>
      </c>
      <c r="P3306">
        <v>280.3</v>
      </c>
      <c r="Q3306">
        <v>233</v>
      </c>
      <c r="R3306">
        <v>59.94</v>
      </c>
      <c r="S3306">
        <v>483</v>
      </c>
      <c r="T3306">
        <v>606.79999999999995</v>
      </c>
      <c r="U3306">
        <v>881.25</v>
      </c>
      <c r="V3306">
        <v>508.2</v>
      </c>
      <c r="W3306">
        <v>574.04999999999995</v>
      </c>
      <c r="X3306">
        <v>1135.5999999999999</v>
      </c>
      <c r="Y3306">
        <v>159.44999999999999</v>
      </c>
      <c r="Z3306">
        <v>246.05</v>
      </c>
      <c r="AA3306">
        <v>217.05</v>
      </c>
      <c r="AB3306">
        <v>2088.15</v>
      </c>
      <c r="AC3306">
        <v>3882.65</v>
      </c>
      <c r="AD3306">
        <v>1179.7</v>
      </c>
      <c r="AE3306">
        <v>456.08</v>
      </c>
      <c r="AF3306">
        <v>972.1</v>
      </c>
      <c r="AG3306">
        <v>1131.7</v>
      </c>
      <c r="AH3306">
        <v>7612.85</v>
      </c>
      <c r="AI3306">
        <v>67.77</v>
      </c>
      <c r="AJ3306">
        <v>6602.6</v>
      </c>
      <c r="AK3306">
        <v>140.83000000000001</v>
      </c>
      <c r="AL3306">
        <v>736.1</v>
      </c>
      <c r="AM3306">
        <v>1667.7</v>
      </c>
      <c r="AN3306">
        <v>1083.2</v>
      </c>
      <c r="AO3306">
        <v>433.75</v>
      </c>
      <c r="AP3306">
        <v>124.28</v>
      </c>
      <c r="AQ3306">
        <v>1760.1</v>
      </c>
      <c r="AR3306">
        <v>241.3</v>
      </c>
      <c r="AS3306">
        <v>297.7</v>
      </c>
      <c r="AT3306">
        <v>390.2</v>
      </c>
      <c r="AU3306">
        <v>380.05</v>
      </c>
      <c r="AV3306">
        <v>1248.3</v>
      </c>
      <c r="AW3306">
        <v>384.15</v>
      </c>
      <c r="AX3306" t="s">
        <v>111</v>
      </c>
      <c r="AY3306">
        <v>673.4</v>
      </c>
      <c r="AZ3306">
        <v>3939.65</v>
      </c>
      <c r="BA3306">
        <v>555.4</v>
      </c>
      <c r="BB3306">
        <v>427.7</v>
      </c>
      <c r="BC3306">
        <v>2728.55</v>
      </c>
      <c r="BD3306">
        <v>2107.0500000000002</v>
      </c>
      <c r="BE3306">
        <v>1134.45</v>
      </c>
      <c r="BF3306">
        <v>194.25</v>
      </c>
      <c r="BG3306">
        <v>9857.0499999999993</v>
      </c>
    </row>
    <row r="3307" spans="8:59" x14ac:dyDescent="0.25">
      <c r="H3307" s="1">
        <v>42975</v>
      </c>
      <c r="I3307">
        <v>3128.84</v>
      </c>
      <c r="J3307">
        <v>510.6</v>
      </c>
      <c r="K3307">
        <v>557.79999999999995</v>
      </c>
      <c r="L3307" t="s">
        <v>111</v>
      </c>
      <c r="M3307">
        <v>706.88</v>
      </c>
      <c r="N3307">
        <v>282.45</v>
      </c>
      <c r="O3307">
        <v>686.53</v>
      </c>
      <c r="P3307">
        <v>279.35000000000002</v>
      </c>
      <c r="Q3307">
        <v>233.55</v>
      </c>
      <c r="R3307">
        <v>59.65</v>
      </c>
      <c r="S3307">
        <v>493.2</v>
      </c>
      <c r="T3307">
        <v>612.25</v>
      </c>
      <c r="U3307">
        <v>881.13</v>
      </c>
      <c r="V3307">
        <v>508</v>
      </c>
      <c r="W3307">
        <v>574.1</v>
      </c>
      <c r="X3307">
        <v>1155.9000000000001</v>
      </c>
      <c r="Y3307">
        <v>160.6</v>
      </c>
      <c r="Z3307">
        <v>244.5</v>
      </c>
      <c r="AA3307">
        <v>218.03</v>
      </c>
      <c r="AB3307">
        <v>2049.4</v>
      </c>
      <c r="AC3307">
        <v>3959.2</v>
      </c>
      <c r="AD3307">
        <v>1199.7</v>
      </c>
      <c r="AE3307">
        <v>470.5</v>
      </c>
      <c r="AF3307">
        <v>976.05</v>
      </c>
      <c r="AG3307">
        <v>1138.9000000000001</v>
      </c>
      <c r="AH3307">
        <v>7579</v>
      </c>
      <c r="AI3307">
        <v>74.010000000000005</v>
      </c>
      <c r="AJ3307">
        <v>7048.6</v>
      </c>
      <c r="AK3307">
        <v>144.41999999999999</v>
      </c>
      <c r="AL3307">
        <v>750.6</v>
      </c>
      <c r="AM3307">
        <v>1660.55</v>
      </c>
      <c r="AN3307">
        <v>1092.6500000000001</v>
      </c>
      <c r="AO3307">
        <v>433.83</v>
      </c>
      <c r="AP3307">
        <v>122.12</v>
      </c>
      <c r="AQ3307">
        <v>1829.95</v>
      </c>
      <c r="AR3307">
        <v>243.6</v>
      </c>
      <c r="AS3307">
        <v>300.89999999999998</v>
      </c>
      <c r="AT3307">
        <v>391.51</v>
      </c>
      <c r="AU3307">
        <v>387.5</v>
      </c>
      <c r="AV3307">
        <v>1243.6500000000001</v>
      </c>
      <c r="AW3307">
        <v>379.3</v>
      </c>
      <c r="AX3307" t="s">
        <v>111</v>
      </c>
      <c r="AY3307">
        <v>694.9</v>
      </c>
      <c r="AZ3307">
        <v>3984.15</v>
      </c>
      <c r="BA3307">
        <v>559.4</v>
      </c>
      <c r="BB3307">
        <v>427.75</v>
      </c>
      <c r="BC3307">
        <v>2742.05</v>
      </c>
      <c r="BD3307">
        <v>2094.15</v>
      </c>
      <c r="BE3307">
        <v>1143</v>
      </c>
      <c r="BF3307">
        <v>193.3</v>
      </c>
      <c r="BG3307">
        <v>9912.7999999999993</v>
      </c>
    </row>
    <row r="3308" spans="8:59" x14ac:dyDescent="0.25">
      <c r="H3308" s="1">
        <v>42976</v>
      </c>
      <c r="I3308">
        <v>3085.92</v>
      </c>
      <c r="J3308">
        <v>503.6</v>
      </c>
      <c r="K3308">
        <v>544.29</v>
      </c>
      <c r="L3308" t="s">
        <v>111</v>
      </c>
      <c r="M3308">
        <v>691.36</v>
      </c>
      <c r="N3308">
        <v>280.25</v>
      </c>
      <c r="O3308">
        <v>688.48</v>
      </c>
      <c r="P3308">
        <v>277</v>
      </c>
      <c r="Q3308">
        <v>227.3</v>
      </c>
      <c r="R3308">
        <v>59.12</v>
      </c>
      <c r="S3308">
        <v>481.8</v>
      </c>
      <c r="T3308">
        <v>600.45000000000005</v>
      </c>
      <c r="U3308">
        <v>873.08</v>
      </c>
      <c r="V3308">
        <v>504.1</v>
      </c>
      <c r="W3308">
        <v>568.9</v>
      </c>
      <c r="X3308">
        <v>1151.7</v>
      </c>
      <c r="Y3308">
        <v>157.25</v>
      </c>
      <c r="Z3308">
        <v>246.9</v>
      </c>
      <c r="AA3308">
        <v>218.06</v>
      </c>
      <c r="AB3308">
        <v>2042.05</v>
      </c>
      <c r="AC3308">
        <v>3945.7</v>
      </c>
      <c r="AD3308">
        <v>1190.45</v>
      </c>
      <c r="AE3308">
        <v>463.73</v>
      </c>
      <c r="AF3308">
        <v>964.4</v>
      </c>
      <c r="AG3308">
        <v>1130.05</v>
      </c>
      <c r="AH3308">
        <v>7521.5</v>
      </c>
      <c r="AI3308">
        <v>73.86</v>
      </c>
      <c r="AJ3308">
        <v>6956.2</v>
      </c>
      <c r="AK3308">
        <v>140.33000000000001</v>
      </c>
      <c r="AL3308">
        <v>747.6</v>
      </c>
      <c r="AM3308">
        <v>1643.3</v>
      </c>
      <c r="AN3308">
        <v>1077.05</v>
      </c>
      <c r="AO3308">
        <v>426.28</v>
      </c>
      <c r="AP3308">
        <v>121.11</v>
      </c>
      <c r="AQ3308">
        <v>1773.4</v>
      </c>
      <c r="AR3308">
        <v>238.25</v>
      </c>
      <c r="AS3308">
        <v>299.5</v>
      </c>
      <c r="AT3308">
        <v>385.83</v>
      </c>
      <c r="AU3308">
        <v>383.3</v>
      </c>
      <c r="AV3308">
        <v>1235.43</v>
      </c>
      <c r="AW3308">
        <v>376.1</v>
      </c>
      <c r="AX3308" t="s">
        <v>111</v>
      </c>
      <c r="AY3308">
        <v>687.45</v>
      </c>
      <c r="AZ3308">
        <v>3931.6</v>
      </c>
      <c r="BA3308">
        <v>560.1</v>
      </c>
      <c r="BB3308">
        <v>431.75</v>
      </c>
      <c r="BC3308">
        <v>2726.6</v>
      </c>
      <c r="BD3308">
        <v>2086.3000000000002</v>
      </c>
      <c r="BE3308">
        <v>1132.8499999999999</v>
      </c>
      <c r="BF3308">
        <v>190.35</v>
      </c>
      <c r="BG3308">
        <v>9796.0499999999993</v>
      </c>
    </row>
    <row r="3309" spans="8:59" x14ac:dyDescent="0.25">
      <c r="H3309" s="1">
        <v>42977</v>
      </c>
      <c r="I3309">
        <v>3098.4</v>
      </c>
      <c r="J3309">
        <v>503.9</v>
      </c>
      <c r="K3309">
        <v>548.96</v>
      </c>
      <c r="L3309" t="s">
        <v>111</v>
      </c>
      <c r="M3309">
        <v>705.78</v>
      </c>
      <c r="N3309">
        <v>282</v>
      </c>
      <c r="O3309">
        <v>679.08</v>
      </c>
      <c r="P3309">
        <v>276.60000000000002</v>
      </c>
      <c r="Q3309">
        <v>236.35</v>
      </c>
      <c r="R3309">
        <v>59.91</v>
      </c>
      <c r="S3309">
        <v>484.25</v>
      </c>
      <c r="T3309">
        <v>611.6</v>
      </c>
      <c r="U3309">
        <v>884.28</v>
      </c>
      <c r="V3309">
        <v>520.95000000000005</v>
      </c>
      <c r="W3309">
        <v>566.35</v>
      </c>
      <c r="X3309">
        <v>1153.3499999999999</v>
      </c>
      <c r="Y3309">
        <v>158.4</v>
      </c>
      <c r="Z3309">
        <v>259.05</v>
      </c>
      <c r="AA3309">
        <v>218.4</v>
      </c>
      <c r="AB3309">
        <v>2038.9</v>
      </c>
      <c r="AC3309">
        <v>3988.1</v>
      </c>
      <c r="AD3309">
        <v>1204.3</v>
      </c>
      <c r="AE3309">
        <v>463.33</v>
      </c>
      <c r="AF3309">
        <v>971.35</v>
      </c>
      <c r="AG3309">
        <v>1139.6500000000001</v>
      </c>
      <c r="AH3309">
        <v>7557.45</v>
      </c>
      <c r="AI3309">
        <v>79.569999999999993</v>
      </c>
      <c r="AJ3309">
        <v>7033.45</v>
      </c>
      <c r="AK3309">
        <v>139.96</v>
      </c>
      <c r="AL3309">
        <v>747.1</v>
      </c>
      <c r="AM3309">
        <v>1655.8</v>
      </c>
      <c r="AN3309">
        <v>1092.5</v>
      </c>
      <c r="AO3309">
        <v>424.6</v>
      </c>
      <c r="AP3309">
        <v>121.28</v>
      </c>
      <c r="AQ3309">
        <v>1788.05</v>
      </c>
      <c r="AR3309">
        <v>241.8</v>
      </c>
      <c r="AS3309">
        <v>300.3</v>
      </c>
      <c r="AT3309">
        <v>386.64</v>
      </c>
      <c r="AU3309">
        <v>389.75</v>
      </c>
      <c r="AV3309">
        <v>1242.28</v>
      </c>
      <c r="AW3309">
        <v>378.5</v>
      </c>
      <c r="AX3309" t="s">
        <v>111</v>
      </c>
      <c r="AY3309">
        <v>702.6</v>
      </c>
      <c r="AZ3309">
        <v>4013.05</v>
      </c>
      <c r="BA3309">
        <v>559.9</v>
      </c>
      <c r="BB3309">
        <v>425.75</v>
      </c>
      <c r="BC3309">
        <v>2750.55</v>
      </c>
      <c r="BD3309">
        <v>2120.6799999999998</v>
      </c>
      <c r="BE3309">
        <v>1173.05</v>
      </c>
      <c r="BF3309">
        <v>197.05</v>
      </c>
      <c r="BG3309">
        <v>9884.4</v>
      </c>
    </row>
    <row r="3310" spans="8:59" x14ac:dyDescent="0.25">
      <c r="H3310" s="1">
        <v>42978</v>
      </c>
      <c r="I3310">
        <v>3145.09</v>
      </c>
      <c r="J3310">
        <v>500.35</v>
      </c>
      <c r="K3310">
        <v>550.29</v>
      </c>
      <c r="L3310" t="s">
        <v>111</v>
      </c>
      <c r="M3310">
        <v>719.5</v>
      </c>
      <c r="N3310">
        <v>282.25</v>
      </c>
      <c r="O3310">
        <v>672.4</v>
      </c>
      <c r="P3310">
        <v>277.75</v>
      </c>
      <c r="Q3310">
        <v>238</v>
      </c>
      <c r="R3310">
        <v>59.86</v>
      </c>
      <c r="S3310">
        <v>481.15</v>
      </c>
      <c r="T3310">
        <v>617.1</v>
      </c>
      <c r="U3310">
        <v>888.23</v>
      </c>
      <c r="V3310">
        <v>529</v>
      </c>
      <c r="W3310">
        <v>571.9</v>
      </c>
      <c r="X3310">
        <v>1168.55</v>
      </c>
      <c r="Y3310">
        <v>156.94999999999999</v>
      </c>
      <c r="Z3310">
        <v>254.4</v>
      </c>
      <c r="AA3310">
        <v>224.33</v>
      </c>
      <c r="AB3310">
        <v>2020.9</v>
      </c>
      <c r="AC3310">
        <v>3995.1</v>
      </c>
      <c r="AD3310">
        <v>1219.75</v>
      </c>
      <c r="AE3310">
        <v>457.48</v>
      </c>
      <c r="AF3310">
        <v>976</v>
      </c>
      <c r="AG3310">
        <v>1136.3</v>
      </c>
      <c r="AH3310">
        <v>7700.3</v>
      </c>
      <c r="AI3310">
        <v>82.3</v>
      </c>
      <c r="AJ3310">
        <v>7121.25</v>
      </c>
      <c r="AK3310">
        <v>140.63</v>
      </c>
      <c r="AL3310">
        <v>754.15</v>
      </c>
      <c r="AM3310">
        <v>1656.75</v>
      </c>
      <c r="AN3310">
        <v>1082.5999999999999</v>
      </c>
      <c r="AO3310">
        <v>432.65</v>
      </c>
      <c r="AP3310">
        <v>123.33</v>
      </c>
      <c r="AQ3310">
        <v>1781.9</v>
      </c>
      <c r="AR3310">
        <v>237.4</v>
      </c>
      <c r="AS3310">
        <v>298.05</v>
      </c>
      <c r="AT3310">
        <v>385.47</v>
      </c>
      <c r="AU3310">
        <v>392.95</v>
      </c>
      <c r="AV3310">
        <v>1248.18</v>
      </c>
      <c r="AW3310">
        <v>376.55</v>
      </c>
      <c r="AX3310" t="s">
        <v>111</v>
      </c>
      <c r="AY3310">
        <v>696.4</v>
      </c>
      <c r="AZ3310">
        <v>4000.4</v>
      </c>
      <c r="BA3310">
        <v>552.03</v>
      </c>
      <c r="BB3310">
        <v>428.15</v>
      </c>
      <c r="BC3310">
        <v>2814.5</v>
      </c>
      <c r="BD3310">
        <v>2115.48</v>
      </c>
      <c r="BE3310">
        <v>1195.2</v>
      </c>
      <c r="BF3310">
        <v>198</v>
      </c>
      <c r="BG3310">
        <v>9917.9</v>
      </c>
    </row>
    <row r="3311" spans="8:59" x14ac:dyDescent="0.25">
      <c r="H3311" s="1">
        <v>42979</v>
      </c>
      <c r="I3311">
        <v>3177.24</v>
      </c>
      <c r="J3311">
        <v>507.55</v>
      </c>
      <c r="K3311">
        <v>549.53</v>
      </c>
      <c r="L3311" t="s">
        <v>111</v>
      </c>
      <c r="M3311">
        <v>726.53</v>
      </c>
      <c r="N3311">
        <v>283.60000000000002</v>
      </c>
      <c r="O3311">
        <v>673.8</v>
      </c>
      <c r="P3311">
        <v>277.85000000000002</v>
      </c>
      <c r="Q3311">
        <v>243.75</v>
      </c>
      <c r="R3311">
        <v>61.09</v>
      </c>
      <c r="S3311">
        <v>486.2</v>
      </c>
      <c r="T3311">
        <v>613.5</v>
      </c>
      <c r="U3311">
        <v>883.8</v>
      </c>
      <c r="V3311">
        <v>537.4</v>
      </c>
      <c r="W3311">
        <v>568.4</v>
      </c>
      <c r="X3311">
        <v>1215.9000000000001</v>
      </c>
      <c r="Y3311">
        <v>159.94999999999999</v>
      </c>
      <c r="Z3311">
        <v>256.64999999999998</v>
      </c>
      <c r="AA3311">
        <v>222.34</v>
      </c>
      <c r="AB3311">
        <v>2217.5500000000002</v>
      </c>
      <c r="AC3311">
        <v>4048.95</v>
      </c>
      <c r="AD3311">
        <v>1216.1500000000001</v>
      </c>
      <c r="AE3311">
        <v>459.98</v>
      </c>
      <c r="AF3311">
        <v>992.55</v>
      </c>
      <c r="AG3311">
        <v>1139.2</v>
      </c>
      <c r="AH3311">
        <v>7812.3</v>
      </c>
      <c r="AI3311">
        <v>84.82</v>
      </c>
      <c r="AJ3311">
        <v>7015.3</v>
      </c>
      <c r="AK3311">
        <v>140.21</v>
      </c>
      <c r="AL3311">
        <v>758.7</v>
      </c>
      <c r="AM3311">
        <v>1692.25</v>
      </c>
      <c r="AN3311">
        <v>1090.55</v>
      </c>
      <c r="AO3311">
        <v>432.88</v>
      </c>
      <c r="AP3311">
        <v>121.78</v>
      </c>
      <c r="AQ3311">
        <v>1799.95</v>
      </c>
      <c r="AR3311">
        <v>238.65</v>
      </c>
      <c r="AS3311">
        <v>298.3</v>
      </c>
      <c r="AT3311">
        <v>380.83</v>
      </c>
      <c r="AU3311">
        <v>394.9</v>
      </c>
      <c r="AV3311">
        <v>1228.22</v>
      </c>
      <c r="AW3311">
        <v>390.85</v>
      </c>
      <c r="AX3311" t="s">
        <v>111</v>
      </c>
      <c r="AY3311">
        <v>711.95</v>
      </c>
      <c r="AZ3311">
        <v>3999.6</v>
      </c>
      <c r="BA3311">
        <v>555.13</v>
      </c>
      <c r="BB3311">
        <v>423.4</v>
      </c>
      <c r="BC3311">
        <v>2916.35</v>
      </c>
      <c r="BD3311">
        <v>2121.98</v>
      </c>
      <c r="BE3311">
        <v>1170.75</v>
      </c>
      <c r="BF3311">
        <v>197.6</v>
      </c>
      <c r="BG3311">
        <v>9974.4</v>
      </c>
    </row>
    <row r="3312" spans="8:59" x14ac:dyDescent="0.25">
      <c r="H3312" s="1">
        <v>42982</v>
      </c>
      <c r="I3312">
        <v>3175.36</v>
      </c>
      <c r="J3312">
        <v>501.75</v>
      </c>
      <c r="K3312">
        <v>537.73</v>
      </c>
      <c r="L3312" t="s">
        <v>111</v>
      </c>
      <c r="M3312">
        <v>728</v>
      </c>
      <c r="N3312">
        <v>283.10000000000002</v>
      </c>
      <c r="O3312">
        <v>664.15</v>
      </c>
      <c r="P3312">
        <v>277.75</v>
      </c>
      <c r="Q3312">
        <v>242.45</v>
      </c>
      <c r="R3312">
        <v>60.65</v>
      </c>
      <c r="S3312">
        <v>500.7</v>
      </c>
      <c r="T3312">
        <v>612.25</v>
      </c>
      <c r="U3312">
        <v>875.45</v>
      </c>
      <c r="V3312">
        <v>531.15</v>
      </c>
      <c r="W3312">
        <v>561.70000000000005</v>
      </c>
      <c r="X3312">
        <v>1197.05</v>
      </c>
      <c r="Y3312">
        <v>161.80000000000001</v>
      </c>
      <c r="Z3312">
        <v>254.8</v>
      </c>
      <c r="AA3312">
        <v>222.98</v>
      </c>
      <c r="AB3312">
        <v>2195.1</v>
      </c>
      <c r="AC3312">
        <v>3978.9</v>
      </c>
      <c r="AD3312">
        <v>1197.1500000000001</v>
      </c>
      <c r="AE3312">
        <v>450.1</v>
      </c>
      <c r="AF3312">
        <v>978.1</v>
      </c>
      <c r="AG3312">
        <v>1130.6500000000001</v>
      </c>
      <c r="AH3312">
        <v>7821.5</v>
      </c>
      <c r="AI3312">
        <v>81.22</v>
      </c>
      <c r="AJ3312">
        <v>6864.8</v>
      </c>
      <c r="AK3312">
        <v>140.21</v>
      </c>
      <c r="AL3312">
        <v>760.45</v>
      </c>
      <c r="AM3312">
        <v>1669.45</v>
      </c>
      <c r="AN3312">
        <v>1111.75</v>
      </c>
      <c r="AO3312">
        <v>430.3</v>
      </c>
      <c r="AP3312">
        <v>122.4</v>
      </c>
      <c r="AQ3312">
        <v>1801.35</v>
      </c>
      <c r="AR3312">
        <v>246.5</v>
      </c>
      <c r="AS3312">
        <v>297.10000000000002</v>
      </c>
      <c r="AT3312">
        <v>375.28</v>
      </c>
      <c r="AU3312">
        <v>384.85</v>
      </c>
      <c r="AV3312">
        <v>1228.0999999999999</v>
      </c>
      <c r="AW3312">
        <v>383.4</v>
      </c>
      <c r="AX3312" t="s">
        <v>111</v>
      </c>
      <c r="AY3312">
        <v>709.1</v>
      </c>
      <c r="AZ3312">
        <v>4000.4</v>
      </c>
      <c r="BA3312">
        <v>544.66999999999996</v>
      </c>
      <c r="BB3312">
        <v>416.1</v>
      </c>
      <c r="BC3312">
        <v>2915.15</v>
      </c>
      <c r="BD3312">
        <v>2109.8200000000002</v>
      </c>
      <c r="BE3312">
        <v>1170.45</v>
      </c>
      <c r="BF3312">
        <v>193.3</v>
      </c>
      <c r="BG3312">
        <v>9912.85</v>
      </c>
    </row>
    <row r="3313" spans="8:59" x14ac:dyDescent="0.25">
      <c r="H3313" s="1">
        <v>42983</v>
      </c>
      <c r="I3313">
        <v>3193.53</v>
      </c>
      <c r="J3313">
        <v>503.4</v>
      </c>
      <c r="K3313">
        <v>539.59</v>
      </c>
      <c r="L3313" t="s">
        <v>111</v>
      </c>
      <c r="M3313">
        <v>736.69</v>
      </c>
      <c r="N3313">
        <v>282.85000000000002</v>
      </c>
      <c r="O3313">
        <v>662.33</v>
      </c>
      <c r="P3313">
        <v>276.55</v>
      </c>
      <c r="Q3313">
        <v>241.9</v>
      </c>
      <c r="R3313">
        <v>61.17</v>
      </c>
      <c r="S3313">
        <v>491.85</v>
      </c>
      <c r="T3313">
        <v>638.85</v>
      </c>
      <c r="U3313">
        <v>877.68</v>
      </c>
      <c r="V3313">
        <v>539.25</v>
      </c>
      <c r="W3313">
        <v>559.6</v>
      </c>
      <c r="X3313">
        <v>1206.3499999999999</v>
      </c>
      <c r="Y3313">
        <v>162.80000000000001</v>
      </c>
      <c r="Z3313">
        <v>256.25</v>
      </c>
      <c r="AA3313">
        <v>222.94</v>
      </c>
      <c r="AB3313">
        <v>2209.15</v>
      </c>
      <c r="AC3313">
        <v>3970.45</v>
      </c>
      <c r="AD3313">
        <v>1205.2</v>
      </c>
      <c r="AE3313">
        <v>450.95</v>
      </c>
      <c r="AF3313">
        <v>988.4</v>
      </c>
      <c r="AG3313">
        <v>1126.6500000000001</v>
      </c>
      <c r="AH3313">
        <v>7817.2</v>
      </c>
      <c r="AI3313">
        <v>82.65</v>
      </c>
      <c r="AJ3313">
        <v>7027.75</v>
      </c>
      <c r="AK3313">
        <v>141.25</v>
      </c>
      <c r="AL3313">
        <v>762.2</v>
      </c>
      <c r="AM3313">
        <v>1684.75</v>
      </c>
      <c r="AN3313">
        <v>1102.9000000000001</v>
      </c>
      <c r="AO3313">
        <v>429.95</v>
      </c>
      <c r="AP3313">
        <v>121.61</v>
      </c>
      <c r="AQ3313">
        <v>1794.4</v>
      </c>
      <c r="AR3313">
        <v>253.85</v>
      </c>
      <c r="AS3313">
        <v>297.60000000000002</v>
      </c>
      <c r="AT3313">
        <v>366.36</v>
      </c>
      <c r="AU3313">
        <v>390.3</v>
      </c>
      <c r="AV3313">
        <v>1242.18</v>
      </c>
      <c r="AW3313">
        <v>388.15</v>
      </c>
      <c r="AX3313" t="s">
        <v>111</v>
      </c>
      <c r="AY3313">
        <v>724</v>
      </c>
      <c r="AZ3313">
        <v>4097.8500000000004</v>
      </c>
      <c r="BA3313">
        <v>546.63</v>
      </c>
      <c r="BB3313">
        <v>427.85</v>
      </c>
      <c r="BC3313">
        <v>2950.7</v>
      </c>
      <c r="BD3313">
        <v>2130.3000000000002</v>
      </c>
      <c r="BE3313">
        <v>1179.95</v>
      </c>
      <c r="BF3313">
        <v>196.7</v>
      </c>
      <c r="BG3313">
        <v>9952.2000000000007</v>
      </c>
    </row>
    <row r="3314" spans="8:59" x14ac:dyDescent="0.25">
      <c r="H3314" s="1">
        <v>42984</v>
      </c>
      <c r="I3314">
        <v>3208.26</v>
      </c>
      <c r="J3314">
        <v>492.85</v>
      </c>
      <c r="K3314">
        <v>545.62</v>
      </c>
      <c r="L3314" t="s">
        <v>111</v>
      </c>
      <c r="M3314">
        <v>742.46</v>
      </c>
      <c r="N3314">
        <v>275.7</v>
      </c>
      <c r="O3314">
        <v>658.28</v>
      </c>
      <c r="P3314">
        <v>274.25</v>
      </c>
      <c r="Q3314">
        <v>245.8</v>
      </c>
      <c r="R3314">
        <v>61.26</v>
      </c>
      <c r="S3314">
        <v>474.25</v>
      </c>
      <c r="T3314">
        <v>640.79999999999995</v>
      </c>
      <c r="U3314">
        <v>879.95</v>
      </c>
      <c r="V3314">
        <v>534.9</v>
      </c>
      <c r="W3314">
        <v>558.29999999999995</v>
      </c>
      <c r="X3314">
        <v>1206.05</v>
      </c>
      <c r="Y3314">
        <v>162.30000000000001</v>
      </c>
      <c r="Z3314">
        <v>263.10000000000002</v>
      </c>
      <c r="AA3314">
        <v>222.9</v>
      </c>
      <c r="AB3314">
        <v>2196.9</v>
      </c>
      <c r="AC3314">
        <v>3950.65</v>
      </c>
      <c r="AD3314">
        <v>1206.4000000000001</v>
      </c>
      <c r="AE3314">
        <v>447.8</v>
      </c>
      <c r="AF3314">
        <v>996.15</v>
      </c>
      <c r="AG3314">
        <v>1117.5999999999999</v>
      </c>
      <c r="AH3314">
        <v>7846.65</v>
      </c>
      <c r="AI3314">
        <v>81.22</v>
      </c>
      <c r="AJ3314">
        <v>6973.55</v>
      </c>
      <c r="AK3314">
        <v>141.63</v>
      </c>
      <c r="AL3314">
        <v>772.4</v>
      </c>
      <c r="AM3314">
        <v>1684.8</v>
      </c>
      <c r="AN3314">
        <v>1098.25</v>
      </c>
      <c r="AO3314">
        <v>425.53</v>
      </c>
      <c r="AP3314">
        <v>120.54</v>
      </c>
      <c r="AQ3314">
        <v>1858.95</v>
      </c>
      <c r="AR3314">
        <v>255.8</v>
      </c>
      <c r="AS3314">
        <v>295.35000000000002</v>
      </c>
      <c r="AT3314">
        <v>362.76</v>
      </c>
      <c r="AU3314">
        <v>385.05</v>
      </c>
      <c r="AV3314">
        <v>1226.5999999999999</v>
      </c>
      <c r="AW3314">
        <v>382.7</v>
      </c>
      <c r="AX3314" t="s">
        <v>111</v>
      </c>
      <c r="AY3314">
        <v>698.8</v>
      </c>
      <c r="AZ3314">
        <v>4150.25</v>
      </c>
      <c r="BA3314">
        <v>549.29999999999995</v>
      </c>
      <c r="BB3314">
        <v>424.6</v>
      </c>
      <c r="BC3314">
        <v>2920.55</v>
      </c>
      <c r="BD3314">
        <v>2123.9299999999998</v>
      </c>
      <c r="BE3314">
        <v>1186.25</v>
      </c>
      <c r="BF3314">
        <v>205.95</v>
      </c>
      <c r="BG3314">
        <v>9916.2000000000007</v>
      </c>
    </row>
    <row r="3315" spans="8:59" x14ac:dyDescent="0.25">
      <c r="H3315" s="1">
        <v>42985</v>
      </c>
      <c r="I3315">
        <v>3286.2</v>
      </c>
      <c r="J3315">
        <v>496.6</v>
      </c>
      <c r="K3315">
        <v>562.38</v>
      </c>
      <c r="L3315" t="s">
        <v>111</v>
      </c>
      <c r="M3315">
        <v>738.31</v>
      </c>
      <c r="N3315">
        <v>270.39999999999998</v>
      </c>
      <c r="O3315">
        <v>669.98</v>
      </c>
      <c r="P3315">
        <v>274.2</v>
      </c>
      <c r="Q3315">
        <v>249.95</v>
      </c>
      <c r="R3315">
        <v>61.24</v>
      </c>
      <c r="S3315">
        <v>480.45</v>
      </c>
      <c r="T3315">
        <v>637</v>
      </c>
      <c r="U3315">
        <v>883.28</v>
      </c>
      <c r="V3315">
        <v>524.1</v>
      </c>
      <c r="W3315">
        <v>554.20000000000005</v>
      </c>
      <c r="X3315">
        <v>1198.6500000000001</v>
      </c>
      <c r="Y3315">
        <v>162.30000000000001</v>
      </c>
      <c r="Z3315">
        <v>264.10000000000002</v>
      </c>
      <c r="AA3315">
        <v>224.21</v>
      </c>
      <c r="AB3315">
        <v>2224.9499999999998</v>
      </c>
      <c r="AC3315">
        <v>3982.9</v>
      </c>
      <c r="AD3315">
        <v>1208.75</v>
      </c>
      <c r="AE3315">
        <v>447.88</v>
      </c>
      <c r="AF3315">
        <v>993.5</v>
      </c>
      <c r="AG3315">
        <v>1129.0999999999999</v>
      </c>
      <c r="AH3315">
        <v>7919.2</v>
      </c>
      <c r="AI3315">
        <v>80.97</v>
      </c>
      <c r="AJ3315">
        <v>7132.55</v>
      </c>
      <c r="AK3315">
        <v>141.75</v>
      </c>
      <c r="AL3315">
        <v>772.75</v>
      </c>
      <c r="AM3315">
        <v>1703.9</v>
      </c>
      <c r="AN3315">
        <v>1104.8499999999999</v>
      </c>
      <c r="AO3315">
        <v>429.65</v>
      </c>
      <c r="AP3315">
        <v>121.44</v>
      </c>
      <c r="AQ3315">
        <v>1963.2</v>
      </c>
      <c r="AR3315">
        <v>253.3</v>
      </c>
      <c r="AS3315">
        <v>292.64999999999998</v>
      </c>
      <c r="AT3315">
        <v>358.07</v>
      </c>
      <c r="AU3315">
        <v>387.7</v>
      </c>
      <c r="AV3315">
        <v>1230.05</v>
      </c>
      <c r="AW3315">
        <v>378.15</v>
      </c>
      <c r="AX3315" t="s">
        <v>111</v>
      </c>
      <c r="AY3315">
        <v>696.35</v>
      </c>
      <c r="AZ3315">
        <v>4116.3</v>
      </c>
      <c r="BA3315">
        <v>549.57000000000005</v>
      </c>
      <c r="BB3315">
        <v>426.05</v>
      </c>
      <c r="BC3315">
        <v>2965.45</v>
      </c>
      <c r="BD3315">
        <v>2130.5500000000002</v>
      </c>
      <c r="BE3315">
        <v>1212.1500000000001</v>
      </c>
      <c r="BF3315">
        <v>205.75</v>
      </c>
      <c r="BG3315">
        <v>9929.9</v>
      </c>
    </row>
    <row r="3316" spans="8:59" x14ac:dyDescent="0.25">
      <c r="H3316" s="1">
        <v>42986</v>
      </c>
      <c r="I3316">
        <v>3261.78</v>
      </c>
      <c r="J3316">
        <v>494</v>
      </c>
      <c r="K3316">
        <v>559.48</v>
      </c>
      <c r="L3316" t="s">
        <v>111</v>
      </c>
      <c r="M3316">
        <v>737.23</v>
      </c>
      <c r="N3316">
        <v>272.35000000000002</v>
      </c>
      <c r="O3316">
        <v>647.70000000000005</v>
      </c>
      <c r="P3316">
        <v>271.8</v>
      </c>
      <c r="Q3316">
        <v>249.55</v>
      </c>
      <c r="R3316">
        <v>61.48</v>
      </c>
      <c r="S3316">
        <v>471.35</v>
      </c>
      <c r="T3316">
        <v>633.4</v>
      </c>
      <c r="U3316">
        <v>893.83</v>
      </c>
      <c r="V3316">
        <v>513.35</v>
      </c>
      <c r="W3316">
        <v>552</v>
      </c>
      <c r="X3316">
        <v>1203.95</v>
      </c>
      <c r="Y3316">
        <v>161.85</v>
      </c>
      <c r="Z3316">
        <v>263.45</v>
      </c>
      <c r="AA3316">
        <v>225.38</v>
      </c>
      <c r="AB3316">
        <v>2162.5</v>
      </c>
      <c r="AC3316">
        <v>3956.05</v>
      </c>
      <c r="AD3316">
        <v>1207.55</v>
      </c>
      <c r="AE3316">
        <v>442.15</v>
      </c>
      <c r="AF3316">
        <v>1007.55</v>
      </c>
      <c r="AG3316">
        <v>1172.4000000000001</v>
      </c>
      <c r="AH3316">
        <v>7970.75</v>
      </c>
      <c r="AI3316">
        <v>79.23</v>
      </c>
      <c r="AJ3316">
        <v>7201.4</v>
      </c>
      <c r="AK3316">
        <v>139.79</v>
      </c>
      <c r="AL3316">
        <v>776.1</v>
      </c>
      <c r="AM3316">
        <v>1695.9</v>
      </c>
      <c r="AN3316">
        <v>1093.05</v>
      </c>
      <c r="AO3316">
        <v>429.75</v>
      </c>
      <c r="AP3316">
        <v>119.87</v>
      </c>
      <c r="AQ3316">
        <v>1891.2</v>
      </c>
      <c r="AR3316">
        <v>255</v>
      </c>
      <c r="AS3316">
        <v>292</v>
      </c>
      <c r="AT3316">
        <v>363.66</v>
      </c>
      <c r="AU3316">
        <v>385.9</v>
      </c>
      <c r="AV3316">
        <v>1235.3</v>
      </c>
      <c r="AW3316">
        <v>375.05</v>
      </c>
      <c r="AX3316" t="s">
        <v>111</v>
      </c>
      <c r="AY3316">
        <v>707.3</v>
      </c>
      <c r="AZ3316">
        <v>4144.45</v>
      </c>
      <c r="BA3316">
        <v>542.63</v>
      </c>
      <c r="BB3316">
        <v>430.8</v>
      </c>
      <c r="BC3316">
        <v>2915.45</v>
      </c>
      <c r="BD3316">
        <v>2144.13</v>
      </c>
      <c r="BE3316">
        <v>1209.7</v>
      </c>
      <c r="BF3316">
        <v>206.9</v>
      </c>
      <c r="BG3316">
        <v>9934.7999999999993</v>
      </c>
    </row>
    <row r="3317" spans="8:59" x14ac:dyDescent="0.25">
      <c r="H3317" s="1">
        <v>42989</v>
      </c>
      <c r="I3317">
        <v>3249.86</v>
      </c>
      <c r="J3317">
        <v>493.9</v>
      </c>
      <c r="K3317">
        <v>573.33000000000004</v>
      </c>
      <c r="L3317" t="s">
        <v>111</v>
      </c>
      <c r="M3317">
        <v>738.13</v>
      </c>
      <c r="N3317">
        <v>273.60000000000002</v>
      </c>
      <c r="O3317">
        <v>640.1</v>
      </c>
      <c r="P3317">
        <v>270.95</v>
      </c>
      <c r="Q3317">
        <v>250.05</v>
      </c>
      <c r="R3317">
        <v>62.16</v>
      </c>
      <c r="S3317">
        <v>467.45</v>
      </c>
      <c r="T3317">
        <v>632.95000000000005</v>
      </c>
      <c r="U3317">
        <v>911.68</v>
      </c>
      <c r="V3317">
        <v>512.25</v>
      </c>
      <c r="W3317">
        <v>553.85</v>
      </c>
      <c r="X3317">
        <v>1238.05</v>
      </c>
      <c r="Y3317">
        <v>163.05000000000001</v>
      </c>
      <c r="Z3317">
        <v>265.89999999999998</v>
      </c>
      <c r="AA3317">
        <v>225.86</v>
      </c>
      <c r="AB3317">
        <v>2159.5</v>
      </c>
      <c r="AC3317">
        <v>3944.5</v>
      </c>
      <c r="AD3317">
        <v>1219.9000000000001</v>
      </c>
      <c r="AE3317">
        <v>439.35</v>
      </c>
      <c r="AF3317">
        <v>1006.5</v>
      </c>
      <c r="AG3317">
        <v>1217.8499999999999</v>
      </c>
      <c r="AH3317">
        <v>8142.4</v>
      </c>
      <c r="AI3317">
        <v>81.12</v>
      </c>
      <c r="AJ3317">
        <v>7295.2</v>
      </c>
      <c r="AK3317">
        <v>142.13</v>
      </c>
      <c r="AL3317">
        <v>769.3</v>
      </c>
      <c r="AM3317">
        <v>1791.25</v>
      </c>
      <c r="AN3317">
        <v>1095.6500000000001</v>
      </c>
      <c r="AO3317">
        <v>430.35</v>
      </c>
      <c r="AP3317">
        <v>121.28</v>
      </c>
      <c r="AQ3317">
        <v>1920.45</v>
      </c>
      <c r="AR3317">
        <v>257.05</v>
      </c>
      <c r="AS3317">
        <v>290.8</v>
      </c>
      <c r="AT3317">
        <v>363.16</v>
      </c>
      <c r="AU3317">
        <v>385.35</v>
      </c>
      <c r="AV3317">
        <v>1227.22</v>
      </c>
      <c r="AW3317">
        <v>375.3</v>
      </c>
      <c r="AX3317" t="s">
        <v>111</v>
      </c>
      <c r="AY3317">
        <v>719.6</v>
      </c>
      <c r="AZ3317">
        <v>4174.6000000000004</v>
      </c>
      <c r="BA3317">
        <v>541.27</v>
      </c>
      <c r="BB3317">
        <v>441.5</v>
      </c>
      <c r="BC3317">
        <v>2929.6</v>
      </c>
      <c r="BD3317">
        <v>2148.65</v>
      </c>
      <c r="BE3317">
        <v>1232.75</v>
      </c>
      <c r="BF3317">
        <v>209.25</v>
      </c>
      <c r="BG3317">
        <v>10006.049999999999</v>
      </c>
    </row>
    <row r="3318" spans="8:59" x14ac:dyDescent="0.25">
      <c r="H3318" s="1">
        <v>42990</v>
      </c>
      <c r="I3318">
        <v>3266.19</v>
      </c>
      <c r="J3318">
        <v>496.5</v>
      </c>
      <c r="K3318">
        <v>567.89</v>
      </c>
      <c r="L3318" t="s">
        <v>111</v>
      </c>
      <c r="M3318">
        <v>743.41</v>
      </c>
      <c r="N3318">
        <v>277.64999999999998</v>
      </c>
      <c r="O3318">
        <v>650.38</v>
      </c>
      <c r="P3318">
        <v>273.45</v>
      </c>
      <c r="Q3318">
        <v>250.95</v>
      </c>
      <c r="R3318">
        <v>64.06</v>
      </c>
      <c r="S3318">
        <v>483.4</v>
      </c>
      <c r="T3318">
        <v>637.9</v>
      </c>
      <c r="U3318">
        <v>917.6</v>
      </c>
      <c r="V3318">
        <v>533.85</v>
      </c>
      <c r="W3318">
        <v>560.5</v>
      </c>
      <c r="X3318">
        <v>1256.3499999999999</v>
      </c>
      <c r="Y3318">
        <v>162.30000000000001</v>
      </c>
      <c r="Z3318">
        <v>269.7</v>
      </c>
      <c r="AA3318">
        <v>223.58</v>
      </c>
      <c r="AB3318">
        <v>2165.75</v>
      </c>
      <c r="AC3318">
        <v>3918.9</v>
      </c>
      <c r="AD3318">
        <v>1249.8</v>
      </c>
      <c r="AE3318">
        <v>442.03</v>
      </c>
      <c r="AF3318">
        <v>1021.75</v>
      </c>
      <c r="AG3318">
        <v>1230.25</v>
      </c>
      <c r="AH3318">
        <v>8154.5</v>
      </c>
      <c r="AI3318">
        <v>83.17</v>
      </c>
      <c r="AJ3318">
        <v>7388.75</v>
      </c>
      <c r="AK3318">
        <v>141.96</v>
      </c>
      <c r="AL3318">
        <v>764.45</v>
      </c>
      <c r="AM3318">
        <v>1741.9</v>
      </c>
      <c r="AN3318">
        <v>1094.5999999999999</v>
      </c>
      <c r="AO3318">
        <v>432.03</v>
      </c>
      <c r="AP3318">
        <v>121.11</v>
      </c>
      <c r="AQ3318">
        <v>1894.4</v>
      </c>
      <c r="AR3318">
        <v>257.55</v>
      </c>
      <c r="AS3318">
        <v>291.2</v>
      </c>
      <c r="AT3318">
        <v>365.19</v>
      </c>
      <c r="AU3318">
        <v>389.05</v>
      </c>
      <c r="AV3318">
        <v>1244.22</v>
      </c>
      <c r="AW3318">
        <v>388.25</v>
      </c>
      <c r="AX3318" t="s">
        <v>111</v>
      </c>
      <c r="AY3318">
        <v>805.1</v>
      </c>
      <c r="AZ3318">
        <v>4220.25</v>
      </c>
      <c r="BA3318">
        <v>542.92999999999995</v>
      </c>
      <c r="BB3318">
        <v>441.4</v>
      </c>
      <c r="BC3318">
        <v>2935.75</v>
      </c>
      <c r="BD3318">
        <v>2158.6</v>
      </c>
      <c r="BE3318">
        <v>1257.5999999999999</v>
      </c>
      <c r="BF3318">
        <v>212.05</v>
      </c>
      <c r="BG3318">
        <v>10093.049999999999</v>
      </c>
    </row>
    <row r="3319" spans="8:59" x14ac:dyDescent="0.25">
      <c r="H3319" s="1">
        <v>42991</v>
      </c>
      <c r="I3319">
        <v>3222.64</v>
      </c>
      <c r="J3319">
        <v>499.3</v>
      </c>
      <c r="K3319">
        <v>572.34</v>
      </c>
      <c r="L3319" t="s">
        <v>111</v>
      </c>
      <c r="M3319">
        <v>766.2</v>
      </c>
      <c r="N3319">
        <v>271.5</v>
      </c>
      <c r="O3319">
        <v>653.66999999999996</v>
      </c>
      <c r="P3319">
        <v>273.39999999999998</v>
      </c>
      <c r="Q3319">
        <v>248</v>
      </c>
      <c r="R3319">
        <v>63.76</v>
      </c>
      <c r="S3319">
        <v>503.35</v>
      </c>
      <c r="T3319">
        <v>630.29999999999995</v>
      </c>
      <c r="U3319">
        <v>920.93</v>
      </c>
      <c r="V3319">
        <v>500.2</v>
      </c>
      <c r="W3319">
        <v>554.4</v>
      </c>
      <c r="X3319">
        <v>1254.95</v>
      </c>
      <c r="Y3319">
        <v>161.05000000000001</v>
      </c>
      <c r="Z3319">
        <v>264.14999999999998</v>
      </c>
      <c r="AA3319">
        <v>221.93</v>
      </c>
      <c r="AB3319">
        <v>2217.35</v>
      </c>
      <c r="AC3319">
        <v>3893.55</v>
      </c>
      <c r="AD3319">
        <v>1250.95</v>
      </c>
      <c r="AE3319">
        <v>441.88</v>
      </c>
      <c r="AF3319">
        <v>1020.15</v>
      </c>
      <c r="AG3319">
        <v>1223.3499999999999</v>
      </c>
      <c r="AH3319">
        <v>8122.6</v>
      </c>
      <c r="AI3319">
        <v>81.19</v>
      </c>
      <c r="AJ3319">
        <v>7239.3</v>
      </c>
      <c r="AK3319">
        <v>140.79</v>
      </c>
      <c r="AL3319">
        <v>766.5</v>
      </c>
      <c r="AM3319">
        <v>1744.75</v>
      </c>
      <c r="AN3319">
        <v>1070.0999999999999</v>
      </c>
      <c r="AO3319">
        <v>435.65</v>
      </c>
      <c r="AP3319">
        <v>120.23</v>
      </c>
      <c r="AQ3319">
        <v>1907.15</v>
      </c>
      <c r="AR3319">
        <v>256.35000000000002</v>
      </c>
      <c r="AS3319">
        <v>292</v>
      </c>
      <c r="AT3319">
        <v>361.99</v>
      </c>
      <c r="AU3319">
        <v>390</v>
      </c>
      <c r="AV3319">
        <v>1244.5999999999999</v>
      </c>
      <c r="AW3319">
        <v>389.65</v>
      </c>
      <c r="AX3319" t="s">
        <v>111</v>
      </c>
      <c r="AY3319">
        <v>828.25</v>
      </c>
      <c r="AZ3319">
        <v>4184.8500000000004</v>
      </c>
      <c r="BA3319">
        <v>540.97</v>
      </c>
      <c r="BB3319">
        <v>440.8</v>
      </c>
      <c r="BC3319">
        <v>2934.95</v>
      </c>
      <c r="BD3319">
        <v>2164.98</v>
      </c>
      <c r="BE3319">
        <v>1229.55</v>
      </c>
      <c r="BF3319">
        <v>207.3</v>
      </c>
      <c r="BG3319">
        <v>10079.299999999999</v>
      </c>
    </row>
    <row r="3320" spans="8:59" x14ac:dyDescent="0.25">
      <c r="H3320" s="1">
        <v>42992</v>
      </c>
      <c r="I3320">
        <v>3206.52</v>
      </c>
      <c r="J3320">
        <v>519.75</v>
      </c>
      <c r="K3320">
        <v>568.05999999999995</v>
      </c>
      <c r="L3320" t="s">
        <v>111</v>
      </c>
      <c r="M3320">
        <v>761.55</v>
      </c>
      <c r="N3320">
        <v>272</v>
      </c>
      <c r="O3320">
        <v>645.38</v>
      </c>
      <c r="P3320">
        <v>274.2</v>
      </c>
      <c r="Q3320">
        <v>247.2</v>
      </c>
      <c r="R3320">
        <v>63.58</v>
      </c>
      <c r="S3320">
        <v>524.65</v>
      </c>
      <c r="T3320">
        <v>633.54999999999995</v>
      </c>
      <c r="U3320">
        <v>919.7</v>
      </c>
      <c r="V3320">
        <v>500.5</v>
      </c>
      <c r="W3320">
        <v>565.95000000000005</v>
      </c>
      <c r="X3320">
        <v>1246.05</v>
      </c>
      <c r="Y3320">
        <v>159.35</v>
      </c>
      <c r="Z3320">
        <v>265.7</v>
      </c>
      <c r="AA3320">
        <v>212.59</v>
      </c>
      <c r="AB3320">
        <v>2253.35</v>
      </c>
      <c r="AC3320">
        <v>3891.25</v>
      </c>
      <c r="AD3320">
        <v>1247.8499999999999</v>
      </c>
      <c r="AE3320">
        <v>446.2</v>
      </c>
      <c r="AF3320">
        <v>1007.6</v>
      </c>
      <c r="AG3320">
        <v>1214.2</v>
      </c>
      <c r="AH3320">
        <v>8070.25</v>
      </c>
      <c r="AI3320">
        <v>81.900000000000006</v>
      </c>
      <c r="AJ3320">
        <v>7234.1</v>
      </c>
      <c r="AK3320">
        <v>140.54</v>
      </c>
      <c r="AL3320">
        <v>766.9</v>
      </c>
      <c r="AM3320">
        <v>1728.75</v>
      </c>
      <c r="AN3320">
        <v>1063.0999999999999</v>
      </c>
      <c r="AO3320">
        <v>440.4</v>
      </c>
      <c r="AP3320">
        <v>120.35</v>
      </c>
      <c r="AQ3320">
        <v>1909.9</v>
      </c>
      <c r="AR3320">
        <v>255.05</v>
      </c>
      <c r="AS3320">
        <v>293.7</v>
      </c>
      <c r="AT3320">
        <v>359.51</v>
      </c>
      <c r="AU3320">
        <v>403.1</v>
      </c>
      <c r="AV3320">
        <v>1243.47</v>
      </c>
      <c r="AW3320">
        <v>404.4</v>
      </c>
      <c r="AX3320" t="s">
        <v>111</v>
      </c>
      <c r="AY3320">
        <v>870.05</v>
      </c>
      <c r="AZ3320">
        <v>4214.3999999999996</v>
      </c>
      <c r="BA3320">
        <v>547.29999999999995</v>
      </c>
      <c r="BB3320">
        <v>441.4</v>
      </c>
      <c r="BC3320">
        <v>2928.35</v>
      </c>
      <c r="BD3320">
        <v>2170.3200000000002</v>
      </c>
      <c r="BE3320">
        <v>1233.1500000000001</v>
      </c>
      <c r="BF3320">
        <v>212.05</v>
      </c>
      <c r="BG3320">
        <v>10086.6</v>
      </c>
    </row>
    <row r="3321" spans="8:59" x14ac:dyDescent="0.25">
      <c r="H3321" s="1">
        <v>42993</v>
      </c>
      <c r="I3321">
        <v>3200.8</v>
      </c>
      <c r="J3321">
        <v>516.15</v>
      </c>
      <c r="K3321">
        <v>567.46</v>
      </c>
      <c r="L3321" t="s">
        <v>111</v>
      </c>
      <c r="M3321">
        <v>759.7</v>
      </c>
      <c r="N3321">
        <v>269.3</v>
      </c>
      <c r="O3321">
        <v>647.13</v>
      </c>
      <c r="P3321">
        <v>271.5</v>
      </c>
      <c r="Q3321">
        <v>247.8</v>
      </c>
      <c r="R3321">
        <v>63.69</v>
      </c>
      <c r="S3321">
        <v>524.29999999999995</v>
      </c>
      <c r="T3321">
        <v>632.15</v>
      </c>
      <c r="U3321">
        <v>924.48</v>
      </c>
      <c r="V3321">
        <v>497.25</v>
      </c>
      <c r="W3321">
        <v>561.4</v>
      </c>
      <c r="X3321">
        <v>1245.5</v>
      </c>
      <c r="Y3321">
        <v>166.75</v>
      </c>
      <c r="Z3321">
        <v>267.55</v>
      </c>
      <c r="AA3321">
        <v>214.31</v>
      </c>
      <c r="AB3321">
        <v>2211.1999999999998</v>
      </c>
      <c r="AC3321">
        <v>3888</v>
      </c>
      <c r="AD3321">
        <v>1246</v>
      </c>
      <c r="AE3321">
        <v>454.13</v>
      </c>
      <c r="AF3321">
        <v>1005.05</v>
      </c>
      <c r="AG3321">
        <v>1212.4000000000001</v>
      </c>
      <c r="AH3321">
        <v>8099.75</v>
      </c>
      <c r="AI3321">
        <v>81.12</v>
      </c>
      <c r="AJ3321">
        <v>7349.05</v>
      </c>
      <c r="AK3321">
        <v>139.46</v>
      </c>
      <c r="AL3321">
        <v>756.7</v>
      </c>
      <c r="AM3321">
        <v>1699.35</v>
      </c>
      <c r="AN3321">
        <v>1061.05</v>
      </c>
      <c r="AO3321">
        <v>443.53</v>
      </c>
      <c r="AP3321">
        <v>119.53</v>
      </c>
      <c r="AQ3321">
        <v>1902.75</v>
      </c>
      <c r="AR3321">
        <v>259.8</v>
      </c>
      <c r="AS3321">
        <v>291.60000000000002</v>
      </c>
      <c r="AT3321">
        <v>356.9</v>
      </c>
      <c r="AU3321">
        <v>405.15</v>
      </c>
      <c r="AV3321">
        <v>1253.03</v>
      </c>
      <c r="AW3321">
        <v>401.75</v>
      </c>
      <c r="AX3321" t="s">
        <v>111</v>
      </c>
      <c r="AY3321">
        <v>868.4</v>
      </c>
      <c r="AZ3321">
        <v>4210.95</v>
      </c>
      <c r="BA3321">
        <v>551.79999999999995</v>
      </c>
      <c r="BB3321">
        <v>444.3</v>
      </c>
      <c r="BC3321">
        <v>3025.6</v>
      </c>
      <c r="BD3321">
        <v>2178.5</v>
      </c>
      <c r="BE3321">
        <v>1240.0999999999999</v>
      </c>
      <c r="BF3321">
        <v>210.55</v>
      </c>
      <c r="BG3321">
        <v>10085.4</v>
      </c>
    </row>
    <row r="3322" spans="8:59" x14ac:dyDescent="0.25">
      <c r="H3322" s="1">
        <v>42996</v>
      </c>
      <c r="I3322">
        <v>3276.61</v>
      </c>
      <c r="J3322">
        <v>524.54999999999995</v>
      </c>
      <c r="K3322">
        <v>562.65</v>
      </c>
      <c r="L3322" t="s">
        <v>111</v>
      </c>
      <c r="M3322">
        <v>763.08</v>
      </c>
      <c r="N3322">
        <v>267</v>
      </c>
      <c r="O3322">
        <v>647.5</v>
      </c>
      <c r="P3322">
        <v>270.39999999999998</v>
      </c>
      <c r="Q3322">
        <v>249.5</v>
      </c>
      <c r="R3322">
        <v>63.13</v>
      </c>
      <c r="S3322">
        <v>521.04999999999995</v>
      </c>
      <c r="T3322">
        <v>646.1</v>
      </c>
      <c r="U3322">
        <v>930.23</v>
      </c>
      <c r="V3322">
        <v>497.95</v>
      </c>
      <c r="W3322">
        <v>570.70000000000005</v>
      </c>
      <c r="X3322">
        <v>1255.95</v>
      </c>
      <c r="Y3322">
        <v>165.2</v>
      </c>
      <c r="Z3322">
        <v>262.55</v>
      </c>
      <c r="AA3322">
        <v>216.98</v>
      </c>
      <c r="AB3322">
        <v>2242.0500000000002</v>
      </c>
      <c r="AC3322">
        <v>3949.9</v>
      </c>
      <c r="AD3322">
        <v>1280.05</v>
      </c>
      <c r="AE3322">
        <v>454.55</v>
      </c>
      <c r="AF3322">
        <v>1017.05</v>
      </c>
      <c r="AG3322">
        <v>1237.95</v>
      </c>
      <c r="AH3322">
        <v>8157.85</v>
      </c>
      <c r="AI3322">
        <v>81.25</v>
      </c>
      <c r="AJ3322">
        <v>7288.5</v>
      </c>
      <c r="AK3322">
        <v>140</v>
      </c>
      <c r="AL3322">
        <v>755.9</v>
      </c>
      <c r="AM3322">
        <v>1745.6</v>
      </c>
      <c r="AN3322">
        <v>1060.3</v>
      </c>
      <c r="AO3322">
        <v>448.68</v>
      </c>
      <c r="AP3322">
        <v>121.13</v>
      </c>
      <c r="AQ3322">
        <v>1911.65</v>
      </c>
      <c r="AR3322">
        <v>264.55</v>
      </c>
      <c r="AS3322">
        <v>293</v>
      </c>
      <c r="AT3322">
        <v>357.48</v>
      </c>
      <c r="AU3322">
        <v>404.7</v>
      </c>
      <c r="AV3322">
        <v>1249.53</v>
      </c>
      <c r="AW3322">
        <v>404.95</v>
      </c>
      <c r="AX3322" t="s">
        <v>111</v>
      </c>
      <c r="AY3322">
        <v>833.9</v>
      </c>
      <c r="AZ3322">
        <v>4209.2</v>
      </c>
      <c r="BA3322">
        <v>556.13</v>
      </c>
      <c r="BB3322">
        <v>445.1</v>
      </c>
      <c r="BC3322">
        <v>3137.4</v>
      </c>
      <c r="BD3322">
        <v>2194.23</v>
      </c>
      <c r="BE3322">
        <v>1229.7</v>
      </c>
      <c r="BF3322">
        <v>213.3</v>
      </c>
      <c r="BG3322">
        <v>10153.1</v>
      </c>
    </row>
    <row r="3323" spans="8:59" x14ac:dyDescent="0.25">
      <c r="H3323" s="1">
        <v>42997</v>
      </c>
      <c r="I3323">
        <v>3240.4</v>
      </c>
      <c r="J3323">
        <v>520.75</v>
      </c>
      <c r="K3323">
        <v>565.13</v>
      </c>
      <c r="L3323" t="s">
        <v>111</v>
      </c>
      <c r="M3323">
        <v>756.81</v>
      </c>
      <c r="N3323">
        <v>267.85000000000002</v>
      </c>
      <c r="O3323">
        <v>647.38</v>
      </c>
      <c r="P3323">
        <v>267.8</v>
      </c>
      <c r="Q3323">
        <v>246.5</v>
      </c>
      <c r="R3323">
        <v>63.45</v>
      </c>
      <c r="S3323">
        <v>515.79999999999995</v>
      </c>
      <c r="T3323">
        <v>641.54999999999995</v>
      </c>
      <c r="U3323">
        <v>924.85</v>
      </c>
      <c r="V3323">
        <v>506.9</v>
      </c>
      <c r="W3323">
        <v>573.4</v>
      </c>
      <c r="X3323">
        <v>1253.3</v>
      </c>
      <c r="Y3323">
        <v>165.9</v>
      </c>
      <c r="Z3323">
        <v>261.64999999999998</v>
      </c>
      <c r="AA3323">
        <v>216.94</v>
      </c>
      <c r="AB3323">
        <v>2241.5500000000002</v>
      </c>
      <c r="AC3323">
        <v>3944.25</v>
      </c>
      <c r="AD3323">
        <v>1279.3</v>
      </c>
      <c r="AE3323">
        <v>456.13</v>
      </c>
      <c r="AF3323">
        <v>1034.3499999999999</v>
      </c>
      <c r="AG3323">
        <v>1225.9000000000001</v>
      </c>
      <c r="AH3323">
        <v>8131.7</v>
      </c>
      <c r="AI3323">
        <v>81.34</v>
      </c>
      <c r="AJ3323">
        <v>7254.8</v>
      </c>
      <c r="AK3323">
        <v>140.83000000000001</v>
      </c>
      <c r="AL3323">
        <v>769.15</v>
      </c>
      <c r="AM3323">
        <v>1746.45</v>
      </c>
      <c r="AN3323">
        <v>1057.3499999999999</v>
      </c>
      <c r="AO3323">
        <v>446.83</v>
      </c>
      <c r="AP3323">
        <v>121.42</v>
      </c>
      <c r="AQ3323">
        <v>1911.8</v>
      </c>
      <c r="AR3323">
        <v>258.55</v>
      </c>
      <c r="AS3323">
        <v>294.64999999999998</v>
      </c>
      <c r="AT3323">
        <v>355.82</v>
      </c>
      <c r="AU3323">
        <v>406.9</v>
      </c>
      <c r="AV3323">
        <v>1249.1300000000001</v>
      </c>
      <c r="AW3323">
        <v>423.65</v>
      </c>
      <c r="AX3323" t="s">
        <v>111</v>
      </c>
      <c r="AY3323">
        <v>863.25</v>
      </c>
      <c r="AZ3323">
        <v>4184.2</v>
      </c>
      <c r="BA3323">
        <v>557.13</v>
      </c>
      <c r="BB3323">
        <v>447.75</v>
      </c>
      <c r="BC3323">
        <v>3115.45</v>
      </c>
      <c r="BD3323">
        <v>2185.1</v>
      </c>
      <c r="BE3323">
        <v>1220.8499999999999</v>
      </c>
      <c r="BF3323">
        <v>216.2</v>
      </c>
      <c r="BG3323">
        <v>10147.549999999999</v>
      </c>
    </row>
    <row r="3324" spans="8:59" x14ac:dyDescent="0.25">
      <c r="H3324" s="1">
        <v>42998</v>
      </c>
      <c r="I3324">
        <v>3244.35</v>
      </c>
      <c r="J3324">
        <v>519.45000000000005</v>
      </c>
      <c r="K3324">
        <v>560.29</v>
      </c>
      <c r="L3324" t="s">
        <v>111</v>
      </c>
      <c r="M3324">
        <v>764.53</v>
      </c>
      <c r="N3324">
        <v>271.55</v>
      </c>
      <c r="O3324">
        <v>646.23</v>
      </c>
      <c r="P3324">
        <v>270.05</v>
      </c>
      <c r="Q3324">
        <v>244.1</v>
      </c>
      <c r="R3324">
        <v>64.510000000000005</v>
      </c>
      <c r="S3324">
        <v>505.5</v>
      </c>
      <c r="T3324">
        <v>630.79999999999995</v>
      </c>
      <c r="U3324">
        <v>924.43</v>
      </c>
      <c r="V3324">
        <v>494.3</v>
      </c>
      <c r="W3324">
        <v>569.70000000000005</v>
      </c>
      <c r="X3324">
        <v>1237.3</v>
      </c>
      <c r="Y3324">
        <v>167.7</v>
      </c>
      <c r="Z3324">
        <v>259.14999999999998</v>
      </c>
      <c r="AA3324">
        <v>218.93</v>
      </c>
      <c r="AB3324">
        <v>2314.6999999999998</v>
      </c>
      <c r="AC3324">
        <v>3856.05</v>
      </c>
      <c r="AD3324">
        <v>1259.3499999999999</v>
      </c>
      <c r="AE3324">
        <v>456.35</v>
      </c>
      <c r="AF3324">
        <v>1023.2</v>
      </c>
      <c r="AG3324">
        <v>1235.95</v>
      </c>
      <c r="AH3324">
        <v>8120.15</v>
      </c>
      <c r="AI3324">
        <v>80.349999999999994</v>
      </c>
      <c r="AJ3324">
        <v>7203.35</v>
      </c>
      <c r="AK3324">
        <v>139.83000000000001</v>
      </c>
      <c r="AL3324">
        <v>770.15</v>
      </c>
      <c r="AM3324">
        <v>1726.4</v>
      </c>
      <c r="AN3324">
        <v>1066.4000000000001</v>
      </c>
      <c r="AO3324">
        <v>444.73</v>
      </c>
      <c r="AP3324">
        <v>119.76</v>
      </c>
      <c r="AQ3324">
        <v>1904.9</v>
      </c>
      <c r="AR3324">
        <v>256.55</v>
      </c>
      <c r="AS3324">
        <v>290.55</v>
      </c>
      <c r="AT3324">
        <v>357.66</v>
      </c>
      <c r="AU3324">
        <v>409.7</v>
      </c>
      <c r="AV3324">
        <v>1246.78</v>
      </c>
      <c r="AW3324">
        <v>414.8</v>
      </c>
      <c r="AX3324" t="s">
        <v>111</v>
      </c>
      <c r="AY3324">
        <v>942.8</v>
      </c>
      <c r="AZ3324">
        <v>4209.6499999999996</v>
      </c>
      <c r="BA3324">
        <v>553.5</v>
      </c>
      <c r="BB3324">
        <v>448.9</v>
      </c>
      <c r="BC3324">
        <v>3090.55</v>
      </c>
      <c r="BD3324">
        <v>2175.5300000000002</v>
      </c>
      <c r="BE3324">
        <v>1221.3499999999999</v>
      </c>
      <c r="BF3324">
        <v>213.7</v>
      </c>
      <c r="BG3324">
        <v>10141.15</v>
      </c>
    </row>
    <row r="3325" spans="8:59" x14ac:dyDescent="0.25">
      <c r="H3325" s="1">
        <v>42999</v>
      </c>
      <c r="I3325">
        <v>3182.43</v>
      </c>
      <c r="J3325">
        <v>512.54999999999995</v>
      </c>
      <c r="K3325">
        <v>548.63</v>
      </c>
      <c r="L3325" t="s">
        <v>111</v>
      </c>
      <c r="M3325">
        <v>759.29</v>
      </c>
      <c r="N3325">
        <v>269.55</v>
      </c>
      <c r="O3325">
        <v>645.73</v>
      </c>
      <c r="P3325">
        <v>268.5</v>
      </c>
      <c r="Q3325">
        <v>244.55</v>
      </c>
      <c r="R3325">
        <v>64.459999999999994</v>
      </c>
      <c r="S3325">
        <v>519.65</v>
      </c>
      <c r="T3325">
        <v>618.54999999999995</v>
      </c>
      <c r="U3325">
        <v>919.55</v>
      </c>
      <c r="V3325">
        <v>496.15</v>
      </c>
      <c r="W3325">
        <v>591.9</v>
      </c>
      <c r="X3325">
        <v>1229.0999999999999</v>
      </c>
      <c r="Y3325">
        <v>165.9</v>
      </c>
      <c r="Z3325">
        <v>254.5</v>
      </c>
      <c r="AA3325">
        <v>218.93</v>
      </c>
      <c r="AB3325">
        <v>2486.5500000000002</v>
      </c>
      <c r="AC3325">
        <v>3896.4</v>
      </c>
      <c r="AD3325">
        <v>1256.7</v>
      </c>
      <c r="AE3325">
        <v>454.78</v>
      </c>
      <c r="AF3325">
        <v>1029.1500000000001</v>
      </c>
      <c r="AG3325">
        <v>1228.05</v>
      </c>
      <c r="AH3325">
        <v>8144.95</v>
      </c>
      <c r="AI3325">
        <v>79.290000000000006</v>
      </c>
      <c r="AJ3325">
        <v>7146.2</v>
      </c>
      <c r="AK3325">
        <v>140.16999999999999</v>
      </c>
      <c r="AL3325">
        <v>781.6</v>
      </c>
      <c r="AM3325">
        <v>1730.15</v>
      </c>
      <c r="AN3325">
        <v>1061.1500000000001</v>
      </c>
      <c r="AO3325">
        <v>435.15</v>
      </c>
      <c r="AP3325">
        <v>119</v>
      </c>
      <c r="AQ3325">
        <v>1919.5</v>
      </c>
      <c r="AR3325">
        <v>254.05</v>
      </c>
      <c r="AS3325">
        <v>284.95</v>
      </c>
      <c r="AT3325">
        <v>360.59</v>
      </c>
      <c r="AU3325">
        <v>410.2</v>
      </c>
      <c r="AV3325">
        <v>1262.45</v>
      </c>
      <c r="AW3325">
        <v>413.65</v>
      </c>
      <c r="AX3325" t="s">
        <v>111</v>
      </c>
      <c r="AY3325">
        <v>990.9</v>
      </c>
      <c r="AZ3325">
        <v>4166.05</v>
      </c>
      <c r="BA3325">
        <v>546.4</v>
      </c>
      <c r="BB3325">
        <v>460.25</v>
      </c>
      <c r="BC3325">
        <v>3078.85</v>
      </c>
      <c r="BD3325">
        <v>2164.0500000000002</v>
      </c>
      <c r="BE3325">
        <v>1201.5</v>
      </c>
      <c r="BF3325">
        <v>212.2</v>
      </c>
      <c r="BG3325">
        <v>10121.9</v>
      </c>
    </row>
    <row r="3326" spans="8:59" x14ac:dyDescent="0.25">
      <c r="H3326" s="1">
        <v>43000</v>
      </c>
      <c r="I3326">
        <v>3157.96</v>
      </c>
      <c r="J3326">
        <v>505.3</v>
      </c>
      <c r="K3326">
        <v>523.16999999999996</v>
      </c>
      <c r="L3326" t="s">
        <v>111</v>
      </c>
      <c r="M3326">
        <v>737.68</v>
      </c>
      <c r="N3326">
        <v>268.45</v>
      </c>
      <c r="O3326">
        <v>643.58000000000004</v>
      </c>
      <c r="P3326">
        <v>261.85000000000002</v>
      </c>
      <c r="Q3326">
        <v>230.9</v>
      </c>
      <c r="R3326">
        <v>61.35</v>
      </c>
      <c r="S3326">
        <v>513.85</v>
      </c>
      <c r="T3326">
        <v>602.29999999999995</v>
      </c>
      <c r="U3326">
        <v>912.05</v>
      </c>
      <c r="V3326">
        <v>492</v>
      </c>
      <c r="W3326">
        <v>585.35</v>
      </c>
      <c r="X3326">
        <v>1213.25</v>
      </c>
      <c r="Y3326">
        <v>164.45</v>
      </c>
      <c r="Z3326">
        <v>246.95</v>
      </c>
      <c r="AA3326">
        <v>220.84</v>
      </c>
      <c r="AB3326">
        <v>2457.75</v>
      </c>
      <c r="AC3326">
        <v>3791.15</v>
      </c>
      <c r="AD3326">
        <v>1239.2</v>
      </c>
      <c r="AE3326">
        <v>449.15</v>
      </c>
      <c r="AF3326">
        <v>1021.9</v>
      </c>
      <c r="AG3326">
        <v>1184.8</v>
      </c>
      <c r="AH3326">
        <v>8068.2</v>
      </c>
      <c r="AI3326">
        <v>75.599999999999994</v>
      </c>
      <c r="AJ3326">
        <v>7169.55</v>
      </c>
      <c r="AK3326">
        <v>138.33000000000001</v>
      </c>
      <c r="AL3326">
        <v>779.1</v>
      </c>
      <c r="AM3326">
        <v>1707.6</v>
      </c>
      <c r="AN3326">
        <v>1034.7</v>
      </c>
      <c r="AO3326">
        <v>442.23</v>
      </c>
      <c r="AP3326">
        <v>117.87</v>
      </c>
      <c r="AQ3326">
        <v>1863.15</v>
      </c>
      <c r="AR3326">
        <v>253.8</v>
      </c>
      <c r="AS3326">
        <v>277.10000000000002</v>
      </c>
      <c r="AT3326">
        <v>356.31</v>
      </c>
      <c r="AU3326">
        <v>401.2</v>
      </c>
      <c r="AV3326">
        <v>1251.8</v>
      </c>
      <c r="AW3326">
        <v>411.8</v>
      </c>
      <c r="AX3326" t="s">
        <v>111</v>
      </c>
      <c r="AY3326">
        <v>970.25</v>
      </c>
      <c r="AZ3326">
        <v>3999.6</v>
      </c>
      <c r="BA3326">
        <v>537.83000000000004</v>
      </c>
      <c r="BB3326">
        <v>458.4</v>
      </c>
      <c r="BC3326">
        <v>3042.45</v>
      </c>
      <c r="BD3326">
        <v>2135.15</v>
      </c>
      <c r="BE3326">
        <v>1176.3</v>
      </c>
      <c r="BF3326">
        <v>201.15</v>
      </c>
      <c r="BG3326">
        <v>9964.4</v>
      </c>
    </row>
    <row r="3327" spans="8:59" x14ac:dyDescent="0.25">
      <c r="H3327" s="1">
        <v>43003</v>
      </c>
      <c r="I3327">
        <v>3097.98</v>
      </c>
      <c r="J3327">
        <v>501.7</v>
      </c>
      <c r="K3327">
        <v>511.06</v>
      </c>
      <c r="L3327" t="s">
        <v>111</v>
      </c>
      <c r="M3327">
        <v>741.43</v>
      </c>
      <c r="N3327">
        <v>262.25</v>
      </c>
      <c r="O3327">
        <v>630</v>
      </c>
      <c r="P3327">
        <v>258.75</v>
      </c>
      <c r="Q3327">
        <v>229.1</v>
      </c>
      <c r="R3327">
        <v>60.02</v>
      </c>
      <c r="S3327">
        <v>505.95</v>
      </c>
      <c r="T3327">
        <v>602.15</v>
      </c>
      <c r="U3327">
        <v>899.88</v>
      </c>
      <c r="V3327">
        <v>487.15</v>
      </c>
      <c r="W3327">
        <v>577.20000000000005</v>
      </c>
      <c r="X3327">
        <v>1196.95</v>
      </c>
      <c r="Y3327">
        <v>164.8</v>
      </c>
      <c r="Z3327">
        <v>236.85</v>
      </c>
      <c r="AA3327">
        <v>218.93</v>
      </c>
      <c r="AB3327">
        <v>2417.25</v>
      </c>
      <c r="AC3327">
        <v>3755.95</v>
      </c>
      <c r="AD3327">
        <v>1247.1500000000001</v>
      </c>
      <c r="AE3327">
        <v>447.68</v>
      </c>
      <c r="AF3327">
        <v>999.5</v>
      </c>
      <c r="AG3327">
        <v>1165.2</v>
      </c>
      <c r="AH3327">
        <v>7964.95</v>
      </c>
      <c r="AI3327">
        <v>72.430000000000007</v>
      </c>
      <c r="AJ3327">
        <v>7146.4</v>
      </c>
      <c r="AK3327">
        <v>138.54</v>
      </c>
      <c r="AL3327">
        <v>776.75</v>
      </c>
      <c r="AM3327">
        <v>1701.7</v>
      </c>
      <c r="AN3327">
        <v>1009.45</v>
      </c>
      <c r="AO3327">
        <v>437.03</v>
      </c>
      <c r="AP3327">
        <v>118.21</v>
      </c>
      <c r="AQ3327">
        <v>1796</v>
      </c>
      <c r="AR3327">
        <v>257.05</v>
      </c>
      <c r="AS3327">
        <v>279.5</v>
      </c>
      <c r="AT3327">
        <v>351.27</v>
      </c>
      <c r="AU3327">
        <v>388.65</v>
      </c>
      <c r="AV3327">
        <v>1255.3800000000001</v>
      </c>
      <c r="AW3327">
        <v>408.2</v>
      </c>
      <c r="AX3327" t="s">
        <v>111</v>
      </c>
      <c r="AY3327">
        <v>952.7</v>
      </c>
      <c r="AZ3327">
        <v>3901.8</v>
      </c>
      <c r="BA3327">
        <v>522.87</v>
      </c>
      <c r="BB3327">
        <v>451.95</v>
      </c>
      <c r="BC3327">
        <v>3044.1</v>
      </c>
      <c r="BD3327">
        <v>2140.5500000000002</v>
      </c>
      <c r="BE3327">
        <v>1140.7</v>
      </c>
      <c r="BF3327">
        <v>196.65</v>
      </c>
      <c r="BG3327">
        <v>9872.6</v>
      </c>
    </row>
    <row r="3328" spans="8:59" x14ac:dyDescent="0.25">
      <c r="H3328" s="1">
        <v>43004</v>
      </c>
      <c r="I3328">
        <v>3082.73</v>
      </c>
      <c r="J3328">
        <v>511.95</v>
      </c>
      <c r="K3328">
        <v>517.04999999999995</v>
      </c>
      <c r="L3328" t="s">
        <v>111</v>
      </c>
      <c r="M3328">
        <v>740.12</v>
      </c>
      <c r="N3328">
        <v>262.45</v>
      </c>
      <c r="O3328">
        <v>623.58000000000004</v>
      </c>
      <c r="P3328">
        <v>258.25</v>
      </c>
      <c r="Q3328">
        <v>234.6</v>
      </c>
      <c r="R3328">
        <v>61.36</v>
      </c>
      <c r="S3328">
        <v>507.6</v>
      </c>
      <c r="T3328">
        <v>592.25</v>
      </c>
      <c r="U3328">
        <v>896.15</v>
      </c>
      <c r="V3328">
        <v>469.25</v>
      </c>
      <c r="W3328">
        <v>579</v>
      </c>
      <c r="X3328">
        <v>1174</v>
      </c>
      <c r="Y3328">
        <v>171.4</v>
      </c>
      <c r="Z3328">
        <v>242.35</v>
      </c>
      <c r="AA3328">
        <v>217.69</v>
      </c>
      <c r="AB3328">
        <v>2370.75</v>
      </c>
      <c r="AC3328">
        <v>3787.75</v>
      </c>
      <c r="AD3328">
        <v>1217.3499999999999</v>
      </c>
      <c r="AE3328">
        <v>452.95</v>
      </c>
      <c r="AF3328">
        <v>994</v>
      </c>
      <c r="AG3328">
        <v>1162.9000000000001</v>
      </c>
      <c r="AH3328">
        <v>7889.9</v>
      </c>
      <c r="AI3328">
        <v>73.64</v>
      </c>
      <c r="AJ3328">
        <v>7054.7</v>
      </c>
      <c r="AK3328">
        <v>139.13</v>
      </c>
      <c r="AL3328">
        <v>778.9</v>
      </c>
      <c r="AM3328">
        <v>1693.4</v>
      </c>
      <c r="AN3328">
        <v>1010.9</v>
      </c>
      <c r="AO3328">
        <v>436.83</v>
      </c>
      <c r="AP3328">
        <v>118.55</v>
      </c>
      <c r="AQ3328">
        <v>1840.1</v>
      </c>
      <c r="AR3328">
        <v>260.39999999999998</v>
      </c>
      <c r="AS3328">
        <v>282.75</v>
      </c>
      <c r="AT3328">
        <v>349.1</v>
      </c>
      <c r="AU3328">
        <v>390.55</v>
      </c>
      <c r="AV3328">
        <v>1237.33</v>
      </c>
      <c r="AW3328">
        <v>411.25</v>
      </c>
      <c r="AX3328" t="s">
        <v>111</v>
      </c>
      <c r="AY3328">
        <v>960.15</v>
      </c>
      <c r="AZ3328">
        <v>3914.65</v>
      </c>
      <c r="BA3328">
        <v>519.13</v>
      </c>
      <c r="BB3328">
        <v>447.35</v>
      </c>
      <c r="BC3328">
        <v>3044.9</v>
      </c>
      <c r="BD3328">
        <v>2163</v>
      </c>
      <c r="BE3328">
        <v>1130.45</v>
      </c>
      <c r="BF3328">
        <v>204.65</v>
      </c>
      <c r="BG3328">
        <v>9871.5</v>
      </c>
    </row>
    <row r="3329" spans="8:59" x14ac:dyDescent="0.25">
      <c r="H3329" s="1">
        <v>43005</v>
      </c>
      <c r="I3329">
        <v>3047.02</v>
      </c>
      <c r="J3329">
        <v>506.3</v>
      </c>
      <c r="K3329">
        <v>507.14</v>
      </c>
      <c r="L3329" t="s">
        <v>111</v>
      </c>
      <c r="M3329">
        <v>721.21</v>
      </c>
      <c r="N3329">
        <v>258.5</v>
      </c>
      <c r="O3329">
        <v>616</v>
      </c>
      <c r="P3329">
        <v>250.4</v>
      </c>
      <c r="Q3329">
        <v>233.65</v>
      </c>
      <c r="R3329">
        <v>60.92</v>
      </c>
      <c r="S3329">
        <v>494.7</v>
      </c>
      <c r="T3329">
        <v>590</v>
      </c>
      <c r="U3329">
        <v>888.25</v>
      </c>
      <c r="V3329">
        <v>465.6</v>
      </c>
      <c r="W3329">
        <v>570.1</v>
      </c>
      <c r="X3329">
        <v>1160</v>
      </c>
      <c r="Y3329">
        <v>170.2</v>
      </c>
      <c r="Z3329">
        <v>236.65</v>
      </c>
      <c r="AA3329">
        <v>216.23</v>
      </c>
      <c r="AB3329">
        <v>2304.6999999999998</v>
      </c>
      <c r="AC3329">
        <v>3727.4</v>
      </c>
      <c r="AD3329">
        <v>1205.9000000000001</v>
      </c>
      <c r="AE3329">
        <v>449.9</v>
      </c>
      <c r="AF3329">
        <v>979.6</v>
      </c>
      <c r="AG3329">
        <v>1137.2</v>
      </c>
      <c r="AH3329">
        <v>7739.95</v>
      </c>
      <c r="AI3329">
        <v>70.94</v>
      </c>
      <c r="AJ3329">
        <v>7102.05</v>
      </c>
      <c r="AK3329">
        <v>137.5</v>
      </c>
      <c r="AL3329">
        <v>774</v>
      </c>
      <c r="AM3329">
        <v>1667.95</v>
      </c>
      <c r="AN3329">
        <v>1005.7</v>
      </c>
      <c r="AO3329">
        <v>437.33</v>
      </c>
      <c r="AP3329">
        <v>117.08</v>
      </c>
      <c r="AQ3329">
        <v>1806.75</v>
      </c>
      <c r="AR3329">
        <v>260.85000000000002</v>
      </c>
      <c r="AS3329">
        <v>276.39999999999998</v>
      </c>
      <c r="AT3329">
        <v>347.84</v>
      </c>
      <c r="AU3329">
        <v>372.55</v>
      </c>
      <c r="AV3329">
        <v>1247.5</v>
      </c>
      <c r="AW3329">
        <v>404.9</v>
      </c>
      <c r="AX3329" t="s">
        <v>111</v>
      </c>
      <c r="AY3329">
        <v>850.75</v>
      </c>
      <c r="AZ3329">
        <v>3798.5</v>
      </c>
      <c r="BA3329">
        <v>513.33000000000004</v>
      </c>
      <c r="BB3329">
        <v>449.95</v>
      </c>
      <c r="BC3329">
        <v>3031.25</v>
      </c>
      <c r="BD3329">
        <v>2150.88</v>
      </c>
      <c r="BE3329">
        <v>1117.55</v>
      </c>
      <c r="BF3329">
        <v>198.6</v>
      </c>
      <c r="BG3329">
        <v>9735.75</v>
      </c>
    </row>
    <row r="3330" spans="8:59" x14ac:dyDescent="0.25">
      <c r="H3330" s="1">
        <v>43006</v>
      </c>
      <c r="I3330">
        <v>3018.52</v>
      </c>
      <c r="J3330">
        <v>511.8</v>
      </c>
      <c r="K3330">
        <v>504.38</v>
      </c>
      <c r="L3330" t="s">
        <v>111</v>
      </c>
      <c r="M3330">
        <v>709.75</v>
      </c>
      <c r="N3330">
        <v>261.55</v>
      </c>
      <c r="O3330">
        <v>615.28</v>
      </c>
      <c r="P3330">
        <v>252.55</v>
      </c>
      <c r="Q3330">
        <v>238.45</v>
      </c>
      <c r="R3330">
        <v>60.95</v>
      </c>
      <c r="S3330">
        <v>499.2</v>
      </c>
      <c r="T3330">
        <v>575.65</v>
      </c>
      <c r="U3330">
        <v>897.65</v>
      </c>
      <c r="V3330">
        <v>462.85</v>
      </c>
      <c r="W3330">
        <v>582.65</v>
      </c>
      <c r="X3330">
        <v>1130</v>
      </c>
      <c r="Y3330">
        <v>171.55</v>
      </c>
      <c r="Z3330">
        <v>238.9</v>
      </c>
      <c r="AA3330">
        <v>214.43</v>
      </c>
      <c r="AB3330">
        <v>2375.4</v>
      </c>
      <c r="AC3330">
        <v>3740.05</v>
      </c>
      <c r="AD3330">
        <v>1202.8</v>
      </c>
      <c r="AE3330">
        <v>448</v>
      </c>
      <c r="AF3330">
        <v>1005.25</v>
      </c>
      <c r="AG3330">
        <v>1133.3499999999999</v>
      </c>
      <c r="AH3330">
        <v>7897.35</v>
      </c>
      <c r="AI3330">
        <v>71.59</v>
      </c>
      <c r="AJ3330">
        <v>7137.6</v>
      </c>
      <c r="AK3330">
        <v>138.38</v>
      </c>
      <c r="AL3330">
        <v>772.65</v>
      </c>
      <c r="AM3330">
        <v>1680.75</v>
      </c>
      <c r="AN3330">
        <v>992.4</v>
      </c>
      <c r="AO3330">
        <v>437.6</v>
      </c>
      <c r="AP3330">
        <v>117.56</v>
      </c>
      <c r="AQ3330">
        <v>1842.85</v>
      </c>
      <c r="AR3330">
        <v>267.8</v>
      </c>
      <c r="AS3330">
        <v>275.95</v>
      </c>
      <c r="AT3330">
        <v>344.33</v>
      </c>
      <c r="AU3330">
        <v>372.05</v>
      </c>
      <c r="AV3330">
        <v>1238.22</v>
      </c>
      <c r="AW3330">
        <v>401.4</v>
      </c>
      <c r="AX3330" t="s">
        <v>111</v>
      </c>
      <c r="AY3330">
        <v>853.05</v>
      </c>
      <c r="AZ3330">
        <v>3868.7</v>
      </c>
      <c r="BA3330">
        <v>510.8</v>
      </c>
      <c r="BB3330">
        <v>454.45</v>
      </c>
      <c r="BC3330">
        <v>3039.45</v>
      </c>
      <c r="BD3330">
        <v>2169.85</v>
      </c>
      <c r="BE3330">
        <v>1127.5999999999999</v>
      </c>
      <c r="BF3330">
        <v>203.15</v>
      </c>
      <c r="BG3330">
        <v>9768.9500000000007</v>
      </c>
    </row>
    <row r="3331" spans="8:59" x14ac:dyDescent="0.25">
      <c r="H3331" s="1">
        <v>43007</v>
      </c>
      <c r="I3331">
        <v>3121.33</v>
      </c>
      <c r="J3331">
        <v>509.15</v>
      </c>
      <c r="K3331">
        <v>515.44000000000005</v>
      </c>
      <c r="L3331">
        <v>700</v>
      </c>
      <c r="M3331">
        <v>704.74</v>
      </c>
      <c r="N3331">
        <v>258.3</v>
      </c>
      <c r="O3331">
        <v>627.13</v>
      </c>
      <c r="P3331">
        <v>253.85</v>
      </c>
      <c r="Q3331">
        <v>240.6</v>
      </c>
      <c r="R3331">
        <v>61.22</v>
      </c>
      <c r="S3331">
        <v>503.25</v>
      </c>
      <c r="T3331">
        <v>584.54999999999995</v>
      </c>
      <c r="U3331">
        <v>902.85</v>
      </c>
      <c r="V3331">
        <v>471.3</v>
      </c>
      <c r="W3331">
        <v>586.1</v>
      </c>
      <c r="X3331">
        <v>1131.7</v>
      </c>
      <c r="Y3331">
        <v>170.95</v>
      </c>
      <c r="Z3331">
        <v>248.45</v>
      </c>
      <c r="AA3331">
        <v>210.19</v>
      </c>
      <c r="AB3331">
        <v>2328.75</v>
      </c>
      <c r="AC3331">
        <v>3774.55</v>
      </c>
      <c r="AD3331">
        <v>1173.9000000000001</v>
      </c>
      <c r="AE3331">
        <v>449.95</v>
      </c>
      <c r="AF3331">
        <v>1002.25</v>
      </c>
      <c r="AG3331">
        <v>1142.05</v>
      </c>
      <c r="AH3331">
        <v>7978.2</v>
      </c>
      <c r="AI3331">
        <v>72.209999999999994</v>
      </c>
      <c r="AJ3331">
        <v>7216.5</v>
      </c>
      <c r="AK3331">
        <v>139.54</v>
      </c>
      <c r="AL3331">
        <v>798.95</v>
      </c>
      <c r="AM3331">
        <v>1682.2</v>
      </c>
      <c r="AN3331">
        <v>1005</v>
      </c>
      <c r="AO3331">
        <v>437.4</v>
      </c>
      <c r="AP3331">
        <v>118.69</v>
      </c>
      <c r="AQ3331">
        <v>1838.05</v>
      </c>
      <c r="AR3331">
        <v>270.85000000000002</v>
      </c>
      <c r="AS3331">
        <v>276.60000000000002</v>
      </c>
      <c r="AT3331">
        <v>350.99</v>
      </c>
      <c r="AU3331">
        <v>376.75</v>
      </c>
      <c r="AV3331">
        <v>1217.97</v>
      </c>
      <c r="AW3331">
        <v>401.5</v>
      </c>
      <c r="AX3331" t="s">
        <v>111</v>
      </c>
      <c r="AY3331">
        <v>855.75</v>
      </c>
      <c r="AZ3331">
        <v>3854.2</v>
      </c>
      <c r="BA3331">
        <v>519</v>
      </c>
      <c r="BB3331">
        <v>457.85</v>
      </c>
      <c r="BC3331">
        <v>3109.4</v>
      </c>
      <c r="BD3331">
        <v>2172.13</v>
      </c>
      <c r="BE3331">
        <v>1133.95</v>
      </c>
      <c r="BF3331">
        <v>205.8</v>
      </c>
      <c r="BG3331">
        <v>9788.6</v>
      </c>
    </row>
    <row r="3332" spans="8:59" x14ac:dyDescent="0.25">
      <c r="H3332" s="1">
        <v>43010</v>
      </c>
      <c r="I3332">
        <v>3121.33</v>
      </c>
      <c r="J3332">
        <v>509.15</v>
      </c>
      <c r="K3332">
        <v>515.44000000000005</v>
      </c>
      <c r="L3332">
        <v>700</v>
      </c>
      <c r="M3332">
        <v>704.74</v>
      </c>
      <c r="N3332">
        <v>258.3</v>
      </c>
      <c r="O3332">
        <v>627.13</v>
      </c>
      <c r="P3332">
        <v>253.85</v>
      </c>
      <c r="Q3332">
        <v>240.6</v>
      </c>
      <c r="R3332">
        <v>61.22</v>
      </c>
      <c r="S3332">
        <v>503.25</v>
      </c>
      <c r="T3332">
        <v>584.54999999999995</v>
      </c>
      <c r="U3332">
        <v>902.85</v>
      </c>
      <c r="V3332">
        <v>471.3</v>
      </c>
      <c r="W3332">
        <v>586.1</v>
      </c>
      <c r="X3332">
        <v>1131.7</v>
      </c>
      <c r="Y3332">
        <v>170.95</v>
      </c>
      <c r="Z3332">
        <v>248.45</v>
      </c>
      <c r="AA3332">
        <v>210.19</v>
      </c>
      <c r="AB3332">
        <v>2328.75</v>
      </c>
      <c r="AC3332">
        <v>3774.55</v>
      </c>
      <c r="AD3332">
        <v>1173.9000000000001</v>
      </c>
      <c r="AE3332">
        <v>449.95</v>
      </c>
      <c r="AF3332">
        <v>1002.25</v>
      </c>
      <c r="AG3332">
        <v>1142.05</v>
      </c>
      <c r="AH3332">
        <v>7978.2</v>
      </c>
      <c r="AI3332">
        <v>72.209999999999994</v>
      </c>
      <c r="AJ3332">
        <v>7216.5</v>
      </c>
      <c r="AK3332">
        <v>139.54</v>
      </c>
      <c r="AL3332">
        <v>798.95</v>
      </c>
      <c r="AM3332">
        <v>1682.2</v>
      </c>
      <c r="AN3332">
        <v>1005</v>
      </c>
      <c r="AO3332">
        <v>437.4</v>
      </c>
      <c r="AP3332">
        <v>118.69</v>
      </c>
      <c r="AQ3332">
        <v>1838.05</v>
      </c>
      <c r="AR3332">
        <v>270.85000000000002</v>
      </c>
      <c r="AS3332">
        <v>276.60000000000002</v>
      </c>
      <c r="AT3332">
        <v>350.99</v>
      </c>
      <c r="AU3332">
        <v>376.75</v>
      </c>
      <c r="AV3332">
        <v>1217.97</v>
      </c>
      <c r="AW3332">
        <v>401.5</v>
      </c>
      <c r="AX3332" t="s">
        <v>111</v>
      </c>
      <c r="AY3332">
        <v>855.75</v>
      </c>
      <c r="AZ3332">
        <v>3854.2</v>
      </c>
      <c r="BA3332">
        <v>519</v>
      </c>
      <c r="BB3332">
        <v>457.85</v>
      </c>
      <c r="BC3332">
        <v>3109.4</v>
      </c>
      <c r="BD3332">
        <v>2172.13</v>
      </c>
      <c r="BE3332">
        <v>1133.95</v>
      </c>
      <c r="BF3332">
        <v>205.8</v>
      </c>
      <c r="BG3332">
        <v>9788.6</v>
      </c>
    </row>
    <row r="3333" spans="8:59" x14ac:dyDescent="0.25">
      <c r="H3333" s="1">
        <v>43011</v>
      </c>
      <c r="I3333">
        <v>3114.73</v>
      </c>
      <c r="J3333">
        <v>509.65</v>
      </c>
      <c r="K3333">
        <v>532.54</v>
      </c>
      <c r="L3333">
        <v>707.55</v>
      </c>
      <c r="M3333">
        <v>720.49</v>
      </c>
      <c r="N3333">
        <v>261.39999999999998</v>
      </c>
      <c r="O3333">
        <v>632.15</v>
      </c>
      <c r="P3333">
        <v>251.3</v>
      </c>
      <c r="Q3333">
        <v>241.6</v>
      </c>
      <c r="R3333">
        <v>61.99</v>
      </c>
      <c r="S3333">
        <v>502.65</v>
      </c>
      <c r="T3333">
        <v>600.04999999999995</v>
      </c>
      <c r="U3333">
        <v>904.43</v>
      </c>
      <c r="V3333">
        <v>478.85</v>
      </c>
      <c r="W3333">
        <v>578.9</v>
      </c>
      <c r="X3333">
        <v>1148.8</v>
      </c>
      <c r="Y3333">
        <v>170.65</v>
      </c>
      <c r="Z3333">
        <v>249.95</v>
      </c>
      <c r="AA3333">
        <v>212.21</v>
      </c>
      <c r="AB3333">
        <v>2335.5500000000002</v>
      </c>
      <c r="AC3333">
        <v>3806.25</v>
      </c>
      <c r="AD3333">
        <v>1186.3499999999999</v>
      </c>
      <c r="AE3333">
        <v>451.78</v>
      </c>
      <c r="AF3333">
        <v>1006.55</v>
      </c>
      <c r="AG3333">
        <v>1134.9000000000001</v>
      </c>
      <c r="AH3333">
        <v>7888.3</v>
      </c>
      <c r="AI3333">
        <v>69.42</v>
      </c>
      <c r="AJ3333">
        <v>7309.55</v>
      </c>
      <c r="AK3333">
        <v>140.33000000000001</v>
      </c>
      <c r="AL3333">
        <v>812.35</v>
      </c>
      <c r="AM3333">
        <v>1692.95</v>
      </c>
      <c r="AN3333">
        <v>1053.3499999999999</v>
      </c>
      <c r="AO3333">
        <v>441.28</v>
      </c>
      <c r="AP3333">
        <v>115.96</v>
      </c>
      <c r="AQ3333">
        <v>1867.8</v>
      </c>
      <c r="AR3333">
        <v>272</v>
      </c>
      <c r="AS3333">
        <v>278.39999999999998</v>
      </c>
      <c r="AT3333">
        <v>346.67</v>
      </c>
      <c r="AU3333">
        <v>383.7</v>
      </c>
      <c r="AV3333">
        <v>1224.22</v>
      </c>
      <c r="AW3333">
        <v>416</v>
      </c>
      <c r="AX3333" t="s">
        <v>111</v>
      </c>
      <c r="AY3333">
        <v>855.6</v>
      </c>
      <c r="AZ3333">
        <v>3895</v>
      </c>
      <c r="BA3333">
        <v>530.66999999999996</v>
      </c>
      <c r="BB3333">
        <v>463.3</v>
      </c>
      <c r="BC3333">
        <v>3162.2</v>
      </c>
      <c r="BD3333">
        <v>2170.0300000000002</v>
      </c>
      <c r="BE3333">
        <v>1159.0999999999999</v>
      </c>
      <c r="BF3333">
        <v>206.45</v>
      </c>
      <c r="BG3333">
        <v>9859.5</v>
      </c>
    </row>
    <row r="3334" spans="8:59" x14ac:dyDescent="0.25">
      <c r="H3334" s="1">
        <v>43012</v>
      </c>
      <c r="I3334">
        <v>3088.46</v>
      </c>
      <c r="J3334">
        <v>505.95</v>
      </c>
      <c r="K3334">
        <v>527.45000000000005</v>
      </c>
      <c r="L3334">
        <v>703.65</v>
      </c>
      <c r="M3334">
        <v>738.99</v>
      </c>
      <c r="N3334">
        <v>267.39999999999998</v>
      </c>
      <c r="O3334">
        <v>644.38</v>
      </c>
      <c r="P3334">
        <v>253.2</v>
      </c>
      <c r="Q3334">
        <v>241.9</v>
      </c>
      <c r="R3334">
        <v>61.82</v>
      </c>
      <c r="S3334">
        <v>517.9</v>
      </c>
      <c r="T3334">
        <v>600.9</v>
      </c>
      <c r="U3334">
        <v>898.5</v>
      </c>
      <c r="V3334">
        <v>486.15</v>
      </c>
      <c r="W3334">
        <v>581.04999999999995</v>
      </c>
      <c r="X3334">
        <v>1154.05</v>
      </c>
      <c r="Y3334">
        <v>172.1</v>
      </c>
      <c r="Z3334">
        <v>248.25</v>
      </c>
      <c r="AA3334">
        <v>212.06</v>
      </c>
      <c r="AB3334">
        <v>2387.6</v>
      </c>
      <c r="AC3334">
        <v>3794.9</v>
      </c>
      <c r="AD3334">
        <v>1197.5</v>
      </c>
      <c r="AE3334">
        <v>449.8</v>
      </c>
      <c r="AF3334">
        <v>1029.45</v>
      </c>
      <c r="AG3334">
        <v>1138.3</v>
      </c>
      <c r="AH3334">
        <v>7847.2</v>
      </c>
      <c r="AI3334">
        <v>71.59</v>
      </c>
      <c r="AJ3334">
        <v>7330.6</v>
      </c>
      <c r="AK3334">
        <v>140.04</v>
      </c>
      <c r="AL3334">
        <v>813</v>
      </c>
      <c r="AM3334">
        <v>1697.7</v>
      </c>
      <c r="AN3334">
        <v>1049.25</v>
      </c>
      <c r="AO3334">
        <v>443.3</v>
      </c>
      <c r="AP3334">
        <v>117.59</v>
      </c>
      <c r="AQ3334">
        <v>1862.65</v>
      </c>
      <c r="AR3334">
        <v>270</v>
      </c>
      <c r="AS3334">
        <v>276.10000000000002</v>
      </c>
      <c r="AT3334">
        <v>339.91</v>
      </c>
      <c r="AU3334">
        <v>387.65</v>
      </c>
      <c r="AV3334">
        <v>1221.1500000000001</v>
      </c>
      <c r="AW3334">
        <v>423.55</v>
      </c>
      <c r="AX3334" t="s">
        <v>111</v>
      </c>
      <c r="AY3334">
        <v>871.8</v>
      </c>
      <c r="AZ3334">
        <v>3872.5</v>
      </c>
      <c r="BA3334">
        <v>525.42999999999995</v>
      </c>
      <c r="BB3334">
        <v>465.05</v>
      </c>
      <c r="BC3334">
        <v>3173.5</v>
      </c>
      <c r="BD3334">
        <v>2170.9299999999998</v>
      </c>
      <c r="BE3334">
        <v>1150.0999999999999</v>
      </c>
      <c r="BF3334">
        <v>204.95</v>
      </c>
      <c r="BG3334">
        <v>9914.9</v>
      </c>
    </row>
    <row r="3335" spans="8:59" x14ac:dyDescent="0.25">
      <c r="H3335" s="1">
        <v>43013</v>
      </c>
      <c r="I3335">
        <v>3078.87</v>
      </c>
      <c r="J3335">
        <v>501.2</v>
      </c>
      <c r="K3335">
        <v>525.87</v>
      </c>
      <c r="L3335">
        <v>694.55</v>
      </c>
      <c r="M3335">
        <v>743.77</v>
      </c>
      <c r="N3335">
        <v>265.25</v>
      </c>
      <c r="O3335">
        <v>650.38</v>
      </c>
      <c r="P3335">
        <v>251.6</v>
      </c>
      <c r="Q3335">
        <v>240.75</v>
      </c>
      <c r="R3335">
        <v>62.01</v>
      </c>
      <c r="S3335">
        <v>513.79999999999995</v>
      </c>
      <c r="T3335">
        <v>595.75</v>
      </c>
      <c r="U3335">
        <v>899.3</v>
      </c>
      <c r="V3335">
        <v>480.1</v>
      </c>
      <c r="W3335">
        <v>585.35</v>
      </c>
      <c r="X3335">
        <v>1153.25</v>
      </c>
      <c r="Y3335">
        <v>171.2</v>
      </c>
      <c r="Z3335">
        <v>249.05</v>
      </c>
      <c r="AA3335">
        <v>212.7</v>
      </c>
      <c r="AB3335">
        <v>2389.15</v>
      </c>
      <c r="AC3335">
        <v>3755.45</v>
      </c>
      <c r="AD3335">
        <v>1187.6500000000001</v>
      </c>
      <c r="AE3335">
        <v>451.53</v>
      </c>
      <c r="AF3335">
        <v>1032.8</v>
      </c>
      <c r="AG3335">
        <v>1132.05</v>
      </c>
      <c r="AH3335">
        <v>7831.05</v>
      </c>
      <c r="AI3335">
        <v>75.510000000000005</v>
      </c>
      <c r="AJ3335">
        <v>7260.85</v>
      </c>
      <c r="AK3335">
        <v>142.58000000000001</v>
      </c>
      <c r="AL3335">
        <v>806.65</v>
      </c>
      <c r="AM3335">
        <v>1688.8</v>
      </c>
      <c r="AN3335">
        <v>1080.55</v>
      </c>
      <c r="AO3335">
        <v>446.58</v>
      </c>
      <c r="AP3335">
        <v>115.28</v>
      </c>
      <c r="AQ3335">
        <v>1866.2</v>
      </c>
      <c r="AR3335">
        <v>273.25</v>
      </c>
      <c r="AS3335">
        <v>271.8</v>
      </c>
      <c r="AT3335">
        <v>340.41</v>
      </c>
      <c r="AU3335">
        <v>385.9</v>
      </c>
      <c r="AV3335">
        <v>1214.8</v>
      </c>
      <c r="AW3335">
        <v>423.3</v>
      </c>
      <c r="AX3335" t="s">
        <v>111</v>
      </c>
      <c r="AY3335">
        <v>863.35</v>
      </c>
      <c r="AZ3335">
        <v>3894.4</v>
      </c>
      <c r="BA3335">
        <v>523.13</v>
      </c>
      <c r="BB3335">
        <v>450.95</v>
      </c>
      <c r="BC3335">
        <v>3130.8</v>
      </c>
      <c r="BD3335">
        <v>2181.8200000000002</v>
      </c>
      <c r="BE3335">
        <v>1160.6500000000001</v>
      </c>
      <c r="BF3335">
        <v>209.45</v>
      </c>
      <c r="BG3335">
        <v>9888.7000000000007</v>
      </c>
    </row>
    <row r="3336" spans="8:59" x14ac:dyDescent="0.25">
      <c r="H3336" s="1">
        <v>43014</v>
      </c>
      <c r="I3336">
        <v>3154.12</v>
      </c>
      <c r="J3336">
        <v>503.35</v>
      </c>
      <c r="K3336">
        <v>529.79</v>
      </c>
      <c r="L3336">
        <v>696.75</v>
      </c>
      <c r="M3336">
        <v>755.41</v>
      </c>
      <c r="N3336">
        <v>266.14999999999998</v>
      </c>
      <c r="O3336">
        <v>651.5</v>
      </c>
      <c r="P3336">
        <v>256.75</v>
      </c>
      <c r="Q3336">
        <v>250.9</v>
      </c>
      <c r="R3336">
        <v>64.87</v>
      </c>
      <c r="S3336">
        <v>530.20000000000005</v>
      </c>
      <c r="T3336">
        <v>596.6</v>
      </c>
      <c r="U3336">
        <v>900.05</v>
      </c>
      <c r="V3336">
        <v>489.6</v>
      </c>
      <c r="W3336">
        <v>585.4</v>
      </c>
      <c r="X3336">
        <v>1157.3</v>
      </c>
      <c r="Y3336">
        <v>173.85</v>
      </c>
      <c r="Z3336">
        <v>257.7</v>
      </c>
      <c r="AA3336">
        <v>214.95</v>
      </c>
      <c r="AB3336">
        <v>2375.85</v>
      </c>
      <c r="AC3336">
        <v>3703.95</v>
      </c>
      <c r="AD3336">
        <v>1207.3</v>
      </c>
      <c r="AE3336">
        <v>460.08</v>
      </c>
      <c r="AF3336">
        <v>1039.5</v>
      </c>
      <c r="AG3336">
        <v>1141.8</v>
      </c>
      <c r="AH3336">
        <v>7903.2</v>
      </c>
      <c r="AI3336">
        <v>76.650000000000006</v>
      </c>
      <c r="AJ3336">
        <v>7352.8</v>
      </c>
      <c r="AK3336">
        <v>146.71</v>
      </c>
      <c r="AL3336">
        <v>799.55</v>
      </c>
      <c r="AM3336">
        <v>1682.5</v>
      </c>
      <c r="AN3336">
        <v>1063.5</v>
      </c>
      <c r="AO3336">
        <v>453.95</v>
      </c>
      <c r="AP3336">
        <v>115.17</v>
      </c>
      <c r="AQ3336">
        <v>1923.6</v>
      </c>
      <c r="AR3336">
        <v>276.7</v>
      </c>
      <c r="AS3336">
        <v>271.95</v>
      </c>
      <c r="AT3336">
        <v>344.55</v>
      </c>
      <c r="AU3336">
        <v>389.25</v>
      </c>
      <c r="AV3336">
        <v>1223.33</v>
      </c>
      <c r="AW3336">
        <v>424.85</v>
      </c>
      <c r="AX3336" t="s">
        <v>111</v>
      </c>
      <c r="AY3336">
        <v>864.6</v>
      </c>
      <c r="AZ3336">
        <v>3930.9</v>
      </c>
      <c r="BA3336">
        <v>528.92999999999995</v>
      </c>
      <c r="BB3336">
        <v>456.85</v>
      </c>
      <c r="BC3336">
        <v>3141.55</v>
      </c>
      <c r="BD3336">
        <v>2180.9299999999998</v>
      </c>
      <c r="BE3336">
        <v>1151.8</v>
      </c>
      <c r="BF3336">
        <v>209.6</v>
      </c>
      <c r="BG3336">
        <v>9979.7000000000007</v>
      </c>
    </row>
    <row r="3337" spans="8:59" x14ac:dyDescent="0.25">
      <c r="H3337" s="1">
        <v>43017</v>
      </c>
      <c r="I3337">
        <v>3187.42</v>
      </c>
      <c r="J3337">
        <v>505.95</v>
      </c>
      <c r="K3337">
        <v>530.58000000000004</v>
      </c>
      <c r="L3337">
        <v>698.65</v>
      </c>
      <c r="M3337">
        <v>749.64</v>
      </c>
      <c r="N3337">
        <v>268</v>
      </c>
      <c r="O3337">
        <v>652.41999999999996</v>
      </c>
      <c r="P3337">
        <v>256.85000000000002</v>
      </c>
      <c r="Q3337">
        <v>249.5</v>
      </c>
      <c r="R3337">
        <v>65.41</v>
      </c>
      <c r="S3337">
        <v>531.4</v>
      </c>
      <c r="T3337">
        <v>616.15</v>
      </c>
      <c r="U3337">
        <v>897.75</v>
      </c>
      <c r="V3337">
        <v>481.25</v>
      </c>
      <c r="W3337">
        <v>585.54999999999995</v>
      </c>
      <c r="X3337">
        <v>1158.5999999999999</v>
      </c>
      <c r="Y3337">
        <v>170.7</v>
      </c>
      <c r="Z3337">
        <v>257.39999999999998</v>
      </c>
      <c r="AA3337">
        <v>215.1</v>
      </c>
      <c r="AB3337">
        <v>2408.9499999999998</v>
      </c>
      <c r="AC3337">
        <v>3676.4</v>
      </c>
      <c r="AD3337">
        <v>1220.25</v>
      </c>
      <c r="AE3337">
        <v>461.95</v>
      </c>
      <c r="AF3337">
        <v>1049.95</v>
      </c>
      <c r="AG3337">
        <v>1140.95</v>
      </c>
      <c r="AH3337">
        <v>7896.7</v>
      </c>
      <c r="AI3337">
        <v>74.08</v>
      </c>
      <c r="AJ3337">
        <v>7295.15</v>
      </c>
      <c r="AK3337">
        <v>145.75</v>
      </c>
      <c r="AL3337">
        <v>799.2</v>
      </c>
      <c r="AM3337">
        <v>1699.5</v>
      </c>
      <c r="AN3337">
        <v>1052.45</v>
      </c>
      <c r="AO3337">
        <v>451.4</v>
      </c>
      <c r="AP3337">
        <v>113.03</v>
      </c>
      <c r="AQ3337">
        <v>1941.3</v>
      </c>
      <c r="AR3337">
        <v>281.35000000000002</v>
      </c>
      <c r="AS3337">
        <v>271.75</v>
      </c>
      <c r="AT3337">
        <v>341.53</v>
      </c>
      <c r="AU3337">
        <v>393.7</v>
      </c>
      <c r="AV3337">
        <v>1227.05</v>
      </c>
      <c r="AW3337">
        <v>425.6</v>
      </c>
      <c r="AX3337" t="s">
        <v>111</v>
      </c>
      <c r="AY3337">
        <v>879.55</v>
      </c>
      <c r="AZ3337">
        <v>3957.35</v>
      </c>
      <c r="BA3337">
        <v>528.57000000000005</v>
      </c>
      <c r="BB3337">
        <v>463.3</v>
      </c>
      <c r="BC3337">
        <v>3125.45</v>
      </c>
      <c r="BD3337">
        <v>2172.25</v>
      </c>
      <c r="BE3337">
        <v>1156.55</v>
      </c>
      <c r="BF3337">
        <v>208.3</v>
      </c>
      <c r="BG3337">
        <v>9988.75</v>
      </c>
    </row>
    <row r="3338" spans="8:59" x14ac:dyDescent="0.25">
      <c r="H3338" s="1">
        <v>43018</v>
      </c>
      <c r="I3338">
        <v>3154.52</v>
      </c>
      <c r="J3338">
        <v>514.54999999999995</v>
      </c>
      <c r="K3338">
        <v>533.37</v>
      </c>
      <c r="L3338">
        <v>700</v>
      </c>
      <c r="M3338">
        <v>760.96</v>
      </c>
      <c r="N3338">
        <v>266.2</v>
      </c>
      <c r="O3338">
        <v>652.54999999999995</v>
      </c>
      <c r="P3338">
        <v>256.95</v>
      </c>
      <c r="Q3338">
        <v>252.05</v>
      </c>
      <c r="R3338">
        <v>64.8</v>
      </c>
      <c r="S3338">
        <v>527.20000000000005</v>
      </c>
      <c r="T3338">
        <v>615.85</v>
      </c>
      <c r="U3338">
        <v>901.35</v>
      </c>
      <c r="V3338">
        <v>482.3</v>
      </c>
      <c r="W3338">
        <v>590.15</v>
      </c>
      <c r="X3338">
        <v>1163</v>
      </c>
      <c r="Y3338">
        <v>170.35</v>
      </c>
      <c r="Z3338">
        <v>259.95</v>
      </c>
      <c r="AA3338">
        <v>215.25</v>
      </c>
      <c r="AB3338">
        <v>2411.35</v>
      </c>
      <c r="AC3338">
        <v>3695.25</v>
      </c>
      <c r="AD3338">
        <v>1209.2</v>
      </c>
      <c r="AE3338">
        <v>467.73</v>
      </c>
      <c r="AF3338">
        <v>1055.6500000000001</v>
      </c>
      <c r="AG3338">
        <v>1142.7</v>
      </c>
      <c r="AH3338">
        <v>7893.7</v>
      </c>
      <c r="AI3338">
        <v>74.67</v>
      </c>
      <c r="AJ3338">
        <v>7288.25</v>
      </c>
      <c r="AK3338">
        <v>146.25</v>
      </c>
      <c r="AL3338">
        <v>804.1</v>
      </c>
      <c r="AM3338">
        <v>1725.15</v>
      </c>
      <c r="AN3338">
        <v>1088.3</v>
      </c>
      <c r="AO3338">
        <v>449.8</v>
      </c>
      <c r="AP3338">
        <v>115.17</v>
      </c>
      <c r="AQ3338">
        <v>1950.8</v>
      </c>
      <c r="AR3338">
        <v>285.64999999999998</v>
      </c>
      <c r="AS3338">
        <v>269.8</v>
      </c>
      <c r="AT3338">
        <v>346.62</v>
      </c>
      <c r="AU3338">
        <v>396.85</v>
      </c>
      <c r="AV3338">
        <v>1229.6300000000001</v>
      </c>
      <c r="AW3338">
        <v>423.6</v>
      </c>
      <c r="AX3338" t="s">
        <v>111</v>
      </c>
      <c r="AY3338">
        <v>886.15</v>
      </c>
      <c r="AZ3338">
        <v>3970.8</v>
      </c>
      <c r="BA3338">
        <v>546.4</v>
      </c>
      <c r="BB3338">
        <v>466.3</v>
      </c>
      <c r="BC3338">
        <v>3134.7</v>
      </c>
      <c r="BD3338">
        <v>2174.3000000000002</v>
      </c>
      <c r="BE3338">
        <v>1153.95</v>
      </c>
      <c r="BF3338">
        <v>208.45</v>
      </c>
      <c r="BG3338">
        <v>10016.950000000001</v>
      </c>
    </row>
    <row r="3339" spans="8:59" x14ac:dyDescent="0.25">
      <c r="H3339" s="1">
        <v>43019</v>
      </c>
      <c r="I3339">
        <v>3124.33</v>
      </c>
      <c r="J3339">
        <v>515.75</v>
      </c>
      <c r="K3339">
        <v>530.12</v>
      </c>
      <c r="L3339">
        <v>689.9</v>
      </c>
      <c r="M3339">
        <v>758.21</v>
      </c>
      <c r="N3339">
        <v>265.39999999999998</v>
      </c>
      <c r="O3339">
        <v>659.73</v>
      </c>
      <c r="P3339">
        <v>251.75</v>
      </c>
      <c r="Q3339">
        <v>249.5</v>
      </c>
      <c r="R3339">
        <v>64.010000000000005</v>
      </c>
      <c r="S3339">
        <v>526.04999999999995</v>
      </c>
      <c r="T3339">
        <v>610.6</v>
      </c>
      <c r="U3339">
        <v>895.08</v>
      </c>
      <c r="V3339">
        <v>489.35</v>
      </c>
      <c r="W3339">
        <v>586.15</v>
      </c>
      <c r="X3339">
        <v>1160.5999999999999</v>
      </c>
      <c r="Y3339">
        <v>169.15</v>
      </c>
      <c r="Z3339">
        <v>256.45</v>
      </c>
      <c r="AA3339">
        <v>217.99</v>
      </c>
      <c r="AB3339">
        <v>2372.15</v>
      </c>
      <c r="AC3339">
        <v>3689.55</v>
      </c>
      <c r="AD3339">
        <v>1218.05</v>
      </c>
      <c r="AE3339">
        <v>465.35</v>
      </c>
      <c r="AF3339">
        <v>1043.8499999999999</v>
      </c>
      <c r="AG3339">
        <v>1133.8499999999999</v>
      </c>
      <c r="AH3339">
        <v>7825.15</v>
      </c>
      <c r="AI3339">
        <v>73.86</v>
      </c>
      <c r="AJ3339">
        <v>7288.8</v>
      </c>
      <c r="AK3339">
        <v>145.71</v>
      </c>
      <c r="AL3339">
        <v>804.5</v>
      </c>
      <c r="AM3339">
        <v>1717.25</v>
      </c>
      <c r="AN3339">
        <v>1076.5999999999999</v>
      </c>
      <c r="AO3339">
        <v>454.48</v>
      </c>
      <c r="AP3339">
        <v>114.1</v>
      </c>
      <c r="AQ3339">
        <v>1923.55</v>
      </c>
      <c r="AR3339">
        <v>282.95</v>
      </c>
      <c r="AS3339">
        <v>267.60000000000002</v>
      </c>
      <c r="AT3339">
        <v>363.7</v>
      </c>
      <c r="AU3339">
        <v>396.95</v>
      </c>
      <c r="AV3339">
        <v>1250.18</v>
      </c>
      <c r="AW3339">
        <v>415.5</v>
      </c>
      <c r="AX3339" t="s">
        <v>111</v>
      </c>
      <c r="AY3339">
        <v>859.45</v>
      </c>
      <c r="AZ3339">
        <v>3951.2</v>
      </c>
      <c r="BA3339">
        <v>542.13</v>
      </c>
      <c r="BB3339">
        <v>467.25</v>
      </c>
      <c r="BC3339">
        <v>3143.9</v>
      </c>
      <c r="BD3339">
        <v>2187.98</v>
      </c>
      <c r="BE3339">
        <v>1149.9000000000001</v>
      </c>
      <c r="BF3339">
        <v>209.4</v>
      </c>
      <c r="BG3339">
        <v>9984.7999999999993</v>
      </c>
    </row>
    <row r="3340" spans="8:59" x14ac:dyDescent="0.25">
      <c r="H3340" s="1">
        <v>43020</v>
      </c>
      <c r="I3340">
        <v>3133.6</v>
      </c>
      <c r="J3340">
        <v>525.1</v>
      </c>
      <c r="K3340">
        <v>539.21</v>
      </c>
      <c r="L3340">
        <v>687.7</v>
      </c>
      <c r="M3340">
        <v>787.63</v>
      </c>
      <c r="N3340">
        <v>267</v>
      </c>
      <c r="O3340">
        <v>669.08</v>
      </c>
      <c r="P3340">
        <v>251.2</v>
      </c>
      <c r="Q3340">
        <v>264.45</v>
      </c>
      <c r="R3340">
        <v>64.88</v>
      </c>
      <c r="S3340">
        <v>539.54999999999995</v>
      </c>
      <c r="T3340">
        <v>623.45000000000005</v>
      </c>
      <c r="U3340">
        <v>909.4</v>
      </c>
      <c r="V3340">
        <v>491.6</v>
      </c>
      <c r="W3340">
        <v>589.65</v>
      </c>
      <c r="X3340">
        <v>1158.8</v>
      </c>
      <c r="Y3340">
        <v>169.7</v>
      </c>
      <c r="Z3340">
        <v>256.14999999999998</v>
      </c>
      <c r="AA3340">
        <v>220.09</v>
      </c>
      <c r="AB3340">
        <v>2379.85</v>
      </c>
      <c r="AC3340">
        <v>3751</v>
      </c>
      <c r="AD3340">
        <v>1241</v>
      </c>
      <c r="AE3340">
        <v>463.65</v>
      </c>
      <c r="AF3340">
        <v>1057.5999999999999</v>
      </c>
      <c r="AG3340">
        <v>1143.6500000000001</v>
      </c>
      <c r="AH3340">
        <v>7904.25</v>
      </c>
      <c r="AI3340">
        <v>74.569999999999993</v>
      </c>
      <c r="AJ3340">
        <v>7380.9</v>
      </c>
      <c r="AK3340">
        <v>147.25</v>
      </c>
      <c r="AL3340">
        <v>810.4</v>
      </c>
      <c r="AM3340">
        <v>1743</v>
      </c>
      <c r="AN3340">
        <v>1073.75</v>
      </c>
      <c r="AO3340">
        <v>458</v>
      </c>
      <c r="AP3340">
        <v>113.79</v>
      </c>
      <c r="AQ3340">
        <v>1953.15</v>
      </c>
      <c r="AR3340">
        <v>282.39999999999998</v>
      </c>
      <c r="AS3340">
        <v>267.55</v>
      </c>
      <c r="AT3340">
        <v>360.73</v>
      </c>
      <c r="AU3340">
        <v>403.7</v>
      </c>
      <c r="AV3340">
        <v>1274.0999999999999</v>
      </c>
      <c r="AW3340">
        <v>420.15</v>
      </c>
      <c r="AX3340" t="s">
        <v>111</v>
      </c>
      <c r="AY3340">
        <v>883.8</v>
      </c>
      <c r="AZ3340">
        <v>3919.8</v>
      </c>
      <c r="BA3340">
        <v>539.5</v>
      </c>
      <c r="BB3340">
        <v>474.2</v>
      </c>
      <c r="BC3340">
        <v>3155.9</v>
      </c>
      <c r="BD3340">
        <v>2272.23</v>
      </c>
      <c r="BE3340">
        <v>1136.05</v>
      </c>
      <c r="BF3340">
        <v>212</v>
      </c>
      <c r="BG3340">
        <v>10096.4</v>
      </c>
    </row>
    <row r="3341" spans="8:59" x14ac:dyDescent="0.25">
      <c r="H3341" s="1">
        <v>43021</v>
      </c>
      <c r="I3341">
        <v>3139.93</v>
      </c>
      <c r="J3341">
        <v>529.45000000000005</v>
      </c>
      <c r="K3341">
        <v>537.53</v>
      </c>
      <c r="L3341">
        <v>689.7</v>
      </c>
      <c r="M3341">
        <v>790.97</v>
      </c>
      <c r="N3341">
        <v>265.95</v>
      </c>
      <c r="O3341">
        <v>662.65</v>
      </c>
      <c r="P3341">
        <v>252.1</v>
      </c>
      <c r="Q3341">
        <v>266.60000000000002</v>
      </c>
      <c r="R3341">
        <v>66.69</v>
      </c>
      <c r="S3341">
        <v>534.70000000000005</v>
      </c>
      <c r="T3341">
        <v>625.15</v>
      </c>
      <c r="U3341">
        <v>925.4</v>
      </c>
      <c r="V3341">
        <v>488.7</v>
      </c>
      <c r="W3341">
        <v>592.85</v>
      </c>
      <c r="X3341">
        <v>1174.25</v>
      </c>
      <c r="Y3341">
        <v>169.65</v>
      </c>
      <c r="Z3341">
        <v>254.05</v>
      </c>
      <c r="AA3341">
        <v>218.93</v>
      </c>
      <c r="AB3341">
        <v>2354.4499999999998</v>
      </c>
      <c r="AC3341">
        <v>3763.85</v>
      </c>
      <c r="AD3341">
        <v>1248.5999999999999</v>
      </c>
      <c r="AE3341">
        <v>465.05</v>
      </c>
      <c r="AF3341">
        <v>1082.3499999999999</v>
      </c>
      <c r="AG3341">
        <v>1138.6500000000001</v>
      </c>
      <c r="AH3341">
        <v>7874.15</v>
      </c>
      <c r="AI3341">
        <v>74.42</v>
      </c>
      <c r="AJ3341">
        <v>7345.4</v>
      </c>
      <c r="AK3341">
        <v>146.54</v>
      </c>
      <c r="AL3341">
        <v>813.7</v>
      </c>
      <c r="AM3341">
        <v>1750.35</v>
      </c>
      <c r="AN3341">
        <v>1075.7</v>
      </c>
      <c r="AO3341">
        <v>463.25</v>
      </c>
      <c r="AP3341">
        <v>115.68</v>
      </c>
      <c r="AQ3341">
        <v>1953.05</v>
      </c>
      <c r="AR3341">
        <v>287.25</v>
      </c>
      <c r="AS3341">
        <v>271.3</v>
      </c>
      <c r="AT3341">
        <v>388.35</v>
      </c>
      <c r="AU3341">
        <v>408.2</v>
      </c>
      <c r="AV3341">
        <v>1279.3</v>
      </c>
      <c r="AW3341">
        <v>424.8</v>
      </c>
      <c r="AX3341" t="s">
        <v>111</v>
      </c>
      <c r="AY3341">
        <v>872.7</v>
      </c>
      <c r="AZ3341">
        <v>4005</v>
      </c>
      <c r="BA3341">
        <v>534.92999999999995</v>
      </c>
      <c r="BB3341">
        <v>476.1</v>
      </c>
      <c r="BC3341">
        <v>3160.85</v>
      </c>
      <c r="BD3341">
        <v>2291.1</v>
      </c>
      <c r="BE3341">
        <v>1147.1500000000001</v>
      </c>
      <c r="BF3341">
        <v>210.25</v>
      </c>
      <c r="BG3341">
        <v>10167.450000000001</v>
      </c>
    </row>
    <row r="3342" spans="8:59" x14ac:dyDescent="0.25">
      <c r="H3342" s="1">
        <v>43024</v>
      </c>
      <c r="I3342">
        <v>3174</v>
      </c>
      <c r="J3342">
        <v>520.35</v>
      </c>
      <c r="K3342">
        <v>535.42999999999995</v>
      </c>
      <c r="L3342">
        <v>670.1</v>
      </c>
      <c r="M3342">
        <v>791.29</v>
      </c>
      <c r="N3342">
        <v>267.5</v>
      </c>
      <c r="O3342">
        <v>684.3</v>
      </c>
      <c r="P3342">
        <v>252.05</v>
      </c>
      <c r="Q3342">
        <v>271.39999999999998</v>
      </c>
      <c r="R3342">
        <v>67.069999999999993</v>
      </c>
      <c r="S3342">
        <v>547.95000000000005</v>
      </c>
      <c r="T3342">
        <v>627.45000000000005</v>
      </c>
      <c r="U3342">
        <v>928.58</v>
      </c>
      <c r="V3342">
        <v>498.4</v>
      </c>
      <c r="W3342">
        <v>606.75</v>
      </c>
      <c r="X3342">
        <v>1171.05</v>
      </c>
      <c r="Y3342">
        <v>172.05</v>
      </c>
      <c r="Z3342">
        <v>260.39999999999998</v>
      </c>
      <c r="AA3342">
        <v>218.03</v>
      </c>
      <c r="AB3342">
        <v>2403.5</v>
      </c>
      <c r="AC3342">
        <v>3776.65</v>
      </c>
      <c r="AD3342">
        <v>1281.3</v>
      </c>
      <c r="AE3342">
        <v>469.5</v>
      </c>
      <c r="AF3342">
        <v>1082.5</v>
      </c>
      <c r="AG3342">
        <v>1144.7</v>
      </c>
      <c r="AH3342">
        <v>7842</v>
      </c>
      <c r="AI3342">
        <v>72.900000000000006</v>
      </c>
      <c r="AJ3342">
        <v>7282.85</v>
      </c>
      <c r="AK3342">
        <v>146.21</v>
      </c>
      <c r="AL3342">
        <v>808.9</v>
      </c>
      <c r="AM3342">
        <v>1716</v>
      </c>
      <c r="AN3342">
        <v>1081.6500000000001</v>
      </c>
      <c r="AO3342">
        <v>461.5</v>
      </c>
      <c r="AP3342">
        <v>115.73</v>
      </c>
      <c r="AQ3342">
        <v>1886.3</v>
      </c>
      <c r="AR3342">
        <v>290.7</v>
      </c>
      <c r="AS3342">
        <v>274.25</v>
      </c>
      <c r="AT3342">
        <v>408.54</v>
      </c>
      <c r="AU3342">
        <v>406.8</v>
      </c>
      <c r="AV3342">
        <v>1292.2</v>
      </c>
      <c r="AW3342">
        <v>437.05</v>
      </c>
      <c r="AX3342" t="s">
        <v>111</v>
      </c>
      <c r="AY3342">
        <v>873.7</v>
      </c>
      <c r="AZ3342">
        <v>4004.25</v>
      </c>
      <c r="BA3342">
        <v>541.57000000000005</v>
      </c>
      <c r="BB3342">
        <v>473.8</v>
      </c>
      <c r="BC3342">
        <v>3224.8</v>
      </c>
      <c r="BD3342">
        <v>2270.0500000000002</v>
      </c>
      <c r="BE3342">
        <v>1142.5</v>
      </c>
      <c r="BF3342">
        <v>209.6</v>
      </c>
      <c r="BG3342">
        <v>10230.85</v>
      </c>
    </row>
    <row r="3343" spans="8:59" x14ac:dyDescent="0.25">
      <c r="H3343" s="1">
        <v>43025</v>
      </c>
      <c r="I3343">
        <v>3186.35</v>
      </c>
      <c r="J3343">
        <v>513.15</v>
      </c>
      <c r="K3343">
        <v>535.66999999999996</v>
      </c>
      <c r="L3343">
        <v>673.05</v>
      </c>
      <c r="M3343">
        <v>789.08</v>
      </c>
      <c r="N3343">
        <v>267.25</v>
      </c>
      <c r="O3343">
        <v>686.68</v>
      </c>
      <c r="P3343">
        <v>251.15</v>
      </c>
      <c r="Q3343">
        <v>276.5</v>
      </c>
      <c r="R3343">
        <v>66.84</v>
      </c>
      <c r="S3343">
        <v>547.20000000000005</v>
      </c>
      <c r="T3343">
        <v>625.75</v>
      </c>
      <c r="U3343">
        <v>925.63</v>
      </c>
      <c r="V3343">
        <v>512.75</v>
      </c>
      <c r="W3343">
        <v>632.1</v>
      </c>
      <c r="X3343">
        <v>1197.1500000000001</v>
      </c>
      <c r="Y3343">
        <v>171.2</v>
      </c>
      <c r="Z3343">
        <v>260.25</v>
      </c>
      <c r="AA3343">
        <v>217.39</v>
      </c>
      <c r="AB3343">
        <v>2381.35</v>
      </c>
      <c r="AC3343">
        <v>3789.05</v>
      </c>
      <c r="AD3343">
        <v>1282.1500000000001</v>
      </c>
      <c r="AE3343">
        <v>465.25</v>
      </c>
      <c r="AF3343">
        <v>1078.5999999999999</v>
      </c>
      <c r="AG3343">
        <v>1148.75</v>
      </c>
      <c r="AH3343">
        <v>7838.9</v>
      </c>
      <c r="AI3343">
        <v>73.33</v>
      </c>
      <c r="AJ3343">
        <v>7373.95</v>
      </c>
      <c r="AK3343">
        <v>146.58000000000001</v>
      </c>
      <c r="AL3343">
        <v>806.8</v>
      </c>
      <c r="AM3343">
        <v>1707.7</v>
      </c>
      <c r="AN3343">
        <v>1070.2</v>
      </c>
      <c r="AO3343">
        <v>461.65</v>
      </c>
      <c r="AP3343">
        <v>115.26</v>
      </c>
      <c r="AQ3343">
        <v>1867.1</v>
      </c>
      <c r="AR3343">
        <v>290.05</v>
      </c>
      <c r="AS3343">
        <v>273.89999999999998</v>
      </c>
      <c r="AT3343">
        <v>419.94</v>
      </c>
      <c r="AU3343">
        <v>406.85</v>
      </c>
      <c r="AV3343">
        <v>1297.28</v>
      </c>
      <c r="AW3343">
        <v>432.3</v>
      </c>
      <c r="AX3343" t="s">
        <v>111</v>
      </c>
      <c r="AY3343">
        <v>882.45</v>
      </c>
      <c r="AZ3343">
        <v>4089.4</v>
      </c>
      <c r="BA3343">
        <v>537.27</v>
      </c>
      <c r="BB3343">
        <v>473</v>
      </c>
      <c r="BC3343">
        <v>3259.95</v>
      </c>
      <c r="BD3343">
        <v>2307.65</v>
      </c>
      <c r="BE3343">
        <v>1134.5</v>
      </c>
      <c r="BF3343">
        <v>210.3</v>
      </c>
      <c r="BG3343">
        <v>10234.450000000001</v>
      </c>
    </row>
    <row r="3344" spans="8:59" x14ac:dyDescent="0.25">
      <c r="H3344" s="1">
        <v>43026</v>
      </c>
      <c r="I3344">
        <v>3152.14</v>
      </c>
      <c r="J3344">
        <v>464.5</v>
      </c>
      <c r="K3344">
        <v>531.51</v>
      </c>
      <c r="L3344">
        <v>668.4</v>
      </c>
      <c r="M3344">
        <v>825.31</v>
      </c>
      <c r="N3344">
        <v>270.35000000000002</v>
      </c>
      <c r="O3344">
        <v>685.28</v>
      </c>
      <c r="P3344">
        <v>243.75</v>
      </c>
      <c r="Q3344">
        <v>275.3</v>
      </c>
      <c r="R3344">
        <v>66.569999999999993</v>
      </c>
      <c r="S3344">
        <v>540.20000000000005</v>
      </c>
      <c r="T3344">
        <v>612.9</v>
      </c>
      <c r="U3344">
        <v>934.25</v>
      </c>
      <c r="V3344">
        <v>513.6</v>
      </c>
      <c r="W3344">
        <v>611</v>
      </c>
      <c r="X3344">
        <v>1179.6500000000001</v>
      </c>
      <c r="Y3344">
        <v>174.45</v>
      </c>
      <c r="Z3344">
        <v>258.75</v>
      </c>
      <c r="AA3344">
        <v>221.06</v>
      </c>
      <c r="AB3344">
        <v>2385.4</v>
      </c>
      <c r="AC3344">
        <v>3753</v>
      </c>
      <c r="AD3344">
        <v>1263.95</v>
      </c>
      <c r="AE3344">
        <v>462.18</v>
      </c>
      <c r="AF3344">
        <v>1095.9000000000001</v>
      </c>
      <c r="AG3344">
        <v>1141.4000000000001</v>
      </c>
      <c r="AH3344">
        <v>7784.05</v>
      </c>
      <c r="AI3344">
        <v>76.13</v>
      </c>
      <c r="AJ3344">
        <v>7245.75</v>
      </c>
      <c r="AK3344">
        <v>148.38</v>
      </c>
      <c r="AL3344">
        <v>807.35</v>
      </c>
      <c r="AM3344">
        <v>1708.3</v>
      </c>
      <c r="AN3344">
        <v>1063.3499999999999</v>
      </c>
      <c r="AO3344">
        <v>461.85</v>
      </c>
      <c r="AP3344">
        <v>120.12</v>
      </c>
      <c r="AQ3344">
        <v>1868.5</v>
      </c>
      <c r="AR3344">
        <v>290</v>
      </c>
      <c r="AS3344">
        <v>263.14999999999998</v>
      </c>
      <c r="AT3344">
        <v>416.34</v>
      </c>
      <c r="AU3344">
        <v>406.9</v>
      </c>
      <c r="AV3344">
        <v>1293.3</v>
      </c>
      <c r="AW3344">
        <v>433.2</v>
      </c>
      <c r="AX3344" t="s">
        <v>111</v>
      </c>
      <c r="AY3344">
        <v>877.3</v>
      </c>
      <c r="AZ3344">
        <v>4092.2</v>
      </c>
      <c r="BA3344">
        <v>526.23</v>
      </c>
      <c r="BB3344">
        <v>458.45</v>
      </c>
      <c r="BC3344">
        <v>3226.8</v>
      </c>
      <c r="BD3344">
        <v>2342.9299999999998</v>
      </c>
      <c r="BE3344">
        <v>1146.6500000000001</v>
      </c>
      <c r="BF3344">
        <v>206.8</v>
      </c>
      <c r="BG3344">
        <v>10210.85</v>
      </c>
    </row>
    <row r="3345" spans="8:59" x14ac:dyDescent="0.25">
      <c r="H3345" s="1">
        <v>43027</v>
      </c>
      <c r="I3345">
        <v>3148.91</v>
      </c>
      <c r="J3345">
        <v>460.3</v>
      </c>
      <c r="K3345">
        <v>530.61</v>
      </c>
      <c r="L3345">
        <v>675.1</v>
      </c>
      <c r="M3345">
        <v>821.16</v>
      </c>
      <c r="N3345">
        <v>269.64999999999998</v>
      </c>
      <c r="O3345">
        <v>687.88</v>
      </c>
      <c r="P3345">
        <v>242.75</v>
      </c>
      <c r="Q3345">
        <v>273.89999999999998</v>
      </c>
      <c r="R3345">
        <v>66.180000000000007</v>
      </c>
      <c r="S3345">
        <v>535.75</v>
      </c>
      <c r="T3345">
        <v>606.95000000000005</v>
      </c>
      <c r="U3345">
        <v>924.2</v>
      </c>
      <c r="V3345">
        <v>508.15</v>
      </c>
      <c r="W3345">
        <v>607.79999999999995</v>
      </c>
      <c r="X3345">
        <v>1178.5</v>
      </c>
      <c r="Y3345">
        <v>172.05</v>
      </c>
      <c r="Z3345">
        <v>253.7</v>
      </c>
      <c r="AA3345">
        <v>219.04</v>
      </c>
      <c r="AB3345">
        <v>2373.0500000000002</v>
      </c>
      <c r="AC3345">
        <v>3735.6</v>
      </c>
      <c r="AD3345">
        <v>1257.7</v>
      </c>
      <c r="AE3345">
        <v>463.48</v>
      </c>
      <c r="AF3345">
        <v>1077.75</v>
      </c>
      <c r="AG3345">
        <v>1139.75</v>
      </c>
      <c r="AH3345">
        <v>7731.1</v>
      </c>
      <c r="AI3345">
        <v>77.989999999999995</v>
      </c>
      <c r="AJ3345">
        <v>7216.2</v>
      </c>
      <c r="AK3345">
        <v>145.88</v>
      </c>
      <c r="AL3345">
        <v>810.8</v>
      </c>
      <c r="AM3345">
        <v>1690.85</v>
      </c>
      <c r="AN3345">
        <v>1058.0999999999999</v>
      </c>
      <c r="AO3345">
        <v>461.15</v>
      </c>
      <c r="AP3345">
        <v>118.49</v>
      </c>
      <c r="AQ3345">
        <v>1845.9</v>
      </c>
      <c r="AR3345">
        <v>285.8</v>
      </c>
      <c r="AS3345">
        <v>257.85000000000002</v>
      </c>
      <c r="AT3345">
        <v>426.97</v>
      </c>
      <c r="AU3345">
        <v>401.4</v>
      </c>
      <c r="AV3345">
        <v>1291.95</v>
      </c>
      <c r="AW3345">
        <v>426.95</v>
      </c>
      <c r="AX3345" t="s">
        <v>111</v>
      </c>
      <c r="AY3345">
        <v>879.85</v>
      </c>
      <c r="AZ3345">
        <v>4034.35</v>
      </c>
      <c r="BA3345">
        <v>529.13</v>
      </c>
      <c r="BB3345">
        <v>458.35</v>
      </c>
      <c r="BC3345">
        <v>3217.95</v>
      </c>
      <c r="BD3345">
        <v>2318.13</v>
      </c>
      <c r="BE3345">
        <v>1138.6500000000001</v>
      </c>
      <c r="BF3345">
        <v>204.6</v>
      </c>
      <c r="BG3345">
        <v>10146.549999999999</v>
      </c>
    </row>
    <row r="3346" spans="8:59" x14ac:dyDescent="0.25">
      <c r="H3346" s="1">
        <v>43028</v>
      </c>
      <c r="I3346">
        <v>3148.91</v>
      </c>
      <c r="J3346">
        <v>460.3</v>
      </c>
      <c r="K3346">
        <v>530.61</v>
      </c>
      <c r="L3346">
        <v>675.1</v>
      </c>
      <c r="M3346">
        <v>821.16</v>
      </c>
      <c r="N3346">
        <v>269.64999999999998</v>
      </c>
      <c r="O3346">
        <v>687.88</v>
      </c>
      <c r="P3346">
        <v>242.75</v>
      </c>
      <c r="Q3346">
        <v>273.89999999999998</v>
      </c>
      <c r="R3346">
        <v>66.180000000000007</v>
      </c>
      <c r="S3346">
        <v>535.75</v>
      </c>
      <c r="T3346">
        <v>606.95000000000005</v>
      </c>
      <c r="U3346">
        <v>924.2</v>
      </c>
      <c r="V3346">
        <v>508.15</v>
      </c>
      <c r="W3346">
        <v>607.79999999999995</v>
      </c>
      <c r="X3346">
        <v>1178.5</v>
      </c>
      <c r="Y3346">
        <v>172.05</v>
      </c>
      <c r="Z3346">
        <v>253.7</v>
      </c>
      <c r="AA3346">
        <v>219.04</v>
      </c>
      <c r="AB3346">
        <v>2373.0500000000002</v>
      </c>
      <c r="AC3346">
        <v>3735.6</v>
      </c>
      <c r="AD3346">
        <v>1257.7</v>
      </c>
      <c r="AE3346">
        <v>463.48</v>
      </c>
      <c r="AF3346">
        <v>1077.75</v>
      </c>
      <c r="AG3346">
        <v>1139.75</v>
      </c>
      <c r="AH3346">
        <v>7731.1</v>
      </c>
      <c r="AI3346">
        <v>77.989999999999995</v>
      </c>
      <c r="AJ3346">
        <v>7216.2</v>
      </c>
      <c r="AK3346">
        <v>145.88</v>
      </c>
      <c r="AL3346">
        <v>810.8</v>
      </c>
      <c r="AM3346">
        <v>1690.85</v>
      </c>
      <c r="AN3346">
        <v>1058.0999999999999</v>
      </c>
      <c r="AO3346">
        <v>461.15</v>
      </c>
      <c r="AP3346">
        <v>118.49</v>
      </c>
      <c r="AQ3346">
        <v>1845.9</v>
      </c>
      <c r="AR3346">
        <v>285.8</v>
      </c>
      <c r="AS3346">
        <v>257.85000000000002</v>
      </c>
      <c r="AT3346">
        <v>426.97</v>
      </c>
      <c r="AU3346">
        <v>401.4</v>
      </c>
      <c r="AV3346">
        <v>1291.95</v>
      </c>
      <c r="AW3346">
        <v>426.95</v>
      </c>
      <c r="AX3346" t="s">
        <v>111</v>
      </c>
      <c r="AY3346">
        <v>879.85</v>
      </c>
      <c r="AZ3346">
        <v>4034.35</v>
      </c>
      <c r="BA3346">
        <v>529.13</v>
      </c>
      <c r="BB3346">
        <v>458.35</v>
      </c>
      <c r="BC3346">
        <v>3217.95</v>
      </c>
      <c r="BD3346">
        <v>2318.13</v>
      </c>
      <c r="BE3346">
        <v>1138.6500000000001</v>
      </c>
      <c r="BF3346">
        <v>204.6</v>
      </c>
      <c r="BG3346">
        <v>10146.549999999999</v>
      </c>
    </row>
    <row r="3347" spans="8:59" x14ac:dyDescent="0.25">
      <c r="H3347" s="1">
        <v>43031</v>
      </c>
      <c r="I3347">
        <v>3117.08</v>
      </c>
      <c r="J3347">
        <v>449.95</v>
      </c>
      <c r="K3347">
        <v>528.73</v>
      </c>
      <c r="L3347">
        <v>665.8</v>
      </c>
      <c r="M3347">
        <v>848.1</v>
      </c>
      <c r="N3347">
        <v>267.05</v>
      </c>
      <c r="O3347">
        <v>683.53</v>
      </c>
      <c r="P3347">
        <v>245.95</v>
      </c>
      <c r="Q3347">
        <v>271.89999999999998</v>
      </c>
      <c r="R3347">
        <v>66.790000000000006</v>
      </c>
      <c r="S3347">
        <v>540.4</v>
      </c>
      <c r="T3347">
        <v>604.04999999999995</v>
      </c>
      <c r="U3347">
        <v>931.65</v>
      </c>
      <c r="V3347">
        <v>511.3</v>
      </c>
      <c r="W3347">
        <v>592.9</v>
      </c>
      <c r="X3347">
        <v>1174.1500000000001</v>
      </c>
      <c r="Y3347">
        <v>171.7</v>
      </c>
      <c r="Z3347">
        <v>260.39999999999998</v>
      </c>
      <c r="AA3347">
        <v>222.68</v>
      </c>
      <c r="AB3347">
        <v>2366.1999999999998</v>
      </c>
      <c r="AC3347">
        <v>3791.25</v>
      </c>
      <c r="AD3347">
        <v>1249.95</v>
      </c>
      <c r="AE3347">
        <v>469.75</v>
      </c>
      <c r="AF3347">
        <v>1061.55</v>
      </c>
      <c r="AG3347">
        <v>1135.75</v>
      </c>
      <c r="AH3347">
        <v>7818.5</v>
      </c>
      <c r="AI3347">
        <v>78.83</v>
      </c>
      <c r="AJ3347">
        <v>7216.2</v>
      </c>
      <c r="AK3347">
        <v>147.46</v>
      </c>
      <c r="AL3347">
        <v>803.4</v>
      </c>
      <c r="AM3347">
        <v>1695.5</v>
      </c>
      <c r="AN3347">
        <v>1062.45</v>
      </c>
      <c r="AO3347">
        <v>468.63</v>
      </c>
      <c r="AP3347">
        <v>120.12</v>
      </c>
      <c r="AQ3347">
        <v>1833.75</v>
      </c>
      <c r="AR3347">
        <v>289.85000000000002</v>
      </c>
      <c r="AS3347">
        <v>262.55</v>
      </c>
      <c r="AT3347">
        <v>448.24</v>
      </c>
      <c r="AU3347">
        <v>407.05</v>
      </c>
      <c r="AV3347">
        <v>1293.95</v>
      </c>
      <c r="AW3347">
        <v>422.75</v>
      </c>
      <c r="AX3347" t="s">
        <v>111</v>
      </c>
      <c r="AY3347">
        <v>873.45</v>
      </c>
      <c r="AZ3347">
        <v>4205.05</v>
      </c>
      <c r="BA3347">
        <v>518.9</v>
      </c>
      <c r="BB3347">
        <v>463.1</v>
      </c>
      <c r="BC3347">
        <v>3217.65</v>
      </c>
      <c r="BD3347">
        <v>2327.6</v>
      </c>
      <c r="BE3347">
        <v>1182.05</v>
      </c>
      <c r="BF3347">
        <v>203.1</v>
      </c>
      <c r="BG3347">
        <v>10184.85</v>
      </c>
    </row>
    <row r="3348" spans="8:59" x14ac:dyDescent="0.25">
      <c r="H3348" s="1">
        <v>43032</v>
      </c>
      <c r="I3348">
        <v>3148.33</v>
      </c>
      <c r="J3348">
        <v>451.95</v>
      </c>
      <c r="K3348">
        <v>525.28</v>
      </c>
      <c r="L3348">
        <v>665.85</v>
      </c>
      <c r="M3348">
        <v>843.13</v>
      </c>
      <c r="N3348">
        <v>267</v>
      </c>
      <c r="O3348">
        <v>675.33</v>
      </c>
      <c r="P3348">
        <v>254.45</v>
      </c>
      <c r="Q3348">
        <v>268.85000000000002</v>
      </c>
      <c r="R3348">
        <v>67.48</v>
      </c>
      <c r="S3348">
        <v>534.54999999999995</v>
      </c>
      <c r="T3348">
        <v>606.04999999999995</v>
      </c>
      <c r="U3348">
        <v>933.55</v>
      </c>
      <c r="V3348">
        <v>509.65</v>
      </c>
      <c r="W3348">
        <v>595.04999999999995</v>
      </c>
      <c r="X3348">
        <v>1222.9000000000001</v>
      </c>
      <c r="Y3348">
        <v>176</v>
      </c>
      <c r="Z3348">
        <v>259.45</v>
      </c>
      <c r="AA3348">
        <v>222.6</v>
      </c>
      <c r="AB3348">
        <v>2363.65</v>
      </c>
      <c r="AC3348">
        <v>3755.4</v>
      </c>
      <c r="AD3348">
        <v>1270.05</v>
      </c>
      <c r="AE3348">
        <v>463.25</v>
      </c>
      <c r="AF3348">
        <v>1065.7</v>
      </c>
      <c r="AG3348">
        <v>1142.55</v>
      </c>
      <c r="AH3348">
        <v>7875</v>
      </c>
      <c r="AI3348">
        <v>78.42</v>
      </c>
      <c r="AJ3348">
        <v>7238.55</v>
      </c>
      <c r="AK3348">
        <v>151.38</v>
      </c>
      <c r="AL3348">
        <v>805.7</v>
      </c>
      <c r="AM3348">
        <v>1664.9</v>
      </c>
      <c r="AN3348">
        <v>1057.3</v>
      </c>
      <c r="AO3348">
        <v>457.28</v>
      </c>
      <c r="AP3348">
        <v>120.97</v>
      </c>
      <c r="AQ3348">
        <v>1826.05</v>
      </c>
      <c r="AR3348">
        <v>289.7</v>
      </c>
      <c r="AS3348">
        <v>266.55</v>
      </c>
      <c r="AT3348">
        <v>452.48</v>
      </c>
      <c r="AU3348">
        <v>406.2</v>
      </c>
      <c r="AV3348">
        <v>1289.2</v>
      </c>
      <c r="AW3348">
        <v>416.05</v>
      </c>
      <c r="AX3348" t="s">
        <v>111</v>
      </c>
      <c r="AY3348">
        <v>869.75</v>
      </c>
      <c r="AZ3348">
        <v>4227.1000000000004</v>
      </c>
      <c r="BA3348">
        <v>532.77</v>
      </c>
      <c r="BB3348">
        <v>454.8</v>
      </c>
      <c r="BC3348">
        <v>3210.05</v>
      </c>
      <c r="BD3348">
        <v>2312.9299999999998</v>
      </c>
      <c r="BE3348">
        <v>1180.8499999999999</v>
      </c>
      <c r="BF3348">
        <v>209.65</v>
      </c>
      <c r="BG3348">
        <v>10207.700000000001</v>
      </c>
    </row>
    <row r="3349" spans="8:59" x14ac:dyDescent="0.25">
      <c r="H3349" s="1">
        <v>43033</v>
      </c>
      <c r="I3349">
        <v>3171.64</v>
      </c>
      <c r="J3349">
        <v>473</v>
      </c>
      <c r="K3349">
        <v>499.7</v>
      </c>
      <c r="L3349">
        <v>669.9</v>
      </c>
      <c r="M3349">
        <v>848.23</v>
      </c>
      <c r="N3349">
        <v>269.25</v>
      </c>
      <c r="O3349">
        <v>682.35</v>
      </c>
      <c r="P3349">
        <v>324.89999999999998</v>
      </c>
      <c r="Q3349">
        <v>266.75</v>
      </c>
      <c r="R3349">
        <v>67.319999999999993</v>
      </c>
      <c r="S3349">
        <v>523.25</v>
      </c>
      <c r="T3349">
        <v>590.75</v>
      </c>
      <c r="U3349">
        <v>897.55</v>
      </c>
      <c r="V3349">
        <v>509.8</v>
      </c>
      <c r="W3349">
        <v>592.65</v>
      </c>
      <c r="X3349">
        <v>1201.7</v>
      </c>
      <c r="Y3349">
        <v>176.85</v>
      </c>
      <c r="Z3349">
        <v>259.64999999999998</v>
      </c>
      <c r="AA3349">
        <v>224.18</v>
      </c>
      <c r="AB3349">
        <v>2348.85</v>
      </c>
      <c r="AC3349">
        <v>3769.65</v>
      </c>
      <c r="AD3349">
        <v>1272.45</v>
      </c>
      <c r="AE3349">
        <v>467.65</v>
      </c>
      <c r="AF3349">
        <v>1010.55</v>
      </c>
      <c r="AG3349">
        <v>1204.2</v>
      </c>
      <c r="AH3349">
        <v>7870.2</v>
      </c>
      <c r="AI3349">
        <v>79.290000000000006</v>
      </c>
      <c r="AJ3349">
        <v>7153.4</v>
      </c>
      <c r="AK3349">
        <v>152.79</v>
      </c>
      <c r="AL3349">
        <v>808</v>
      </c>
      <c r="AM3349">
        <v>1592.4</v>
      </c>
      <c r="AN3349">
        <v>1034.1500000000001</v>
      </c>
      <c r="AO3349">
        <v>453.53</v>
      </c>
      <c r="AP3349">
        <v>121.56</v>
      </c>
      <c r="AQ3349">
        <v>1726.35</v>
      </c>
      <c r="AR3349">
        <v>289.14999999999998</v>
      </c>
      <c r="AS3349">
        <v>305.7</v>
      </c>
      <c r="AT3349">
        <v>464.82</v>
      </c>
      <c r="AU3349">
        <v>415.45</v>
      </c>
      <c r="AV3349">
        <v>1279.95</v>
      </c>
      <c r="AW3349">
        <v>421.95</v>
      </c>
      <c r="AX3349" t="s">
        <v>111</v>
      </c>
      <c r="AY3349">
        <v>870.55</v>
      </c>
      <c r="AZ3349">
        <v>4460.25</v>
      </c>
      <c r="BA3349">
        <v>532.42999999999995</v>
      </c>
      <c r="BB3349">
        <v>468.1</v>
      </c>
      <c r="BC3349">
        <v>3232.25</v>
      </c>
      <c r="BD3349">
        <v>2322.13</v>
      </c>
      <c r="BE3349">
        <v>1211.75</v>
      </c>
      <c r="BF3349">
        <v>205.3</v>
      </c>
      <c r="BG3349">
        <v>10295.35</v>
      </c>
    </row>
    <row r="3350" spans="8:59" x14ac:dyDescent="0.25">
      <c r="H3350" s="1">
        <v>43034</v>
      </c>
      <c r="I3350">
        <v>3161.76</v>
      </c>
      <c r="J3350">
        <v>484.3</v>
      </c>
      <c r="K3350">
        <v>498.2</v>
      </c>
      <c r="L3350">
        <v>666.85</v>
      </c>
      <c r="M3350">
        <v>855</v>
      </c>
      <c r="N3350">
        <v>268.39999999999998</v>
      </c>
      <c r="O3350">
        <v>686.48</v>
      </c>
      <c r="P3350">
        <v>320.5</v>
      </c>
      <c r="Q3350">
        <v>272.89999999999998</v>
      </c>
      <c r="R3350">
        <v>68.41</v>
      </c>
      <c r="S3350">
        <v>530.15</v>
      </c>
      <c r="T3350">
        <v>584.65</v>
      </c>
      <c r="U3350">
        <v>897.68</v>
      </c>
      <c r="V3350">
        <v>536.45000000000005</v>
      </c>
      <c r="W3350">
        <v>611.5</v>
      </c>
      <c r="X3350">
        <v>1191.1500000000001</v>
      </c>
      <c r="Y3350">
        <v>177.35</v>
      </c>
      <c r="Z3350">
        <v>259.95</v>
      </c>
      <c r="AA3350">
        <v>226.73</v>
      </c>
      <c r="AB3350">
        <v>2344.35</v>
      </c>
      <c r="AC3350">
        <v>3750.85</v>
      </c>
      <c r="AD3350">
        <v>1273.7</v>
      </c>
      <c r="AE3350">
        <v>473.68</v>
      </c>
      <c r="AF3350">
        <v>1018.9</v>
      </c>
      <c r="AG3350">
        <v>1223.5</v>
      </c>
      <c r="AH3350">
        <v>8068.05</v>
      </c>
      <c r="AI3350">
        <v>81.34</v>
      </c>
      <c r="AJ3350">
        <v>7144.9</v>
      </c>
      <c r="AK3350">
        <v>153.88</v>
      </c>
      <c r="AL3350">
        <v>821.35</v>
      </c>
      <c r="AM3350">
        <v>1617.6</v>
      </c>
      <c r="AN3350">
        <v>1023.1</v>
      </c>
      <c r="AO3350">
        <v>434.53</v>
      </c>
      <c r="AP3350">
        <v>119.25</v>
      </c>
      <c r="AQ3350">
        <v>1746.75</v>
      </c>
      <c r="AR3350">
        <v>293.35000000000002</v>
      </c>
      <c r="AS3350">
        <v>299.25</v>
      </c>
      <c r="AT3350">
        <v>460.81</v>
      </c>
      <c r="AU3350">
        <v>414.3</v>
      </c>
      <c r="AV3350">
        <v>1269.43</v>
      </c>
      <c r="AW3350">
        <v>419.4</v>
      </c>
      <c r="AX3350" t="s">
        <v>111</v>
      </c>
      <c r="AY3350">
        <v>858.6</v>
      </c>
      <c r="AZ3350">
        <v>4483.8999999999996</v>
      </c>
      <c r="BA3350">
        <v>542</v>
      </c>
      <c r="BB3350">
        <v>477.25</v>
      </c>
      <c r="BC3350">
        <v>3283.4</v>
      </c>
      <c r="BD3350">
        <v>2302.3200000000002</v>
      </c>
      <c r="BE3350">
        <v>1193.5</v>
      </c>
      <c r="BF3350">
        <v>209.8</v>
      </c>
      <c r="BG3350">
        <v>10343.799999999999</v>
      </c>
    </row>
    <row r="3351" spans="8:59" x14ac:dyDescent="0.25">
      <c r="H3351" s="1">
        <v>43035</v>
      </c>
      <c r="I3351">
        <v>3181.18</v>
      </c>
      <c r="J3351">
        <v>485.95</v>
      </c>
      <c r="K3351">
        <v>503.4</v>
      </c>
      <c r="L3351">
        <v>662.2</v>
      </c>
      <c r="M3351">
        <v>839.16</v>
      </c>
      <c r="N3351">
        <v>269.35000000000002</v>
      </c>
      <c r="O3351">
        <v>693.85</v>
      </c>
      <c r="P3351">
        <v>311.05</v>
      </c>
      <c r="Q3351">
        <v>270.05</v>
      </c>
      <c r="R3351">
        <v>68.180000000000007</v>
      </c>
      <c r="S3351">
        <v>549.9</v>
      </c>
      <c r="T3351">
        <v>590.04999999999995</v>
      </c>
      <c r="U3351">
        <v>895.53</v>
      </c>
      <c r="V3351">
        <v>527.95000000000005</v>
      </c>
      <c r="W3351">
        <v>625.04999999999995</v>
      </c>
      <c r="X3351">
        <v>1184.55</v>
      </c>
      <c r="Y3351">
        <v>184</v>
      </c>
      <c r="Z3351">
        <v>265.3</v>
      </c>
      <c r="AA3351">
        <v>222.71</v>
      </c>
      <c r="AB3351">
        <v>2394.9499999999998</v>
      </c>
      <c r="AC3351">
        <v>3786.65</v>
      </c>
      <c r="AD3351">
        <v>1260.1500000000001</v>
      </c>
      <c r="AE3351">
        <v>473.18</v>
      </c>
      <c r="AF3351">
        <v>1029</v>
      </c>
      <c r="AG3351">
        <v>1224.6500000000001</v>
      </c>
      <c r="AH3351">
        <v>8114.45</v>
      </c>
      <c r="AI3351">
        <v>80.69</v>
      </c>
      <c r="AJ3351">
        <v>7170.65</v>
      </c>
      <c r="AK3351">
        <v>151.63</v>
      </c>
      <c r="AL3351">
        <v>808.65</v>
      </c>
      <c r="AM3351">
        <v>1627.35</v>
      </c>
      <c r="AN3351">
        <v>1026.55</v>
      </c>
      <c r="AO3351">
        <v>427.48</v>
      </c>
      <c r="AP3351">
        <v>119.11</v>
      </c>
      <c r="AQ3351">
        <v>1819</v>
      </c>
      <c r="AR3351">
        <v>289.14999999999998</v>
      </c>
      <c r="AS3351">
        <v>301.14999999999998</v>
      </c>
      <c r="AT3351">
        <v>437.38</v>
      </c>
      <c r="AU3351">
        <v>432.05</v>
      </c>
      <c r="AV3351">
        <v>1292.1500000000001</v>
      </c>
      <c r="AW3351">
        <v>429.9</v>
      </c>
      <c r="AX3351" t="s">
        <v>111</v>
      </c>
      <c r="AY3351">
        <v>871.1</v>
      </c>
      <c r="AZ3351">
        <v>4439.8500000000004</v>
      </c>
      <c r="BA3351">
        <v>554.20000000000005</v>
      </c>
      <c r="BB3351">
        <v>476.4</v>
      </c>
      <c r="BC3351">
        <v>3300.15</v>
      </c>
      <c r="BD3351">
        <v>2298.6799999999998</v>
      </c>
      <c r="BE3351">
        <v>1186.7</v>
      </c>
      <c r="BF3351">
        <v>220.5</v>
      </c>
      <c r="BG3351">
        <v>10323.049999999999</v>
      </c>
    </row>
    <row r="3352" spans="8:59" x14ac:dyDescent="0.25">
      <c r="H3352" s="1">
        <v>43038</v>
      </c>
      <c r="I3352">
        <v>3237.11</v>
      </c>
      <c r="J3352">
        <v>484</v>
      </c>
      <c r="K3352">
        <v>499.49</v>
      </c>
      <c r="L3352">
        <v>655</v>
      </c>
      <c r="M3352">
        <v>850.58</v>
      </c>
      <c r="N3352">
        <v>265.14999999999998</v>
      </c>
      <c r="O3352">
        <v>687.38</v>
      </c>
      <c r="P3352">
        <v>312</v>
      </c>
      <c r="Q3352">
        <v>273.2</v>
      </c>
      <c r="R3352">
        <v>67.38</v>
      </c>
      <c r="S3352">
        <v>553.1</v>
      </c>
      <c r="T3352">
        <v>618.29999999999995</v>
      </c>
      <c r="U3352">
        <v>907.5</v>
      </c>
      <c r="V3352">
        <v>536.25</v>
      </c>
      <c r="W3352">
        <v>626.04999999999995</v>
      </c>
      <c r="X3352">
        <v>1182.55</v>
      </c>
      <c r="Y3352">
        <v>186.6</v>
      </c>
      <c r="Z3352">
        <v>263.85000000000002</v>
      </c>
      <c r="AA3352">
        <v>219.94</v>
      </c>
      <c r="AB3352">
        <v>2438.5</v>
      </c>
      <c r="AC3352">
        <v>3833</v>
      </c>
      <c r="AD3352">
        <v>1234.2</v>
      </c>
      <c r="AE3352">
        <v>472.05</v>
      </c>
      <c r="AF3352">
        <v>1028.9000000000001</v>
      </c>
      <c r="AG3352">
        <v>1236.95</v>
      </c>
      <c r="AH3352">
        <v>8195.25</v>
      </c>
      <c r="AI3352">
        <v>83.33</v>
      </c>
      <c r="AJ3352">
        <v>7219.65</v>
      </c>
      <c r="AK3352">
        <v>152.16999999999999</v>
      </c>
      <c r="AL3352">
        <v>819.55</v>
      </c>
      <c r="AM3352">
        <v>1620.75</v>
      </c>
      <c r="AN3352">
        <v>1031.55</v>
      </c>
      <c r="AO3352">
        <v>418.18</v>
      </c>
      <c r="AP3352">
        <v>119.48</v>
      </c>
      <c r="AQ3352">
        <v>1804.3</v>
      </c>
      <c r="AR3352">
        <v>288.89999999999998</v>
      </c>
      <c r="AS3352">
        <v>300.55</v>
      </c>
      <c r="AT3352">
        <v>444.23</v>
      </c>
      <c r="AU3352">
        <v>429.8</v>
      </c>
      <c r="AV3352">
        <v>1308.0999999999999</v>
      </c>
      <c r="AW3352">
        <v>436.55</v>
      </c>
      <c r="AX3352" t="s">
        <v>111</v>
      </c>
      <c r="AY3352">
        <v>872.9</v>
      </c>
      <c r="AZ3352">
        <v>4472.25</v>
      </c>
      <c r="BA3352">
        <v>549.6</v>
      </c>
      <c r="BB3352">
        <v>485.55</v>
      </c>
      <c r="BC3352">
        <v>3282.2</v>
      </c>
      <c r="BD3352">
        <v>2372.9499999999998</v>
      </c>
      <c r="BE3352">
        <v>1198.4000000000001</v>
      </c>
      <c r="BF3352">
        <v>226.8</v>
      </c>
      <c r="BG3352">
        <v>10363.65</v>
      </c>
    </row>
    <row r="3353" spans="8:59" x14ac:dyDescent="0.25">
      <c r="H3353" s="1">
        <v>43039</v>
      </c>
      <c r="I3353">
        <v>3223.34</v>
      </c>
      <c r="J3353">
        <v>523.15</v>
      </c>
      <c r="K3353">
        <v>501.04</v>
      </c>
      <c r="L3353">
        <v>662.1</v>
      </c>
      <c r="M3353">
        <v>849.09</v>
      </c>
      <c r="N3353">
        <v>265.7</v>
      </c>
      <c r="O3353">
        <v>672.4</v>
      </c>
      <c r="P3353">
        <v>305.8</v>
      </c>
      <c r="Q3353">
        <v>267.39999999999998</v>
      </c>
      <c r="R3353">
        <v>66.02</v>
      </c>
      <c r="S3353">
        <v>552.9</v>
      </c>
      <c r="T3353">
        <v>635.25</v>
      </c>
      <c r="U3353">
        <v>904.25</v>
      </c>
      <c r="V3353">
        <v>541.6</v>
      </c>
      <c r="W3353">
        <v>627.6</v>
      </c>
      <c r="X3353">
        <v>1180.8499999999999</v>
      </c>
      <c r="Y3353">
        <v>191.1</v>
      </c>
      <c r="Z3353">
        <v>258.45</v>
      </c>
      <c r="AA3353">
        <v>220.54</v>
      </c>
      <c r="AB3353">
        <v>2428.15</v>
      </c>
      <c r="AC3353">
        <v>3849.9</v>
      </c>
      <c r="AD3353">
        <v>1237.45</v>
      </c>
      <c r="AE3353">
        <v>460.93</v>
      </c>
      <c r="AF3353">
        <v>1025.05</v>
      </c>
      <c r="AG3353">
        <v>1222.3</v>
      </c>
      <c r="AH3353">
        <v>8211.25</v>
      </c>
      <c r="AI3353">
        <v>82.15</v>
      </c>
      <c r="AJ3353">
        <v>7239</v>
      </c>
      <c r="AK3353">
        <v>151.04</v>
      </c>
      <c r="AL3353">
        <v>830.25</v>
      </c>
      <c r="AM3353">
        <v>1627.15</v>
      </c>
      <c r="AN3353">
        <v>1038.55</v>
      </c>
      <c r="AO3353">
        <v>427.9</v>
      </c>
      <c r="AP3353">
        <v>119.17</v>
      </c>
      <c r="AQ3353">
        <v>1800.6</v>
      </c>
      <c r="AR3353">
        <v>286.45</v>
      </c>
      <c r="AS3353">
        <v>300.10000000000002</v>
      </c>
      <c r="AT3353">
        <v>448.11</v>
      </c>
      <c r="AU3353">
        <v>430.35</v>
      </c>
      <c r="AV3353">
        <v>1312</v>
      </c>
      <c r="AW3353">
        <v>428.4</v>
      </c>
      <c r="AX3353" t="s">
        <v>111</v>
      </c>
      <c r="AY3353">
        <v>882.5</v>
      </c>
      <c r="AZ3353">
        <v>4401.05</v>
      </c>
      <c r="BA3353">
        <v>532.87</v>
      </c>
      <c r="BB3353">
        <v>482.05</v>
      </c>
      <c r="BC3353">
        <v>3257.1</v>
      </c>
      <c r="BD3353">
        <v>2319.75</v>
      </c>
      <c r="BE3353">
        <v>1227.0999999999999</v>
      </c>
      <c r="BF3353">
        <v>226.95</v>
      </c>
      <c r="BG3353">
        <v>10335.299999999999</v>
      </c>
    </row>
    <row r="3354" spans="8:59" x14ac:dyDescent="0.25">
      <c r="H3354" s="1">
        <v>43040</v>
      </c>
      <c r="I3354">
        <v>3092.98</v>
      </c>
      <c r="J3354">
        <v>535.1</v>
      </c>
      <c r="K3354">
        <v>502.26</v>
      </c>
      <c r="L3354">
        <v>647.04999999999995</v>
      </c>
      <c r="M3354">
        <v>859.65</v>
      </c>
      <c r="N3354">
        <v>269.85000000000002</v>
      </c>
      <c r="O3354">
        <v>675.38</v>
      </c>
      <c r="P3354">
        <v>319.85000000000002</v>
      </c>
      <c r="Q3354">
        <v>275.3</v>
      </c>
      <c r="R3354">
        <v>66.349999999999994</v>
      </c>
      <c r="S3354">
        <v>548.70000000000005</v>
      </c>
      <c r="T3354">
        <v>637.45000000000005</v>
      </c>
      <c r="U3354">
        <v>910.6</v>
      </c>
      <c r="V3354">
        <v>539.79999999999995</v>
      </c>
      <c r="W3354">
        <v>626.75</v>
      </c>
      <c r="X3354">
        <v>1175.95</v>
      </c>
      <c r="Y3354">
        <v>191</v>
      </c>
      <c r="Z3354">
        <v>264.75</v>
      </c>
      <c r="AA3354">
        <v>220.16</v>
      </c>
      <c r="AB3354">
        <v>2354.1999999999998</v>
      </c>
      <c r="AC3354">
        <v>3819.35</v>
      </c>
      <c r="AD3354">
        <v>1258</v>
      </c>
      <c r="AE3354">
        <v>463.53</v>
      </c>
      <c r="AF3354">
        <v>1024.3499999999999</v>
      </c>
      <c r="AG3354">
        <v>1215.3</v>
      </c>
      <c r="AH3354">
        <v>8238.4</v>
      </c>
      <c r="AI3354">
        <v>82.65</v>
      </c>
      <c r="AJ3354">
        <v>7317.7</v>
      </c>
      <c r="AK3354">
        <v>150.63</v>
      </c>
      <c r="AL3354">
        <v>820.45</v>
      </c>
      <c r="AM3354">
        <v>1642.55</v>
      </c>
      <c r="AN3354">
        <v>1033.8499999999999</v>
      </c>
      <c r="AO3354">
        <v>420.33</v>
      </c>
      <c r="AP3354">
        <v>118.32</v>
      </c>
      <c r="AQ3354">
        <v>1806.75</v>
      </c>
      <c r="AR3354">
        <v>286.55</v>
      </c>
      <c r="AS3354">
        <v>313.39999999999998</v>
      </c>
      <c r="AT3354">
        <v>485.87</v>
      </c>
      <c r="AU3354">
        <v>433.1</v>
      </c>
      <c r="AV3354">
        <v>1301.43</v>
      </c>
      <c r="AW3354">
        <v>437.75</v>
      </c>
      <c r="AX3354" t="s">
        <v>111</v>
      </c>
      <c r="AY3354">
        <v>923.65</v>
      </c>
      <c r="AZ3354">
        <v>4426.3</v>
      </c>
      <c r="BA3354">
        <v>521.37</v>
      </c>
      <c r="BB3354">
        <v>488.5</v>
      </c>
      <c r="BC3354">
        <v>3239.75</v>
      </c>
      <c r="BD3354">
        <v>2348.63</v>
      </c>
      <c r="BE3354">
        <v>1247.3</v>
      </c>
      <c r="BF3354">
        <v>227.8</v>
      </c>
      <c r="BG3354">
        <v>10440.5</v>
      </c>
    </row>
    <row r="3355" spans="8:59" x14ac:dyDescent="0.25">
      <c r="H3355" s="1">
        <v>43041</v>
      </c>
      <c r="I3355">
        <v>3114.04</v>
      </c>
      <c r="J3355">
        <v>532.15</v>
      </c>
      <c r="K3355">
        <v>498.22</v>
      </c>
      <c r="L3355">
        <v>642.75</v>
      </c>
      <c r="M3355">
        <v>854.28</v>
      </c>
      <c r="N3355">
        <v>265.64999999999998</v>
      </c>
      <c r="O3355">
        <v>667.68</v>
      </c>
      <c r="P3355">
        <v>314.35000000000002</v>
      </c>
      <c r="Q3355">
        <v>270.8</v>
      </c>
      <c r="R3355">
        <v>66.239999999999995</v>
      </c>
      <c r="S3355">
        <v>563.45000000000005</v>
      </c>
      <c r="T3355">
        <v>655.15</v>
      </c>
      <c r="U3355">
        <v>911.05</v>
      </c>
      <c r="V3355">
        <v>542.85</v>
      </c>
      <c r="W3355">
        <v>636</v>
      </c>
      <c r="X3355">
        <v>1178.4000000000001</v>
      </c>
      <c r="Y3355">
        <v>188</v>
      </c>
      <c r="Z3355">
        <v>266.2</v>
      </c>
      <c r="AA3355">
        <v>219.94</v>
      </c>
      <c r="AB3355">
        <v>2411.4</v>
      </c>
      <c r="AC3355">
        <v>3735.85</v>
      </c>
      <c r="AD3355">
        <v>1241.5</v>
      </c>
      <c r="AE3355">
        <v>461.45</v>
      </c>
      <c r="AF3355">
        <v>1019.55</v>
      </c>
      <c r="AG3355">
        <v>1210.95</v>
      </c>
      <c r="AH3355">
        <v>8225.7999999999993</v>
      </c>
      <c r="AI3355">
        <v>82.8</v>
      </c>
      <c r="AJ3355">
        <v>7287.85</v>
      </c>
      <c r="AK3355">
        <v>150.21</v>
      </c>
      <c r="AL3355">
        <v>810.55</v>
      </c>
      <c r="AM3355">
        <v>1627.5</v>
      </c>
      <c r="AN3355">
        <v>1032.8499999999999</v>
      </c>
      <c r="AO3355">
        <v>428.95</v>
      </c>
      <c r="AP3355">
        <v>121.05</v>
      </c>
      <c r="AQ3355">
        <v>1810.2</v>
      </c>
      <c r="AR3355">
        <v>291.2</v>
      </c>
      <c r="AS3355">
        <v>316.64999999999998</v>
      </c>
      <c r="AT3355">
        <v>489.56</v>
      </c>
      <c r="AU3355">
        <v>437.25</v>
      </c>
      <c r="AV3355">
        <v>1313.08</v>
      </c>
      <c r="AW3355">
        <v>434.9</v>
      </c>
      <c r="AX3355" t="s">
        <v>111</v>
      </c>
      <c r="AY3355">
        <v>1072.9000000000001</v>
      </c>
      <c r="AZ3355">
        <v>4399.1499999999996</v>
      </c>
      <c r="BA3355">
        <v>519.53</v>
      </c>
      <c r="BB3355">
        <v>467.95</v>
      </c>
      <c r="BC3355">
        <v>3241.1</v>
      </c>
      <c r="BD3355">
        <v>2329.3200000000002</v>
      </c>
      <c r="BE3355">
        <v>1293.45</v>
      </c>
      <c r="BF3355">
        <v>226.35</v>
      </c>
      <c r="BG3355">
        <v>10423.799999999999</v>
      </c>
    </row>
    <row r="3356" spans="8:59" x14ac:dyDescent="0.25">
      <c r="H3356" s="1">
        <v>43042</v>
      </c>
      <c r="I3356">
        <v>3123.51</v>
      </c>
      <c r="J3356">
        <v>540.1</v>
      </c>
      <c r="K3356">
        <v>503.26</v>
      </c>
      <c r="L3356">
        <v>642.25</v>
      </c>
      <c r="M3356">
        <v>853.11</v>
      </c>
      <c r="N3356">
        <v>265.39999999999998</v>
      </c>
      <c r="O3356">
        <v>665.38</v>
      </c>
      <c r="P3356">
        <v>325</v>
      </c>
      <c r="Q3356">
        <v>268.89999999999998</v>
      </c>
      <c r="R3356">
        <v>66.5</v>
      </c>
      <c r="S3356">
        <v>551.25</v>
      </c>
      <c r="T3356">
        <v>659.75</v>
      </c>
      <c r="U3356">
        <v>915.35</v>
      </c>
      <c r="V3356">
        <v>533.1</v>
      </c>
      <c r="W3356">
        <v>640.1</v>
      </c>
      <c r="X3356">
        <v>1172.45</v>
      </c>
      <c r="Y3356">
        <v>191.85</v>
      </c>
      <c r="Z3356">
        <v>266.60000000000002</v>
      </c>
      <c r="AA3356">
        <v>220.91</v>
      </c>
      <c r="AB3356">
        <v>2419.1</v>
      </c>
      <c r="AC3356">
        <v>3689.05</v>
      </c>
      <c r="AD3356">
        <v>1239.5</v>
      </c>
      <c r="AE3356">
        <v>463.33</v>
      </c>
      <c r="AF3356">
        <v>1015.5</v>
      </c>
      <c r="AG3356">
        <v>1235</v>
      </c>
      <c r="AH3356">
        <v>8219.4</v>
      </c>
      <c r="AI3356">
        <v>87.24</v>
      </c>
      <c r="AJ3356">
        <v>7413.45</v>
      </c>
      <c r="AK3356">
        <v>151.63</v>
      </c>
      <c r="AL3356">
        <v>816.6</v>
      </c>
      <c r="AM3356">
        <v>1674.5</v>
      </c>
      <c r="AN3356">
        <v>1022.7</v>
      </c>
      <c r="AO3356">
        <v>423.58</v>
      </c>
      <c r="AP3356">
        <v>118.15</v>
      </c>
      <c r="AQ3356">
        <v>1836.95</v>
      </c>
      <c r="AR3356">
        <v>286.55</v>
      </c>
      <c r="AS3356">
        <v>315.89999999999998</v>
      </c>
      <c r="AT3356">
        <v>487.81</v>
      </c>
      <c r="AU3356">
        <v>434.85</v>
      </c>
      <c r="AV3356">
        <v>1310.05</v>
      </c>
      <c r="AW3356">
        <v>447.7</v>
      </c>
      <c r="AX3356" t="s">
        <v>111</v>
      </c>
      <c r="AY3356">
        <v>1049.75</v>
      </c>
      <c r="AZ3356">
        <v>4375.1000000000004</v>
      </c>
      <c r="BA3356">
        <v>517.07000000000005</v>
      </c>
      <c r="BB3356">
        <v>463.45</v>
      </c>
      <c r="BC3356">
        <v>3217.45</v>
      </c>
      <c r="BD3356">
        <v>2329.0500000000002</v>
      </c>
      <c r="BE3356">
        <v>1287.9000000000001</v>
      </c>
      <c r="BF3356">
        <v>225.3</v>
      </c>
      <c r="BG3356">
        <v>10452.5</v>
      </c>
    </row>
    <row r="3357" spans="8:59" x14ac:dyDescent="0.25">
      <c r="H3357" s="1">
        <v>43045</v>
      </c>
      <c r="I3357">
        <v>3108.84</v>
      </c>
      <c r="J3357">
        <v>534.5</v>
      </c>
      <c r="K3357">
        <v>500.96</v>
      </c>
      <c r="L3357">
        <v>656.75</v>
      </c>
      <c r="M3357">
        <v>841.55</v>
      </c>
      <c r="N3357">
        <v>264.89999999999998</v>
      </c>
      <c r="O3357">
        <v>683.08</v>
      </c>
      <c r="P3357">
        <v>329</v>
      </c>
      <c r="Q3357">
        <v>272.95</v>
      </c>
      <c r="R3357">
        <v>66.31</v>
      </c>
      <c r="S3357">
        <v>541.20000000000005</v>
      </c>
      <c r="T3357">
        <v>783.7</v>
      </c>
      <c r="U3357">
        <v>914.3</v>
      </c>
      <c r="V3357">
        <v>524.20000000000005</v>
      </c>
      <c r="W3357">
        <v>654.79999999999995</v>
      </c>
      <c r="X3357">
        <v>1162.3499999999999</v>
      </c>
      <c r="Y3357">
        <v>199.25</v>
      </c>
      <c r="Z3357">
        <v>268</v>
      </c>
      <c r="AA3357">
        <v>224.89</v>
      </c>
      <c r="AB3357">
        <v>2392.25</v>
      </c>
      <c r="AC3357">
        <v>3688.85</v>
      </c>
      <c r="AD3357">
        <v>1240.5999999999999</v>
      </c>
      <c r="AE3357">
        <v>464.35</v>
      </c>
      <c r="AF3357">
        <v>1009.75</v>
      </c>
      <c r="AG3357">
        <v>1224.7</v>
      </c>
      <c r="AH3357">
        <v>8310.2000000000007</v>
      </c>
      <c r="AI3357">
        <v>92.95</v>
      </c>
      <c r="AJ3357">
        <v>7594.45</v>
      </c>
      <c r="AK3357">
        <v>149.38</v>
      </c>
      <c r="AL3357">
        <v>815.35</v>
      </c>
      <c r="AM3357">
        <v>1648</v>
      </c>
      <c r="AN3357">
        <v>1012.25</v>
      </c>
      <c r="AO3357">
        <v>422.53</v>
      </c>
      <c r="AP3357">
        <v>118.52</v>
      </c>
      <c r="AQ3357">
        <v>1822</v>
      </c>
      <c r="AR3357">
        <v>286.35000000000002</v>
      </c>
      <c r="AS3357">
        <v>316.10000000000002</v>
      </c>
      <c r="AT3357">
        <v>479.96</v>
      </c>
      <c r="AU3357">
        <v>437.55</v>
      </c>
      <c r="AV3357">
        <v>1332.78</v>
      </c>
      <c r="AW3357">
        <v>462.9</v>
      </c>
      <c r="AX3357" t="s">
        <v>111</v>
      </c>
      <c r="AY3357">
        <v>1049.05</v>
      </c>
      <c r="AZ3357">
        <v>4427.75</v>
      </c>
      <c r="BA3357">
        <v>507.93</v>
      </c>
      <c r="BB3357">
        <v>460.45</v>
      </c>
      <c r="BC3357">
        <v>3209.85</v>
      </c>
      <c r="BD3357">
        <v>2321.5300000000002</v>
      </c>
      <c r="BE3357">
        <v>1286.5999999999999</v>
      </c>
      <c r="BF3357">
        <v>234.7</v>
      </c>
      <c r="BG3357">
        <v>10451.799999999999</v>
      </c>
    </row>
    <row r="3358" spans="8:59" x14ac:dyDescent="0.25">
      <c r="H3358" s="1">
        <v>43046</v>
      </c>
      <c r="I3358">
        <v>3115.98</v>
      </c>
      <c r="J3358">
        <v>527.15</v>
      </c>
      <c r="K3358">
        <v>498.1</v>
      </c>
      <c r="L3358">
        <v>642.35</v>
      </c>
      <c r="M3358">
        <v>818.27</v>
      </c>
      <c r="N3358">
        <v>265.3</v>
      </c>
      <c r="O3358">
        <v>676.88</v>
      </c>
      <c r="P3358">
        <v>317.2</v>
      </c>
      <c r="Q3358">
        <v>266.89999999999998</v>
      </c>
      <c r="R3358">
        <v>65.03</v>
      </c>
      <c r="S3358">
        <v>527.6</v>
      </c>
      <c r="T3358">
        <v>753.8</v>
      </c>
      <c r="U3358">
        <v>911.85</v>
      </c>
      <c r="V3358">
        <v>521.4</v>
      </c>
      <c r="W3358">
        <v>607.54999999999995</v>
      </c>
      <c r="X3358">
        <v>1141.45</v>
      </c>
      <c r="Y3358">
        <v>193.8</v>
      </c>
      <c r="Z3358">
        <v>264.05</v>
      </c>
      <c r="AA3358">
        <v>226.69</v>
      </c>
      <c r="AB3358">
        <v>2378</v>
      </c>
      <c r="AC3358">
        <v>3681.5</v>
      </c>
      <c r="AD3358">
        <v>1234.2</v>
      </c>
      <c r="AE3358">
        <v>477.75</v>
      </c>
      <c r="AF3358">
        <v>1013.3</v>
      </c>
      <c r="AG3358">
        <v>1211.05</v>
      </c>
      <c r="AH3358">
        <v>8220.2999999999993</v>
      </c>
      <c r="AI3358">
        <v>92.12</v>
      </c>
      <c r="AJ3358">
        <v>7695.5</v>
      </c>
      <c r="AK3358">
        <v>148.66999999999999</v>
      </c>
      <c r="AL3358">
        <v>820.3</v>
      </c>
      <c r="AM3358">
        <v>1654.3</v>
      </c>
      <c r="AN3358">
        <v>1003.05</v>
      </c>
      <c r="AO3358">
        <v>438.38</v>
      </c>
      <c r="AP3358">
        <v>116.8</v>
      </c>
      <c r="AQ3358">
        <v>1802.55</v>
      </c>
      <c r="AR3358">
        <v>284.64999999999998</v>
      </c>
      <c r="AS3358">
        <v>312.45</v>
      </c>
      <c r="AT3358">
        <v>463.56</v>
      </c>
      <c r="AU3358">
        <v>431.55</v>
      </c>
      <c r="AV3358">
        <v>1355.03</v>
      </c>
      <c r="AW3358">
        <v>451.85</v>
      </c>
      <c r="AX3358" t="s">
        <v>111</v>
      </c>
      <c r="AY3358">
        <v>1017</v>
      </c>
      <c r="AZ3358">
        <v>4373.45</v>
      </c>
      <c r="BA3358">
        <v>493.2</v>
      </c>
      <c r="BB3358">
        <v>470.5</v>
      </c>
      <c r="BC3358">
        <v>3161.65</v>
      </c>
      <c r="BD3358">
        <v>2324.5</v>
      </c>
      <c r="BE3358">
        <v>1256.0999999999999</v>
      </c>
      <c r="BF3358">
        <v>225</v>
      </c>
      <c r="BG3358">
        <v>10350.15</v>
      </c>
    </row>
    <row r="3359" spans="8:59" x14ac:dyDescent="0.25">
      <c r="H3359" s="1">
        <v>43047</v>
      </c>
      <c r="I3359">
        <v>3119.53</v>
      </c>
      <c r="J3359">
        <v>544.85</v>
      </c>
      <c r="K3359">
        <v>502.27</v>
      </c>
      <c r="L3359">
        <v>631.6</v>
      </c>
      <c r="M3359">
        <v>801.21</v>
      </c>
      <c r="N3359">
        <v>265.39999999999998</v>
      </c>
      <c r="O3359">
        <v>683.5</v>
      </c>
      <c r="P3359">
        <v>309.55</v>
      </c>
      <c r="Q3359">
        <v>263.05</v>
      </c>
      <c r="R3359">
        <v>65.02</v>
      </c>
      <c r="S3359">
        <v>537.79999999999995</v>
      </c>
      <c r="T3359">
        <v>743.3</v>
      </c>
      <c r="U3359">
        <v>912.98</v>
      </c>
      <c r="V3359">
        <v>520.20000000000005</v>
      </c>
      <c r="W3359">
        <v>622.6</v>
      </c>
      <c r="X3359">
        <v>1172.2</v>
      </c>
      <c r="Y3359">
        <v>192.55</v>
      </c>
      <c r="Z3359">
        <v>262.45</v>
      </c>
      <c r="AA3359">
        <v>226.8</v>
      </c>
      <c r="AB3359">
        <v>2346.6</v>
      </c>
      <c r="AC3359">
        <v>3622.55</v>
      </c>
      <c r="AD3359">
        <v>1235.3</v>
      </c>
      <c r="AE3359">
        <v>476.15</v>
      </c>
      <c r="AF3359">
        <v>1011.4</v>
      </c>
      <c r="AG3359">
        <v>1218.2</v>
      </c>
      <c r="AH3359">
        <v>8232</v>
      </c>
      <c r="AI3359">
        <v>94.07</v>
      </c>
      <c r="AJ3359">
        <v>7828.75</v>
      </c>
      <c r="AK3359">
        <v>146.96</v>
      </c>
      <c r="AL3359">
        <v>876.7</v>
      </c>
      <c r="AM3359">
        <v>1674.4</v>
      </c>
      <c r="AN3359">
        <v>989</v>
      </c>
      <c r="AO3359">
        <v>439.3</v>
      </c>
      <c r="AP3359">
        <v>117.08</v>
      </c>
      <c r="AQ3359">
        <v>1775.7</v>
      </c>
      <c r="AR3359">
        <v>288.05</v>
      </c>
      <c r="AS3359">
        <v>305.5</v>
      </c>
      <c r="AT3359">
        <v>446.39</v>
      </c>
      <c r="AU3359">
        <v>429.7</v>
      </c>
      <c r="AV3359">
        <v>1367.5</v>
      </c>
      <c r="AW3359">
        <v>438.2</v>
      </c>
      <c r="AX3359" t="s">
        <v>111</v>
      </c>
      <c r="AY3359">
        <v>1016.6</v>
      </c>
      <c r="AZ3359">
        <v>4370.6000000000004</v>
      </c>
      <c r="BA3359">
        <v>490.63</v>
      </c>
      <c r="BB3359">
        <v>489.9</v>
      </c>
      <c r="BC3359">
        <v>3189.05</v>
      </c>
      <c r="BD3359">
        <v>2326.75</v>
      </c>
      <c r="BE3359">
        <v>1253.55</v>
      </c>
      <c r="BF3359">
        <v>224.5</v>
      </c>
      <c r="BG3359">
        <v>10303.15</v>
      </c>
    </row>
    <row r="3360" spans="8:59" x14ac:dyDescent="0.25">
      <c r="H3360" s="1">
        <v>43048</v>
      </c>
      <c r="I3360">
        <v>3085.33</v>
      </c>
      <c r="J3360">
        <v>540.4</v>
      </c>
      <c r="K3360">
        <v>500.68</v>
      </c>
      <c r="L3360">
        <v>657.95</v>
      </c>
      <c r="M3360">
        <v>812.68</v>
      </c>
      <c r="N3360">
        <v>260.05</v>
      </c>
      <c r="O3360">
        <v>680.65</v>
      </c>
      <c r="P3360">
        <v>313.7</v>
      </c>
      <c r="Q3360">
        <v>263.3</v>
      </c>
      <c r="R3360">
        <v>65.989999999999995</v>
      </c>
      <c r="S3360">
        <v>533.9</v>
      </c>
      <c r="T3360">
        <v>777.9</v>
      </c>
      <c r="U3360">
        <v>913.93</v>
      </c>
      <c r="V3360">
        <v>522.15</v>
      </c>
      <c r="W3360">
        <v>614.54999999999995</v>
      </c>
      <c r="X3360">
        <v>1195.5999999999999</v>
      </c>
      <c r="Y3360">
        <v>189.6</v>
      </c>
      <c r="Z3360">
        <v>264</v>
      </c>
      <c r="AA3360">
        <v>226.88</v>
      </c>
      <c r="AB3360">
        <v>2370.1</v>
      </c>
      <c r="AC3360">
        <v>3597.75</v>
      </c>
      <c r="AD3360">
        <v>1252.9000000000001</v>
      </c>
      <c r="AE3360">
        <v>477.25</v>
      </c>
      <c r="AF3360">
        <v>1005.35</v>
      </c>
      <c r="AG3360">
        <v>1215.9000000000001</v>
      </c>
      <c r="AH3360">
        <v>8204.7999999999993</v>
      </c>
      <c r="AI3360">
        <v>95.87</v>
      </c>
      <c r="AJ3360">
        <v>7799.3</v>
      </c>
      <c r="AK3360">
        <v>148.38</v>
      </c>
      <c r="AL3360">
        <v>936.35</v>
      </c>
      <c r="AM3360">
        <v>1666.75</v>
      </c>
      <c r="AN3360">
        <v>995.7</v>
      </c>
      <c r="AO3360">
        <v>437.98</v>
      </c>
      <c r="AP3360">
        <v>117</v>
      </c>
      <c r="AQ3360">
        <v>1753</v>
      </c>
      <c r="AR3360">
        <v>283.25</v>
      </c>
      <c r="AS3360">
        <v>311.3</v>
      </c>
      <c r="AT3360">
        <v>454.46</v>
      </c>
      <c r="AU3360">
        <v>433.4</v>
      </c>
      <c r="AV3360">
        <v>1368.2</v>
      </c>
      <c r="AW3360">
        <v>440.15</v>
      </c>
      <c r="AX3360" t="s">
        <v>111</v>
      </c>
      <c r="AY3360">
        <v>1009.45</v>
      </c>
      <c r="AZ3360">
        <v>4363.3500000000004</v>
      </c>
      <c r="BA3360">
        <v>496.37</v>
      </c>
      <c r="BB3360">
        <v>490.25</v>
      </c>
      <c r="BC3360">
        <v>3200</v>
      </c>
      <c r="BD3360">
        <v>2378.98</v>
      </c>
      <c r="BE3360">
        <v>1227.3</v>
      </c>
      <c r="BF3360">
        <v>240.45</v>
      </c>
      <c r="BG3360">
        <v>10308.950000000001</v>
      </c>
    </row>
    <row r="3361" spans="8:59" x14ac:dyDescent="0.25">
      <c r="H3361" s="1">
        <v>43049</v>
      </c>
      <c r="I3361">
        <v>3055.17</v>
      </c>
      <c r="J3361">
        <v>544.79999999999995</v>
      </c>
      <c r="K3361">
        <v>502.75</v>
      </c>
      <c r="L3361">
        <v>676.55</v>
      </c>
      <c r="M3361">
        <v>797.65</v>
      </c>
      <c r="N3361">
        <v>261.7</v>
      </c>
      <c r="O3361">
        <v>696.48</v>
      </c>
      <c r="P3361">
        <v>333.55</v>
      </c>
      <c r="Q3361">
        <v>264.05</v>
      </c>
      <c r="R3361">
        <v>65.88</v>
      </c>
      <c r="S3361">
        <v>527.85</v>
      </c>
      <c r="T3361">
        <v>782.05</v>
      </c>
      <c r="U3361">
        <v>911</v>
      </c>
      <c r="V3361">
        <v>512.1</v>
      </c>
      <c r="W3361">
        <v>609.29999999999995</v>
      </c>
      <c r="X3361">
        <v>1178.5999999999999</v>
      </c>
      <c r="Y3361">
        <v>191.1</v>
      </c>
      <c r="Z3361">
        <v>270.8</v>
      </c>
      <c r="AA3361">
        <v>226.99</v>
      </c>
      <c r="AB3361">
        <v>2347.85</v>
      </c>
      <c r="AC3361">
        <v>3605.1</v>
      </c>
      <c r="AD3361">
        <v>1290.6500000000001</v>
      </c>
      <c r="AE3361">
        <v>481.03</v>
      </c>
      <c r="AF3361">
        <v>993.4</v>
      </c>
      <c r="AG3361">
        <v>1264.95</v>
      </c>
      <c r="AH3361">
        <v>8183.5</v>
      </c>
      <c r="AI3361">
        <v>97.11</v>
      </c>
      <c r="AJ3361">
        <v>7785.25</v>
      </c>
      <c r="AK3361">
        <v>147.13</v>
      </c>
      <c r="AL3361">
        <v>944.45</v>
      </c>
      <c r="AM3361">
        <v>1660.3</v>
      </c>
      <c r="AN3361">
        <v>1000.25</v>
      </c>
      <c r="AO3361">
        <v>433.53</v>
      </c>
      <c r="AP3361">
        <v>118.88</v>
      </c>
      <c r="AQ3361">
        <v>1745</v>
      </c>
      <c r="AR3361">
        <v>284.35000000000002</v>
      </c>
      <c r="AS3361">
        <v>318.5</v>
      </c>
      <c r="AT3361">
        <v>453.74</v>
      </c>
      <c r="AU3361">
        <v>432.05</v>
      </c>
      <c r="AV3361">
        <v>1354.38</v>
      </c>
      <c r="AW3361">
        <v>422.55</v>
      </c>
      <c r="AX3361" t="s">
        <v>111</v>
      </c>
      <c r="AY3361">
        <v>1016.4</v>
      </c>
      <c r="AZ3361">
        <v>4450.8500000000004</v>
      </c>
      <c r="BA3361">
        <v>490.07</v>
      </c>
      <c r="BB3361">
        <v>491</v>
      </c>
      <c r="BC3361">
        <v>3253.35</v>
      </c>
      <c r="BD3361">
        <v>2436.5</v>
      </c>
      <c r="BE3361">
        <v>1246.0999999999999</v>
      </c>
      <c r="BF3361">
        <v>236.15</v>
      </c>
      <c r="BG3361">
        <v>10321.75</v>
      </c>
    </row>
    <row r="3362" spans="8:59" x14ac:dyDescent="0.25">
      <c r="H3362" s="1">
        <v>43052</v>
      </c>
      <c r="I3362">
        <v>3058.41</v>
      </c>
      <c r="J3362">
        <v>537.35</v>
      </c>
      <c r="K3362">
        <v>499.84</v>
      </c>
      <c r="L3362">
        <v>665</v>
      </c>
      <c r="M3362">
        <v>789.89</v>
      </c>
      <c r="N3362">
        <v>258.3</v>
      </c>
      <c r="O3362">
        <v>705.6</v>
      </c>
      <c r="P3362">
        <v>331.05</v>
      </c>
      <c r="Q3362">
        <v>260.89999999999998</v>
      </c>
      <c r="R3362">
        <v>64.83</v>
      </c>
      <c r="S3362">
        <v>532.54999999999995</v>
      </c>
      <c r="T3362">
        <v>765.1</v>
      </c>
      <c r="U3362">
        <v>906.78</v>
      </c>
      <c r="V3362">
        <v>500.6</v>
      </c>
      <c r="W3362">
        <v>602.1</v>
      </c>
      <c r="X3362">
        <v>1174.95</v>
      </c>
      <c r="Y3362">
        <v>184.2</v>
      </c>
      <c r="Z3362">
        <v>263.85000000000002</v>
      </c>
      <c r="AA3362">
        <v>223.95</v>
      </c>
      <c r="AB3362">
        <v>2344.1</v>
      </c>
      <c r="AC3362">
        <v>3579.9</v>
      </c>
      <c r="AD3362">
        <v>1279.5</v>
      </c>
      <c r="AE3362">
        <v>475.98</v>
      </c>
      <c r="AF3362">
        <v>994.7</v>
      </c>
      <c r="AG3362">
        <v>1240.55</v>
      </c>
      <c r="AH3362">
        <v>8109.2</v>
      </c>
      <c r="AI3362">
        <v>94.88</v>
      </c>
      <c r="AJ3362">
        <v>7719.85</v>
      </c>
      <c r="AK3362">
        <v>147.46</v>
      </c>
      <c r="AL3362">
        <v>973.15</v>
      </c>
      <c r="AM3362">
        <v>1659.2</v>
      </c>
      <c r="AN3362">
        <v>996.65</v>
      </c>
      <c r="AO3362">
        <v>434.75</v>
      </c>
      <c r="AP3362">
        <v>118.69</v>
      </c>
      <c r="AQ3362">
        <v>1728.75</v>
      </c>
      <c r="AR3362">
        <v>274.95</v>
      </c>
      <c r="AS3362">
        <v>314.25</v>
      </c>
      <c r="AT3362">
        <v>448.83</v>
      </c>
      <c r="AU3362">
        <v>413.35</v>
      </c>
      <c r="AV3362">
        <v>1379.48</v>
      </c>
      <c r="AW3362">
        <v>418.1</v>
      </c>
      <c r="AX3362" t="s">
        <v>111</v>
      </c>
      <c r="AY3362">
        <v>1000.4</v>
      </c>
      <c r="AZ3362">
        <v>4348.6499999999996</v>
      </c>
      <c r="BA3362">
        <v>493.1</v>
      </c>
      <c r="BB3362">
        <v>490.1</v>
      </c>
      <c r="BC3362">
        <v>3223</v>
      </c>
      <c r="BD3362">
        <v>2441.15</v>
      </c>
      <c r="BE3362">
        <v>1225</v>
      </c>
      <c r="BF3362">
        <v>234.4</v>
      </c>
      <c r="BG3362">
        <v>10224.950000000001</v>
      </c>
    </row>
    <row r="3363" spans="8:59" x14ac:dyDescent="0.25">
      <c r="H3363" s="1">
        <v>43053</v>
      </c>
      <c r="I3363">
        <v>3008.96</v>
      </c>
      <c r="J3363">
        <v>545.65</v>
      </c>
      <c r="K3363">
        <v>501.44</v>
      </c>
      <c r="L3363">
        <v>660</v>
      </c>
      <c r="M3363">
        <v>800.22</v>
      </c>
      <c r="N3363">
        <v>256.55</v>
      </c>
      <c r="O3363">
        <v>714.8</v>
      </c>
      <c r="P3363">
        <v>329.1</v>
      </c>
      <c r="Q3363">
        <v>261</v>
      </c>
      <c r="R3363">
        <v>64.31</v>
      </c>
      <c r="S3363">
        <v>526.04999999999995</v>
      </c>
      <c r="T3363">
        <v>774.3</v>
      </c>
      <c r="U3363">
        <v>901.18</v>
      </c>
      <c r="V3363">
        <v>493.05</v>
      </c>
      <c r="W3363">
        <v>602.45000000000005</v>
      </c>
      <c r="X3363">
        <v>1155.05</v>
      </c>
      <c r="Y3363">
        <v>182</v>
      </c>
      <c r="Z3363">
        <v>266.55</v>
      </c>
      <c r="AA3363">
        <v>223.88</v>
      </c>
      <c r="AB3363">
        <v>2320.3000000000002</v>
      </c>
      <c r="AC3363">
        <v>3655.2</v>
      </c>
      <c r="AD3363">
        <v>1283.9000000000001</v>
      </c>
      <c r="AE3363">
        <v>474.55</v>
      </c>
      <c r="AF3363">
        <v>999.2</v>
      </c>
      <c r="AG3363">
        <v>1210.2</v>
      </c>
      <c r="AH3363">
        <v>8122.95</v>
      </c>
      <c r="AI3363">
        <v>96.46</v>
      </c>
      <c r="AJ3363">
        <v>7640.65</v>
      </c>
      <c r="AK3363">
        <v>147.54</v>
      </c>
      <c r="AL3363">
        <v>946.75</v>
      </c>
      <c r="AM3363">
        <v>1637.7</v>
      </c>
      <c r="AN3363">
        <v>985.95</v>
      </c>
      <c r="AO3363">
        <v>434.9</v>
      </c>
      <c r="AP3363">
        <v>116.41</v>
      </c>
      <c r="AQ3363">
        <v>1754.9</v>
      </c>
      <c r="AR3363">
        <v>274.14999999999998</v>
      </c>
      <c r="AS3363">
        <v>314.10000000000002</v>
      </c>
      <c r="AT3363">
        <v>448.96</v>
      </c>
      <c r="AU3363">
        <v>410.75</v>
      </c>
      <c r="AV3363">
        <v>1357.3</v>
      </c>
      <c r="AW3363">
        <v>414.3</v>
      </c>
      <c r="AX3363" t="s">
        <v>111</v>
      </c>
      <c r="AY3363">
        <v>1024.05</v>
      </c>
      <c r="AZ3363">
        <v>4361.3999999999996</v>
      </c>
      <c r="BA3363">
        <v>495.17</v>
      </c>
      <c r="BB3363">
        <v>487.9</v>
      </c>
      <c r="BC3363">
        <v>3266.55</v>
      </c>
      <c r="BD3363">
        <v>2394.1799999999998</v>
      </c>
      <c r="BE3363">
        <v>1206.6500000000001</v>
      </c>
      <c r="BF3363">
        <v>246.7</v>
      </c>
      <c r="BG3363">
        <v>10186.6</v>
      </c>
    </row>
    <row r="3364" spans="8:59" x14ac:dyDescent="0.25">
      <c r="H3364" s="1">
        <v>43054</v>
      </c>
      <c r="I3364">
        <v>3048.34</v>
      </c>
      <c r="J3364">
        <v>542</v>
      </c>
      <c r="K3364">
        <v>490.27</v>
      </c>
      <c r="L3364">
        <v>649.35</v>
      </c>
      <c r="M3364">
        <v>797.51</v>
      </c>
      <c r="N3364">
        <v>253.3</v>
      </c>
      <c r="O3364">
        <v>707.63</v>
      </c>
      <c r="P3364">
        <v>324.95</v>
      </c>
      <c r="Q3364">
        <v>251.85</v>
      </c>
      <c r="R3364">
        <v>63.58</v>
      </c>
      <c r="S3364">
        <v>504.65</v>
      </c>
      <c r="T3364">
        <v>771.05</v>
      </c>
      <c r="U3364">
        <v>900.13</v>
      </c>
      <c r="V3364">
        <v>504.7</v>
      </c>
      <c r="W3364">
        <v>593.65</v>
      </c>
      <c r="X3364">
        <v>1181.55</v>
      </c>
      <c r="Y3364">
        <v>177.55</v>
      </c>
      <c r="Z3364">
        <v>255.45</v>
      </c>
      <c r="AA3364">
        <v>222.38</v>
      </c>
      <c r="AB3364">
        <v>2310.15</v>
      </c>
      <c r="AC3364">
        <v>3671.8</v>
      </c>
      <c r="AD3364">
        <v>1265</v>
      </c>
      <c r="AE3364">
        <v>475.9</v>
      </c>
      <c r="AF3364">
        <v>1011.5</v>
      </c>
      <c r="AG3364">
        <v>1209.5</v>
      </c>
      <c r="AH3364">
        <v>8127.25</v>
      </c>
      <c r="AI3364">
        <v>91.31</v>
      </c>
      <c r="AJ3364">
        <v>7721.1</v>
      </c>
      <c r="AK3364">
        <v>145.16999999999999</v>
      </c>
      <c r="AL3364">
        <v>961.15</v>
      </c>
      <c r="AM3364">
        <v>1597.35</v>
      </c>
      <c r="AN3364">
        <v>997.75</v>
      </c>
      <c r="AO3364">
        <v>424.18</v>
      </c>
      <c r="AP3364">
        <v>116.44</v>
      </c>
      <c r="AQ3364">
        <v>1713.8</v>
      </c>
      <c r="AR3364">
        <v>272.35000000000002</v>
      </c>
      <c r="AS3364">
        <v>315.5</v>
      </c>
      <c r="AT3364">
        <v>438.69</v>
      </c>
      <c r="AU3364">
        <v>407.1</v>
      </c>
      <c r="AV3364">
        <v>1352.65</v>
      </c>
      <c r="AW3364">
        <v>408.65</v>
      </c>
      <c r="AX3364" t="s">
        <v>111</v>
      </c>
      <c r="AY3364">
        <v>1015.7</v>
      </c>
      <c r="AZ3364">
        <v>4306.7</v>
      </c>
      <c r="BA3364">
        <v>480.97</v>
      </c>
      <c r="BB3364">
        <v>496.55</v>
      </c>
      <c r="BC3364">
        <v>3212.95</v>
      </c>
      <c r="BD3364">
        <v>2374.88</v>
      </c>
      <c r="BE3364">
        <v>1178.8</v>
      </c>
      <c r="BF3364">
        <v>250.9</v>
      </c>
      <c r="BG3364">
        <v>10118.049999999999</v>
      </c>
    </row>
    <row r="3365" spans="8:59" x14ac:dyDescent="0.25">
      <c r="H3365" s="1">
        <v>43055</v>
      </c>
      <c r="I3365">
        <v>3039.91</v>
      </c>
      <c r="J3365">
        <v>542.6</v>
      </c>
      <c r="K3365">
        <v>498.48</v>
      </c>
      <c r="L3365">
        <v>649.9</v>
      </c>
      <c r="M3365">
        <v>815.7</v>
      </c>
      <c r="N3365">
        <v>255.1</v>
      </c>
      <c r="O3365">
        <v>706.98</v>
      </c>
      <c r="P3365">
        <v>333.4</v>
      </c>
      <c r="Q3365">
        <v>254.7</v>
      </c>
      <c r="R3365">
        <v>64.39</v>
      </c>
      <c r="S3365">
        <v>508.55</v>
      </c>
      <c r="T3365">
        <v>768.3</v>
      </c>
      <c r="U3365">
        <v>903.85</v>
      </c>
      <c r="V3365">
        <v>499.35</v>
      </c>
      <c r="W3365">
        <v>592.85</v>
      </c>
      <c r="X3365">
        <v>1179.55</v>
      </c>
      <c r="Y3365">
        <v>179.15</v>
      </c>
      <c r="Z3365">
        <v>258.64999999999998</v>
      </c>
      <c r="AA3365">
        <v>223.24</v>
      </c>
      <c r="AB3365">
        <v>2333.5500000000002</v>
      </c>
      <c r="AC3365">
        <v>3657</v>
      </c>
      <c r="AD3365">
        <v>1276.5</v>
      </c>
      <c r="AE3365">
        <v>494.2</v>
      </c>
      <c r="AF3365">
        <v>1017.45</v>
      </c>
      <c r="AG3365">
        <v>1219.3</v>
      </c>
      <c r="AH3365">
        <v>8163.7</v>
      </c>
      <c r="AI3365">
        <v>89.88</v>
      </c>
      <c r="AJ3365">
        <v>7643.15</v>
      </c>
      <c r="AK3365">
        <v>147.04</v>
      </c>
      <c r="AL3365">
        <v>962.35</v>
      </c>
      <c r="AM3365">
        <v>1603.9</v>
      </c>
      <c r="AN3365">
        <v>1022.05</v>
      </c>
      <c r="AO3365">
        <v>425.95</v>
      </c>
      <c r="AP3365">
        <v>117.17</v>
      </c>
      <c r="AQ3365">
        <v>1764.25</v>
      </c>
      <c r="AR3365">
        <v>268.35000000000002</v>
      </c>
      <c r="AS3365">
        <v>318.95</v>
      </c>
      <c r="AT3365">
        <v>441.53</v>
      </c>
      <c r="AU3365">
        <v>397.2</v>
      </c>
      <c r="AV3365">
        <v>1373.33</v>
      </c>
      <c r="AW3365">
        <v>413.45</v>
      </c>
      <c r="AX3365">
        <v>290</v>
      </c>
      <c r="AY3365">
        <v>1005.95</v>
      </c>
      <c r="AZ3365">
        <v>4273.1000000000004</v>
      </c>
      <c r="BA3365">
        <v>487.57</v>
      </c>
      <c r="BB3365">
        <v>499.9</v>
      </c>
      <c r="BC3365">
        <v>3208.85</v>
      </c>
      <c r="BD3365">
        <v>2368.35</v>
      </c>
      <c r="BE3365">
        <v>1160.05</v>
      </c>
      <c r="BF3365">
        <v>251.95</v>
      </c>
      <c r="BG3365">
        <v>10214.75</v>
      </c>
    </row>
    <row r="3366" spans="8:59" x14ac:dyDescent="0.25">
      <c r="H3366" s="1">
        <v>43056</v>
      </c>
      <c r="I3366">
        <v>3070.75</v>
      </c>
      <c r="J3366">
        <v>542.4</v>
      </c>
      <c r="K3366">
        <v>512.98</v>
      </c>
      <c r="L3366">
        <v>659.55</v>
      </c>
      <c r="M3366">
        <v>822.96</v>
      </c>
      <c r="N3366">
        <v>258</v>
      </c>
      <c r="O3366">
        <v>708.38</v>
      </c>
      <c r="P3366">
        <v>337.5</v>
      </c>
      <c r="Q3366">
        <v>258.85000000000002</v>
      </c>
      <c r="R3366">
        <v>65.78</v>
      </c>
      <c r="S3366">
        <v>517.1</v>
      </c>
      <c r="T3366">
        <v>786.3</v>
      </c>
      <c r="U3366">
        <v>912.78</v>
      </c>
      <c r="V3366">
        <v>504</v>
      </c>
      <c r="W3366">
        <v>608.54999999999995</v>
      </c>
      <c r="X3366">
        <v>1171.3</v>
      </c>
      <c r="Y3366">
        <v>177.6</v>
      </c>
      <c r="Z3366">
        <v>266.60000000000002</v>
      </c>
      <c r="AA3366">
        <v>221.36</v>
      </c>
      <c r="AB3366">
        <v>2322.6</v>
      </c>
      <c r="AC3366">
        <v>3631.15</v>
      </c>
      <c r="AD3366">
        <v>1278.1500000000001</v>
      </c>
      <c r="AE3366">
        <v>485.48</v>
      </c>
      <c r="AF3366">
        <v>1023.2</v>
      </c>
      <c r="AG3366">
        <v>1222.8</v>
      </c>
      <c r="AH3366">
        <v>8348.35</v>
      </c>
      <c r="AI3366">
        <v>97.24</v>
      </c>
      <c r="AJ3366">
        <v>7690.35</v>
      </c>
      <c r="AK3366">
        <v>147.96</v>
      </c>
      <c r="AL3366">
        <v>965.7</v>
      </c>
      <c r="AM3366">
        <v>1631.9</v>
      </c>
      <c r="AN3366">
        <v>1054.8499999999999</v>
      </c>
      <c r="AO3366">
        <v>420</v>
      </c>
      <c r="AP3366">
        <v>117.34</v>
      </c>
      <c r="AQ3366">
        <v>1787.35</v>
      </c>
      <c r="AR3366">
        <v>272.8</v>
      </c>
      <c r="AS3366">
        <v>325.10000000000002</v>
      </c>
      <c r="AT3366">
        <v>444.77</v>
      </c>
      <c r="AU3366">
        <v>400.95</v>
      </c>
      <c r="AV3366">
        <v>1353.65</v>
      </c>
      <c r="AW3366">
        <v>421.8</v>
      </c>
      <c r="AX3366">
        <v>344.6</v>
      </c>
      <c r="AY3366">
        <v>1020.65</v>
      </c>
      <c r="AZ3366">
        <v>4267.05</v>
      </c>
      <c r="BA3366">
        <v>482.8</v>
      </c>
      <c r="BB3366">
        <v>484.55</v>
      </c>
      <c r="BC3366">
        <v>3206.85</v>
      </c>
      <c r="BD3366">
        <v>2375.0300000000002</v>
      </c>
      <c r="BE3366">
        <v>1176.9000000000001</v>
      </c>
      <c r="BF3366">
        <v>259.89999999999998</v>
      </c>
      <c r="BG3366">
        <v>10283.6</v>
      </c>
    </row>
    <row r="3367" spans="8:59" x14ac:dyDescent="0.25">
      <c r="H3367" s="1">
        <v>43059</v>
      </c>
      <c r="I3367">
        <v>3063.97</v>
      </c>
      <c r="J3367">
        <v>545.15</v>
      </c>
      <c r="K3367">
        <v>517.36</v>
      </c>
      <c r="L3367">
        <v>661.45</v>
      </c>
      <c r="M3367">
        <v>831.04</v>
      </c>
      <c r="N3367">
        <v>259.2</v>
      </c>
      <c r="O3367">
        <v>704</v>
      </c>
      <c r="P3367">
        <v>333</v>
      </c>
      <c r="Q3367">
        <v>261.45</v>
      </c>
      <c r="R3367">
        <v>65.87</v>
      </c>
      <c r="S3367">
        <v>517.15</v>
      </c>
      <c r="T3367">
        <v>783.95</v>
      </c>
      <c r="U3367">
        <v>919.08</v>
      </c>
      <c r="V3367">
        <v>504.45</v>
      </c>
      <c r="W3367">
        <v>604.25</v>
      </c>
      <c r="X3367">
        <v>1166.3499999999999</v>
      </c>
      <c r="Y3367">
        <v>180</v>
      </c>
      <c r="Z3367">
        <v>265.95</v>
      </c>
      <c r="AA3367">
        <v>220.76</v>
      </c>
      <c r="AB3367">
        <v>2274.4499999999998</v>
      </c>
      <c r="AC3367">
        <v>3658.6</v>
      </c>
      <c r="AD3367">
        <v>1274.5</v>
      </c>
      <c r="AE3367">
        <v>480.28</v>
      </c>
      <c r="AF3367">
        <v>1040.55</v>
      </c>
      <c r="AG3367">
        <v>1229.8</v>
      </c>
      <c r="AH3367">
        <v>8425.65</v>
      </c>
      <c r="AI3367">
        <v>99.6</v>
      </c>
      <c r="AJ3367">
        <v>7724.75</v>
      </c>
      <c r="AK3367">
        <v>150.38</v>
      </c>
      <c r="AL3367">
        <v>967.4</v>
      </c>
      <c r="AM3367">
        <v>1649.3</v>
      </c>
      <c r="AN3367">
        <v>1059.5999999999999</v>
      </c>
      <c r="AO3367">
        <v>421.08</v>
      </c>
      <c r="AP3367">
        <v>117.45</v>
      </c>
      <c r="AQ3367">
        <v>1805.25</v>
      </c>
      <c r="AR3367">
        <v>278.35000000000002</v>
      </c>
      <c r="AS3367">
        <v>318.55</v>
      </c>
      <c r="AT3367">
        <v>444</v>
      </c>
      <c r="AU3367">
        <v>398.6</v>
      </c>
      <c r="AV3367">
        <v>1351.73</v>
      </c>
      <c r="AW3367">
        <v>423</v>
      </c>
      <c r="AX3367">
        <v>355.35</v>
      </c>
      <c r="AY3367">
        <v>1047.55</v>
      </c>
      <c r="AZ3367">
        <v>4181.3</v>
      </c>
      <c r="BA3367">
        <v>485.93</v>
      </c>
      <c r="BB3367">
        <v>476.8</v>
      </c>
      <c r="BC3367">
        <v>3242</v>
      </c>
      <c r="BD3367">
        <v>2381.6</v>
      </c>
      <c r="BE3367">
        <v>1182.45</v>
      </c>
      <c r="BF3367">
        <v>274.89999999999998</v>
      </c>
      <c r="BG3367">
        <v>10298.75</v>
      </c>
    </row>
    <row r="3368" spans="8:59" x14ac:dyDescent="0.25">
      <c r="H3368" s="1">
        <v>43060</v>
      </c>
      <c r="I3368">
        <v>3042.06</v>
      </c>
      <c r="J3368">
        <v>546.79999999999995</v>
      </c>
      <c r="K3368">
        <v>520.62</v>
      </c>
      <c r="L3368">
        <v>687.45</v>
      </c>
      <c r="M3368">
        <v>841.6</v>
      </c>
      <c r="N3368">
        <v>255.8</v>
      </c>
      <c r="O3368">
        <v>708</v>
      </c>
      <c r="P3368">
        <v>330.65</v>
      </c>
      <c r="Q3368">
        <v>261.45</v>
      </c>
      <c r="R3368">
        <v>66.73</v>
      </c>
      <c r="S3368">
        <v>538.04999999999995</v>
      </c>
      <c r="T3368">
        <v>815.45</v>
      </c>
      <c r="U3368">
        <v>923.13</v>
      </c>
      <c r="V3368">
        <v>511.5</v>
      </c>
      <c r="W3368">
        <v>616.1</v>
      </c>
      <c r="X3368">
        <v>1160.3</v>
      </c>
      <c r="Y3368">
        <v>180.9</v>
      </c>
      <c r="Z3368">
        <v>268.85000000000002</v>
      </c>
      <c r="AA3368">
        <v>220.5</v>
      </c>
      <c r="AB3368">
        <v>2394.15</v>
      </c>
      <c r="AC3368">
        <v>3678.75</v>
      </c>
      <c r="AD3368">
        <v>1277.3499999999999</v>
      </c>
      <c r="AE3368">
        <v>483.13</v>
      </c>
      <c r="AF3368">
        <v>1029.8499999999999</v>
      </c>
      <c r="AG3368">
        <v>1222.6500000000001</v>
      </c>
      <c r="AH3368">
        <v>8424.7999999999993</v>
      </c>
      <c r="AI3368">
        <v>95.28</v>
      </c>
      <c r="AJ3368">
        <v>7744.35</v>
      </c>
      <c r="AK3368">
        <v>152.46</v>
      </c>
      <c r="AL3368">
        <v>983.75</v>
      </c>
      <c r="AM3368">
        <v>1648.6</v>
      </c>
      <c r="AN3368">
        <v>1107.8</v>
      </c>
      <c r="AO3368">
        <v>418.85</v>
      </c>
      <c r="AP3368">
        <v>116.21</v>
      </c>
      <c r="AQ3368">
        <v>1809.75</v>
      </c>
      <c r="AR3368">
        <v>273.8</v>
      </c>
      <c r="AS3368">
        <v>319.89999999999998</v>
      </c>
      <c r="AT3368">
        <v>453.56</v>
      </c>
      <c r="AU3368">
        <v>400.8</v>
      </c>
      <c r="AV3368">
        <v>1336.48</v>
      </c>
      <c r="AW3368">
        <v>424.25</v>
      </c>
      <c r="AX3368">
        <v>385.3</v>
      </c>
      <c r="AY3368">
        <v>1042.1500000000001</v>
      </c>
      <c r="AZ3368">
        <v>4163.3999999999996</v>
      </c>
      <c r="BA3368">
        <v>503</v>
      </c>
      <c r="BB3368">
        <v>493.85</v>
      </c>
      <c r="BC3368">
        <v>3300.25</v>
      </c>
      <c r="BD3368">
        <v>2408.4499999999998</v>
      </c>
      <c r="BE3368">
        <v>1168.6500000000001</v>
      </c>
      <c r="BF3368">
        <v>273.14999999999998</v>
      </c>
      <c r="BG3368">
        <v>10326.9</v>
      </c>
    </row>
    <row r="3369" spans="8:59" x14ac:dyDescent="0.25">
      <c r="H3369" s="1">
        <v>43061</v>
      </c>
      <c r="I3369">
        <v>3017.82</v>
      </c>
      <c r="J3369">
        <v>540.5</v>
      </c>
      <c r="K3369">
        <v>517.64</v>
      </c>
      <c r="L3369">
        <v>693.15</v>
      </c>
      <c r="M3369">
        <v>839.98</v>
      </c>
      <c r="N3369">
        <v>258.14999999999998</v>
      </c>
      <c r="O3369">
        <v>714.75</v>
      </c>
      <c r="P3369">
        <v>335.3</v>
      </c>
      <c r="Q3369">
        <v>257.75</v>
      </c>
      <c r="R3369">
        <v>66.7</v>
      </c>
      <c r="S3369">
        <v>535.25</v>
      </c>
      <c r="T3369">
        <v>813.15</v>
      </c>
      <c r="U3369">
        <v>927.63</v>
      </c>
      <c r="V3369">
        <v>507.7</v>
      </c>
      <c r="W3369">
        <v>619.25</v>
      </c>
      <c r="X3369">
        <v>1174.3</v>
      </c>
      <c r="Y3369">
        <v>181.3</v>
      </c>
      <c r="Z3369">
        <v>268.55</v>
      </c>
      <c r="AA3369">
        <v>220.73</v>
      </c>
      <c r="AB3369">
        <v>2360.65</v>
      </c>
      <c r="AC3369">
        <v>3661.3</v>
      </c>
      <c r="AD3369">
        <v>1270.45</v>
      </c>
      <c r="AE3369">
        <v>483.15</v>
      </c>
      <c r="AF3369">
        <v>1026.25</v>
      </c>
      <c r="AG3369">
        <v>1222.7</v>
      </c>
      <c r="AH3369">
        <v>8513.15</v>
      </c>
      <c r="AI3369">
        <v>97.98</v>
      </c>
      <c r="AJ3369">
        <v>7606.4</v>
      </c>
      <c r="AK3369">
        <v>151.54</v>
      </c>
      <c r="AL3369">
        <v>992.65</v>
      </c>
      <c r="AM3369">
        <v>1627.35</v>
      </c>
      <c r="AN3369">
        <v>1149.5</v>
      </c>
      <c r="AO3369">
        <v>421.08</v>
      </c>
      <c r="AP3369">
        <v>116.47</v>
      </c>
      <c r="AQ3369">
        <v>1773.95</v>
      </c>
      <c r="AR3369">
        <v>271.8</v>
      </c>
      <c r="AS3369">
        <v>318.89999999999998</v>
      </c>
      <c r="AT3369">
        <v>449.82</v>
      </c>
      <c r="AU3369">
        <v>414.5</v>
      </c>
      <c r="AV3369">
        <v>1340.33</v>
      </c>
      <c r="AW3369">
        <v>428.6</v>
      </c>
      <c r="AX3369">
        <v>395.2</v>
      </c>
      <c r="AY3369">
        <v>1025.0999999999999</v>
      </c>
      <c r="AZ3369">
        <v>4230.3999999999996</v>
      </c>
      <c r="BA3369">
        <v>498.07</v>
      </c>
      <c r="BB3369">
        <v>482.6</v>
      </c>
      <c r="BC3369">
        <v>3313.2</v>
      </c>
      <c r="BD3369">
        <v>2387.5700000000002</v>
      </c>
      <c r="BE3369">
        <v>1194.2</v>
      </c>
      <c r="BF3369">
        <v>274.05</v>
      </c>
      <c r="BG3369">
        <v>10342.299999999999</v>
      </c>
    </row>
    <row r="3370" spans="8:59" x14ac:dyDescent="0.25">
      <c r="H3370" s="1">
        <v>43062</v>
      </c>
      <c r="I3370">
        <v>3062</v>
      </c>
      <c r="J3370">
        <v>544.15</v>
      </c>
      <c r="K3370">
        <v>513.36</v>
      </c>
      <c r="L3370">
        <v>666.3</v>
      </c>
      <c r="M3370">
        <v>854.64</v>
      </c>
      <c r="N3370">
        <v>258.14999999999998</v>
      </c>
      <c r="O3370">
        <v>709.33</v>
      </c>
      <c r="P3370">
        <v>334.95</v>
      </c>
      <c r="Q3370">
        <v>255.25</v>
      </c>
      <c r="R3370">
        <v>66.86</v>
      </c>
      <c r="S3370">
        <v>544.75</v>
      </c>
      <c r="T3370">
        <v>805.9</v>
      </c>
      <c r="U3370">
        <v>921.43</v>
      </c>
      <c r="V3370">
        <v>505.15</v>
      </c>
      <c r="W3370">
        <v>617.6</v>
      </c>
      <c r="X3370">
        <v>1159.5999999999999</v>
      </c>
      <c r="Y3370">
        <v>181.7</v>
      </c>
      <c r="Z3370">
        <v>266.85000000000002</v>
      </c>
      <c r="AA3370">
        <v>220.16</v>
      </c>
      <c r="AB3370">
        <v>2306.25</v>
      </c>
      <c r="AC3370">
        <v>3677.35</v>
      </c>
      <c r="AD3370">
        <v>1267.5</v>
      </c>
      <c r="AE3370">
        <v>495.63</v>
      </c>
      <c r="AF3370">
        <v>1022.1</v>
      </c>
      <c r="AG3370">
        <v>1215.95</v>
      </c>
      <c r="AH3370">
        <v>8463.4</v>
      </c>
      <c r="AI3370">
        <v>94.69</v>
      </c>
      <c r="AJ3370">
        <v>7604.75</v>
      </c>
      <c r="AK3370">
        <v>150.33000000000001</v>
      </c>
      <c r="AL3370">
        <v>1002.45</v>
      </c>
      <c r="AM3370">
        <v>1643.35</v>
      </c>
      <c r="AN3370">
        <v>1139.55</v>
      </c>
      <c r="AO3370">
        <v>426.85</v>
      </c>
      <c r="AP3370">
        <v>117.59</v>
      </c>
      <c r="AQ3370">
        <v>1763.65</v>
      </c>
      <c r="AR3370">
        <v>270.45</v>
      </c>
      <c r="AS3370">
        <v>319.45</v>
      </c>
      <c r="AT3370">
        <v>447.34</v>
      </c>
      <c r="AU3370">
        <v>407.1</v>
      </c>
      <c r="AV3370">
        <v>1340.63</v>
      </c>
      <c r="AW3370">
        <v>426.25</v>
      </c>
      <c r="AX3370">
        <v>374.85</v>
      </c>
      <c r="AY3370">
        <v>1038.0999999999999</v>
      </c>
      <c r="AZ3370">
        <v>4185.1499999999996</v>
      </c>
      <c r="BA3370">
        <v>499.47</v>
      </c>
      <c r="BB3370">
        <v>489.6</v>
      </c>
      <c r="BC3370">
        <v>3264.65</v>
      </c>
      <c r="BD3370">
        <v>2391.1799999999998</v>
      </c>
      <c r="BE3370">
        <v>1209.45</v>
      </c>
      <c r="BF3370">
        <v>274.8</v>
      </c>
      <c r="BG3370">
        <v>10348.75</v>
      </c>
    </row>
    <row r="3371" spans="8:59" x14ac:dyDescent="0.25">
      <c r="H3371" s="1">
        <v>43063</v>
      </c>
      <c r="I3371">
        <v>3081.23</v>
      </c>
      <c r="J3371">
        <v>545.5</v>
      </c>
      <c r="K3371">
        <v>516.05999999999995</v>
      </c>
      <c r="L3371">
        <v>655.7</v>
      </c>
      <c r="M3371">
        <v>858.34</v>
      </c>
      <c r="N3371">
        <v>260.75</v>
      </c>
      <c r="O3371">
        <v>717.05</v>
      </c>
      <c r="P3371">
        <v>332.4</v>
      </c>
      <c r="Q3371">
        <v>251.65</v>
      </c>
      <c r="R3371">
        <v>66.459999999999994</v>
      </c>
      <c r="S3371">
        <v>549.5</v>
      </c>
      <c r="T3371">
        <v>829.3</v>
      </c>
      <c r="U3371">
        <v>925.7</v>
      </c>
      <c r="V3371">
        <v>511</v>
      </c>
      <c r="W3371">
        <v>615.70000000000005</v>
      </c>
      <c r="X3371">
        <v>1159.5999999999999</v>
      </c>
      <c r="Y3371">
        <v>181</v>
      </c>
      <c r="Z3371">
        <v>265.2</v>
      </c>
      <c r="AA3371">
        <v>219.53</v>
      </c>
      <c r="AB3371">
        <v>2295.0500000000002</v>
      </c>
      <c r="AC3371">
        <v>3653.25</v>
      </c>
      <c r="AD3371">
        <v>1265.95</v>
      </c>
      <c r="AE3371">
        <v>504.78</v>
      </c>
      <c r="AF3371">
        <v>1030.3499999999999</v>
      </c>
      <c r="AG3371">
        <v>1218.5</v>
      </c>
      <c r="AH3371">
        <v>8487.9500000000007</v>
      </c>
      <c r="AI3371">
        <v>95.16</v>
      </c>
      <c r="AJ3371">
        <v>7502.25</v>
      </c>
      <c r="AK3371">
        <v>150.25</v>
      </c>
      <c r="AL3371">
        <v>991.15</v>
      </c>
      <c r="AM3371">
        <v>1676.3</v>
      </c>
      <c r="AN3371">
        <v>1145.2</v>
      </c>
      <c r="AO3371">
        <v>429.2</v>
      </c>
      <c r="AP3371">
        <v>118.8</v>
      </c>
      <c r="AQ3371">
        <v>1790</v>
      </c>
      <c r="AR3371">
        <v>271.5</v>
      </c>
      <c r="AS3371">
        <v>317.2</v>
      </c>
      <c r="AT3371">
        <v>447.74</v>
      </c>
      <c r="AU3371">
        <v>404.6</v>
      </c>
      <c r="AV3371">
        <v>1344.03</v>
      </c>
      <c r="AW3371">
        <v>425.5</v>
      </c>
      <c r="AX3371">
        <v>370.7</v>
      </c>
      <c r="AY3371">
        <v>1046.45</v>
      </c>
      <c r="AZ3371">
        <v>4241.3</v>
      </c>
      <c r="BA3371">
        <v>496.03</v>
      </c>
      <c r="BB3371">
        <v>494.1</v>
      </c>
      <c r="BC3371">
        <v>3288.3</v>
      </c>
      <c r="BD3371">
        <v>2371</v>
      </c>
      <c r="BE3371">
        <v>1201.5999999999999</v>
      </c>
      <c r="BF3371">
        <v>278.7</v>
      </c>
      <c r="BG3371">
        <v>10389.700000000001</v>
      </c>
    </row>
    <row r="3372" spans="8:59" x14ac:dyDescent="0.25">
      <c r="H3372" s="1">
        <v>43066</v>
      </c>
      <c r="I3372">
        <v>3075.57</v>
      </c>
      <c r="J3372">
        <v>559.4</v>
      </c>
      <c r="K3372">
        <v>515.19000000000005</v>
      </c>
      <c r="L3372">
        <v>653.70000000000005</v>
      </c>
      <c r="M3372">
        <v>858.57</v>
      </c>
      <c r="N3372">
        <v>259.25</v>
      </c>
      <c r="O3372">
        <v>715.5</v>
      </c>
      <c r="P3372">
        <v>335.65</v>
      </c>
      <c r="Q3372">
        <v>249.65</v>
      </c>
      <c r="R3372">
        <v>65.91</v>
      </c>
      <c r="S3372">
        <v>551.54999999999995</v>
      </c>
      <c r="T3372">
        <v>832.6</v>
      </c>
      <c r="U3372">
        <v>928.78</v>
      </c>
      <c r="V3372">
        <v>508.45</v>
      </c>
      <c r="W3372">
        <v>614.79999999999995</v>
      </c>
      <c r="X3372">
        <v>1156.5</v>
      </c>
      <c r="Y3372">
        <v>184.05</v>
      </c>
      <c r="Z3372">
        <v>258.89999999999998</v>
      </c>
      <c r="AA3372">
        <v>221.1</v>
      </c>
      <c r="AB3372">
        <v>2294.8000000000002</v>
      </c>
      <c r="AC3372">
        <v>3663</v>
      </c>
      <c r="AD3372">
        <v>1260.3</v>
      </c>
      <c r="AE3372">
        <v>499.38</v>
      </c>
      <c r="AF3372">
        <v>1036.45</v>
      </c>
      <c r="AG3372">
        <v>1224.75</v>
      </c>
      <c r="AH3372">
        <v>8508.6</v>
      </c>
      <c r="AI3372">
        <v>93.92</v>
      </c>
      <c r="AJ3372">
        <v>7494.25</v>
      </c>
      <c r="AK3372">
        <v>155.29</v>
      </c>
      <c r="AL3372">
        <v>997.85</v>
      </c>
      <c r="AM3372">
        <v>1660.6</v>
      </c>
      <c r="AN3372">
        <v>1132</v>
      </c>
      <c r="AO3372">
        <v>430.35</v>
      </c>
      <c r="AP3372">
        <v>118.21</v>
      </c>
      <c r="AQ3372">
        <v>1773.25</v>
      </c>
      <c r="AR3372">
        <v>271.64999999999998</v>
      </c>
      <c r="AS3372">
        <v>317</v>
      </c>
      <c r="AT3372">
        <v>448.83</v>
      </c>
      <c r="AU3372">
        <v>399.5</v>
      </c>
      <c r="AV3372">
        <v>1342.93</v>
      </c>
      <c r="AW3372">
        <v>421.4</v>
      </c>
      <c r="AX3372">
        <v>380.35</v>
      </c>
      <c r="AY3372">
        <v>1041.2</v>
      </c>
      <c r="AZ3372">
        <v>4272</v>
      </c>
      <c r="BA3372">
        <v>503.53</v>
      </c>
      <c r="BB3372">
        <v>498.75</v>
      </c>
      <c r="BC3372">
        <v>3271.4</v>
      </c>
      <c r="BD3372">
        <v>2398.4499999999998</v>
      </c>
      <c r="BE3372">
        <v>1194.7</v>
      </c>
      <c r="BF3372">
        <v>277.45</v>
      </c>
      <c r="BG3372">
        <v>10399.549999999999</v>
      </c>
    </row>
    <row r="3373" spans="8:59" x14ac:dyDescent="0.25">
      <c r="H3373" s="1">
        <v>43067</v>
      </c>
      <c r="I3373">
        <v>3053.66</v>
      </c>
      <c r="J3373">
        <v>562.54999999999995</v>
      </c>
      <c r="K3373">
        <v>524.02</v>
      </c>
      <c r="L3373">
        <v>653.45000000000005</v>
      </c>
      <c r="M3373">
        <v>851.35</v>
      </c>
      <c r="N3373">
        <v>257</v>
      </c>
      <c r="O3373">
        <v>717.5</v>
      </c>
      <c r="P3373">
        <v>332</v>
      </c>
      <c r="Q3373">
        <v>250.65</v>
      </c>
      <c r="R3373">
        <v>66.03</v>
      </c>
      <c r="S3373">
        <v>543.15</v>
      </c>
      <c r="T3373">
        <v>818.1</v>
      </c>
      <c r="U3373">
        <v>932.68</v>
      </c>
      <c r="V3373">
        <v>507.6</v>
      </c>
      <c r="W3373">
        <v>611.79999999999995</v>
      </c>
      <c r="X3373">
        <v>1171</v>
      </c>
      <c r="Y3373">
        <v>181.25</v>
      </c>
      <c r="Z3373">
        <v>255.65</v>
      </c>
      <c r="AA3373">
        <v>221.14</v>
      </c>
      <c r="AB3373">
        <v>2290.9</v>
      </c>
      <c r="AC3373">
        <v>3673.6</v>
      </c>
      <c r="AD3373">
        <v>1267.8499999999999</v>
      </c>
      <c r="AE3373">
        <v>492.35</v>
      </c>
      <c r="AF3373">
        <v>1029.8499999999999</v>
      </c>
      <c r="AG3373">
        <v>1211.7</v>
      </c>
      <c r="AH3373">
        <v>8624.15</v>
      </c>
      <c r="AI3373">
        <v>92.43</v>
      </c>
      <c r="AJ3373">
        <v>7497.8</v>
      </c>
      <c r="AK3373">
        <v>152.33000000000001</v>
      </c>
      <c r="AL3373">
        <v>999.1</v>
      </c>
      <c r="AM3373">
        <v>1678.25</v>
      </c>
      <c r="AN3373">
        <v>1109.2</v>
      </c>
      <c r="AO3373">
        <v>429.63</v>
      </c>
      <c r="AP3373">
        <v>117.2</v>
      </c>
      <c r="AQ3373">
        <v>1766.4</v>
      </c>
      <c r="AR3373">
        <v>274.35000000000002</v>
      </c>
      <c r="AS3373">
        <v>313.2</v>
      </c>
      <c r="AT3373">
        <v>443.42</v>
      </c>
      <c r="AU3373">
        <v>396.95</v>
      </c>
      <c r="AV3373">
        <v>1342.65</v>
      </c>
      <c r="AW3373">
        <v>415.95</v>
      </c>
      <c r="AX3373">
        <v>382.2</v>
      </c>
      <c r="AY3373">
        <v>1033.2</v>
      </c>
      <c r="AZ3373">
        <v>4275.8999999999996</v>
      </c>
      <c r="BA3373">
        <v>507.8</v>
      </c>
      <c r="BB3373">
        <v>499.7</v>
      </c>
      <c r="BC3373">
        <v>3289.15</v>
      </c>
      <c r="BD3373">
        <v>2397.35</v>
      </c>
      <c r="BE3373">
        <v>1175.55</v>
      </c>
      <c r="BF3373">
        <v>287.75</v>
      </c>
      <c r="BG3373">
        <v>10370.25</v>
      </c>
    </row>
    <row r="3374" spans="8:59" x14ac:dyDescent="0.25">
      <c r="H3374" s="1">
        <v>43068</v>
      </c>
      <c r="I3374">
        <v>3022.03</v>
      </c>
      <c r="J3374">
        <v>549.5</v>
      </c>
      <c r="K3374">
        <v>530.55999999999995</v>
      </c>
      <c r="L3374">
        <v>656.2</v>
      </c>
      <c r="M3374">
        <v>853.74</v>
      </c>
      <c r="N3374">
        <v>258.05</v>
      </c>
      <c r="O3374">
        <v>716.7</v>
      </c>
      <c r="P3374">
        <v>328.9</v>
      </c>
      <c r="Q3374">
        <v>246.9</v>
      </c>
      <c r="R3374">
        <v>66.540000000000006</v>
      </c>
      <c r="S3374">
        <v>547.1</v>
      </c>
      <c r="T3374">
        <v>818.1</v>
      </c>
      <c r="U3374">
        <v>936.65</v>
      </c>
      <c r="V3374">
        <v>507.8</v>
      </c>
      <c r="W3374">
        <v>607.9</v>
      </c>
      <c r="X3374">
        <v>1153.8499999999999</v>
      </c>
      <c r="Y3374">
        <v>182.45</v>
      </c>
      <c r="Z3374">
        <v>255.25</v>
      </c>
      <c r="AA3374">
        <v>223.99</v>
      </c>
      <c r="AB3374">
        <v>2276.8000000000002</v>
      </c>
      <c r="AC3374">
        <v>3656.3</v>
      </c>
      <c r="AD3374">
        <v>1276.1500000000001</v>
      </c>
      <c r="AE3374">
        <v>491.35</v>
      </c>
      <c r="AF3374">
        <v>1026.25</v>
      </c>
      <c r="AG3374">
        <v>1217.8499999999999</v>
      </c>
      <c r="AH3374">
        <v>8671.35</v>
      </c>
      <c r="AI3374">
        <v>91.56</v>
      </c>
      <c r="AJ3374">
        <v>7510.45</v>
      </c>
      <c r="AK3374">
        <v>151.66999999999999</v>
      </c>
      <c r="AL3374">
        <v>1015.85</v>
      </c>
      <c r="AM3374">
        <v>1672.15</v>
      </c>
      <c r="AN3374">
        <v>1106.0999999999999</v>
      </c>
      <c r="AO3374">
        <v>426.58</v>
      </c>
      <c r="AP3374">
        <v>117.42</v>
      </c>
      <c r="AQ3374">
        <v>1756.3</v>
      </c>
      <c r="AR3374">
        <v>276.3</v>
      </c>
      <c r="AS3374">
        <v>314.85000000000002</v>
      </c>
      <c r="AT3374">
        <v>446.8</v>
      </c>
      <c r="AU3374">
        <v>403.45</v>
      </c>
      <c r="AV3374">
        <v>1329.08</v>
      </c>
      <c r="AW3374">
        <v>413.95</v>
      </c>
      <c r="AX3374">
        <v>377.8</v>
      </c>
      <c r="AY3374">
        <v>1047.3499999999999</v>
      </c>
      <c r="AZ3374">
        <v>4287.75</v>
      </c>
      <c r="BA3374">
        <v>501.53</v>
      </c>
      <c r="BB3374">
        <v>496.55</v>
      </c>
      <c r="BC3374">
        <v>3315.9</v>
      </c>
      <c r="BD3374">
        <v>2405.5700000000002</v>
      </c>
      <c r="BE3374">
        <v>1182.45</v>
      </c>
      <c r="BF3374">
        <v>280.2</v>
      </c>
      <c r="BG3374">
        <v>10361.299999999999</v>
      </c>
    </row>
    <row r="3375" spans="8:59" x14ac:dyDescent="0.25">
      <c r="H3375" s="1">
        <v>43069</v>
      </c>
      <c r="I3375">
        <v>2994.41</v>
      </c>
      <c r="J3375">
        <v>535.4</v>
      </c>
      <c r="K3375">
        <v>521.41</v>
      </c>
      <c r="L3375">
        <v>654.9</v>
      </c>
      <c r="M3375">
        <v>831.67</v>
      </c>
      <c r="N3375">
        <v>256.05</v>
      </c>
      <c r="O3375">
        <v>703.28</v>
      </c>
      <c r="P3375">
        <v>320.35000000000002</v>
      </c>
      <c r="Q3375">
        <v>240.45</v>
      </c>
      <c r="R3375">
        <v>65.12</v>
      </c>
      <c r="S3375">
        <v>539.95000000000005</v>
      </c>
      <c r="T3375">
        <v>818.9</v>
      </c>
      <c r="U3375">
        <v>926.85</v>
      </c>
      <c r="V3375">
        <v>503.85</v>
      </c>
      <c r="W3375">
        <v>600.9</v>
      </c>
      <c r="X3375">
        <v>1146.75</v>
      </c>
      <c r="Y3375">
        <v>180.65</v>
      </c>
      <c r="Z3375">
        <v>254.85</v>
      </c>
      <c r="AA3375">
        <v>218.93</v>
      </c>
      <c r="AB3375">
        <v>2284.0500000000002</v>
      </c>
      <c r="AC3375">
        <v>3633.65</v>
      </c>
      <c r="AD3375">
        <v>1272.45</v>
      </c>
      <c r="AE3375">
        <v>488.05</v>
      </c>
      <c r="AF3375">
        <v>1000.3</v>
      </c>
      <c r="AG3375">
        <v>1216.55</v>
      </c>
      <c r="AH3375">
        <v>8599.1</v>
      </c>
      <c r="AI3375">
        <v>91.03</v>
      </c>
      <c r="AJ3375">
        <v>7663.5</v>
      </c>
      <c r="AK3375">
        <v>150.96</v>
      </c>
      <c r="AL3375">
        <v>1013.35</v>
      </c>
      <c r="AM3375">
        <v>1661.95</v>
      </c>
      <c r="AN3375">
        <v>1106.3</v>
      </c>
      <c r="AO3375">
        <v>424</v>
      </c>
      <c r="AP3375">
        <v>115.9</v>
      </c>
      <c r="AQ3375">
        <v>1727.05</v>
      </c>
      <c r="AR3375">
        <v>275.8</v>
      </c>
      <c r="AS3375">
        <v>307.55</v>
      </c>
      <c r="AT3375">
        <v>447.43</v>
      </c>
      <c r="AU3375">
        <v>398</v>
      </c>
      <c r="AV3375">
        <v>1318.5</v>
      </c>
      <c r="AW3375">
        <v>404.15</v>
      </c>
      <c r="AX3375">
        <v>371.5</v>
      </c>
      <c r="AY3375">
        <v>1041</v>
      </c>
      <c r="AZ3375">
        <v>4203.8</v>
      </c>
      <c r="BA3375">
        <v>487.57</v>
      </c>
      <c r="BB3375">
        <v>489.25</v>
      </c>
      <c r="BC3375">
        <v>3305.5</v>
      </c>
      <c r="BD3375">
        <v>2407.8000000000002</v>
      </c>
      <c r="BE3375">
        <v>1169.9000000000001</v>
      </c>
      <c r="BF3375">
        <v>287.10000000000002</v>
      </c>
      <c r="BG3375">
        <v>10226.549999999999</v>
      </c>
    </row>
    <row r="3376" spans="8:59" x14ac:dyDescent="0.25">
      <c r="H3376" s="1">
        <v>43070</v>
      </c>
      <c r="I3376">
        <v>2928.1</v>
      </c>
      <c r="J3376">
        <v>533.85</v>
      </c>
      <c r="K3376">
        <v>509.89</v>
      </c>
      <c r="L3376">
        <v>655.9</v>
      </c>
      <c r="M3376">
        <v>821.34</v>
      </c>
      <c r="N3376">
        <v>255.2</v>
      </c>
      <c r="O3376">
        <v>704.7</v>
      </c>
      <c r="P3376">
        <v>312.75</v>
      </c>
      <c r="Q3376">
        <v>235.35</v>
      </c>
      <c r="R3376">
        <v>63.88</v>
      </c>
      <c r="S3376">
        <v>525.95000000000005</v>
      </c>
      <c r="T3376">
        <v>805.25</v>
      </c>
      <c r="U3376">
        <v>924.1</v>
      </c>
      <c r="V3376">
        <v>496.4</v>
      </c>
      <c r="W3376">
        <v>598.1</v>
      </c>
      <c r="X3376">
        <v>1133.75</v>
      </c>
      <c r="Y3376">
        <v>179.65</v>
      </c>
      <c r="Z3376">
        <v>252.05</v>
      </c>
      <c r="AA3376">
        <v>217.05</v>
      </c>
      <c r="AB3376">
        <v>2233.9</v>
      </c>
      <c r="AC3376">
        <v>3604.05</v>
      </c>
      <c r="AD3376">
        <v>1250.5</v>
      </c>
      <c r="AE3376">
        <v>479.4</v>
      </c>
      <c r="AF3376">
        <v>1005.15</v>
      </c>
      <c r="AG3376">
        <v>1211.6500000000001</v>
      </c>
      <c r="AH3376">
        <v>8609</v>
      </c>
      <c r="AI3376">
        <v>88.39</v>
      </c>
      <c r="AJ3376">
        <v>7696.45</v>
      </c>
      <c r="AK3376">
        <v>151.08000000000001</v>
      </c>
      <c r="AL3376">
        <v>1017.6</v>
      </c>
      <c r="AM3376">
        <v>1661.1</v>
      </c>
      <c r="AN3376">
        <v>1148.25</v>
      </c>
      <c r="AO3376">
        <v>415</v>
      </c>
      <c r="AP3376">
        <v>114.16</v>
      </c>
      <c r="AQ3376">
        <v>1711.6</v>
      </c>
      <c r="AR3376">
        <v>272.05</v>
      </c>
      <c r="AS3376">
        <v>305.25</v>
      </c>
      <c r="AT3376">
        <v>436.34</v>
      </c>
      <c r="AU3376">
        <v>386.75</v>
      </c>
      <c r="AV3376">
        <v>1314.98</v>
      </c>
      <c r="AW3376">
        <v>398.9</v>
      </c>
      <c r="AX3376">
        <v>372.75</v>
      </c>
      <c r="AY3376">
        <v>1035</v>
      </c>
      <c r="AZ3376">
        <v>4184.95</v>
      </c>
      <c r="BA3376">
        <v>486.6</v>
      </c>
      <c r="BB3376">
        <v>472.9</v>
      </c>
      <c r="BC3376">
        <v>3216.9</v>
      </c>
      <c r="BD3376">
        <v>2402.98</v>
      </c>
      <c r="BE3376">
        <v>1150.45</v>
      </c>
      <c r="BF3376">
        <v>283.55</v>
      </c>
      <c r="BG3376">
        <v>10121.799999999999</v>
      </c>
    </row>
    <row r="3377" spans="8:59" x14ac:dyDescent="0.25">
      <c r="H3377" s="1">
        <v>43073</v>
      </c>
      <c r="I3377">
        <v>2940.37</v>
      </c>
      <c r="J3377">
        <v>534.95000000000005</v>
      </c>
      <c r="K3377">
        <v>505.68</v>
      </c>
      <c r="L3377">
        <v>661.75</v>
      </c>
      <c r="M3377">
        <v>813.67</v>
      </c>
      <c r="N3377">
        <v>255.1</v>
      </c>
      <c r="O3377">
        <v>700.5</v>
      </c>
      <c r="P3377">
        <v>313.60000000000002</v>
      </c>
      <c r="Q3377">
        <v>239.55</v>
      </c>
      <c r="R3377">
        <v>64.52</v>
      </c>
      <c r="S3377">
        <v>520.75</v>
      </c>
      <c r="T3377">
        <v>804.55</v>
      </c>
      <c r="U3377">
        <v>917.05</v>
      </c>
      <c r="V3377">
        <v>496.2</v>
      </c>
      <c r="W3377">
        <v>596.70000000000005</v>
      </c>
      <c r="X3377">
        <v>1121</v>
      </c>
      <c r="Y3377">
        <v>181.6</v>
      </c>
      <c r="Z3377">
        <v>251.85</v>
      </c>
      <c r="AA3377">
        <v>217.46</v>
      </c>
      <c r="AB3377">
        <v>2242.4</v>
      </c>
      <c r="AC3377">
        <v>3601.4</v>
      </c>
      <c r="AD3377">
        <v>1268.5999999999999</v>
      </c>
      <c r="AE3377">
        <v>492.68</v>
      </c>
      <c r="AF3377">
        <v>997.95</v>
      </c>
      <c r="AG3377">
        <v>1217.5</v>
      </c>
      <c r="AH3377">
        <v>8500.7999999999993</v>
      </c>
      <c r="AI3377">
        <v>88.54</v>
      </c>
      <c r="AJ3377">
        <v>7705.35</v>
      </c>
      <c r="AK3377">
        <v>150.16999999999999</v>
      </c>
      <c r="AL3377">
        <v>1006.15</v>
      </c>
      <c r="AM3377">
        <v>1650.1</v>
      </c>
      <c r="AN3377">
        <v>1156.45</v>
      </c>
      <c r="AO3377">
        <v>423.98</v>
      </c>
      <c r="AP3377">
        <v>114.05</v>
      </c>
      <c r="AQ3377">
        <v>1675.95</v>
      </c>
      <c r="AR3377">
        <v>265.89999999999998</v>
      </c>
      <c r="AS3377">
        <v>304.25</v>
      </c>
      <c r="AT3377">
        <v>436.48</v>
      </c>
      <c r="AU3377">
        <v>388.15</v>
      </c>
      <c r="AV3377">
        <v>1316.18</v>
      </c>
      <c r="AW3377">
        <v>403.65</v>
      </c>
      <c r="AX3377">
        <v>362.8</v>
      </c>
      <c r="AY3377">
        <v>1034.45</v>
      </c>
      <c r="AZ3377">
        <v>4110.05</v>
      </c>
      <c r="BA3377">
        <v>474.03</v>
      </c>
      <c r="BB3377">
        <v>472.8</v>
      </c>
      <c r="BC3377">
        <v>3198.7</v>
      </c>
      <c r="BD3377">
        <v>2381.63</v>
      </c>
      <c r="BE3377">
        <v>1136</v>
      </c>
      <c r="BF3377">
        <v>279.05</v>
      </c>
      <c r="BG3377">
        <v>10127.75</v>
      </c>
    </row>
    <row r="3378" spans="8:59" x14ac:dyDescent="0.25">
      <c r="H3378" s="1">
        <v>43074</v>
      </c>
      <c r="I3378">
        <v>2892.88</v>
      </c>
      <c r="J3378">
        <v>533.15</v>
      </c>
      <c r="K3378">
        <v>500.36</v>
      </c>
      <c r="L3378">
        <v>659.1</v>
      </c>
      <c r="M3378">
        <v>824.59</v>
      </c>
      <c r="N3378">
        <v>253.85</v>
      </c>
      <c r="O3378">
        <v>694.1</v>
      </c>
      <c r="P3378">
        <v>319.10000000000002</v>
      </c>
      <c r="Q3378">
        <v>240.05</v>
      </c>
      <c r="R3378">
        <v>63.39</v>
      </c>
      <c r="S3378">
        <v>523.15</v>
      </c>
      <c r="T3378">
        <v>792.6</v>
      </c>
      <c r="U3378">
        <v>910.23</v>
      </c>
      <c r="V3378">
        <v>500.9</v>
      </c>
      <c r="W3378">
        <v>596.45000000000005</v>
      </c>
      <c r="X3378">
        <v>1115</v>
      </c>
      <c r="Y3378">
        <v>178.4</v>
      </c>
      <c r="Z3378">
        <v>247.7</v>
      </c>
      <c r="AA3378">
        <v>212.59</v>
      </c>
      <c r="AB3378">
        <v>2209.35</v>
      </c>
      <c r="AC3378">
        <v>3520.55</v>
      </c>
      <c r="AD3378">
        <v>1261</v>
      </c>
      <c r="AE3378">
        <v>492.18</v>
      </c>
      <c r="AF3378">
        <v>999.85</v>
      </c>
      <c r="AG3378">
        <v>1209.9000000000001</v>
      </c>
      <c r="AH3378">
        <v>8500.4</v>
      </c>
      <c r="AI3378">
        <v>90.5</v>
      </c>
      <c r="AJ3378">
        <v>7691.1</v>
      </c>
      <c r="AK3378">
        <v>147.58000000000001</v>
      </c>
      <c r="AL3378">
        <v>982.1</v>
      </c>
      <c r="AM3378">
        <v>1665.4</v>
      </c>
      <c r="AN3378">
        <v>1166.0999999999999</v>
      </c>
      <c r="AO3378">
        <v>424</v>
      </c>
      <c r="AP3378">
        <v>112.67</v>
      </c>
      <c r="AQ3378">
        <v>1707.4</v>
      </c>
      <c r="AR3378">
        <v>265.25</v>
      </c>
      <c r="AS3378">
        <v>305.25</v>
      </c>
      <c r="AT3378">
        <v>442.2</v>
      </c>
      <c r="AU3378">
        <v>388.85</v>
      </c>
      <c r="AV3378">
        <v>1317.78</v>
      </c>
      <c r="AW3378">
        <v>402.25</v>
      </c>
      <c r="AX3378">
        <v>362.35</v>
      </c>
      <c r="AY3378">
        <v>1023.65</v>
      </c>
      <c r="AZ3378">
        <v>4108.3</v>
      </c>
      <c r="BA3378">
        <v>465.83</v>
      </c>
      <c r="BB3378">
        <v>465.4</v>
      </c>
      <c r="BC3378">
        <v>3163.9</v>
      </c>
      <c r="BD3378">
        <v>2380.9299999999998</v>
      </c>
      <c r="BE3378">
        <v>1115.8499999999999</v>
      </c>
      <c r="BF3378">
        <v>279.95</v>
      </c>
      <c r="BG3378">
        <v>10118.25</v>
      </c>
    </row>
    <row r="3379" spans="8:59" x14ac:dyDescent="0.25">
      <c r="H3379" s="1">
        <v>43075</v>
      </c>
      <c r="I3379">
        <v>2815.78</v>
      </c>
      <c r="J3379">
        <v>530.5</v>
      </c>
      <c r="K3379">
        <v>496.47</v>
      </c>
      <c r="L3379">
        <v>656.1</v>
      </c>
      <c r="M3379">
        <v>836.28</v>
      </c>
      <c r="N3379">
        <v>251.6</v>
      </c>
      <c r="O3379">
        <v>683.73</v>
      </c>
      <c r="P3379">
        <v>312.39999999999998</v>
      </c>
      <c r="Q3379">
        <v>232.1</v>
      </c>
      <c r="R3379">
        <v>62.63</v>
      </c>
      <c r="S3379">
        <v>511.35</v>
      </c>
      <c r="T3379">
        <v>773.6</v>
      </c>
      <c r="U3379">
        <v>901.65</v>
      </c>
      <c r="V3379">
        <v>490.95</v>
      </c>
      <c r="W3379">
        <v>596.45000000000005</v>
      </c>
      <c r="X3379">
        <v>1104.3499999999999</v>
      </c>
      <c r="Y3379">
        <v>175.85</v>
      </c>
      <c r="Z3379">
        <v>242.15</v>
      </c>
      <c r="AA3379">
        <v>211.88</v>
      </c>
      <c r="AB3379">
        <v>2200.1999999999998</v>
      </c>
      <c r="AC3379">
        <v>3505.6</v>
      </c>
      <c r="AD3379">
        <v>1275.5999999999999</v>
      </c>
      <c r="AE3379">
        <v>495.15</v>
      </c>
      <c r="AF3379">
        <v>999.65</v>
      </c>
      <c r="AG3379">
        <v>1191.25</v>
      </c>
      <c r="AH3379">
        <v>8612.4</v>
      </c>
      <c r="AI3379">
        <v>88.33</v>
      </c>
      <c r="AJ3379">
        <v>7708.65</v>
      </c>
      <c r="AK3379">
        <v>146.38</v>
      </c>
      <c r="AL3379">
        <v>973.05</v>
      </c>
      <c r="AM3379">
        <v>1653.7</v>
      </c>
      <c r="AN3379">
        <v>1154.5</v>
      </c>
      <c r="AO3379">
        <v>429.3</v>
      </c>
      <c r="AP3379">
        <v>112.64</v>
      </c>
      <c r="AQ3379">
        <v>1671.45</v>
      </c>
      <c r="AR3379">
        <v>265.10000000000002</v>
      </c>
      <c r="AS3379">
        <v>299.5</v>
      </c>
      <c r="AT3379">
        <v>435.71</v>
      </c>
      <c r="AU3379">
        <v>385.75</v>
      </c>
      <c r="AV3379">
        <v>1316.65</v>
      </c>
      <c r="AW3379">
        <v>397.05</v>
      </c>
      <c r="AX3379">
        <v>368.35</v>
      </c>
      <c r="AY3379">
        <v>1020</v>
      </c>
      <c r="AZ3379">
        <v>4037.4</v>
      </c>
      <c r="BA3379">
        <v>457.27</v>
      </c>
      <c r="BB3379">
        <v>472.25</v>
      </c>
      <c r="BC3379">
        <v>3109.55</v>
      </c>
      <c r="BD3379">
        <v>2380.23</v>
      </c>
      <c r="BE3379">
        <v>1095.95</v>
      </c>
      <c r="BF3379">
        <v>274.95</v>
      </c>
      <c r="BG3379">
        <v>10044.1</v>
      </c>
    </row>
    <row r="3380" spans="8:59" x14ac:dyDescent="0.25">
      <c r="H3380" s="1">
        <v>43076</v>
      </c>
      <c r="I3380">
        <v>2881.05</v>
      </c>
      <c r="J3380">
        <v>534.04999999999995</v>
      </c>
      <c r="K3380">
        <v>507.02</v>
      </c>
      <c r="L3380">
        <v>668.4</v>
      </c>
      <c r="M3380">
        <v>840.7</v>
      </c>
      <c r="N3380">
        <v>253.35</v>
      </c>
      <c r="O3380">
        <v>689.78</v>
      </c>
      <c r="P3380">
        <v>316.39999999999998</v>
      </c>
      <c r="Q3380">
        <v>237.2</v>
      </c>
      <c r="R3380">
        <v>64.540000000000006</v>
      </c>
      <c r="S3380">
        <v>510.35</v>
      </c>
      <c r="T3380">
        <v>800.6</v>
      </c>
      <c r="U3380">
        <v>904.83</v>
      </c>
      <c r="V3380">
        <v>499.1</v>
      </c>
      <c r="W3380">
        <v>593.45000000000005</v>
      </c>
      <c r="X3380">
        <v>1144.4000000000001</v>
      </c>
      <c r="Y3380">
        <v>177.05</v>
      </c>
      <c r="Z3380">
        <v>250.85</v>
      </c>
      <c r="AA3380">
        <v>210.9</v>
      </c>
      <c r="AB3380">
        <v>2196.35</v>
      </c>
      <c r="AC3380">
        <v>3551.1</v>
      </c>
      <c r="AD3380">
        <v>1291.95</v>
      </c>
      <c r="AE3380">
        <v>499.9</v>
      </c>
      <c r="AF3380">
        <v>1001.6</v>
      </c>
      <c r="AG3380">
        <v>1218.4000000000001</v>
      </c>
      <c r="AH3380">
        <v>8882.4</v>
      </c>
      <c r="AI3380">
        <v>91.62</v>
      </c>
      <c r="AJ3380">
        <v>7817</v>
      </c>
      <c r="AK3380">
        <v>150.25</v>
      </c>
      <c r="AL3380">
        <v>965.5</v>
      </c>
      <c r="AM3380">
        <v>1652.35</v>
      </c>
      <c r="AN3380">
        <v>1172.5</v>
      </c>
      <c r="AO3380">
        <v>431.75</v>
      </c>
      <c r="AP3380">
        <v>113.79</v>
      </c>
      <c r="AQ3380">
        <v>1676.3</v>
      </c>
      <c r="AR3380">
        <v>262.8</v>
      </c>
      <c r="AS3380">
        <v>305.8</v>
      </c>
      <c r="AT3380">
        <v>463.88</v>
      </c>
      <c r="AU3380">
        <v>389.7</v>
      </c>
      <c r="AV3380">
        <v>1308.6300000000001</v>
      </c>
      <c r="AW3380">
        <v>402</v>
      </c>
      <c r="AX3380">
        <v>388.3</v>
      </c>
      <c r="AY3380">
        <v>1020.4</v>
      </c>
      <c r="AZ3380">
        <v>4081.85</v>
      </c>
      <c r="BA3380">
        <v>481.33</v>
      </c>
      <c r="BB3380">
        <v>497.3</v>
      </c>
      <c r="BC3380">
        <v>3196.05</v>
      </c>
      <c r="BD3380">
        <v>2461.63</v>
      </c>
      <c r="BE3380">
        <v>1119.6500000000001</v>
      </c>
      <c r="BF3380">
        <v>284</v>
      </c>
      <c r="BG3380">
        <v>10166.700000000001</v>
      </c>
    </row>
    <row r="3381" spans="8:59" x14ac:dyDescent="0.25">
      <c r="H3381" s="1">
        <v>43077</v>
      </c>
      <c r="I3381">
        <v>2900</v>
      </c>
      <c r="J3381">
        <v>542.5</v>
      </c>
      <c r="K3381">
        <v>512.51</v>
      </c>
      <c r="L3381">
        <v>685.7</v>
      </c>
      <c r="M3381">
        <v>831.18</v>
      </c>
      <c r="N3381">
        <v>262.2</v>
      </c>
      <c r="O3381">
        <v>694.08</v>
      </c>
      <c r="P3381">
        <v>313.10000000000002</v>
      </c>
      <c r="Q3381">
        <v>239.7</v>
      </c>
      <c r="R3381">
        <v>65.459999999999994</v>
      </c>
      <c r="S3381">
        <v>521.85</v>
      </c>
      <c r="T3381">
        <v>810.95</v>
      </c>
      <c r="U3381">
        <v>920.2</v>
      </c>
      <c r="V3381">
        <v>514.45000000000005</v>
      </c>
      <c r="W3381">
        <v>603.1</v>
      </c>
      <c r="X3381">
        <v>1135.5</v>
      </c>
      <c r="Y3381">
        <v>180.25</v>
      </c>
      <c r="Z3381">
        <v>252.45</v>
      </c>
      <c r="AA3381">
        <v>212.18</v>
      </c>
      <c r="AB3381">
        <v>2185.4499999999998</v>
      </c>
      <c r="AC3381">
        <v>3519.55</v>
      </c>
      <c r="AD3381">
        <v>1326.65</v>
      </c>
      <c r="AE3381">
        <v>500.93</v>
      </c>
      <c r="AF3381">
        <v>1009</v>
      </c>
      <c r="AG3381">
        <v>1220.3499999999999</v>
      </c>
      <c r="AH3381">
        <v>9042.25</v>
      </c>
      <c r="AI3381">
        <v>93.79</v>
      </c>
      <c r="AJ3381">
        <v>7921.05</v>
      </c>
      <c r="AK3381">
        <v>150.33000000000001</v>
      </c>
      <c r="AL3381">
        <v>984.6</v>
      </c>
      <c r="AM3381">
        <v>1671.05</v>
      </c>
      <c r="AN3381">
        <v>1190.7</v>
      </c>
      <c r="AO3381">
        <v>435.23</v>
      </c>
      <c r="AP3381">
        <v>114.24</v>
      </c>
      <c r="AQ3381">
        <v>1702.25</v>
      </c>
      <c r="AR3381">
        <v>264.85000000000002</v>
      </c>
      <c r="AS3381">
        <v>310.75</v>
      </c>
      <c r="AT3381">
        <v>473.3</v>
      </c>
      <c r="AU3381">
        <v>393.4</v>
      </c>
      <c r="AV3381">
        <v>1300.75</v>
      </c>
      <c r="AW3381">
        <v>411.15</v>
      </c>
      <c r="AX3381">
        <v>389.3</v>
      </c>
      <c r="AY3381">
        <v>1050.4000000000001</v>
      </c>
      <c r="AZ3381">
        <v>4165.55</v>
      </c>
      <c r="BA3381">
        <v>485.37</v>
      </c>
      <c r="BB3381">
        <v>496.1</v>
      </c>
      <c r="BC3381">
        <v>3212.65</v>
      </c>
      <c r="BD3381">
        <v>2427.9299999999998</v>
      </c>
      <c r="BE3381">
        <v>1134.05</v>
      </c>
      <c r="BF3381">
        <v>288.45</v>
      </c>
      <c r="BG3381">
        <v>10265.65</v>
      </c>
    </row>
    <row r="3382" spans="8:59" x14ac:dyDescent="0.25">
      <c r="H3382" s="1">
        <v>43080</v>
      </c>
      <c r="I3382">
        <v>2924.79</v>
      </c>
      <c r="J3382">
        <v>545.1</v>
      </c>
      <c r="K3382">
        <v>510.63</v>
      </c>
      <c r="L3382">
        <v>674.75</v>
      </c>
      <c r="M3382">
        <v>826.8</v>
      </c>
      <c r="N3382">
        <v>266.25</v>
      </c>
      <c r="O3382">
        <v>709.13</v>
      </c>
      <c r="P3382">
        <v>318.39999999999998</v>
      </c>
      <c r="Q3382">
        <v>238.1</v>
      </c>
      <c r="R3382">
        <v>65.63</v>
      </c>
      <c r="S3382">
        <v>529.6</v>
      </c>
      <c r="T3382">
        <v>820.6</v>
      </c>
      <c r="U3382">
        <v>923.2</v>
      </c>
      <c r="V3382">
        <v>514.20000000000005</v>
      </c>
      <c r="W3382">
        <v>603.65</v>
      </c>
      <c r="X3382">
        <v>1125.8499999999999</v>
      </c>
      <c r="Y3382">
        <v>178.9</v>
      </c>
      <c r="Z3382">
        <v>251.5</v>
      </c>
      <c r="AA3382">
        <v>217.05</v>
      </c>
      <c r="AB3382">
        <v>2192.9</v>
      </c>
      <c r="AC3382">
        <v>3514.85</v>
      </c>
      <c r="AD3382">
        <v>1324.05</v>
      </c>
      <c r="AE3382">
        <v>502.65</v>
      </c>
      <c r="AF3382">
        <v>1008.5</v>
      </c>
      <c r="AG3382">
        <v>1221.8499999999999</v>
      </c>
      <c r="AH3382">
        <v>9133.7999999999993</v>
      </c>
      <c r="AI3382">
        <v>95.19</v>
      </c>
      <c r="AJ3382">
        <v>7872.65</v>
      </c>
      <c r="AK3382">
        <v>148.63</v>
      </c>
      <c r="AL3382">
        <v>982.05</v>
      </c>
      <c r="AM3382">
        <v>1670.1</v>
      </c>
      <c r="AN3382">
        <v>1190.0999999999999</v>
      </c>
      <c r="AO3382">
        <v>440</v>
      </c>
      <c r="AP3382">
        <v>114.92</v>
      </c>
      <c r="AQ3382">
        <v>1707.8</v>
      </c>
      <c r="AR3382">
        <v>269.85000000000002</v>
      </c>
      <c r="AS3382">
        <v>311.45</v>
      </c>
      <c r="AT3382">
        <v>480.1</v>
      </c>
      <c r="AU3382">
        <v>391.75</v>
      </c>
      <c r="AV3382">
        <v>1330.55</v>
      </c>
      <c r="AW3382">
        <v>410.15</v>
      </c>
      <c r="AX3382">
        <v>380.8</v>
      </c>
      <c r="AY3382">
        <v>1044.7</v>
      </c>
      <c r="AZ3382">
        <v>4240.55</v>
      </c>
      <c r="BA3382">
        <v>497.03</v>
      </c>
      <c r="BB3382">
        <v>500.65</v>
      </c>
      <c r="BC3382">
        <v>3210.85</v>
      </c>
      <c r="BD3382">
        <v>2434.6</v>
      </c>
      <c r="BE3382">
        <v>1133.95</v>
      </c>
      <c r="BF3382">
        <v>298.35000000000002</v>
      </c>
      <c r="BG3382">
        <v>10322.25</v>
      </c>
    </row>
    <row r="3383" spans="8:59" x14ac:dyDescent="0.25">
      <c r="H3383" s="1">
        <v>43081</v>
      </c>
      <c r="I3383">
        <v>2859.87</v>
      </c>
      <c r="J3383">
        <v>538.6</v>
      </c>
      <c r="K3383">
        <v>510.97</v>
      </c>
      <c r="L3383">
        <v>676.05</v>
      </c>
      <c r="M3383">
        <v>826.3</v>
      </c>
      <c r="N3383">
        <v>261.55</v>
      </c>
      <c r="O3383">
        <v>709.58</v>
      </c>
      <c r="P3383">
        <v>318.45</v>
      </c>
      <c r="Q3383">
        <v>237.95</v>
      </c>
      <c r="R3383">
        <v>64.72</v>
      </c>
      <c r="S3383">
        <v>520.85</v>
      </c>
      <c r="T3383">
        <v>822.4</v>
      </c>
      <c r="U3383">
        <v>909.95</v>
      </c>
      <c r="V3383">
        <v>498.95</v>
      </c>
      <c r="W3383">
        <v>591.65</v>
      </c>
      <c r="X3383">
        <v>1117.4000000000001</v>
      </c>
      <c r="Y3383">
        <v>183.3</v>
      </c>
      <c r="Z3383">
        <v>249.95</v>
      </c>
      <c r="AA3383">
        <v>215.85</v>
      </c>
      <c r="AB3383">
        <v>2256.35</v>
      </c>
      <c r="AC3383">
        <v>3441.7</v>
      </c>
      <c r="AD3383">
        <v>1314.65</v>
      </c>
      <c r="AE3383">
        <v>505.25</v>
      </c>
      <c r="AF3383">
        <v>1000.4</v>
      </c>
      <c r="AG3383">
        <v>1202.9000000000001</v>
      </c>
      <c r="AH3383">
        <v>9131.35</v>
      </c>
      <c r="AI3383">
        <v>94.72</v>
      </c>
      <c r="AJ3383">
        <v>7932.75</v>
      </c>
      <c r="AK3383">
        <v>146.58000000000001</v>
      </c>
      <c r="AL3383">
        <v>1001.1</v>
      </c>
      <c r="AM3383">
        <v>1650.25</v>
      </c>
      <c r="AN3383">
        <v>1190.2</v>
      </c>
      <c r="AO3383">
        <v>437.6</v>
      </c>
      <c r="AP3383">
        <v>114.13</v>
      </c>
      <c r="AQ3383">
        <v>1699.25</v>
      </c>
      <c r="AR3383">
        <v>263.39999999999998</v>
      </c>
      <c r="AS3383">
        <v>307.60000000000002</v>
      </c>
      <c r="AT3383">
        <v>472.12</v>
      </c>
      <c r="AU3383">
        <v>402.5</v>
      </c>
      <c r="AV3383">
        <v>1306.08</v>
      </c>
      <c r="AW3383">
        <v>406.85</v>
      </c>
      <c r="AX3383">
        <v>383.8</v>
      </c>
      <c r="AY3383">
        <v>1063.3499999999999</v>
      </c>
      <c r="AZ3383">
        <v>4222.5</v>
      </c>
      <c r="BA3383">
        <v>486.97</v>
      </c>
      <c r="BB3383">
        <v>501.2</v>
      </c>
      <c r="BC3383">
        <v>3165.7</v>
      </c>
      <c r="BD3383">
        <v>2430.0500000000002</v>
      </c>
      <c r="BE3383">
        <v>1119.3499999999999</v>
      </c>
      <c r="BF3383">
        <v>287.8</v>
      </c>
      <c r="BG3383">
        <v>10240.15</v>
      </c>
    </row>
    <row r="3384" spans="8:59" x14ac:dyDescent="0.25">
      <c r="H3384" s="1">
        <v>43082</v>
      </c>
      <c r="I3384">
        <v>2872.13</v>
      </c>
      <c r="J3384">
        <v>535.75</v>
      </c>
      <c r="K3384">
        <v>505.61</v>
      </c>
      <c r="L3384">
        <v>675.35</v>
      </c>
      <c r="M3384">
        <v>825.45</v>
      </c>
      <c r="N3384">
        <v>259</v>
      </c>
      <c r="O3384">
        <v>706.25</v>
      </c>
      <c r="P3384">
        <v>313.3</v>
      </c>
      <c r="Q3384">
        <v>234.45</v>
      </c>
      <c r="R3384">
        <v>63.87</v>
      </c>
      <c r="S3384">
        <v>516.85</v>
      </c>
      <c r="T3384">
        <v>818.95</v>
      </c>
      <c r="U3384">
        <v>910.68</v>
      </c>
      <c r="V3384">
        <v>506.3</v>
      </c>
      <c r="W3384">
        <v>578.15</v>
      </c>
      <c r="X3384">
        <v>1116.55</v>
      </c>
      <c r="Y3384">
        <v>183.9</v>
      </c>
      <c r="Z3384">
        <v>244</v>
      </c>
      <c r="AA3384">
        <v>215.4</v>
      </c>
      <c r="AB3384">
        <v>2260.6999999999998</v>
      </c>
      <c r="AC3384">
        <v>3419.45</v>
      </c>
      <c r="AD3384">
        <v>1315.05</v>
      </c>
      <c r="AE3384">
        <v>501.88</v>
      </c>
      <c r="AF3384">
        <v>1014.9</v>
      </c>
      <c r="AG3384">
        <v>1189.25</v>
      </c>
      <c r="AH3384">
        <v>9120.65</v>
      </c>
      <c r="AI3384">
        <v>91.59</v>
      </c>
      <c r="AJ3384">
        <v>7935.8</v>
      </c>
      <c r="AK3384">
        <v>146.71</v>
      </c>
      <c r="AL3384">
        <v>1056.95</v>
      </c>
      <c r="AM3384">
        <v>1647.4</v>
      </c>
      <c r="AN3384">
        <v>1183.5999999999999</v>
      </c>
      <c r="AO3384">
        <v>433.18</v>
      </c>
      <c r="AP3384">
        <v>112.78</v>
      </c>
      <c r="AQ3384">
        <v>1671.8</v>
      </c>
      <c r="AR3384">
        <v>263.14999999999998</v>
      </c>
      <c r="AS3384">
        <v>302.95</v>
      </c>
      <c r="AT3384">
        <v>466.27</v>
      </c>
      <c r="AU3384">
        <v>394</v>
      </c>
      <c r="AV3384">
        <v>1314.2</v>
      </c>
      <c r="AW3384">
        <v>401.95</v>
      </c>
      <c r="AX3384">
        <v>380.8</v>
      </c>
      <c r="AY3384">
        <v>1042.2</v>
      </c>
      <c r="AZ3384">
        <v>4274.3500000000004</v>
      </c>
      <c r="BA3384">
        <v>484.03</v>
      </c>
      <c r="BB3384">
        <v>503.6</v>
      </c>
      <c r="BC3384">
        <v>3151.3</v>
      </c>
      <c r="BD3384">
        <v>2407.4299999999998</v>
      </c>
      <c r="BE3384">
        <v>1118.6500000000001</v>
      </c>
      <c r="BF3384">
        <v>284.45</v>
      </c>
      <c r="BG3384">
        <v>10192.950000000001</v>
      </c>
    </row>
    <row r="3385" spans="8:59" x14ac:dyDescent="0.25">
      <c r="H3385" s="1">
        <v>43083</v>
      </c>
      <c r="I3385">
        <v>2873.87</v>
      </c>
      <c r="J3385">
        <v>541.45000000000005</v>
      </c>
      <c r="K3385">
        <v>511.63</v>
      </c>
      <c r="L3385">
        <v>679.9</v>
      </c>
      <c r="M3385">
        <v>831.63</v>
      </c>
      <c r="N3385">
        <v>264.25</v>
      </c>
      <c r="O3385">
        <v>715.8</v>
      </c>
      <c r="P3385">
        <v>314</v>
      </c>
      <c r="Q3385">
        <v>236.4</v>
      </c>
      <c r="R3385">
        <v>64.33</v>
      </c>
      <c r="S3385">
        <v>514.4</v>
      </c>
      <c r="T3385">
        <v>816.25</v>
      </c>
      <c r="U3385">
        <v>919.03</v>
      </c>
      <c r="V3385">
        <v>513.54999999999995</v>
      </c>
      <c r="W3385">
        <v>590.45000000000005</v>
      </c>
      <c r="X3385">
        <v>1123.45</v>
      </c>
      <c r="Y3385">
        <v>184.35</v>
      </c>
      <c r="Z3385">
        <v>242.45</v>
      </c>
      <c r="AA3385">
        <v>216.45</v>
      </c>
      <c r="AB3385">
        <v>2310.65</v>
      </c>
      <c r="AC3385">
        <v>3460.55</v>
      </c>
      <c r="AD3385">
        <v>1321.6</v>
      </c>
      <c r="AE3385">
        <v>506.55</v>
      </c>
      <c r="AF3385">
        <v>1024.6500000000001</v>
      </c>
      <c r="AG3385">
        <v>1188.8</v>
      </c>
      <c r="AH3385">
        <v>9112.75</v>
      </c>
      <c r="AI3385">
        <v>92.24</v>
      </c>
      <c r="AJ3385">
        <v>7876.85</v>
      </c>
      <c r="AK3385">
        <v>147.75</v>
      </c>
      <c r="AL3385">
        <v>1043.5999999999999</v>
      </c>
      <c r="AM3385">
        <v>1650.35</v>
      </c>
      <c r="AN3385">
        <v>1206.9000000000001</v>
      </c>
      <c r="AO3385">
        <v>441.43</v>
      </c>
      <c r="AP3385">
        <v>112.56</v>
      </c>
      <c r="AQ3385">
        <v>1685.85</v>
      </c>
      <c r="AR3385">
        <v>262.85000000000002</v>
      </c>
      <c r="AS3385">
        <v>304.35000000000002</v>
      </c>
      <c r="AT3385">
        <v>468.92</v>
      </c>
      <c r="AU3385">
        <v>395.1</v>
      </c>
      <c r="AV3385">
        <v>1278.9000000000001</v>
      </c>
      <c r="AW3385">
        <v>402.4</v>
      </c>
      <c r="AX3385">
        <v>384.3</v>
      </c>
      <c r="AY3385">
        <v>1060.8499999999999</v>
      </c>
      <c r="AZ3385">
        <v>4268.2</v>
      </c>
      <c r="BA3385">
        <v>479.73</v>
      </c>
      <c r="BB3385">
        <v>514.25</v>
      </c>
      <c r="BC3385">
        <v>3162.8</v>
      </c>
      <c r="BD3385">
        <v>2347.4299999999998</v>
      </c>
      <c r="BE3385">
        <v>1143.3</v>
      </c>
      <c r="BF3385">
        <v>284.3</v>
      </c>
      <c r="BG3385">
        <v>10252.1</v>
      </c>
    </row>
    <row r="3386" spans="8:59" x14ac:dyDescent="0.25">
      <c r="H3386" s="1">
        <v>43084</v>
      </c>
      <c r="I3386">
        <v>2947.87</v>
      </c>
      <c r="J3386">
        <v>547.95000000000005</v>
      </c>
      <c r="K3386">
        <v>517.04</v>
      </c>
      <c r="L3386">
        <v>689</v>
      </c>
      <c r="M3386">
        <v>830.05</v>
      </c>
      <c r="N3386">
        <v>264.60000000000002</v>
      </c>
      <c r="O3386">
        <v>741.7</v>
      </c>
      <c r="P3386">
        <v>312.25</v>
      </c>
      <c r="Q3386">
        <v>242.75</v>
      </c>
      <c r="R3386">
        <v>65.17</v>
      </c>
      <c r="S3386">
        <v>518.35</v>
      </c>
      <c r="T3386">
        <v>832.85</v>
      </c>
      <c r="U3386">
        <v>936.73</v>
      </c>
      <c r="V3386">
        <v>523.04999999999995</v>
      </c>
      <c r="W3386">
        <v>576.45000000000005</v>
      </c>
      <c r="X3386">
        <v>1118.7</v>
      </c>
      <c r="Y3386">
        <v>183</v>
      </c>
      <c r="Z3386">
        <v>250.9</v>
      </c>
      <c r="AA3386">
        <v>217.28</v>
      </c>
      <c r="AB3386">
        <v>2371.5</v>
      </c>
      <c r="AC3386">
        <v>3503</v>
      </c>
      <c r="AD3386">
        <v>1324.55</v>
      </c>
      <c r="AE3386">
        <v>511.45</v>
      </c>
      <c r="AF3386">
        <v>1030.0999999999999</v>
      </c>
      <c r="AG3386">
        <v>1203.55</v>
      </c>
      <c r="AH3386">
        <v>9165.9</v>
      </c>
      <c r="AI3386">
        <v>96.37</v>
      </c>
      <c r="AJ3386">
        <v>7848.7</v>
      </c>
      <c r="AK3386">
        <v>147.88</v>
      </c>
      <c r="AL3386">
        <v>1039.55</v>
      </c>
      <c r="AM3386">
        <v>1677.05</v>
      </c>
      <c r="AN3386">
        <v>1198.0999999999999</v>
      </c>
      <c r="AO3386">
        <v>445.9</v>
      </c>
      <c r="AP3386">
        <v>111.85</v>
      </c>
      <c r="AQ3386">
        <v>1729.6</v>
      </c>
      <c r="AR3386">
        <v>271</v>
      </c>
      <c r="AS3386">
        <v>303.14999999999998</v>
      </c>
      <c r="AT3386">
        <v>466.81</v>
      </c>
      <c r="AU3386">
        <v>401.35</v>
      </c>
      <c r="AV3386">
        <v>1272.8</v>
      </c>
      <c r="AW3386">
        <v>405.1</v>
      </c>
      <c r="AX3386">
        <v>381.4</v>
      </c>
      <c r="AY3386">
        <v>1049.95</v>
      </c>
      <c r="AZ3386">
        <v>4311.8</v>
      </c>
      <c r="BA3386">
        <v>478.53</v>
      </c>
      <c r="BB3386">
        <v>500.75</v>
      </c>
      <c r="BC3386">
        <v>3198.8</v>
      </c>
      <c r="BD3386">
        <v>2351.8000000000002</v>
      </c>
      <c r="BE3386">
        <v>1139.5999999999999</v>
      </c>
      <c r="BF3386">
        <v>286.85000000000002</v>
      </c>
      <c r="BG3386">
        <v>10333.25</v>
      </c>
    </row>
    <row r="3387" spans="8:59" x14ac:dyDescent="0.25">
      <c r="H3387" s="1">
        <v>43087</v>
      </c>
      <c r="I3387">
        <v>2990.94</v>
      </c>
      <c r="J3387">
        <v>548.65</v>
      </c>
      <c r="K3387">
        <v>521.05999999999995</v>
      </c>
      <c r="L3387">
        <v>692.15</v>
      </c>
      <c r="M3387">
        <v>831.18</v>
      </c>
      <c r="N3387">
        <v>263.2</v>
      </c>
      <c r="O3387">
        <v>760.73</v>
      </c>
      <c r="P3387">
        <v>318.89999999999998</v>
      </c>
      <c r="Q3387">
        <v>249.65</v>
      </c>
      <c r="R3387">
        <v>66.11</v>
      </c>
      <c r="S3387">
        <v>529.79999999999995</v>
      </c>
      <c r="T3387">
        <v>840.1</v>
      </c>
      <c r="U3387">
        <v>939.48</v>
      </c>
      <c r="V3387">
        <v>526.4</v>
      </c>
      <c r="W3387">
        <v>591.65</v>
      </c>
      <c r="X3387">
        <v>1137.1500000000001</v>
      </c>
      <c r="Y3387">
        <v>183.05</v>
      </c>
      <c r="Z3387">
        <v>253.95</v>
      </c>
      <c r="AA3387">
        <v>221.85</v>
      </c>
      <c r="AB3387">
        <v>2395</v>
      </c>
      <c r="AC3387">
        <v>3535.35</v>
      </c>
      <c r="AD3387">
        <v>1331.75</v>
      </c>
      <c r="AE3387">
        <v>508.3</v>
      </c>
      <c r="AF3387">
        <v>1023.2</v>
      </c>
      <c r="AG3387">
        <v>1217.9000000000001</v>
      </c>
      <c r="AH3387">
        <v>9309.1</v>
      </c>
      <c r="AI3387">
        <v>99.32</v>
      </c>
      <c r="AJ3387">
        <v>7929</v>
      </c>
      <c r="AK3387">
        <v>148.13</v>
      </c>
      <c r="AL3387">
        <v>1030.55</v>
      </c>
      <c r="AM3387">
        <v>1678.6</v>
      </c>
      <c r="AN3387">
        <v>1172.8499999999999</v>
      </c>
      <c r="AO3387">
        <v>442.5</v>
      </c>
      <c r="AP3387">
        <v>112.44</v>
      </c>
      <c r="AQ3387">
        <v>1756.85</v>
      </c>
      <c r="AR3387">
        <v>267.64999999999998</v>
      </c>
      <c r="AS3387">
        <v>308.89999999999998</v>
      </c>
      <c r="AT3387">
        <v>474.29</v>
      </c>
      <c r="AU3387">
        <v>404.6</v>
      </c>
      <c r="AV3387">
        <v>1290.25</v>
      </c>
      <c r="AW3387">
        <v>405.8</v>
      </c>
      <c r="AX3387">
        <v>377.45</v>
      </c>
      <c r="AY3387">
        <v>1052.55</v>
      </c>
      <c r="AZ3387">
        <v>4309.8999999999996</v>
      </c>
      <c r="BA3387">
        <v>473.37</v>
      </c>
      <c r="BB3387">
        <v>494</v>
      </c>
      <c r="BC3387">
        <v>3226.75</v>
      </c>
      <c r="BD3387">
        <v>2349.75</v>
      </c>
      <c r="BE3387">
        <v>1130.1500000000001</v>
      </c>
      <c r="BF3387">
        <v>290.85000000000002</v>
      </c>
      <c r="BG3387">
        <v>10388.75</v>
      </c>
    </row>
    <row r="3388" spans="8:59" x14ac:dyDescent="0.25">
      <c r="H3388" s="1">
        <v>43088</v>
      </c>
      <c r="I3388">
        <v>3082.34</v>
      </c>
      <c r="J3388">
        <v>553.65</v>
      </c>
      <c r="K3388">
        <v>527.95000000000005</v>
      </c>
      <c r="L3388">
        <v>697.3</v>
      </c>
      <c r="M3388">
        <v>835.64</v>
      </c>
      <c r="N3388">
        <v>264.25</v>
      </c>
      <c r="O3388">
        <v>778.15</v>
      </c>
      <c r="P3388">
        <v>319.8</v>
      </c>
      <c r="Q3388">
        <v>254.3</v>
      </c>
      <c r="R3388">
        <v>66.62</v>
      </c>
      <c r="S3388">
        <v>527.5</v>
      </c>
      <c r="T3388">
        <v>868.35</v>
      </c>
      <c r="U3388">
        <v>942.25</v>
      </c>
      <c r="V3388">
        <v>533.04999999999995</v>
      </c>
      <c r="W3388">
        <v>603.9</v>
      </c>
      <c r="X3388">
        <v>1137.7</v>
      </c>
      <c r="Y3388">
        <v>185.2</v>
      </c>
      <c r="Z3388">
        <v>256.39999999999998</v>
      </c>
      <c r="AA3388">
        <v>219.3</v>
      </c>
      <c r="AB3388">
        <v>2399.5</v>
      </c>
      <c r="AC3388">
        <v>3701</v>
      </c>
      <c r="AD3388">
        <v>1349.7</v>
      </c>
      <c r="AE3388">
        <v>501.98</v>
      </c>
      <c r="AF3388">
        <v>1021.35</v>
      </c>
      <c r="AG3388">
        <v>1219.9000000000001</v>
      </c>
      <c r="AH3388">
        <v>9801.5</v>
      </c>
      <c r="AI3388">
        <v>99.6</v>
      </c>
      <c r="AJ3388">
        <v>7897.25</v>
      </c>
      <c r="AK3388">
        <v>150.04</v>
      </c>
      <c r="AL3388">
        <v>1032</v>
      </c>
      <c r="AM3388">
        <v>1670.05</v>
      </c>
      <c r="AN3388">
        <v>1174.7</v>
      </c>
      <c r="AO3388">
        <v>434.73</v>
      </c>
      <c r="AP3388">
        <v>113.96</v>
      </c>
      <c r="AQ3388">
        <v>1757.75</v>
      </c>
      <c r="AR3388">
        <v>267.60000000000002</v>
      </c>
      <c r="AS3388">
        <v>313.7</v>
      </c>
      <c r="AT3388">
        <v>483.61</v>
      </c>
      <c r="AU3388">
        <v>405.8</v>
      </c>
      <c r="AV3388">
        <v>1287.6500000000001</v>
      </c>
      <c r="AW3388">
        <v>420.1</v>
      </c>
      <c r="AX3388">
        <v>374.9</v>
      </c>
      <c r="AY3388">
        <v>1057.55</v>
      </c>
      <c r="AZ3388">
        <v>4360.5</v>
      </c>
      <c r="BA3388">
        <v>492</v>
      </c>
      <c r="BB3388">
        <v>495.35</v>
      </c>
      <c r="BC3388">
        <v>3319.8</v>
      </c>
      <c r="BD3388">
        <v>2378.2800000000002</v>
      </c>
      <c r="BE3388">
        <v>1136.8499999999999</v>
      </c>
      <c r="BF3388">
        <v>300.64999999999998</v>
      </c>
      <c r="BG3388">
        <v>10463.200000000001</v>
      </c>
    </row>
    <row r="3389" spans="8:59" x14ac:dyDescent="0.25">
      <c r="H3389" s="1">
        <v>43089</v>
      </c>
      <c r="I3389">
        <v>3017.46</v>
      </c>
      <c r="J3389">
        <v>554.5</v>
      </c>
      <c r="K3389">
        <v>531.27</v>
      </c>
      <c r="L3389">
        <v>697.15</v>
      </c>
      <c r="M3389">
        <v>828.6</v>
      </c>
      <c r="N3389">
        <v>263.3</v>
      </c>
      <c r="O3389">
        <v>770.88</v>
      </c>
      <c r="P3389">
        <v>317.5</v>
      </c>
      <c r="Q3389">
        <v>258.35000000000002</v>
      </c>
      <c r="R3389">
        <v>65.930000000000007</v>
      </c>
      <c r="S3389">
        <v>527.25</v>
      </c>
      <c r="T3389">
        <v>862.95</v>
      </c>
      <c r="U3389">
        <v>934.08</v>
      </c>
      <c r="V3389">
        <v>532.04999999999995</v>
      </c>
      <c r="W3389">
        <v>600.65</v>
      </c>
      <c r="X3389">
        <v>1135.5</v>
      </c>
      <c r="Y3389">
        <v>188</v>
      </c>
      <c r="Z3389">
        <v>262.10000000000002</v>
      </c>
      <c r="AA3389">
        <v>222.38</v>
      </c>
      <c r="AB3389">
        <v>2356</v>
      </c>
      <c r="AC3389">
        <v>3749.2</v>
      </c>
      <c r="AD3389">
        <v>1362.65</v>
      </c>
      <c r="AE3389">
        <v>507.93</v>
      </c>
      <c r="AF3389">
        <v>1012.7</v>
      </c>
      <c r="AG3389">
        <v>1232.5</v>
      </c>
      <c r="AH3389">
        <v>9733.9</v>
      </c>
      <c r="AI3389">
        <v>99.94</v>
      </c>
      <c r="AJ3389">
        <v>7945.25</v>
      </c>
      <c r="AK3389">
        <v>148.71</v>
      </c>
      <c r="AL3389">
        <v>1016.9</v>
      </c>
      <c r="AM3389">
        <v>1660.9</v>
      </c>
      <c r="AN3389">
        <v>1173.6500000000001</v>
      </c>
      <c r="AO3389">
        <v>434.93</v>
      </c>
      <c r="AP3389">
        <v>114.16</v>
      </c>
      <c r="AQ3389">
        <v>1770.4</v>
      </c>
      <c r="AR3389">
        <v>269.45</v>
      </c>
      <c r="AS3389">
        <v>315.8</v>
      </c>
      <c r="AT3389">
        <v>476.68</v>
      </c>
      <c r="AU3389">
        <v>404.4</v>
      </c>
      <c r="AV3389">
        <v>1294.47</v>
      </c>
      <c r="AW3389">
        <v>422.6</v>
      </c>
      <c r="AX3389">
        <v>375.15</v>
      </c>
      <c r="AY3389">
        <v>1059.8</v>
      </c>
      <c r="AZ3389">
        <v>4333.1000000000004</v>
      </c>
      <c r="BA3389">
        <v>491.13</v>
      </c>
      <c r="BB3389">
        <v>492.95</v>
      </c>
      <c r="BC3389">
        <v>3301.2</v>
      </c>
      <c r="BD3389">
        <v>2372.6999999999998</v>
      </c>
      <c r="BE3389">
        <v>1123.1500000000001</v>
      </c>
      <c r="BF3389">
        <v>300.85000000000002</v>
      </c>
      <c r="BG3389">
        <v>10444.200000000001</v>
      </c>
    </row>
    <row r="3390" spans="8:59" x14ac:dyDescent="0.25">
      <c r="H3390" s="1">
        <v>43090</v>
      </c>
      <c r="I3390">
        <v>3024.85</v>
      </c>
      <c r="J3390">
        <v>548.95000000000005</v>
      </c>
      <c r="K3390">
        <v>535.34</v>
      </c>
      <c r="L3390">
        <v>701.8</v>
      </c>
      <c r="M3390">
        <v>823.91</v>
      </c>
      <c r="N3390">
        <v>263.05</v>
      </c>
      <c r="O3390">
        <v>742.2</v>
      </c>
      <c r="P3390">
        <v>316.75</v>
      </c>
      <c r="Q3390">
        <v>263.3</v>
      </c>
      <c r="R3390">
        <v>67.040000000000006</v>
      </c>
      <c r="S3390">
        <v>528.20000000000005</v>
      </c>
      <c r="T3390">
        <v>858.45</v>
      </c>
      <c r="U3390">
        <v>934.15</v>
      </c>
      <c r="V3390">
        <v>535.1</v>
      </c>
      <c r="W3390">
        <v>599.79999999999995</v>
      </c>
      <c r="X3390">
        <v>1137.9000000000001</v>
      </c>
      <c r="Y3390">
        <v>188</v>
      </c>
      <c r="Z3390">
        <v>265.3</v>
      </c>
      <c r="AA3390">
        <v>223.31</v>
      </c>
      <c r="AB3390">
        <v>2351.75</v>
      </c>
      <c r="AC3390">
        <v>3805.95</v>
      </c>
      <c r="AD3390">
        <v>1348.45</v>
      </c>
      <c r="AE3390">
        <v>511.03</v>
      </c>
      <c r="AF3390">
        <v>1010.55</v>
      </c>
      <c r="AG3390">
        <v>1258.8</v>
      </c>
      <c r="AH3390">
        <v>9631.0499999999993</v>
      </c>
      <c r="AI3390">
        <v>100.96</v>
      </c>
      <c r="AJ3390">
        <v>7899.45</v>
      </c>
      <c r="AK3390">
        <v>150.08000000000001</v>
      </c>
      <c r="AL3390">
        <v>1043.8</v>
      </c>
      <c r="AM3390">
        <v>1656.2</v>
      </c>
      <c r="AN3390">
        <v>1193.3499999999999</v>
      </c>
      <c r="AO3390">
        <v>445.13</v>
      </c>
      <c r="AP3390">
        <v>114.24</v>
      </c>
      <c r="AQ3390">
        <v>1748.05</v>
      </c>
      <c r="AR3390">
        <v>267.89999999999998</v>
      </c>
      <c r="AS3390">
        <v>315.45</v>
      </c>
      <c r="AT3390">
        <v>472.35</v>
      </c>
      <c r="AU3390">
        <v>402.3</v>
      </c>
      <c r="AV3390">
        <v>1297.8499999999999</v>
      </c>
      <c r="AW3390">
        <v>420.8</v>
      </c>
      <c r="AX3390">
        <v>376.05</v>
      </c>
      <c r="AY3390">
        <v>1086.1500000000001</v>
      </c>
      <c r="AZ3390">
        <v>4332.75</v>
      </c>
      <c r="BA3390">
        <v>487.3</v>
      </c>
      <c r="BB3390">
        <v>490.65</v>
      </c>
      <c r="BC3390">
        <v>3289.45</v>
      </c>
      <c r="BD3390">
        <v>2366.35</v>
      </c>
      <c r="BE3390">
        <v>1128.3</v>
      </c>
      <c r="BF3390">
        <v>300.14999999999998</v>
      </c>
      <c r="BG3390">
        <v>10440.299999999999</v>
      </c>
    </row>
    <row r="3391" spans="8:59" x14ac:dyDescent="0.25">
      <c r="H3391" s="1">
        <v>43091</v>
      </c>
      <c r="I3391">
        <v>3025.08</v>
      </c>
      <c r="J3391">
        <v>553.6</v>
      </c>
      <c r="K3391">
        <v>542.80999999999995</v>
      </c>
      <c r="L3391">
        <v>702.85</v>
      </c>
      <c r="M3391">
        <v>830.63</v>
      </c>
      <c r="N3391">
        <v>263.10000000000002</v>
      </c>
      <c r="O3391">
        <v>746.2</v>
      </c>
      <c r="P3391">
        <v>319.85000000000002</v>
      </c>
      <c r="Q3391">
        <v>267.85000000000002</v>
      </c>
      <c r="R3391">
        <v>66.72</v>
      </c>
      <c r="S3391">
        <v>530.95000000000005</v>
      </c>
      <c r="T3391">
        <v>856.85</v>
      </c>
      <c r="U3391">
        <v>938.33</v>
      </c>
      <c r="V3391">
        <v>535.15</v>
      </c>
      <c r="W3391">
        <v>601.20000000000005</v>
      </c>
      <c r="X3391">
        <v>1138</v>
      </c>
      <c r="Y3391">
        <v>193.4</v>
      </c>
      <c r="Z3391">
        <v>264.5</v>
      </c>
      <c r="AA3391">
        <v>226.2</v>
      </c>
      <c r="AB3391">
        <v>2332.6999999999998</v>
      </c>
      <c r="AC3391">
        <v>3792.8</v>
      </c>
      <c r="AD3391">
        <v>1356.5</v>
      </c>
      <c r="AE3391">
        <v>519.66999999999996</v>
      </c>
      <c r="AF3391">
        <v>1010.05</v>
      </c>
      <c r="AG3391">
        <v>1266.1500000000001</v>
      </c>
      <c r="AH3391">
        <v>9700</v>
      </c>
      <c r="AI3391">
        <v>101.15</v>
      </c>
      <c r="AJ3391">
        <v>7883.3</v>
      </c>
      <c r="AK3391">
        <v>149.79</v>
      </c>
      <c r="AL3391">
        <v>1075</v>
      </c>
      <c r="AM3391">
        <v>1651.85</v>
      </c>
      <c r="AN3391">
        <v>1178.55</v>
      </c>
      <c r="AO3391">
        <v>443.45</v>
      </c>
      <c r="AP3391">
        <v>114.22</v>
      </c>
      <c r="AQ3391">
        <v>1782.45</v>
      </c>
      <c r="AR3391">
        <v>265.89999999999998</v>
      </c>
      <c r="AS3391">
        <v>316.60000000000002</v>
      </c>
      <c r="AT3391">
        <v>476.36</v>
      </c>
      <c r="AU3391">
        <v>402.15</v>
      </c>
      <c r="AV3391">
        <v>1323.38</v>
      </c>
      <c r="AW3391">
        <v>422</v>
      </c>
      <c r="AX3391">
        <v>374.55</v>
      </c>
      <c r="AY3391">
        <v>1089.95</v>
      </c>
      <c r="AZ3391">
        <v>4288.8999999999996</v>
      </c>
      <c r="BA3391">
        <v>487.73</v>
      </c>
      <c r="BB3391">
        <v>493.45</v>
      </c>
      <c r="BC3391">
        <v>3328.95</v>
      </c>
      <c r="BD3391">
        <v>2373.3200000000002</v>
      </c>
      <c r="BE3391">
        <v>1134.1500000000001</v>
      </c>
      <c r="BF3391">
        <v>302.75</v>
      </c>
      <c r="BG3391">
        <v>10493</v>
      </c>
    </row>
    <row r="3392" spans="8:59" x14ac:dyDescent="0.25">
      <c r="H3392" s="1">
        <v>43094</v>
      </c>
      <c r="I3392">
        <v>3025.08</v>
      </c>
      <c r="J3392">
        <v>553.6</v>
      </c>
      <c r="K3392">
        <v>542.80999999999995</v>
      </c>
      <c r="L3392">
        <v>702.85</v>
      </c>
      <c r="M3392">
        <v>830.63</v>
      </c>
      <c r="N3392">
        <v>263.10000000000002</v>
      </c>
      <c r="O3392">
        <v>746.2</v>
      </c>
      <c r="P3392">
        <v>319.85000000000002</v>
      </c>
      <c r="Q3392">
        <v>267.85000000000002</v>
      </c>
      <c r="R3392">
        <v>66.72</v>
      </c>
      <c r="S3392">
        <v>530.95000000000005</v>
      </c>
      <c r="T3392">
        <v>856.85</v>
      </c>
      <c r="U3392">
        <v>938.33</v>
      </c>
      <c r="V3392">
        <v>535.15</v>
      </c>
      <c r="W3392">
        <v>601.20000000000005</v>
      </c>
      <c r="X3392">
        <v>1138</v>
      </c>
      <c r="Y3392">
        <v>193.4</v>
      </c>
      <c r="Z3392">
        <v>264.5</v>
      </c>
      <c r="AA3392">
        <v>226.2</v>
      </c>
      <c r="AB3392">
        <v>2332.6999999999998</v>
      </c>
      <c r="AC3392">
        <v>3792.8</v>
      </c>
      <c r="AD3392">
        <v>1356.5</v>
      </c>
      <c r="AE3392">
        <v>519.66999999999996</v>
      </c>
      <c r="AF3392">
        <v>1010.05</v>
      </c>
      <c r="AG3392">
        <v>1266.1500000000001</v>
      </c>
      <c r="AH3392">
        <v>9700</v>
      </c>
      <c r="AI3392">
        <v>101.15</v>
      </c>
      <c r="AJ3392">
        <v>7883.3</v>
      </c>
      <c r="AK3392">
        <v>149.79</v>
      </c>
      <c r="AL3392">
        <v>1075</v>
      </c>
      <c r="AM3392">
        <v>1651.85</v>
      </c>
      <c r="AN3392">
        <v>1178.55</v>
      </c>
      <c r="AO3392">
        <v>443.45</v>
      </c>
      <c r="AP3392">
        <v>114.22</v>
      </c>
      <c r="AQ3392">
        <v>1782.45</v>
      </c>
      <c r="AR3392">
        <v>265.89999999999998</v>
      </c>
      <c r="AS3392">
        <v>316.60000000000002</v>
      </c>
      <c r="AT3392">
        <v>476.36</v>
      </c>
      <c r="AU3392">
        <v>402.15</v>
      </c>
      <c r="AV3392">
        <v>1323.38</v>
      </c>
      <c r="AW3392">
        <v>422</v>
      </c>
      <c r="AX3392">
        <v>374.55</v>
      </c>
      <c r="AY3392">
        <v>1089.95</v>
      </c>
      <c r="AZ3392">
        <v>4288.8999999999996</v>
      </c>
      <c r="BA3392">
        <v>487.73</v>
      </c>
      <c r="BB3392">
        <v>493.45</v>
      </c>
      <c r="BC3392">
        <v>3328.95</v>
      </c>
      <c r="BD3392">
        <v>2373.3200000000002</v>
      </c>
      <c r="BE3392">
        <v>1134.1500000000001</v>
      </c>
      <c r="BF3392">
        <v>302.75</v>
      </c>
      <c r="BG3392">
        <v>10493</v>
      </c>
    </row>
    <row r="3393" spans="8:59" x14ac:dyDescent="0.25">
      <c r="H3393" s="1">
        <v>43095</v>
      </c>
      <c r="I3393">
        <v>3025.12</v>
      </c>
      <c r="J3393">
        <v>555</v>
      </c>
      <c r="K3393">
        <v>540.36</v>
      </c>
      <c r="L3393">
        <v>701.7</v>
      </c>
      <c r="M3393">
        <v>839.12</v>
      </c>
      <c r="N3393">
        <v>264.14999999999998</v>
      </c>
      <c r="O3393">
        <v>741.55</v>
      </c>
      <c r="P3393">
        <v>317.14999999999998</v>
      </c>
      <c r="Q3393">
        <v>268.64999999999998</v>
      </c>
      <c r="R3393">
        <v>67.7</v>
      </c>
      <c r="S3393">
        <v>541.29999999999995</v>
      </c>
      <c r="T3393">
        <v>854.8</v>
      </c>
      <c r="U3393">
        <v>934.18</v>
      </c>
      <c r="V3393">
        <v>538.9</v>
      </c>
      <c r="W3393">
        <v>611.75</v>
      </c>
      <c r="X3393">
        <v>1150.75</v>
      </c>
      <c r="Y3393">
        <v>193.7</v>
      </c>
      <c r="Z3393">
        <v>267.39999999999998</v>
      </c>
      <c r="AA3393">
        <v>227.18</v>
      </c>
      <c r="AB3393">
        <v>2360.3000000000002</v>
      </c>
      <c r="AC3393">
        <v>3813.8</v>
      </c>
      <c r="AD3393">
        <v>1348.1</v>
      </c>
      <c r="AE3393">
        <v>517.79999999999995</v>
      </c>
      <c r="AF3393">
        <v>1016.25</v>
      </c>
      <c r="AG3393">
        <v>1269.7</v>
      </c>
      <c r="AH3393">
        <v>9679</v>
      </c>
      <c r="AI3393">
        <v>101.34</v>
      </c>
      <c r="AJ3393">
        <v>7828.5</v>
      </c>
      <c r="AK3393">
        <v>148.71</v>
      </c>
      <c r="AL3393">
        <v>1060.55</v>
      </c>
      <c r="AM3393">
        <v>1664.2</v>
      </c>
      <c r="AN3393">
        <v>1179.5999999999999</v>
      </c>
      <c r="AO3393">
        <v>444.23</v>
      </c>
      <c r="AP3393">
        <v>113.88</v>
      </c>
      <c r="AQ3393">
        <v>1789.5</v>
      </c>
      <c r="AR3393">
        <v>263.75</v>
      </c>
      <c r="AS3393">
        <v>318.14999999999998</v>
      </c>
      <c r="AT3393">
        <v>489.34</v>
      </c>
      <c r="AU3393">
        <v>404.55</v>
      </c>
      <c r="AV3393">
        <v>1324.73</v>
      </c>
      <c r="AW3393">
        <v>424.2</v>
      </c>
      <c r="AX3393">
        <v>376.55</v>
      </c>
      <c r="AY3393">
        <v>1087.5999999999999</v>
      </c>
      <c r="AZ3393">
        <v>4340.3500000000004</v>
      </c>
      <c r="BA3393">
        <v>490.37</v>
      </c>
      <c r="BB3393">
        <v>493.4</v>
      </c>
      <c r="BC3393">
        <v>3369</v>
      </c>
      <c r="BD3393">
        <v>2372.8000000000002</v>
      </c>
      <c r="BE3393">
        <v>1145.55</v>
      </c>
      <c r="BF3393">
        <v>305.95</v>
      </c>
      <c r="BG3393">
        <v>10531.5</v>
      </c>
    </row>
    <row r="3394" spans="8:59" x14ac:dyDescent="0.25">
      <c r="H3394" s="1">
        <v>43096</v>
      </c>
      <c r="I3394">
        <v>3019.07</v>
      </c>
      <c r="J3394">
        <v>554.6</v>
      </c>
      <c r="K3394">
        <v>532.63</v>
      </c>
      <c r="L3394">
        <v>700.45</v>
      </c>
      <c r="M3394">
        <v>833.66</v>
      </c>
      <c r="N3394">
        <v>262.14999999999998</v>
      </c>
      <c r="O3394">
        <v>746.75</v>
      </c>
      <c r="P3394">
        <v>314.85000000000002</v>
      </c>
      <c r="Q3394">
        <v>265.75</v>
      </c>
      <c r="R3394">
        <v>67.87</v>
      </c>
      <c r="S3394">
        <v>576.29999999999995</v>
      </c>
      <c r="T3394">
        <v>849.05</v>
      </c>
      <c r="U3394">
        <v>928.38</v>
      </c>
      <c r="V3394">
        <v>533.4</v>
      </c>
      <c r="W3394">
        <v>612.65</v>
      </c>
      <c r="X3394">
        <v>1149.05</v>
      </c>
      <c r="Y3394">
        <v>192.6</v>
      </c>
      <c r="Z3394">
        <v>265.45</v>
      </c>
      <c r="AA3394">
        <v>229.95</v>
      </c>
      <c r="AB3394">
        <v>2400.3000000000002</v>
      </c>
      <c r="AC3394">
        <v>3786.65</v>
      </c>
      <c r="AD3394">
        <v>1352.45</v>
      </c>
      <c r="AE3394">
        <v>517.13</v>
      </c>
      <c r="AF3394">
        <v>1014.05</v>
      </c>
      <c r="AG3394">
        <v>1257.8499999999999</v>
      </c>
      <c r="AH3394">
        <v>9644.1</v>
      </c>
      <c r="AI3394">
        <v>103.04</v>
      </c>
      <c r="AJ3394">
        <v>7740.55</v>
      </c>
      <c r="AK3394">
        <v>147.91999999999999</v>
      </c>
      <c r="AL3394">
        <v>1080.6500000000001</v>
      </c>
      <c r="AM3394">
        <v>1651.1</v>
      </c>
      <c r="AN3394">
        <v>1200.05</v>
      </c>
      <c r="AO3394">
        <v>441.83</v>
      </c>
      <c r="AP3394">
        <v>113.18</v>
      </c>
      <c r="AQ3394">
        <v>1770.95</v>
      </c>
      <c r="AR3394">
        <v>262.55</v>
      </c>
      <c r="AS3394">
        <v>312.8</v>
      </c>
      <c r="AT3394">
        <v>481.86</v>
      </c>
      <c r="AU3394">
        <v>404.2</v>
      </c>
      <c r="AV3394">
        <v>1309.95</v>
      </c>
      <c r="AW3394">
        <v>422.45</v>
      </c>
      <c r="AX3394">
        <v>374.85</v>
      </c>
      <c r="AY3394">
        <v>1123.45</v>
      </c>
      <c r="AZ3394">
        <v>4277.7</v>
      </c>
      <c r="BA3394">
        <v>493.57</v>
      </c>
      <c r="BB3394">
        <v>503</v>
      </c>
      <c r="BC3394">
        <v>3339.05</v>
      </c>
      <c r="BD3394">
        <v>2367.5700000000002</v>
      </c>
      <c r="BE3394">
        <v>1140.1500000000001</v>
      </c>
      <c r="BF3394">
        <v>305.55</v>
      </c>
      <c r="BG3394">
        <v>10490.75</v>
      </c>
    </row>
    <row r="3395" spans="8:59" x14ac:dyDescent="0.25">
      <c r="H3395" s="1">
        <v>43097</v>
      </c>
      <c r="I3395">
        <v>2983.25</v>
      </c>
      <c r="J3395">
        <v>546.85</v>
      </c>
      <c r="K3395">
        <v>530.58000000000004</v>
      </c>
      <c r="L3395">
        <v>698.9</v>
      </c>
      <c r="M3395">
        <v>834.06</v>
      </c>
      <c r="N3395">
        <v>261.85000000000002</v>
      </c>
      <c r="O3395">
        <v>749.95</v>
      </c>
      <c r="P3395">
        <v>308.39999999999998</v>
      </c>
      <c r="Q3395">
        <v>275.25</v>
      </c>
      <c r="R3395">
        <v>69.069999999999993</v>
      </c>
      <c r="S3395">
        <v>568.4</v>
      </c>
      <c r="T3395">
        <v>851.7</v>
      </c>
      <c r="U3395">
        <v>939.03</v>
      </c>
      <c r="V3395">
        <v>526.20000000000005</v>
      </c>
      <c r="W3395">
        <v>606.04999999999995</v>
      </c>
      <c r="X3395">
        <v>1144.4000000000001</v>
      </c>
      <c r="Y3395">
        <v>193</v>
      </c>
      <c r="Z3395">
        <v>271.3</v>
      </c>
      <c r="AA3395">
        <v>231</v>
      </c>
      <c r="AB3395">
        <v>2430</v>
      </c>
      <c r="AC3395">
        <v>3716.65</v>
      </c>
      <c r="AD3395">
        <v>1354.5</v>
      </c>
      <c r="AE3395">
        <v>516.63</v>
      </c>
      <c r="AF3395">
        <v>1004.75</v>
      </c>
      <c r="AG3395">
        <v>1252.75</v>
      </c>
      <c r="AH3395">
        <v>9629.2000000000007</v>
      </c>
      <c r="AI3395">
        <v>102.61</v>
      </c>
      <c r="AJ3395">
        <v>7733</v>
      </c>
      <c r="AK3395">
        <v>146.79</v>
      </c>
      <c r="AL3395">
        <v>1096.2</v>
      </c>
      <c r="AM3395">
        <v>1650.45</v>
      </c>
      <c r="AN3395">
        <v>1232.25</v>
      </c>
      <c r="AO3395">
        <v>439.15</v>
      </c>
      <c r="AP3395">
        <v>112.02</v>
      </c>
      <c r="AQ3395">
        <v>1755.15</v>
      </c>
      <c r="AR3395">
        <v>263.14999999999998</v>
      </c>
      <c r="AS3395">
        <v>315.3</v>
      </c>
      <c r="AT3395">
        <v>478.88</v>
      </c>
      <c r="AU3395">
        <v>398.7</v>
      </c>
      <c r="AV3395">
        <v>1313.48</v>
      </c>
      <c r="AW3395">
        <v>418.6</v>
      </c>
      <c r="AX3395">
        <v>377.95</v>
      </c>
      <c r="AY3395">
        <v>1114.25</v>
      </c>
      <c r="AZ3395">
        <v>4276.45</v>
      </c>
      <c r="BA3395">
        <v>508.87</v>
      </c>
      <c r="BB3395">
        <v>497.05</v>
      </c>
      <c r="BC3395">
        <v>3295.15</v>
      </c>
      <c r="BD3395">
        <v>2333.0300000000002</v>
      </c>
      <c r="BE3395">
        <v>1129.2</v>
      </c>
      <c r="BF3395">
        <v>306.60000000000002</v>
      </c>
      <c r="BG3395">
        <v>10477.9</v>
      </c>
    </row>
    <row r="3396" spans="8:59" x14ac:dyDescent="0.25">
      <c r="H3396" s="1">
        <v>43098</v>
      </c>
      <c r="I3396">
        <v>3034.09</v>
      </c>
      <c r="J3396">
        <v>563.95000000000005</v>
      </c>
      <c r="K3396">
        <v>523.04</v>
      </c>
      <c r="L3396">
        <v>695.35</v>
      </c>
      <c r="M3396">
        <v>831.22</v>
      </c>
      <c r="N3396">
        <v>263.25</v>
      </c>
      <c r="O3396">
        <v>751.1</v>
      </c>
      <c r="P3396">
        <v>309.89999999999998</v>
      </c>
      <c r="Q3396">
        <v>273.55</v>
      </c>
      <c r="R3396">
        <v>68.709999999999994</v>
      </c>
      <c r="S3396">
        <v>571.15</v>
      </c>
      <c r="T3396">
        <v>858.15</v>
      </c>
      <c r="U3396">
        <v>936.2</v>
      </c>
      <c r="V3396">
        <v>517.70000000000005</v>
      </c>
      <c r="W3396">
        <v>608.5</v>
      </c>
      <c r="X3396">
        <v>1158.5</v>
      </c>
      <c r="Y3396">
        <v>195.2</v>
      </c>
      <c r="Z3396">
        <v>269.8</v>
      </c>
      <c r="AA3396">
        <v>235.69</v>
      </c>
      <c r="AB3396">
        <v>2414.1999999999998</v>
      </c>
      <c r="AC3396">
        <v>3785.15</v>
      </c>
      <c r="AD3396">
        <v>1367.85</v>
      </c>
      <c r="AE3396">
        <v>521.03</v>
      </c>
      <c r="AF3396">
        <v>1010.2</v>
      </c>
      <c r="AG3396">
        <v>1258.25</v>
      </c>
      <c r="AH3396">
        <v>9729.5499999999993</v>
      </c>
      <c r="AI3396">
        <v>103.29</v>
      </c>
      <c r="AJ3396">
        <v>7870.9</v>
      </c>
      <c r="AK3396">
        <v>147.5</v>
      </c>
      <c r="AL3396">
        <v>1118.8499999999999</v>
      </c>
      <c r="AM3396">
        <v>1648.9</v>
      </c>
      <c r="AN3396">
        <v>1204.8</v>
      </c>
      <c r="AO3396">
        <v>445.25</v>
      </c>
      <c r="AP3396">
        <v>112.7</v>
      </c>
      <c r="AQ3396">
        <v>1756.7</v>
      </c>
      <c r="AR3396">
        <v>262.95</v>
      </c>
      <c r="AS3396">
        <v>314</v>
      </c>
      <c r="AT3396">
        <v>477.35</v>
      </c>
      <c r="AU3396">
        <v>405.65</v>
      </c>
      <c r="AV3396">
        <v>1350.6</v>
      </c>
      <c r="AW3396">
        <v>431.85</v>
      </c>
      <c r="AX3396">
        <v>386</v>
      </c>
      <c r="AY3396">
        <v>1098.3499999999999</v>
      </c>
      <c r="AZ3396">
        <v>4320.6000000000004</v>
      </c>
      <c r="BA3396">
        <v>508.47</v>
      </c>
      <c r="BB3396">
        <v>504.05</v>
      </c>
      <c r="BC3396">
        <v>3333.6</v>
      </c>
      <c r="BD3396">
        <v>2354.63</v>
      </c>
      <c r="BE3396">
        <v>1165.75</v>
      </c>
      <c r="BF3396">
        <v>316.39999999999998</v>
      </c>
      <c r="BG3396">
        <v>10530.7</v>
      </c>
    </row>
    <row r="3397" spans="8:59" x14ac:dyDescent="0.25">
      <c r="H3397" s="1">
        <v>43101</v>
      </c>
      <c r="I3397">
        <v>2989.32</v>
      </c>
      <c r="J3397">
        <v>565.5</v>
      </c>
      <c r="K3397">
        <v>517.19000000000005</v>
      </c>
      <c r="L3397">
        <v>699.5</v>
      </c>
      <c r="M3397">
        <v>821.02</v>
      </c>
      <c r="N3397">
        <v>262.3</v>
      </c>
      <c r="O3397">
        <v>744.65</v>
      </c>
      <c r="P3397">
        <v>307.10000000000002</v>
      </c>
      <c r="Q3397">
        <v>271.14999999999998</v>
      </c>
      <c r="R3397">
        <v>67.75</v>
      </c>
      <c r="S3397">
        <v>574.04999999999995</v>
      </c>
      <c r="T3397">
        <v>852.45</v>
      </c>
      <c r="U3397">
        <v>927.25</v>
      </c>
      <c r="V3397">
        <v>508.6</v>
      </c>
      <c r="W3397">
        <v>611.5</v>
      </c>
      <c r="X3397">
        <v>1143.6500000000001</v>
      </c>
      <c r="Y3397">
        <v>192.35</v>
      </c>
      <c r="Z3397">
        <v>265.8</v>
      </c>
      <c r="AA3397">
        <v>237.41</v>
      </c>
      <c r="AB3397">
        <v>2404.15</v>
      </c>
      <c r="AC3397">
        <v>3749.1</v>
      </c>
      <c r="AD3397">
        <v>1344.5</v>
      </c>
      <c r="AE3397">
        <v>516.78</v>
      </c>
      <c r="AF3397">
        <v>999.95</v>
      </c>
      <c r="AG3397">
        <v>1260.7</v>
      </c>
      <c r="AH3397">
        <v>9651.9</v>
      </c>
      <c r="AI3397">
        <v>103.11</v>
      </c>
      <c r="AJ3397">
        <v>7863.2</v>
      </c>
      <c r="AK3397">
        <v>147.13</v>
      </c>
      <c r="AL3397">
        <v>1145.4000000000001</v>
      </c>
      <c r="AM3397">
        <v>1623.85</v>
      </c>
      <c r="AN3397">
        <v>1202.55</v>
      </c>
      <c r="AO3397">
        <v>439.35</v>
      </c>
      <c r="AP3397">
        <v>112.61</v>
      </c>
      <c r="AQ3397">
        <v>1725.65</v>
      </c>
      <c r="AR3397">
        <v>266.64999999999998</v>
      </c>
      <c r="AS3397">
        <v>310.3</v>
      </c>
      <c r="AT3397">
        <v>475.77</v>
      </c>
      <c r="AU3397">
        <v>399.65</v>
      </c>
      <c r="AV3397">
        <v>1322.8</v>
      </c>
      <c r="AW3397">
        <v>424.45</v>
      </c>
      <c r="AX3397">
        <v>389.65</v>
      </c>
      <c r="AY3397">
        <v>1099.05</v>
      </c>
      <c r="AZ3397">
        <v>4256.05</v>
      </c>
      <c r="BA3397">
        <v>503.83</v>
      </c>
      <c r="BB3397">
        <v>503.1</v>
      </c>
      <c r="BC3397">
        <v>3289.25</v>
      </c>
      <c r="BD3397">
        <v>2369.13</v>
      </c>
      <c r="BE3397">
        <v>1143.95</v>
      </c>
      <c r="BF3397">
        <v>312.89999999999998</v>
      </c>
      <c r="BG3397">
        <v>10435.549999999999</v>
      </c>
    </row>
    <row r="3398" spans="8:59" x14ac:dyDescent="0.25">
      <c r="H3398" s="1">
        <v>43102</v>
      </c>
      <c r="I3398">
        <v>2867.02</v>
      </c>
      <c r="J3398">
        <v>559.5</v>
      </c>
      <c r="K3398">
        <v>510.11</v>
      </c>
      <c r="L3398">
        <v>685.1</v>
      </c>
      <c r="M3398">
        <v>822.29</v>
      </c>
      <c r="N3398">
        <v>260.75</v>
      </c>
      <c r="O3398">
        <v>752.9</v>
      </c>
      <c r="P3398">
        <v>303.25</v>
      </c>
      <c r="Q3398">
        <v>271.89999999999998</v>
      </c>
      <c r="R3398">
        <v>68.42</v>
      </c>
      <c r="S3398">
        <v>572.15</v>
      </c>
      <c r="T3398">
        <v>845.15</v>
      </c>
      <c r="U3398">
        <v>936.18</v>
      </c>
      <c r="V3398">
        <v>499.8</v>
      </c>
      <c r="W3398">
        <v>607.79999999999995</v>
      </c>
      <c r="X3398">
        <v>1142.75</v>
      </c>
      <c r="Y3398">
        <v>196.85</v>
      </c>
      <c r="Z3398">
        <v>264.55</v>
      </c>
      <c r="AA3398">
        <v>239.03</v>
      </c>
      <c r="AB3398">
        <v>2409.1999999999998</v>
      </c>
      <c r="AC3398">
        <v>3743.85</v>
      </c>
      <c r="AD3398">
        <v>1338.6</v>
      </c>
      <c r="AE3398">
        <v>514.85</v>
      </c>
      <c r="AF3398">
        <v>1003.2</v>
      </c>
      <c r="AG3398">
        <v>1249.75</v>
      </c>
      <c r="AH3398">
        <v>9554.0499999999993</v>
      </c>
      <c r="AI3398">
        <v>101.77</v>
      </c>
      <c r="AJ3398">
        <v>7863.55</v>
      </c>
      <c r="AK3398">
        <v>149.08000000000001</v>
      </c>
      <c r="AL3398">
        <v>1149</v>
      </c>
      <c r="AM3398">
        <v>1643.95</v>
      </c>
      <c r="AN3398">
        <v>1191.95</v>
      </c>
      <c r="AO3398">
        <v>446.4</v>
      </c>
      <c r="AP3398">
        <v>112.92</v>
      </c>
      <c r="AQ3398">
        <v>1724.65</v>
      </c>
      <c r="AR3398">
        <v>270.05</v>
      </c>
      <c r="AS3398">
        <v>309.7</v>
      </c>
      <c r="AT3398">
        <v>465.54</v>
      </c>
      <c r="AU3398">
        <v>397.4</v>
      </c>
      <c r="AV3398">
        <v>1315.6</v>
      </c>
      <c r="AW3398">
        <v>439.3</v>
      </c>
      <c r="AX3398">
        <v>395.5</v>
      </c>
      <c r="AY3398">
        <v>1080.9000000000001</v>
      </c>
      <c r="AZ3398">
        <v>4252.3</v>
      </c>
      <c r="BA3398">
        <v>515.63</v>
      </c>
      <c r="BB3398">
        <v>513.95000000000005</v>
      </c>
      <c r="BC3398">
        <v>3294.75</v>
      </c>
      <c r="BD3398">
        <v>2328.0300000000002</v>
      </c>
      <c r="BE3398">
        <v>1139.55</v>
      </c>
      <c r="BF3398">
        <v>311.14999999999998</v>
      </c>
      <c r="BG3398">
        <v>10442.200000000001</v>
      </c>
    </row>
    <row r="3399" spans="8:59" x14ac:dyDescent="0.25">
      <c r="H3399" s="1">
        <v>43103</v>
      </c>
      <c r="I3399">
        <v>2881.44</v>
      </c>
      <c r="J3399">
        <v>560.45000000000005</v>
      </c>
      <c r="K3399">
        <v>509.95</v>
      </c>
      <c r="L3399">
        <v>690.5</v>
      </c>
      <c r="M3399">
        <v>825.58</v>
      </c>
      <c r="N3399">
        <v>261.14999999999998</v>
      </c>
      <c r="O3399">
        <v>754.9</v>
      </c>
      <c r="P3399">
        <v>302.85000000000002</v>
      </c>
      <c r="Q3399">
        <v>276.5</v>
      </c>
      <c r="R3399">
        <v>68.95</v>
      </c>
      <c r="S3399">
        <v>569.04999999999995</v>
      </c>
      <c r="T3399">
        <v>856.3</v>
      </c>
      <c r="U3399">
        <v>926.33</v>
      </c>
      <c r="V3399">
        <v>494.9</v>
      </c>
      <c r="W3399">
        <v>606.79999999999995</v>
      </c>
      <c r="X3399">
        <v>1141.9000000000001</v>
      </c>
      <c r="Y3399">
        <v>193.45</v>
      </c>
      <c r="Z3399">
        <v>268.7</v>
      </c>
      <c r="AA3399">
        <v>232.46</v>
      </c>
      <c r="AB3399">
        <v>2339</v>
      </c>
      <c r="AC3399">
        <v>3755.2</v>
      </c>
      <c r="AD3399">
        <v>1350.35</v>
      </c>
      <c r="AE3399">
        <v>510.65</v>
      </c>
      <c r="AF3399">
        <v>1000.1</v>
      </c>
      <c r="AG3399">
        <v>1275.3</v>
      </c>
      <c r="AH3399">
        <v>9416.6</v>
      </c>
      <c r="AI3399">
        <v>109.41</v>
      </c>
      <c r="AJ3399">
        <v>7860.1</v>
      </c>
      <c r="AK3399">
        <v>147.54</v>
      </c>
      <c r="AL3399">
        <v>1124.8</v>
      </c>
      <c r="AM3399">
        <v>1630.25</v>
      </c>
      <c r="AN3399">
        <v>1176.5</v>
      </c>
      <c r="AO3399">
        <v>448.65</v>
      </c>
      <c r="AP3399">
        <v>113.43</v>
      </c>
      <c r="AQ3399">
        <v>1715.3</v>
      </c>
      <c r="AR3399">
        <v>271.85000000000002</v>
      </c>
      <c r="AS3399">
        <v>315</v>
      </c>
      <c r="AT3399">
        <v>467.03</v>
      </c>
      <c r="AU3399">
        <v>407.65</v>
      </c>
      <c r="AV3399">
        <v>1319.33</v>
      </c>
      <c r="AW3399">
        <v>433.9</v>
      </c>
      <c r="AX3399">
        <v>385.65</v>
      </c>
      <c r="AY3399">
        <v>1099.4000000000001</v>
      </c>
      <c r="AZ3399">
        <v>4301.95</v>
      </c>
      <c r="BA3399">
        <v>517.20000000000005</v>
      </c>
      <c r="BB3399">
        <v>519.45000000000005</v>
      </c>
      <c r="BC3399">
        <v>3241.05</v>
      </c>
      <c r="BD3399">
        <v>2340.48</v>
      </c>
      <c r="BE3399">
        <v>1127.2</v>
      </c>
      <c r="BF3399">
        <v>311.2</v>
      </c>
      <c r="BG3399">
        <v>10443.200000000001</v>
      </c>
    </row>
    <row r="3400" spans="8:59" x14ac:dyDescent="0.25">
      <c r="H3400" s="1">
        <v>43104</v>
      </c>
      <c r="I3400">
        <v>2857.08</v>
      </c>
      <c r="J3400">
        <v>559.9</v>
      </c>
      <c r="K3400">
        <v>506.26</v>
      </c>
      <c r="L3400">
        <v>701.6</v>
      </c>
      <c r="M3400">
        <v>830.54</v>
      </c>
      <c r="N3400">
        <v>261.55</v>
      </c>
      <c r="O3400">
        <v>756</v>
      </c>
      <c r="P3400">
        <v>308.5</v>
      </c>
      <c r="Q3400">
        <v>279.8</v>
      </c>
      <c r="R3400">
        <v>71.319999999999993</v>
      </c>
      <c r="S3400">
        <v>581.20000000000005</v>
      </c>
      <c r="T3400">
        <v>892.9</v>
      </c>
      <c r="U3400">
        <v>929.95</v>
      </c>
      <c r="V3400">
        <v>491.5</v>
      </c>
      <c r="W3400">
        <v>616.75</v>
      </c>
      <c r="X3400">
        <v>1172.05</v>
      </c>
      <c r="Y3400">
        <v>199.5</v>
      </c>
      <c r="Z3400">
        <v>277.14999999999998</v>
      </c>
      <c r="AA3400">
        <v>233.74</v>
      </c>
      <c r="AB3400">
        <v>2410.8000000000002</v>
      </c>
      <c r="AC3400">
        <v>3738.9</v>
      </c>
      <c r="AD3400">
        <v>1352.25</v>
      </c>
      <c r="AE3400">
        <v>507.7</v>
      </c>
      <c r="AF3400">
        <v>1000.4</v>
      </c>
      <c r="AG3400">
        <v>1315.7</v>
      </c>
      <c r="AH3400">
        <v>9386.25</v>
      </c>
      <c r="AI3400">
        <v>113.82</v>
      </c>
      <c r="AJ3400">
        <v>7869.25</v>
      </c>
      <c r="AK3400">
        <v>147.58000000000001</v>
      </c>
      <c r="AL3400">
        <v>1130.55</v>
      </c>
      <c r="AM3400">
        <v>1646.6</v>
      </c>
      <c r="AN3400">
        <v>1160.0999999999999</v>
      </c>
      <c r="AO3400">
        <v>446.55</v>
      </c>
      <c r="AP3400">
        <v>112.7</v>
      </c>
      <c r="AQ3400">
        <v>1754</v>
      </c>
      <c r="AR3400">
        <v>277.8</v>
      </c>
      <c r="AS3400">
        <v>314.7</v>
      </c>
      <c r="AT3400">
        <v>471.36</v>
      </c>
      <c r="AU3400">
        <v>409.85</v>
      </c>
      <c r="AV3400">
        <v>1328.55</v>
      </c>
      <c r="AW3400">
        <v>429.95</v>
      </c>
      <c r="AX3400">
        <v>399</v>
      </c>
      <c r="AY3400">
        <v>1106.55</v>
      </c>
      <c r="AZ3400">
        <v>4345.5</v>
      </c>
      <c r="BA3400">
        <v>521.1</v>
      </c>
      <c r="BB3400">
        <v>522.54999999999995</v>
      </c>
      <c r="BC3400">
        <v>3264.45</v>
      </c>
      <c r="BD3400">
        <v>2313.1999999999998</v>
      </c>
      <c r="BE3400">
        <v>1170.3</v>
      </c>
      <c r="BF3400">
        <v>312.25</v>
      </c>
      <c r="BG3400">
        <v>10504.8</v>
      </c>
    </row>
    <row r="3401" spans="8:59" x14ac:dyDescent="0.25">
      <c r="H3401" s="1">
        <v>43105</v>
      </c>
      <c r="I3401">
        <v>2923.7</v>
      </c>
      <c r="J3401">
        <v>563.25</v>
      </c>
      <c r="K3401">
        <v>512.72</v>
      </c>
      <c r="L3401">
        <v>701.95</v>
      </c>
      <c r="M3401">
        <v>833.21</v>
      </c>
      <c r="N3401">
        <v>262.89999999999998</v>
      </c>
      <c r="O3401">
        <v>756.35</v>
      </c>
      <c r="P3401">
        <v>306.35000000000002</v>
      </c>
      <c r="Q3401">
        <v>276.39999999999998</v>
      </c>
      <c r="R3401">
        <v>72.3</v>
      </c>
      <c r="S3401">
        <v>578.75</v>
      </c>
      <c r="T3401">
        <v>909.7</v>
      </c>
      <c r="U3401">
        <v>931.8</v>
      </c>
      <c r="V3401">
        <v>487.7</v>
      </c>
      <c r="W3401">
        <v>615.15</v>
      </c>
      <c r="X3401">
        <v>1185.25</v>
      </c>
      <c r="Y3401">
        <v>198.45</v>
      </c>
      <c r="Z3401">
        <v>285.10000000000002</v>
      </c>
      <c r="AA3401">
        <v>232.16</v>
      </c>
      <c r="AB3401">
        <v>2473.4</v>
      </c>
      <c r="AC3401">
        <v>3744.65</v>
      </c>
      <c r="AD3401">
        <v>1356.55</v>
      </c>
      <c r="AE3401">
        <v>506</v>
      </c>
      <c r="AF3401">
        <v>1003.05</v>
      </c>
      <c r="AG3401">
        <v>1314.9</v>
      </c>
      <c r="AH3401">
        <v>9433.85</v>
      </c>
      <c r="AI3401">
        <v>119.93</v>
      </c>
      <c r="AJ3401">
        <v>7856.75</v>
      </c>
      <c r="AK3401">
        <v>147.91999999999999</v>
      </c>
      <c r="AL3401">
        <v>1108.5</v>
      </c>
      <c r="AM3401">
        <v>1698.2</v>
      </c>
      <c r="AN3401">
        <v>1196.3</v>
      </c>
      <c r="AO3401">
        <v>450.03</v>
      </c>
      <c r="AP3401">
        <v>113.2</v>
      </c>
      <c r="AQ3401">
        <v>1814.5</v>
      </c>
      <c r="AR3401">
        <v>278.75</v>
      </c>
      <c r="AS3401">
        <v>312.89999999999998</v>
      </c>
      <c r="AT3401">
        <v>486.68</v>
      </c>
      <c r="AU3401">
        <v>423.8</v>
      </c>
      <c r="AV3401">
        <v>1344.6</v>
      </c>
      <c r="AW3401">
        <v>431.6</v>
      </c>
      <c r="AX3401">
        <v>407</v>
      </c>
      <c r="AY3401">
        <v>1107.6500000000001</v>
      </c>
      <c r="AZ3401">
        <v>4395.8</v>
      </c>
      <c r="BA3401">
        <v>516.13</v>
      </c>
      <c r="BB3401">
        <v>525.45000000000005</v>
      </c>
      <c r="BC3401">
        <v>3279.85</v>
      </c>
      <c r="BD3401">
        <v>2322.0500000000002</v>
      </c>
      <c r="BE3401">
        <v>1214.2</v>
      </c>
      <c r="BF3401">
        <v>312.95</v>
      </c>
      <c r="BG3401">
        <v>10558.85</v>
      </c>
    </row>
    <row r="3402" spans="8:59" x14ac:dyDescent="0.25">
      <c r="H3402" s="1">
        <v>43108</v>
      </c>
      <c r="I3402">
        <v>2919.74</v>
      </c>
      <c r="J3402">
        <v>565.45000000000005</v>
      </c>
      <c r="K3402">
        <v>522.13</v>
      </c>
      <c r="L3402">
        <v>704.15</v>
      </c>
      <c r="M3402">
        <v>837.99</v>
      </c>
      <c r="N3402">
        <v>265.60000000000002</v>
      </c>
      <c r="O3402">
        <v>759.9</v>
      </c>
      <c r="P3402">
        <v>305.8</v>
      </c>
      <c r="Q3402">
        <v>276.14999999999998</v>
      </c>
      <c r="R3402">
        <v>72.12</v>
      </c>
      <c r="S3402">
        <v>591.6</v>
      </c>
      <c r="T3402">
        <v>926.1</v>
      </c>
      <c r="U3402">
        <v>930.3</v>
      </c>
      <c r="V3402">
        <v>497.2</v>
      </c>
      <c r="W3402">
        <v>615.04999999999995</v>
      </c>
      <c r="X3402">
        <v>1182</v>
      </c>
      <c r="Y3402">
        <v>197.4</v>
      </c>
      <c r="Z3402">
        <v>286</v>
      </c>
      <c r="AA3402">
        <v>233.36</v>
      </c>
      <c r="AB3402">
        <v>2476.6</v>
      </c>
      <c r="AC3402">
        <v>3786.75</v>
      </c>
      <c r="AD3402">
        <v>1368.4</v>
      </c>
      <c r="AE3402">
        <v>518.03</v>
      </c>
      <c r="AF3402">
        <v>1006.1</v>
      </c>
      <c r="AG3402">
        <v>1338.25</v>
      </c>
      <c r="AH3402">
        <v>9448.9500000000007</v>
      </c>
      <c r="AI3402">
        <v>121.98</v>
      </c>
      <c r="AJ3402">
        <v>7941.15</v>
      </c>
      <c r="AK3402">
        <v>148.04</v>
      </c>
      <c r="AL3402">
        <v>1118.05</v>
      </c>
      <c r="AM3402">
        <v>1719.9</v>
      </c>
      <c r="AN3402">
        <v>1180.7</v>
      </c>
      <c r="AO3402">
        <v>450.25</v>
      </c>
      <c r="AP3402">
        <v>112.81</v>
      </c>
      <c r="AQ3402">
        <v>1836.85</v>
      </c>
      <c r="AR3402">
        <v>287.45</v>
      </c>
      <c r="AS3402">
        <v>314.14999999999998</v>
      </c>
      <c r="AT3402">
        <v>465.36</v>
      </c>
      <c r="AU3402">
        <v>422.9</v>
      </c>
      <c r="AV3402">
        <v>1357.2</v>
      </c>
      <c r="AW3402">
        <v>433.55</v>
      </c>
      <c r="AX3402">
        <v>422.1</v>
      </c>
      <c r="AY3402">
        <v>1116.2</v>
      </c>
      <c r="AZ3402">
        <v>4425.3</v>
      </c>
      <c r="BA3402">
        <v>522.9</v>
      </c>
      <c r="BB3402">
        <v>536.29999999999995</v>
      </c>
      <c r="BC3402">
        <v>3275.75</v>
      </c>
      <c r="BD3402">
        <v>2346.88</v>
      </c>
      <c r="BE3402">
        <v>1203</v>
      </c>
      <c r="BF3402">
        <v>317.60000000000002</v>
      </c>
      <c r="BG3402">
        <v>10623.6</v>
      </c>
    </row>
    <row r="3403" spans="8:59" x14ac:dyDescent="0.25">
      <c r="H3403" s="1">
        <v>43109</v>
      </c>
      <c r="I3403">
        <v>2859.7</v>
      </c>
      <c r="J3403">
        <v>565.29999999999995</v>
      </c>
      <c r="K3403">
        <v>515.64</v>
      </c>
      <c r="L3403">
        <v>717.25</v>
      </c>
      <c r="M3403">
        <v>849.18</v>
      </c>
      <c r="N3403">
        <v>270.55</v>
      </c>
      <c r="O3403">
        <v>762.45</v>
      </c>
      <c r="P3403">
        <v>304.3</v>
      </c>
      <c r="Q3403">
        <v>271.5</v>
      </c>
      <c r="R3403">
        <v>72.45</v>
      </c>
      <c r="S3403">
        <v>586.5</v>
      </c>
      <c r="T3403">
        <v>932.95</v>
      </c>
      <c r="U3403">
        <v>931.85</v>
      </c>
      <c r="V3403">
        <v>496.1</v>
      </c>
      <c r="W3403">
        <v>615.6</v>
      </c>
      <c r="X3403">
        <v>1193.05</v>
      </c>
      <c r="Y3403">
        <v>197</v>
      </c>
      <c r="Z3403">
        <v>284</v>
      </c>
      <c r="AA3403">
        <v>237.9</v>
      </c>
      <c r="AB3403">
        <v>2457.8000000000002</v>
      </c>
      <c r="AC3403">
        <v>3749.45</v>
      </c>
      <c r="AD3403">
        <v>1361.3</v>
      </c>
      <c r="AE3403">
        <v>520.66999999999996</v>
      </c>
      <c r="AF3403">
        <v>1009.75</v>
      </c>
      <c r="AG3403">
        <v>1332.75</v>
      </c>
      <c r="AH3403">
        <v>9383.5499999999993</v>
      </c>
      <c r="AI3403">
        <v>121.64</v>
      </c>
      <c r="AJ3403">
        <v>7779.25</v>
      </c>
      <c r="AK3403">
        <v>147.25</v>
      </c>
      <c r="AL3403">
        <v>1109.05</v>
      </c>
      <c r="AM3403">
        <v>1725.05</v>
      </c>
      <c r="AN3403">
        <v>1172.3499999999999</v>
      </c>
      <c r="AO3403">
        <v>446.93</v>
      </c>
      <c r="AP3403">
        <v>113.06</v>
      </c>
      <c r="AQ3403">
        <v>1819.5</v>
      </c>
      <c r="AR3403">
        <v>304.05</v>
      </c>
      <c r="AS3403">
        <v>312.60000000000002</v>
      </c>
      <c r="AT3403">
        <v>459.46</v>
      </c>
      <c r="AU3403">
        <v>421.1</v>
      </c>
      <c r="AV3403">
        <v>1354.5</v>
      </c>
      <c r="AW3403">
        <v>437.55</v>
      </c>
      <c r="AX3403">
        <v>435.5</v>
      </c>
      <c r="AY3403">
        <v>1089.3</v>
      </c>
      <c r="AZ3403">
        <v>4426.8500000000004</v>
      </c>
      <c r="BA3403">
        <v>527.07000000000005</v>
      </c>
      <c r="BB3403">
        <v>533.85</v>
      </c>
      <c r="BC3403">
        <v>3243.5</v>
      </c>
      <c r="BD3403">
        <v>2320.98</v>
      </c>
      <c r="BE3403">
        <v>1237.5</v>
      </c>
      <c r="BF3403">
        <v>315.3</v>
      </c>
      <c r="BG3403">
        <v>10637</v>
      </c>
    </row>
    <row r="3404" spans="8:59" x14ac:dyDescent="0.25">
      <c r="H3404" s="1">
        <v>43110</v>
      </c>
      <c r="I3404">
        <v>2809.75</v>
      </c>
      <c r="J3404">
        <v>562.79999999999995</v>
      </c>
      <c r="K3404">
        <v>519.96</v>
      </c>
      <c r="L3404">
        <v>711.6</v>
      </c>
      <c r="M3404">
        <v>850.44</v>
      </c>
      <c r="N3404">
        <v>269.39999999999998</v>
      </c>
      <c r="O3404">
        <v>759.85</v>
      </c>
      <c r="P3404">
        <v>301.10000000000002</v>
      </c>
      <c r="Q3404">
        <v>268.8</v>
      </c>
      <c r="R3404">
        <v>72.5</v>
      </c>
      <c r="S3404">
        <v>585.1</v>
      </c>
      <c r="T3404">
        <v>917.6</v>
      </c>
      <c r="U3404">
        <v>932.1</v>
      </c>
      <c r="V3404">
        <v>494.3</v>
      </c>
      <c r="W3404">
        <v>619.75</v>
      </c>
      <c r="X3404">
        <v>1177.4000000000001</v>
      </c>
      <c r="Y3404">
        <v>197.9</v>
      </c>
      <c r="Z3404">
        <v>282.8</v>
      </c>
      <c r="AA3404">
        <v>245.03</v>
      </c>
      <c r="AB3404">
        <v>2425.8000000000002</v>
      </c>
      <c r="AC3404">
        <v>3736.9</v>
      </c>
      <c r="AD3404">
        <v>1365.8</v>
      </c>
      <c r="AE3404">
        <v>526.13</v>
      </c>
      <c r="AF3404">
        <v>1002.25</v>
      </c>
      <c r="AG3404">
        <v>1323.75</v>
      </c>
      <c r="AH3404">
        <v>9375.85</v>
      </c>
      <c r="AI3404">
        <v>123.44</v>
      </c>
      <c r="AJ3404">
        <v>7846.65</v>
      </c>
      <c r="AK3404">
        <v>144.96</v>
      </c>
      <c r="AL3404">
        <v>1112.9000000000001</v>
      </c>
      <c r="AM3404">
        <v>1734.1</v>
      </c>
      <c r="AN3404">
        <v>1172.1500000000001</v>
      </c>
      <c r="AO3404">
        <v>457.93</v>
      </c>
      <c r="AP3404">
        <v>112.42</v>
      </c>
      <c r="AQ3404">
        <v>1802.2</v>
      </c>
      <c r="AR3404">
        <v>308.3</v>
      </c>
      <c r="AS3404">
        <v>312</v>
      </c>
      <c r="AT3404">
        <v>456.4</v>
      </c>
      <c r="AU3404">
        <v>423.45</v>
      </c>
      <c r="AV3404">
        <v>1403.3</v>
      </c>
      <c r="AW3404">
        <v>433.3</v>
      </c>
      <c r="AX3404">
        <v>429.25</v>
      </c>
      <c r="AY3404">
        <v>1079.3</v>
      </c>
      <c r="AZ3404">
        <v>4403.2</v>
      </c>
      <c r="BA3404">
        <v>519.23</v>
      </c>
      <c r="BB3404">
        <v>542.1</v>
      </c>
      <c r="BC3404">
        <v>3207.4</v>
      </c>
      <c r="BD3404">
        <v>2337.38</v>
      </c>
      <c r="BE3404">
        <v>1235.5</v>
      </c>
      <c r="BF3404">
        <v>314.10000000000002</v>
      </c>
      <c r="BG3404">
        <v>10632.2</v>
      </c>
    </row>
    <row r="3405" spans="8:59" x14ac:dyDescent="0.25">
      <c r="H3405" s="1">
        <v>43111</v>
      </c>
      <c r="I3405">
        <v>2844.47</v>
      </c>
      <c r="J3405">
        <v>558.75</v>
      </c>
      <c r="K3405">
        <v>514.64</v>
      </c>
      <c r="L3405">
        <v>703.8</v>
      </c>
      <c r="M3405">
        <v>846.29</v>
      </c>
      <c r="N3405">
        <v>269.8</v>
      </c>
      <c r="O3405">
        <v>766.65</v>
      </c>
      <c r="P3405">
        <v>302.2</v>
      </c>
      <c r="Q3405">
        <v>267.75</v>
      </c>
      <c r="R3405">
        <v>72.319999999999993</v>
      </c>
      <c r="S3405">
        <v>587.95000000000005</v>
      </c>
      <c r="T3405">
        <v>906.9</v>
      </c>
      <c r="U3405">
        <v>936.28</v>
      </c>
      <c r="V3405">
        <v>492.4</v>
      </c>
      <c r="W3405">
        <v>612.35</v>
      </c>
      <c r="X3405">
        <v>1188.95</v>
      </c>
      <c r="Y3405">
        <v>197.9</v>
      </c>
      <c r="Z3405">
        <v>282.55</v>
      </c>
      <c r="AA3405">
        <v>240.83</v>
      </c>
      <c r="AB3405">
        <v>2425.35</v>
      </c>
      <c r="AC3405">
        <v>3705.65</v>
      </c>
      <c r="AD3405">
        <v>1378.65</v>
      </c>
      <c r="AE3405">
        <v>537.9</v>
      </c>
      <c r="AF3405">
        <v>1017.65</v>
      </c>
      <c r="AG3405">
        <v>1323.55</v>
      </c>
      <c r="AH3405">
        <v>9339.7999999999993</v>
      </c>
      <c r="AI3405">
        <v>125.24</v>
      </c>
      <c r="AJ3405">
        <v>7874.3</v>
      </c>
      <c r="AK3405">
        <v>144.58000000000001</v>
      </c>
      <c r="AL3405">
        <v>1118.0999999999999</v>
      </c>
      <c r="AM3405">
        <v>1700.3</v>
      </c>
      <c r="AN3405">
        <v>1172.4000000000001</v>
      </c>
      <c r="AO3405">
        <v>458.45</v>
      </c>
      <c r="AP3405">
        <v>111.29</v>
      </c>
      <c r="AQ3405">
        <v>1780.35</v>
      </c>
      <c r="AR3405">
        <v>308.10000000000002</v>
      </c>
      <c r="AS3405">
        <v>309.5</v>
      </c>
      <c r="AT3405">
        <v>463.92</v>
      </c>
      <c r="AU3405">
        <v>425.5</v>
      </c>
      <c r="AV3405">
        <v>1395.25</v>
      </c>
      <c r="AW3405">
        <v>434.75</v>
      </c>
      <c r="AX3405">
        <v>446.7</v>
      </c>
      <c r="AY3405">
        <v>1101.55</v>
      </c>
      <c r="AZ3405">
        <v>4406.1000000000004</v>
      </c>
      <c r="BA3405">
        <v>524.13</v>
      </c>
      <c r="BB3405">
        <v>551.70000000000005</v>
      </c>
      <c r="BC3405">
        <v>3193.4</v>
      </c>
      <c r="BD3405">
        <v>2360.7800000000002</v>
      </c>
      <c r="BE3405">
        <v>1244</v>
      </c>
      <c r="BF3405">
        <v>313.3</v>
      </c>
      <c r="BG3405">
        <v>10651.2</v>
      </c>
    </row>
    <row r="3406" spans="8:59" x14ac:dyDescent="0.25">
      <c r="H3406" s="1">
        <v>43112</v>
      </c>
      <c r="I3406">
        <v>2864.98</v>
      </c>
      <c r="J3406">
        <v>555.1</v>
      </c>
      <c r="K3406">
        <v>505.73</v>
      </c>
      <c r="L3406">
        <v>701.75</v>
      </c>
      <c r="M3406">
        <v>856.45</v>
      </c>
      <c r="N3406">
        <v>267.55</v>
      </c>
      <c r="O3406">
        <v>767.5</v>
      </c>
      <c r="P3406">
        <v>302.25</v>
      </c>
      <c r="Q3406">
        <v>268.85000000000002</v>
      </c>
      <c r="R3406">
        <v>72.260000000000005</v>
      </c>
      <c r="S3406">
        <v>583.45000000000005</v>
      </c>
      <c r="T3406">
        <v>903.8</v>
      </c>
      <c r="U3406">
        <v>932.65</v>
      </c>
      <c r="V3406">
        <v>489.9</v>
      </c>
      <c r="W3406">
        <v>612.1</v>
      </c>
      <c r="X3406">
        <v>1189.7</v>
      </c>
      <c r="Y3406">
        <v>200.75</v>
      </c>
      <c r="Z3406">
        <v>286.8</v>
      </c>
      <c r="AA3406">
        <v>239.1</v>
      </c>
      <c r="AB3406">
        <v>2447.65</v>
      </c>
      <c r="AC3406">
        <v>3687.35</v>
      </c>
      <c r="AD3406">
        <v>1374</v>
      </c>
      <c r="AE3406">
        <v>539.23</v>
      </c>
      <c r="AF3406">
        <v>1023.35</v>
      </c>
      <c r="AG3406">
        <v>1329.15</v>
      </c>
      <c r="AH3406">
        <v>9459.15</v>
      </c>
      <c r="AI3406">
        <v>124.16</v>
      </c>
      <c r="AJ3406">
        <v>7789.25</v>
      </c>
      <c r="AK3406">
        <v>143.75</v>
      </c>
      <c r="AL3406">
        <v>1124.6500000000001</v>
      </c>
      <c r="AM3406">
        <v>1705.25</v>
      </c>
      <c r="AN3406">
        <v>1163.3499999999999</v>
      </c>
      <c r="AO3406">
        <v>462.95</v>
      </c>
      <c r="AP3406">
        <v>110.45</v>
      </c>
      <c r="AQ3406">
        <v>1770.1</v>
      </c>
      <c r="AR3406">
        <v>309</v>
      </c>
      <c r="AS3406">
        <v>317.7</v>
      </c>
      <c r="AT3406">
        <v>459.24</v>
      </c>
      <c r="AU3406">
        <v>423.3</v>
      </c>
      <c r="AV3406">
        <v>1388.18</v>
      </c>
      <c r="AW3406">
        <v>437.1</v>
      </c>
      <c r="AX3406">
        <v>455.95</v>
      </c>
      <c r="AY3406">
        <v>1093.8</v>
      </c>
      <c r="AZ3406">
        <v>4405.5</v>
      </c>
      <c r="BA3406">
        <v>516.9</v>
      </c>
      <c r="BB3406">
        <v>550.75</v>
      </c>
      <c r="BC3406">
        <v>3175.35</v>
      </c>
      <c r="BD3406">
        <v>2354.15</v>
      </c>
      <c r="BE3406">
        <v>1221.6500000000001</v>
      </c>
      <c r="BF3406">
        <v>325.75</v>
      </c>
      <c r="BG3406">
        <v>10681.25</v>
      </c>
    </row>
    <row r="3407" spans="8:59" x14ac:dyDescent="0.25">
      <c r="H3407" s="1">
        <v>43115</v>
      </c>
      <c r="I3407">
        <v>2798.15</v>
      </c>
      <c r="J3407">
        <v>560.54999999999995</v>
      </c>
      <c r="K3407">
        <v>501.04</v>
      </c>
      <c r="L3407">
        <v>716.75</v>
      </c>
      <c r="M3407">
        <v>856.58</v>
      </c>
      <c r="N3407">
        <v>267.60000000000002</v>
      </c>
      <c r="O3407">
        <v>759.2</v>
      </c>
      <c r="P3407">
        <v>302.60000000000002</v>
      </c>
      <c r="Q3407">
        <v>266.7</v>
      </c>
      <c r="R3407">
        <v>73.5</v>
      </c>
      <c r="S3407">
        <v>576.45000000000005</v>
      </c>
      <c r="T3407">
        <v>918.25</v>
      </c>
      <c r="U3407">
        <v>948.88</v>
      </c>
      <c r="V3407">
        <v>487.2</v>
      </c>
      <c r="W3407">
        <v>610.25</v>
      </c>
      <c r="X3407">
        <v>1204.05</v>
      </c>
      <c r="Y3407">
        <v>196.6</v>
      </c>
      <c r="Z3407">
        <v>285</v>
      </c>
      <c r="AA3407">
        <v>236.25</v>
      </c>
      <c r="AB3407">
        <v>2431.75</v>
      </c>
      <c r="AC3407">
        <v>3628.8</v>
      </c>
      <c r="AD3407">
        <v>1367.2</v>
      </c>
      <c r="AE3407">
        <v>540.58000000000004</v>
      </c>
      <c r="AF3407">
        <v>1038.3499999999999</v>
      </c>
      <c r="AG3407">
        <v>1325.95</v>
      </c>
      <c r="AH3407">
        <v>9358.4500000000007</v>
      </c>
      <c r="AI3407">
        <v>123.07</v>
      </c>
      <c r="AJ3407">
        <v>7757.95</v>
      </c>
      <c r="AK3407">
        <v>144.13</v>
      </c>
      <c r="AL3407">
        <v>1122.25</v>
      </c>
      <c r="AM3407">
        <v>1682.4</v>
      </c>
      <c r="AN3407">
        <v>1179.45</v>
      </c>
      <c r="AO3407">
        <v>454.63</v>
      </c>
      <c r="AP3407">
        <v>112.11</v>
      </c>
      <c r="AQ3407">
        <v>1738.15</v>
      </c>
      <c r="AR3407">
        <v>305.89999999999998</v>
      </c>
      <c r="AS3407">
        <v>329.3</v>
      </c>
      <c r="AT3407">
        <v>454.68</v>
      </c>
      <c r="AU3407">
        <v>420.6</v>
      </c>
      <c r="AV3407">
        <v>1373.05</v>
      </c>
      <c r="AW3407">
        <v>432.35</v>
      </c>
      <c r="AX3407">
        <v>474.85</v>
      </c>
      <c r="AY3407">
        <v>1078.3499999999999</v>
      </c>
      <c r="AZ3407">
        <v>4520.1499999999996</v>
      </c>
      <c r="BA3407">
        <v>516.23</v>
      </c>
      <c r="BB3407">
        <v>543.75</v>
      </c>
      <c r="BC3407">
        <v>3166</v>
      </c>
      <c r="BD3407">
        <v>2359.9299999999998</v>
      </c>
      <c r="BE3407">
        <v>1242.8499999999999</v>
      </c>
      <c r="BF3407">
        <v>323</v>
      </c>
      <c r="BG3407">
        <v>10741.55</v>
      </c>
    </row>
    <row r="3408" spans="8:59" x14ac:dyDescent="0.25">
      <c r="H3408" s="1">
        <v>43116</v>
      </c>
      <c r="I3408">
        <v>2789.12</v>
      </c>
      <c r="J3408">
        <v>563.20000000000005</v>
      </c>
      <c r="K3408">
        <v>495.68</v>
      </c>
      <c r="L3408">
        <v>700.85</v>
      </c>
      <c r="M3408">
        <v>832.94</v>
      </c>
      <c r="N3408">
        <v>261.7</v>
      </c>
      <c r="O3408">
        <v>746.7</v>
      </c>
      <c r="P3408">
        <v>296.14999999999998</v>
      </c>
      <c r="Q3408">
        <v>260.55</v>
      </c>
      <c r="R3408">
        <v>71.84</v>
      </c>
      <c r="S3408">
        <v>577.70000000000005</v>
      </c>
      <c r="T3408">
        <v>889.4</v>
      </c>
      <c r="U3408">
        <v>950.08</v>
      </c>
      <c r="V3408">
        <v>479.45</v>
      </c>
      <c r="W3408">
        <v>601.4</v>
      </c>
      <c r="X3408">
        <v>1188.75</v>
      </c>
      <c r="Y3408">
        <v>197.2</v>
      </c>
      <c r="Z3408">
        <v>281.2</v>
      </c>
      <c r="AA3408">
        <v>248.96</v>
      </c>
      <c r="AB3408">
        <v>2468.6999999999998</v>
      </c>
      <c r="AC3408">
        <v>3586.1</v>
      </c>
      <c r="AD3408">
        <v>1382</v>
      </c>
      <c r="AE3408">
        <v>561.41999999999996</v>
      </c>
      <c r="AF3408">
        <v>1033.25</v>
      </c>
      <c r="AG3408">
        <v>1326.2</v>
      </c>
      <c r="AH3408">
        <v>9322.0499999999993</v>
      </c>
      <c r="AI3408">
        <v>120.83</v>
      </c>
      <c r="AJ3408">
        <v>7774.6</v>
      </c>
      <c r="AK3408">
        <v>144.38</v>
      </c>
      <c r="AL3408">
        <v>1095.05</v>
      </c>
      <c r="AM3408">
        <v>1664.6</v>
      </c>
      <c r="AN3408">
        <v>1147.2</v>
      </c>
      <c r="AO3408">
        <v>474.63</v>
      </c>
      <c r="AP3408">
        <v>110.36</v>
      </c>
      <c r="AQ3408">
        <v>1687.35</v>
      </c>
      <c r="AR3408">
        <v>291.60000000000002</v>
      </c>
      <c r="AS3408">
        <v>334.1</v>
      </c>
      <c r="AT3408">
        <v>448.15</v>
      </c>
      <c r="AU3408">
        <v>423.55</v>
      </c>
      <c r="AV3408">
        <v>1425.43</v>
      </c>
      <c r="AW3408">
        <v>421.9</v>
      </c>
      <c r="AX3408">
        <v>482.65</v>
      </c>
      <c r="AY3408">
        <v>1092.75</v>
      </c>
      <c r="AZ3408">
        <v>4545.1000000000004</v>
      </c>
      <c r="BA3408">
        <v>511.23</v>
      </c>
      <c r="BB3408">
        <v>557.65</v>
      </c>
      <c r="BC3408">
        <v>3160.05</v>
      </c>
      <c r="BD3408">
        <v>2338.6799999999998</v>
      </c>
      <c r="BE3408">
        <v>1229</v>
      </c>
      <c r="BF3408">
        <v>316.39999999999998</v>
      </c>
      <c r="BG3408">
        <v>10700.45</v>
      </c>
    </row>
    <row r="3409" spans="8:59" x14ac:dyDescent="0.25">
      <c r="H3409" s="1">
        <v>43117</v>
      </c>
      <c r="I3409">
        <v>2822.29</v>
      </c>
      <c r="J3409">
        <v>585.20000000000005</v>
      </c>
      <c r="K3409">
        <v>496.49</v>
      </c>
      <c r="L3409">
        <v>705.25</v>
      </c>
      <c r="M3409">
        <v>834.33</v>
      </c>
      <c r="N3409">
        <v>266.05</v>
      </c>
      <c r="O3409">
        <v>745.35</v>
      </c>
      <c r="P3409">
        <v>307.10000000000002</v>
      </c>
      <c r="Q3409">
        <v>262.75</v>
      </c>
      <c r="R3409">
        <v>72.61</v>
      </c>
      <c r="S3409">
        <v>583.75</v>
      </c>
      <c r="T3409">
        <v>893.1</v>
      </c>
      <c r="U3409">
        <v>945.25</v>
      </c>
      <c r="V3409">
        <v>479.85</v>
      </c>
      <c r="W3409">
        <v>607.15</v>
      </c>
      <c r="X3409">
        <v>1193.75</v>
      </c>
      <c r="Y3409">
        <v>195.7</v>
      </c>
      <c r="Z3409">
        <v>285.05</v>
      </c>
      <c r="AA3409">
        <v>244.28</v>
      </c>
      <c r="AB3409">
        <v>2491.85</v>
      </c>
      <c r="AC3409">
        <v>3566.85</v>
      </c>
      <c r="AD3409">
        <v>1371.2</v>
      </c>
      <c r="AE3409">
        <v>576.04999999999995</v>
      </c>
      <c r="AF3409">
        <v>1027.0999999999999</v>
      </c>
      <c r="AG3409">
        <v>1353.35</v>
      </c>
      <c r="AH3409">
        <v>9313.9</v>
      </c>
      <c r="AI3409">
        <v>127.01</v>
      </c>
      <c r="AJ3409">
        <v>7761.9</v>
      </c>
      <c r="AK3409">
        <v>145.21</v>
      </c>
      <c r="AL3409">
        <v>1115.9000000000001</v>
      </c>
      <c r="AM3409">
        <v>1657.45</v>
      </c>
      <c r="AN3409">
        <v>1125.7</v>
      </c>
      <c r="AO3409">
        <v>476.43</v>
      </c>
      <c r="AP3409">
        <v>111.04</v>
      </c>
      <c r="AQ3409">
        <v>1701.2</v>
      </c>
      <c r="AR3409">
        <v>290.95</v>
      </c>
      <c r="AS3409">
        <v>343.25</v>
      </c>
      <c r="AT3409">
        <v>450.54</v>
      </c>
      <c r="AU3409">
        <v>433.4</v>
      </c>
      <c r="AV3409">
        <v>1444.48</v>
      </c>
      <c r="AW3409">
        <v>422.95</v>
      </c>
      <c r="AX3409">
        <v>478.4</v>
      </c>
      <c r="AY3409">
        <v>1107.55</v>
      </c>
      <c r="AZ3409">
        <v>4544.25</v>
      </c>
      <c r="BA3409">
        <v>520.5</v>
      </c>
      <c r="BB3409">
        <v>554.9</v>
      </c>
      <c r="BC3409">
        <v>3194.15</v>
      </c>
      <c r="BD3409">
        <v>2374.9</v>
      </c>
      <c r="BE3409">
        <v>1248</v>
      </c>
      <c r="BF3409">
        <v>313.55</v>
      </c>
      <c r="BG3409">
        <v>10788.55</v>
      </c>
    </row>
    <row r="3410" spans="8:59" x14ac:dyDescent="0.25">
      <c r="H3410" s="1">
        <v>43118</v>
      </c>
      <c r="I3410">
        <v>2795.44</v>
      </c>
      <c r="J3410">
        <v>584.79999999999995</v>
      </c>
      <c r="K3410">
        <v>492.26</v>
      </c>
      <c r="L3410">
        <v>707.8</v>
      </c>
      <c r="M3410">
        <v>830</v>
      </c>
      <c r="N3410">
        <v>273.39999999999998</v>
      </c>
      <c r="O3410">
        <v>759.25</v>
      </c>
      <c r="P3410">
        <v>303.25</v>
      </c>
      <c r="Q3410">
        <v>253.9</v>
      </c>
      <c r="R3410">
        <v>70.52</v>
      </c>
      <c r="S3410">
        <v>576.70000000000005</v>
      </c>
      <c r="T3410">
        <v>885.85</v>
      </c>
      <c r="U3410">
        <v>967.15</v>
      </c>
      <c r="V3410">
        <v>470.25</v>
      </c>
      <c r="W3410">
        <v>603.65</v>
      </c>
      <c r="X3410">
        <v>1188.25</v>
      </c>
      <c r="Y3410">
        <v>194.1</v>
      </c>
      <c r="Z3410">
        <v>279.8</v>
      </c>
      <c r="AA3410">
        <v>244.01</v>
      </c>
      <c r="AB3410">
        <v>2461.5</v>
      </c>
      <c r="AC3410">
        <v>3593.35</v>
      </c>
      <c r="AD3410">
        <v>1356.95</v>
      </c>
      <c r="AE3410">
        <v>576.35</v>
      </c>
      <c r="AF3410">
        <v>1046.5</v>
      </c>
      <c r="AG3410">
        <v>1360.8</v>
      </c>
      <c r="AH3410">
        <v>9368.7000000000007</v>
      </c>
      <c r="AI3410">
        <v>121.24</v>
      </c>
      <c r="AJ3410">
        <v>7736.2</v>
      </c>
      <c r="AK3410">
        <v>143.46</v>
      </c>
      <c r="AL3410">
        <v>1091.0999999999999</v>
      </c>
      <c r="AM3410">
        <v>1680.1</v>
      </c>
      <c r="AN3410">
        <v>1116.45</v>
      </c>
      <c r="AO3410">
        <v>477.13</v>
      </c>
      <c r="AP3410">
        <v>110.81</v>
      </c>
      <c r="AQ3410">
        <v>1660.7</v>
      </c>
      <c r="AR3410">
        <v>283.05</v>
      </c>
      <c r="AS3410">
        <v>346.15</v>
      </c>
      <c r="AT3410">
        <v>446.12</v>
      </c>
      <c r="AU3410">
        <v>416.25</v>
      </c>
      <c r="AV3410">
        <v>1459.1</v>
      </c>
      <c r="AW3410">
        <v>418.95</v>
      </c>
      <c r="AX3410">
        <v>485.05</v>
      </c>
      <c r="AY3410">
        <v>1090.4000000000001</v>
      </c>
      <c r="AZ3410">
        <v>4408.6499999999996</v>
      </c>
      <c r="BA3410">
        <v>533.66999999999996</v>
      </c>
      <c r="BB3410">
        <v>552.65</v>
      </c>
      <c r="BC3410">
        <v>3201.2</v>
      </c>
      <c r="BD3410">
        <v>2315.75</v>
      </c>
      <c r="BE3410">
        <v>1217.5999999999999</v>
      </c>
      <c r="BF3410">
        <v>305.45</v>
      </c>
      <c r="BG3410">
        <v>10817</v>
      </c>
    </row>
    <row r="3411" spans="8:59" x14ac:dyDescent="0.25">
      <c r="H3411" s="1">
        <v>43119</v>
      </c>
      <c r="I3411">
        <v>2800.95</v>
      </c>
      <c r="J3411">
        <v>590.25</v>
      </c>
      <c r="K3411">
        <v>497.31</v>
      </c>
      <c r="L3411">
        <v>711.5</v>
      </c>
      <c r="M3411">
        <v>840.47</v>
      </c>
      <c r="N3411">
        <v>274.55</v>
      </c>
      <c r="O3411">
        <v>765.4</v>
      </c>
      <c r="P3411">
        <v>309.25</v>
      </c>
      <c r="Q3411">
        <v>258</v>
      </c>
      <c r="R3411">
        <v>70.64</v>
      </c>
      <c r="S3411">
        <v>572.1</v>
      </c>
      <c r="T3411">
        <v>891.45</v>
      </c>
      <c r="U3411">
        <v>976.1</v>
      </c>
      <c r="V3411">
        <v>477.3</v>
      </c>
      <c r="W3411">
        <v>602.75</v>
      </c>
      <c r="X3411">
        <v>1189.9000000000001</v>
      </c>
      <c r="Y3411">
        <v>193.7</v>
      </c>
      <c r="Z3411">
        <v>282.10000000000002</v>
      </c>
      <c r="AA3411">
        <v>246.71</v>
      </c>
      <c r="AB3411">
        <v>2490.35</v>
      </c>
      <c r="AC3411">
        <v>3589.75</v>
      </c>
      <c r="AD3411">
        <v>1362.45</v>
      </c>
      <c r="AE3411">
        <v>571.73</v>
      </c>
      <c r="AF3411">
        <v>1060.55</v>
      </c>
      <c r="AG3411">
        <v>1371.45</v>
      </c>
      <c r="AH3411">
        <v>9323.9500000000007</v>
      </c>
      <c r="AI3411">
        <v>124</v>
      </c>
      <c r="AJ3411">
        <v>7680.65</v>
      </c>
      <c r="AK3411">
        <v>143.96</v>
      </c>
      <c r="AL3411">
        <v>1118.4000000000001</v>
      </c>
      <c r="AM3411">
        <v>1684</v>
      </c>
      <c r="AN3411">
        <v>1139.4000000000001</v>
      </c>
      <c r="AO3411">
        <v>479.15</v>
      </c>
      <c r="AP3411">
        <v>110.31</v>
      </c>
      <c r="AQ3411">
        <v>1701.9</v>
      </c>
      <c r="AR3411">
        <v>284</v>
      </c>
      <c r="AS3411">
        <v>353.6</v>
      </c>
      <c r="AT3411">
        <v>448.74</v>
      </c>
      <c r="AU3411">
        <v>433.45</v>
      </c>
      <c r="AV3411">
        <v>1479.65</v>
      </c>
      <c r="AW3411">
        <v>418.05</v>
      </c>
      <c r="AX3411">
        <v>481.5</v>
      </c>
      <c r="AY3411">
        <v>1098.3</v>
      </c>
      <c r="AZ3411">
        <v>4300</v>
      </c>
      <c r="BA3411">
        <v>534.9</v>
      </c>
      <c r="BB3411">
        <v>552.9</v>
      </c>
      <c r="BC3411">
        <v>3210.4</v>
      </c>
      <c r="BD3411">
        <v>2342.23</v>
      </c>
      <c r="BE3411">
        <v>1223.55</v>
      </c>
      <c r="BF3411">
        <v>308.35000000000002</v>
      </c>
      <c r="BG3411">
        <v>10894.7</v>
      </c>
    </row>
    <row r="3412" spans="8:59" x14ac:dyDescent="0.25">
      <c r="H3412" s="1">
        <v>43122</v>
      </c>
      <c r="I3412">
        <v>2764.98</v>
      </c>
      <c r="J3412">
        <v>611.54999999999995</v>
      </c>
      <c r="K3412">
        <v>505.15</v>
      </c>
      <c r="L3412">
        <v>714.65</v>
      </c>
      <c r="M3412">
        <v>876.75</v>
      </c>
      <c r="N3412">
        <v>273.64999999999998</v>
      </c>
      <c r="O3412">
        <v>759.6</v>
      </c>
      <c r="P3412">
        <v>306.5</v>
      </c>
      <c r="Q3412">
        <v>255.1</v>
      </c>
      <c r="R3412">
        <v>70.56</v>
      </c>
      <c r="S3412">
        <v>576.15</v>
      </c>
      <c r="T3412">
        <v>909.75</v>
      </c>
      <c r="U3412">
        <v>981.68</v>
      </c>
      <c r="V3412">
        <v>469.15</v>
      </c>
      <c r="W3412">
        <v>601.15</v>
      </c>
      <c r="X3412">
        <v>1176</v>
      </c>
      <c r="Y3412">
        <v>200.7</v>
      </c>
      <c r="Z3412">
        <v>278.64999999999998</v>
      </c>
      <c r="AA3412">
        <v>241.16</v>
      </c>
      <c r="AB3412">
        <v>2496.5500000000002</v>
      </c>
      <c r="AC3412">
        <v>3602.95</v>
      </c>
      <c r="AD3412">
        <v>1355.1</v>
      </c>
      <c r="AE3412">
        <v>575</v>
      </c>
      <c r="AF3412">
        <v>1074.0999999999999</v>
      </c>
      <c r="AG3412">
        <v>1398.85</v>
      </c>
      <c r="AH3412">
        <v>9310.1</v>
      </c>
      <c r="AI3412">
        <v>123.5</v>
      </c>
      <c r="AJ3412">
        <v>7667</v>
      </c>
      <c r="AK3412">
        <v>143.66999999999999</v>
      </c>
      <c r="AL3412">
        <v>1125.0999999999999</v>
      </c>
      <c r="AM3412">
        <v>1683.2</v>
      </c>
      <c r="AN3412">
        <v>1168.8</v>
      </c>
      <c r="AO3412">
        <v>483.18</v>
      </c>
      <c r="AP3412">
        <v>109.86</v>
      </c>
      <c r="AQ3412">
        <v>1706.35</v>
      </c>
      <c r="AR3412">
        <v>285.05</v>
      </c>
      <c r="AS3412">
        <v>351.5</v>
      </c>
      <c r="AT3412">
        <v>442.25</v>
      </c>
      <c r="AU3412">
        <v>438.05</v>
      </c>
      <c r="AV3412">
        <v>1558.2</v>
      </c>
      <c r="AW3412">
        <v>421.9</v>
      </c>
      <c r="AX3412">
        <v>470.2</v>
      </c>
      <c r="AY3412">
        <v>1077.8499999999999</v>
      </c>
      <c r="AZ3412">
        <v>4330</v>
      </c>
      <c r="BA3412">
        <v>542.4</v>
      </c>
      <c r="BB3412">
        <v>569.5</v>
      </c>
      <c r="BC3412">
        <v>3274.5</v>
      </c>
      <c r="BD3412">
        <v>2353.6799999999998</v>
      </c>
      <c r="BE3412">
        <v>1239.3</v>
      </c>
      <c r="BF3412">
        <v>308.85000000000002</v>
      </c>
      <c r="BG3412">
        <v>10966.2</v>
      </c>
    </row>
    <row r="3413" spans="8:59" x14ac:dyDescent="0.25">
      <c r="H3413" s="1">
        <v>43123</v>
      </c>
      <c r="I3413">
        <v>2707.13</v>
      </c>
      <c r="J3413">
        <v>620.1</v>
      </c>
      <c r="K3413">
        <v>501.46</v>
      </c>
      <c r="L3413">
        <v>716.9</v>
      </c>
      <c r="M3413">
        <v>887.36</v>
      </c>
      <c r="N3413">
        <v>276.60000000000002</v>
      </c>
      <c r="O3413">
        <v>769.05</v>
      </c>
      <c r="P3413">
        <v>318.10000000000002</v>
      </c>
      <c r="Q3413">
        <v>264.95</v>
      </c>
      <c r="R3413">
        <v>73.150000000000006</v>
      </c>
      <c r="S3413">
        <v>579.35</v>
      </c>
      <c r="T3413">
        <v>905.7</v>
      </c>
      <c r="U3413">
        <v>975.65</v>
      </c>
      <c r="V3413">
        <v>481.15</v>
      </c>
      <c r="W3413">
        <v>622.35</v>
      </c>
      <c r="X3413">
        <v>1169.9000000000001</v>
      </c>
      <c r="Y3413">
        <v>207.35</v>
      </c>
      <c r="Z3413">
        <v>294.05</v>
      </c>
      <c r="AA3413">
        <v>236.44</v>
      </c>
      <c r="AB3413">
        <v>2520.4</v>
      </c>
      <c r="AC3413">
        <v>3630</v>
      </c>
      <c r="AD3413">
        <v>1368.35</v>
      </c>
      <c r="AE3413">
        <v>588.54999999999995</v>
      </c>
      <c r="AF3413">
        <v>1075.45</v>
      </c>
      <c r="AG3413">
        <v>1410.7</v>
      </c>
      <c r="AH3413">
        <v>9393.4</v>
      </c>
      <c r="AI3413">
        <v>126.92</v>
      </c>
      <c r="AJ3413">
        <v>7599.7</v>
      </c>
      <c r="AK3413">
        <v>143.91999999999999</v>
      </c>
      <c r="AL3413">
        <v>1166.4000000000001</v>
      </c>
      <c r="AM3413">
        <v>1723.35</v>
      </c>
      <c r="AN3413">
        <v>1146.5</v>
      </c>
      <c r="AO3413">
        <v>497.68</v>
      </c>
      <c r="AP3413">
        <v>110.17</v>
      </c>
      <c r="AQ3413">
        <v>1708.7</v>
      </c>
      <c r="AR3413">
        <v>293.10000000000002</v>
      </c>
      <c r="AS3413">
        <v>362.3</v>
      </c>
      <c r="AT3413">
        <v>443.51</v>
      </c>
      <c r="AU3413">
        <v>438.4</v>
      </c>
      <c r="AV3413">
        <v>1551</v>
      </c>
      <c r="AW3413">
        <v>418</v>
      </c>
      <c r="AX3413">
        <v>458.55</v>
      </c>
      <c r="AY3413">
        <v>1101.3499999999999</v>
      </c>
      <c r="AZ3413">
        <v>4374.7</v>
      </c>
      <c r="BA3413">
        <v>538.16999999999996</v>
      </c>
      <c r="BB3413">
        <v>588.25</v>
      </c>
      <c r="BC3413">
        <v>3295.95</v>
      </c>
      <c r="BD3413">
        <v>2368.23</v>
      </c>
      <c r="BE3413">
        <v>1223.4000000000001</v>
      </c>
      <c r="BF3413">
        <v>307.2</v>
      </c>
      <c r="BG3413">
        <v>11083.7</v>
      </c>
    </row>
    <row r="3414" spans="8:59" x14ac:dyDescent="0.25">
      <c r="H3414" s="1">
        <v>43124</v>
      </c>
      <c r="I3414">
        <v>2640.41</v>
      </c>
      <c r="J3414">
        <v>607.95000000000005</v>
      </c>
      <c r="K3414">
        <v>501.45</v>
      </c>
      <c r="L3414">
        <v>702.6</v>
      </c>
      <c r="M3414">
        <v>872.1</v>
      </c>
      <c r="N3414">
        <v>281.45</v>
      </c>
      <c r="O3414">
        <v>755.4</v>
      </c>
      <c r="P3414">
        <v>329.9</v>
      </c>
      <c r="Q3414">
        <v>258.7</v>
      </c>
      <c r="R3414">
        <v>71.489999999999995</v>
      </c>
      <c r="S3414">
        <v>586.54999999999995</v>
      </c>
      <c r="T3414">
        <v>886.9</v>
      </c>
      <c r="U3414">
        <v>978.83</v>
      </c>
      <c r="V3414">
        <v>480.5</v>
      </c>
      <c r="W3414">
        <v>618.29999999999995</v>
      </c>
      <c r="X3414">
        <v>1151.05</v>
      </c>
      <c r="Y3414">
        <v>210.85</v>
      </c>
      <c r="Z3414">
        <v>288.64999999999998</v>
      </c>
      <c r="AA3414">
        <v>235.46</v>
      </c>
      <c r="AB3414">
        <v>2559.4</v>
      </c>
      <c r="AC3414">
        <v>3645.5</v>
      </c>
      <c r="AD3414">
        <v>1365.9</v>
      </c>
      <c r="AE3414">
        <v>592.9</v>
      </c>
      <c r="AF3414">
        <v>1080.0999999999999</v>
      </c>
      <c r="AG3414">
        <v>1401.2</v>
      </c>
      <c r="AH3414">
        <v>9434.9500000000007</v>
      </c>
      <c r="AI3414">
        <v>127.6</v>
      </c>
      <c r="AJ3414">
        <v>7592.9</v>
      </c>
      <c r="AK3414">
        <v>145</v>
      </c>
      <c r="AL3414">
        <v>1200.2</v>
      </c>
      <c r="AM3414">
        <v>1717.3</v>
      </c>
      <c r="AN3414">
        <v>1110.8</v>
      </c>
      <c r="AO3414">
        <v>509.23</v>
      </c>
      <c r="AP3414">
        <v>110.22</v>
      </c>
      <c r="AQ3414">
        <v>1739.15</v>
      </c>
      <c r="AR3414">
        <v>294.55</v>
      </c>
      <c r="AS3414">
        <v>352.75</v>
      </c>
      <c r="AT3414">
        <v>414.13</v>
      </c>
      <c r="AU3414">
        <v>448.75</v>
      </c>
      <c r="AV3414">
        <v>1587.3</v>
      </c>
      <c r="AW3414">
        <v>403.6</v>
      </c>
      <c r="AX3414">
        <v>455.25</v>
      </c>
      <c r="AY3414">
        <v>1102.9000000000001</v>
      </c>
      <c r="AZ3414">
        <v>4283</v>
      </c>
      <c r="BA3414">
        <v>549.5</v>
      </c>
      <c r="BB3414">
        <v>603.15</v>
      </c>
      <c r="BC3414">
        <v>3341.55</v>
      </c>
      <c r="BD3414">
        <v>2359.63</v>
      </c>
      <c r="BE3414">
        <v>1200.05</v>
      </c>
      <c r="BF3414">
        <v>304.25</v>
      </c>
      <c r="BG3414">
        <v>11086</v>
      </c>
    </row>
    <row r="3415" spans="8:59" x14ac:dyDescent="0.25">
      <c r="H3415" s="1">
        <v>43125</v>
      </c>
      <c r="I3415">
        <v>2651.94</v>
      </c>
      <c r="J3415">
        <v>616.1</v>
      </c>
      <c r="K3415">
        <v>493.31</v>
      </c>
      <c r="L3415">
        <v>682.05</v>
      </c>
      <c r="M3415">
        <v>871.7</v>
      </c>
      <c r="N3415">
        <v>281.25</v>
      </c>
      <c r="O3415">
        <v>757.8</v>
      </c>
      <c r="P3415">
        <v>313.14999999999998</v>
      </c>
      <c r="Q3415">
        <v>258.95</v>
      </c>
      <c r="R3415">
        <v>72.150000000000006</v>
      </c>
      <c r="S3415">
        <v>579.85</v>
      </c>
      <c r="T3415">
        <v>884.1</v>
      </c>
      <c r="U3415">
        <v>987.48</v>
      </c>
      <c r="V3415">
        <v>480.65</v>
      </c>
      <c r="W3415">
        <v>621.4</v>
      </c>
      <c r="X3415">
        <v>1150.45</v>
      </c>
      <c r="Y3415">
        <v>208.5</v>
      </c>
      <c r="Z3415">
        <v>290.8</v>
      </c>
      <c r="AA3415">
        <v>233.96</v>
      </c>
      <c r="AB3415">
        <v>2507.75</v>
      </c>
      <c r="AC3415">
        <v>3571.2</v>
      </c>
      <c r="AD3415">
        <v>1372.75</v>
      </c>
      <c r="AE3415">
        <v>587.70000000000005</v>
      </c>
      <c r="AF3415">
        <v>1092.3499999999999</v>
      </c>
      <c r="AG3415">
        <v>1416.5</v>
      </c>
      <c r="AH3415">
        <v>9278.2000000000007</v>
      </c>
      <c r="AI3415">
        <v>133.13</v>
      </c>
      <c r="AJ3415">
        <v>7490.75</v>
      </c>
      <c r="AK3415">
        <v>143.29</v>
      </c>
      <c r="AL3415">
        <v>1227.8499999999999</v>
      </c>
      <c r="AM3415">
        <v>1730.2</v>
      </c>
      <c r="AN3415">
        <v>1133.7</v>
      </c>
      <c r="AO3415">
        <v>504.78</v>
      </c>
      <c r="AP3415">
        <v>109.29</v>
      </c>
      <c r="AQ3415">
        <v>1710.3</v>
      </c>
      <c r="AR3415">
        <v>299.39999999999998</v>
      </c>
      <c r="AS3415">
        <v>360.8</v>
      </c>
      <c r="AT3415">
        <v>408</v>
      </c>
      <c r="AU3415">
        <v>436.5</v>
      </c>
      <c r="AV3415">
        <v>1560.53</v>
      </c>
      <c r="AW3415">
        <v>400.3</v>
      </c>
      <c r="AX3415">
        <v>448.5</v>
      </c>
      <c r="AY3415">
        <v>1120.3</v>
      </c>
      <c r="AZ3415">
        <v>4359.95</v>
      </c>
      <c r="BA3415">
        <v>512.63</v>
      </c>
      <c r="BB3415">
        <v>598.45000000000005</v>
      </c>
      <c r="BC3415">
        <v>3311.7</v>
      </c>
      <c r="BD3415">
        <v>2312.8000000000002</v>
      </c>
      <c r="BE3415">
        <v>1193</v>
      </c>
      <c r="BF3415">
        <v>304.25</v>
      </c>
      <c r="BG3415">
        <v>11069.65</v>
      </c>
    </row>
    <row r="3416" spans="8:59" x14ac:dyDescent="0.25">
      <c r="H3416" s="1">
        <v>43126</v>
      </c>
      <c r="I3416">
        <v>2651.94</v>
      </c>
      <c r="J3416">
        <v>616.1</v>
      </c>
      <c r="K3416">
        <v>493.31</v>
      </c>
      <c r="L3416">
        <v>682.05</v>
      </c>
      <c r="M3416">
        <v>871.7</v>
      </c>
      <c r="N3416">
        <v>281.25</v>
      </c>
      <c r="O3416">
        <v>757.8</v>
      </c>
      <c r="P3416">
        <v>313.14999999999998</v>
      </c>
      <c r="Q3416">
        <v>258.95</v>
      </c>
      <c r="R3416">
        <v>72.150000000000006</v>
      </c>
      <c r="S3416">
        <v>579.85</v>
      </c>
      <c r="T3416">
        <v>884.1</v>
      </c>
      <c r="U3416">
        <v>987.48</v>
      </c>
      <c r="V3416">
        <v>480.65</v>
      </c>
      <c r="W3416">
        <v>621.4</v>
      </c>
      <c r="X3416">
        <v>1150.45</v>
      </c>
      <c r="Y3416">
        <v>208.5</v>
      </c>
      <c r="Z3416">
        <v>290.8</v>
      </c>
      <c r="AA3416">
        <v>233.96</v>
      </c>
      <c r="AB3416">
        <v>2507.75</v>
      </c>
      <c r="AC3416">
        <v>3571.2</v>
      </c>
      <c r="AD3416">
        <v>1372.75</v>
      </c>
      <c r="AE3416">
        <v>587.70000000000005</v>
      </c>
      <c r="AF3416">
        <v>1092.3499999999999</v>
      </c>
      <c r="AG3416">
        <v>1416.5</v>
      </c>
      <c r="AH3416">
        <v>9278.2000000000007</v>
      </c>
      <c r="AI3416">
        <v>133.13</v>
      </c>
      <c r="AJ3416">
        <v>7490.75</v>
      </c>
      <c r="AK3416">
        <v>143.29</v>
      </c>
      <c r="AL3416">
        <v>1227.8499999999999</v>
      </c>
      <c r="AM3416">
        <v>1730.2</v>
      </c>
      <c r="AN3416">
        <v>1133.7</v>
      </c>
      <c r="AO3416">
        <v>504.78</v>
      </c>
      <c r="AP3416">
        <v>109.29</v>
      </c>
      <c r="AQ3416">
        <v>1710.3</v>
      </c>
      <c r="AR3416">
        <v>299.39999999999998</v>
      </c>
      <c r="AS3416">
        <v>360.8</v>
      </c>
      <c r="AT3416">
        <v>408</v>
      </c>
      <c r="AU3416">
        <v>436.5</v>
      </c>
      <c r="AV3416">
        <v>1560.53</v>
      </c>
      <c r="AW3416">
        <v>400.3</v>
      </c>
      <c r="AX3416">
        <v>448.5</v>
      </c>
      <c r="AY3416">
        <v>1120.3</v>
      </c>
      <c r="AZ3416">
        <v>4359.95</v>
      </c>
      <c r="BA3416">
        <v>512.63</v>
      </c>
      <c r="BB3416">
        <v>598.45000000000005</v>
      </c>
      <c r="BC3416">
        <v>3311.7</v>
      </c>
      <c r="BD3416">
        <v>2312.8000000000002</v>
      </c>
      <c r="BE3416">
        <v>1193</v>
      </c>
      <c r="BF3416">
        <v>304.25</v>
      </c>
      <c r="BG3416">
        <v>11069.65</v>
      </c>
    </row>
    <row r="3417" spans="8:59" x14ac:dyDescent="0.25">
      <c r="H3417" s="1">
        <v>43129</v>
      </c>
      <c r="I3417">
        <v>2745.37</v>
      </c>
      <c r="J3417">
        <v>605.54999999999995</v>
      </c>
      <c r="K3417">
        <v>491.24</v>
      </c>
      <c r="L3417">
        <v>681.85</v>
      </c>
      <c r="M3417">
        <v>870.43</v>
      </c>
      <c r="N3417">
        <v>275.64999999999998</v>
      </c>
      <c r="O3417">
        <v>764.35</v>
      </c>
      <c r="P3417">
        <v>312.10000000000002</v>
      </c>
      <c r="Q3417">
        <v>258.60000000000002</v>
      </c>
      <c r="R3417">
        <v>73.47</v>
      </c>
      <c r="S3417">
        <v>587.95000000000005</v>
      </c>
      <c r="T3417">
        <v>896.2</v>
      </c>
      <c r="U3417">
        <v>999.83</v>
      </c>
      <c r="V3417">
        <v>469.8</v>
      </c>
      <c r="W3417">
        <v>615</v>
      </c>
      <c r="X3417">
        <v>1152.05</v>
      </c>
      <c r="Y3417">
        <v>205.15</v>
      </c>
      <c r="Z3417">
        <v>293.45</v>
      </c>
      <c r="AA3417">
        <v>233.36</v>
      </c>
      <c r="AB3417">
        <v>2357.1</v>
      </c>
      <c r="AC3417">
        <v>3641.75</v>
      </c>
      <c r="AD3417">
        <v>1397.3</v>
      </c>
      <c r="AE3417">
        <v>591.45000000000005</v>
      </c>
      <c r="AF3417">
        <v>1115.0999999999999</v>
      </c>
      <c r="AG3417">
        <v>1431.95</v>
      </c>
      <c r="AH3417">
        <v>9630.7000000000007</v>
      </c>
      <c r="AI3417">
        <v>132.47999999999999</v>
      </c>
      <c r="AJ3417">
        <v>7530.85</v>
      </c>
      <c r="AK3417">
        <v>142.54</v>
      </c>
      <c r="AL3417">
        <v>1280</v>
      </c>
      <c r="AM3417">
        <v>1742.5</v>
      </c>
      <c r="AN3417">
        <v>1138.7</v>
      </c>
      <c r="AO3417">
        <v>506.03</v>
      </c>
      <c r="AP3417">
        <v>109.21</v>
      </c>
      <c r="AQ3417">
        <v>1715.3</v>
      </c>
      <c r="AR3417">
        <v>301.75</v>
      </c>
      <c r="AS3417">
        <v>357.65</v>
      </c>
      <c r="AT3417">
        <v>397.09</v>
      </c>
      <c r="AU3417">
        <v>436.65</v>
      </c>
      <c r="AV3417">
        <v>1599.43</v>
      </c>
      <c r="AW3417">
        <v>399.25</v>
      </c>
      <c r="AX3417">
        <v>445.35</v>
      </c>
      <c r="AY3417">
        <v>1100.4000000000001</v>
      </c>
      <c r="AZ3417">
        <v>4390.7</v>
      </c>
      <c r="BA3417">
        <v>525.66999999999996</v>
      </c>
      <c r="BB3417">
        <v>604.79999999999995</v>
      </c>
      <c r="BC3417">
        <v>3363.9</v>
      </c>
      <c r="BD3417">
        <v>2346.0500000000002</v>
      </c>
      <c r="BE3417">
        <v>1184.55</v>
      </c>
      <c r="BF3417">
        <v>301.8</v>
      </c>
      <c r="BG3417">
        <v>11130.4</v>
      </c>
    </row>
    <row r="3418" spans="8:59" x14ac:dyDescent="0.25">
      <c r="H3418" s="1">
        <v>43130</v>
      </c>
      <c r="I3418">
        <v>2668.94</v>
      </c>
      <c r="J3418">
        <v>593.75</v>
      </c>
      <c r="K3418">
        <v>487.56</v>
      </c>
      <c r="L3418">
        <v>667.9</v>
      </c>
      <c r="M3418">
        <v>857.71</v>
      </c>
      <c r="N3418">
        <v>275.2</v>
      </c>
      <c r="O3418">
        <v>764.9</v>
      </c>
      <c r="P3418">
        <v>313.55</v>
      </c>
      <c r="Q3418">
        <v>253.55</v>
      </c>
      <c r="R3418">
        <v>72.78</v>
      </c>
      <c r="S3418">
        <v>591.95000000000005</v>
      </c>
      <c r="T3418">
        <v>884.15</v>
      </c>
      <c r="U3418">
        <v>997.75</v>
      </c>
      <c r="V3418">
        <v>485.6</v>
      </c>
      <c r="W3418">
        <v>605.95000000000005</v>
      </c>
      <c r="X3418">
        <v>1126.7</v>
      </c>
      <c r="Y3418">
        <v>204.8</v>
      </c>
      <c r="Z3418">
        <v>289.10000000000002</v>
      </c>
      <c r="AA3418">
        <v>230.48</v>
      </c>
      <c r="AB3418">
        <v>2306.15</v>
      </c>
      <c r="AC3418">
        <v>3687.85</v>
      </c>
      <c r="AD3418">
        <v>1400.25</v>
      </c>
      <c r="AE3418">
        <v>585.33000000000004</v>
      </c>
      <c r="AF3418">
        <v>1088.05</v>
      </c>
      <c r="AG3418">
        <v>1429.9</v>
      </c>
      <c r="AH3418">
        <v>9571.5499999999993</v>
      </c>
      <c r="AI3418">
        <v>131.19999999999999</v>
      </c>
      <c r="AJ3418">
        <v>7455.9</v>
      </c>
      <c r="AK3418">
        <v>141.91999999999999</v>
      </c>
      <c r="AL3418">
        <v>1331.25</v>
      </c>
      <c r="AM3418">
        <v>1736.05</v>
      </c>
      <c r="AN3418">
        <v>1140.05</v>
      </c>
      <c r="AO3418">
        <v>500.2</v>
      </c>
      <c r="AP3418">
        <v>109.66</v>
      </c>
      <c r="AQ3418">
        <v>1678.4</v>
      </c>
      <c r="AR3418">
        <v>305.89999999999998</v>
      </c>
      <c r="AS3418">
        <v>353.25</v>
      </c>
      <c r="AT3418">
        <v>397.09</v>
      </c>
      <c r="AU3418">
        <v>428.25</v>
      </c>
      <c r="AV3418">
        <v>1576.43</v>
      </c>
      <c r="AW3418">
        <v>395.85</v>
      </c>
      <c r="AX3418">
        <v>421.85</v>
      </c>
      <c r="AY3418">
        <v>1079.9000000000001</v>
      </c>
      <c r="AZ3418">
        <v>4363.2</v>
      </c>
      <c r="BA3418">
        <v>513.83000000000004</v>
      </c>
      <c r="BB3418">
        <v>602.95000000000005</v>
      </c>
      <c r="BC3418">
        <v>3358.3</v>
      </c>
      <c r="BD3418">
        <v>2352.8000000000002</v>
      </c>
      <c r="BE3418">
        <v>1163.25</v>
      </c>
      <c r="BF3418">
        <v>304</v>
      </c>
      <c r="BG3418">
        <v>11049.65</v>
      </c>
    </row>
    <row r="3419" spans="8:59" x14ac:dyDescent="0.25">
      <c r="H3419" s="1">
        <v>43131</v>
      </c>
      <c r="I3419">
        <v>2692.36</v>
      </c>
      <c r="J3419">
        <v>593.6</v>
      </c>
      <c r="K3419">
        <v>481.24</v>
      </c>
      <c r="L3419">
        <v>660.65</v>
      </c>
      <c r="M3419">
        <v>867.55</v>
      </c>
      <c r="N3419">
        <v>271.39999999999998</v>
      </c>
      <c r="O3419">
        <v>763.05</v>
      </c>
      <c r="P3419">
        <v>313.25</v>
      </c>
      <c r="Q3419">
        <v>256.14999999999998</v>
      </c>
      <c r="R3419">
        <v>70.510000000000005</v>
      </c>
      <c r="S3419">
        <v>579.9</v>
      </c>
      <c r="T3419">
        <v>869.55</v>
      </c>
      <c r="U3419">
        <v>1002.85</v>
      </c>
      <c r="V3419">
        <v>492.3</v>
      </c>
      <c r="W3419">
        <v>592.15</v>
      </c>
      <c r="X3419">
        <v>1128.3</v>
      </c>
      <c r="Y3419">
        <v>203.45</v>
      </c>
      <c r="Z3419">
        <v>289.95</v>
      </c>
      <c r="AA3419">
        <v>228.53</v>
      </c>
      <c r="AB3419">
        <v>2225.35</v>
      </c>
      <c r="AC3419">
        <v>3691.45</v>
      </c>
      <c r="AD3419">
        <v>1369.35</v>
      </c>
      <c r="AE3419">
        <v>575.13</v>
      </c>
      <c r="AF3419">
        <v>1108.95</v>
      </c>
      <c r="AG3419">
        <v>1416.5</v>
      </c>
      <c r="AH3419">
        <v>9509.7000000000007</v>
      </c>
      <c r="AI3419">
        <v>132.38</v>
      </c>
      <c r="AJ3419">
        <v>7469.15</v>
      </c>
      <c r="AK3419">
        <v>141.88</v>
      </c>
      <c r="AL3419">
        <v>1272.75</v>
      </c>
      <c r="AM3419">
        <v>1753.1</v>
      </c>
      <c r="AN3419">
        <v>1162.8</v>
      </c>
      <c r="AO3419">
        <v>493.28</v>
      </c>
      <c r="AP3419">
        <v>109.01</v>
      </c>
      <c r="AQ3419">
        <v>1677.85</v>
      </c>
      <c r="AR3419">
        <v>299.55</v>
      </c>
      <c r="AS3419">
        <v>352.95</v>
      </c>
      <c r="AT3419">
        <v>396.42</v>
      </c>
      <c r="AU3419">
        <v>428.85</v>
      </c>
      <c r="AV3419">
        <v>1556.18</v>
      </c>
      <c r="AW3419">
        <v>399.5</v>
      </c>
      <c r="AX3419">
        <v>427</v>
      </c>
      <c r="AY3419">
        <v>1039.4000000000001</v>
      </c>
      <c r="AZ3419">
        <v>4382</v>
      </c>
      <c r="BA3419">
        <v>501.37</v>
      </c>
      <c r="BB3419">
        <v>612.65</v>
      </c>
      <c r="BC3419">
        <v>3337.15</v>
      </c>
      <c r="BD3419">
        <v>2342.0700000000002</v>
      </c>
      <c r="BE3419">
        <v>1160.05</v>
      </c>
      <c r="BF3419">
        <v>290.64999999999998</v>
      </c>
      <c r="BG3419">
        <v>11027.7</v>
      </c>
    </row>
    <row r="3420" spans="8:59" x14ac:dyDescent="0.25">
      <c r="H3420" s="1">
        <v>43132</v>
      </c>
      <c r="I3420">
        <v>2804.73</v>
      </c>
      <c r="J3420">
        <v>592.79999999999995</v>
      </c>
      <c r="K3420">
        <v>503.84</v>
      </c>
      <c r="L3420">
        <v>708.7</v>
      </c>
      <c r="M3420">
        <v>851.8</v>
      </c>
      <c r="N3420">
        <v>275.3</v>
      </c>
      <c r="O3420">
        <v>798.75</v>
      </c>
      <c r="P3420">
        <v>306.05</v>
      </c>
      <c r="Q3420">
        <v>256.25</v>
      </c>
      <c r="R3420">
        <v>69.680000000000007</v>
      </c>
      <c r="S3420">
        <v>554.29999999999995</v>
      </c>
      <c r="T3420">
        <v>831</v>
      </c>
      <c r="U3420">
        <v>995.58</v>
      </c>
      <c r="V3420">
        <v>490.35</v>
      </c>
      <c r="W3420">
        <v>587.04999999999995</v>
      </c>
      <c r="X3420">
        <v>1153</v>
      </c>
      <c r="Y3420">
        <v>194.9</v>
      </c>
      <c r="Z3420">
        <v>302.64999999999998</v>
      </c>
      <c r="AA3420">
        <v>225.56</v>
      </c>
      <c r="AB3420">
        <v>2157.9499999999998</v>
      </c>
      <c r="AC3420">
        <v>3732.95</v>
      </c>
      <c r="AD3420">
        <v>1371.25</v>
      </c>
      <c r="AE3420">
        <v>572.29999999999995</v>
      </c>
      <c r="AF3420">
        <v>1120.95</v>
      </c>
      <c r="AG3420">
        <v>1455.6</v>
      </c>
      <c r="AH3420">
        <v>9401.85</v>
      </c>
      <c r="AI3420">
        <v>132.88</v>
      </c>
      <c r="AJ3420">
        <v>7310.85</v>
      </c>
      <c r="AK3420">
        <v>140.88</v>
      </c>
      <c r="AL3420">
        <v>1300.55</v>
      </c>
      <c r="AM3420">
        <v>1795.45</v>
      </c>
      <c r="AN3420">
        <v>1218.55</v>
      </c>
      <c r="AO3420">
        <v>492.45</v>
      </c>
      <c r="AP3420">
        <v>109.6</v>
      </c>
      <c r="AQ3420">
        <v>1729.45</v>
      </c>
      <c r="AR3420">
        <v>295.60000000000002</v>
      </c>
      <c r="AS3420">
        <v>346.2</v>
      </c>
      <c r="AT3420">
        <v>395.11</v>
      </c>
      <c r="AU3420">
        <v>428.75</v>
      </c>
      <c r="AV3420">
        <v>1569.3</v>
      </c>
      <c r="AW3420">
        <v>393.65</v>
      </c>
      <c r="AX3420">
        <v>448.25</v>
      </c>
      <c r="AY3420">
        <v>1043.8</v>
      </c>
      <c r="AZ3420">
        <v>4391.45</v>
      </c>
      <c r="BA3420">
        <v>505.9</v>
      </c>
      <c r="BB3420">
        <v>611.04999999999995</v>
      </c>
      <c r="BC3420">
        <v>3412.95</v>
      </c>
      <c r="BD3420">
        <v>2370.25</v>
      </c>
      <c r="BE3420">
        <v>1188.9000000000001</v>
      </c>
      <c r="BF3420">
        <v>288.35000000000002</v>
      </c>
      <c r="BG3420">
        <v>11016.9</v>
      </c>
    </row>
    <row r="3421" spans="8:59" x14ac:dyDescent="0.25">
      <c r="H3421" s="1">
        <v>43133</v>
      </c>
      <c r="I3421">
        <v>2781.18</v>
      </c>
      <c r="J3421">
        <v>564.9</v>
      </c>
      <c r="K3421">
        <v>493.58</v>
      </c>
      <c r="L3421">
        <v>718.3</v>
      </c>
      <c r="M3421">
        <v>816.15</v>
      </c>
      <c r="N3421">
        <v>275.35000000000002</v>
      </c>
      <c r="O3421">
        <v>770.25</v>
      </c>
      <c r="P3421">
        <v>297.35000000000002</v>
      </c>
      <c r="Q3421">
        <v>249.85</v>
      </c>
      <c r="R3421">
        <v>67.05</v>
      </c>
      <c r="S3421">
        <v>551.20000000000005</v>
      </c>
      <c r="T3421">
        <v>822.2</v>
      </c>
      <c r="U3421">
        <v>974</v>
      </c>
      <c r="V3421">
        <v>477.15</v>
      </c>
      <c r="W3421">
        <v>581.15</v>
      </c>
      <c r="X3421">
        <v>1137.9000000000001</v>
      </c>
      <c r="Y3421">
        <v>192.7</v>
      </c>
      <c r="Z3421">
        <v>299</v>
      </c>
      <c r="AA3421">
        <v>225.45</v>
      </c>
      <c r="AB3421">
        <v>2123.5500000000002</v>
      </c>
      <c r="AC3421">
        <v>3623.45</v>
      </c>
      <c r="AD3421">
        <v>1372.2</v>
      </c>
      <c r="AE3421">
        <v>571.63</v>
      </c>
      <c r="AF3421">
        <v>1085.95</v>
      </c>
      <c r="AG3421">
        <v>1415.45</v>
      </c>
      <c r="AH3421">
        <v>8990.6</v>
      </c>
      <c r="AI3421">
        <v>122.45</v>
      </c>
      <c r="AJ3421">
        <v>7135.45</v>
      </c>
      <c r="AK3421">
        <v>137.66999999999999</v>
      </c>
      <c r="AL3421">
        <v>1249.05</v>
      </c>
      <c r="AM3421">
        <v>1761.3</v>
      </c>
      <c r="AN3421">
        <v>1156.95</v>
      </c>
      <c r="AO3421">
        <v>495.45</v>
      </c>
      <c r="AP3421">
        <v>108.51</v>
      </c>
      <c r="AQ3421">
        <v>1628.9</v>
      </c>
      <c r="AR3421">
        <v>290.35000000000002</v>
      </c>
      <c r="AS3421">
        <v>335.1</v>
      </c>
      <c r="AT3421">
        <v>380.65</v>
      </c>
      <c r="AU3421">
        <v>417.95</v>
      </c>
      <c r="AV3421">
        <v>1576.83</v>
      </c>
      <c r="AW3421">
        <v>383.75</v>
      </c>
      <c r="AX3421">
        <v>442.4</v>
      </c>
      <c r="AY3421">
        <v>1028.25</v>
      </c>
      <c r="AZ3421">
        <v>4179.45</v>
      </c>
      <c r="BA3421">
        <v>488.7</v>
      </c>
      <c r="BB3421">
        <v>619.45000000000005</v>
      </c>
      <c r="BC3421">
        <v>3241.3</v>
      </c>
      <c r="BD3421">
        <v>2363.23</v>
      </c>
      <c r="BE3421">
        <v>1128.8499999999999</v>
      </c>
      <c r="BF3421">
        <v>274.85000000000002</v>
      </c>
      <c r="BG3421">
        <v>10760.6</v>
      </c>
    </row>
    <row r="3422" spans="8:59" x14ac:dyDescent="0.25">
      <c r="H3422" s="1">
        <v>43136</v>
      </c>
      <c r="I3422">
        <v>2753.8</v>
      </c>
      <c r="J3422">
        <v>566.25</v>
      </c>
      <c r="K3422">
        <v>491.8</v>
      </c>
      <c r="L3422">
        <v>695.05</v>
      </c>
      <c r="M3422">
        <v>814.16</v>
      </c>
      <c r="N3422">
        <v>279.25</v>
      </c>
      <c r="O3422">
        <v>760.5</v>
      </c>
      <c r="P3422">
        <v>298.05</v>
      </c>
      <c r="Q3422">
        <v>246.6</v>
      </c>
      <c r="R3422">
        <v>66.41</v>
      </c>
      <c r="S3422">
        <v>557.45000000000005</v>
      </c>
      <c r="T3422">
        <v>802.3</v>
      </c>
      <c r="U3422">
        <v>956.93</v>
      </c>
      <c r="V3422">
        <v>475.95</v>
      </c>
      <c r="W3422">
        <v>580.1</v>
      </c>
      <c r="X3422">
        <v>1134.0999999999999</v>
      </c>
      <c r="Y3422">
        <v>188.75</v>
      </c>
      <c r="Z3422">
        <v>291.25</v>
      </c>
      <c r="AA3422">
        <v>224.06</v>
      </c>
      <c r="AB3422">
        <v>2116.5</v>
      </c>
      <c r="AC3422">
        <v>3636.4</v>
      </c>
      <c r="AD3422">
        <v>1355.75</v>
      </c>
      <c r="AE3422">
        <v>569.1</v>
      </c>
      <c r="AF3422">
        <v>1062.25</v>
      </c>
      <c r="AG3422">
        <v>1363.65</v>
      </c>
      <c r="AH3422">
        <v>9080.6</v>
      </c>
      <c r="AI3422">
        <v>123.84</v>
      </c>
      <c r="AJ3422">
        <v>7134.7</v>
      </c>
      <c r="AK3422">
        <v>138.54</v>
      </c>
      <c r="AL3422">
        <v>1260.55</v>
      </c>
      <c r="AM3422">
        <v>1713</v>
      </c>
      <c r="AN3422">
        <v>1129.55</v>
      </c>
      <c r="AO3422">
        <v>496.58</v>
      </c>
      <c r="AP3422">
        <v>110.53</v>
      </c>
      <c r="AQ3422">
        <v>1604.95</v>
      </c>
      <c r="AR3422">
        <v>294.8</v>
      </c>
      <c r="AS3422">
        <v>329.7</v>
      </c>
      <c r="AT3422">
        <v>396.73</v>
      </c>
      <c r="AU3422">
        <v>408.2</v>
      </c>
      <c r="AV3422">
        <v>1551.6</v>
      </c>
      <c r="AW3422">
        <v>395.8</v>
      </c>
      <c r="AX3422">
        <v>441.7</v>
      </c>
      <c r="AY3422">
        <v>1034.6500000000001</v>
      </c>
      <c r="AZ3422">
        <v>4146.3999999999996</v>
      </c>
      <c r="BA3422">
        <v>481.67</v>
      </c>
      <c r="BB3422">
        <v>629.04999999999995</v>
      </c>
      <c r="BC3422">
        <v>3185.55</v>
      </c>
      <c r="BD3422">
        <v>2308.35</v>
      </c>
      <c r="BE3422">
        <v>1098.05</v>
      </c>
      <c r="BF3422">
        <v>273.10000000000002</v>
      </c>
      <c r="BG3422">
        <v>10666.55</v>
      </c>
    </row>
    <row r="3423" spans="8:59" x14ac:dyDescent="0.25">
      <c r="H3423" s="1">
        <v>43137</v>
      </c>
      <c r="I3423">
        <v>2757.93</v>
      </c>
      <c r="J3423">
        <v>563.70000000000005</v>
      </c>
      <c r="K3423">
        <v>490.46</v>
      </c>
      <c r="L3423">
        <v>695.25</v>
      </c>
      <c r="M3423">
        <v>805.09</v>
      </c>
      <c r="N3423">
        <v>273.5</v>
      </c>
      <c r="O3423">
        <v>751.8</v>
      </c>
      <c r="P3423">
        <v>291.75</v>
      </c>
      <c r="Q3423">
        <v>244.4</v>
      </c>
      <c r="R3423">
        <v>66.45</v>
      </c>
      <c r="S3423">
        <v>551.79999999999995</v>
      </c>
      <c r="T3423">
        <v>782.65</v>
      </c>
      <c r="U3423">
        <v>948.4</v>
      </c>
      <c r="V3423">
        <v>467.2</v>
      </c>
      <c r="W3423">
        <v>564.25</v>
      </c>
      <c r="X3423">
        <v>1110.25</v>
      </c>
      <c r="Y3423">
        <v>185.45</v>
      </c>
      <c r="Z3423">
        <v>283.2</v>
      </c>
      <c r="AA3423">
        <v>220.99</v>
      </c>
      <c r="AB3423">
        <v>2095.6999999999998</v>
      </c>
      <c r="AC3423">
        <v>3541.85</v>
      </c>
      <c r="AD3423">
        <v>1325.35</v>
      </c>
      <c r="AE3423">
        <v>553.88</v>
      </c>
      <c r="AF3423">
        <v>1033.8</v>
      </c>
      <c r="AG3423">
        <v>1353.05</v>
      </c>
      <c r="AH3423">
        <v>8984.6</v>
      </c>
      <c r="AI3423">
        <v>121.27</v>
      </c>
      <c r="AJ3423">
        <v>7016.3</v>
      </c>
      <c r="AK3423">
        <v>137.75</v>
      </c>
      <c r="AL3423">
        <v>1176.9000000000001</v>
      </c>
      <c r="AM3423">
        <v>1682.85</v>
      </c>
      <c r="AN3423">
        <v>1140.9000000000001</v>
      </c>
      <c r="AO3423">
        <v>476.93</v>
      </c>
      <c r="AP3423">
        <v>109.66</v>
      </c>
      <c r="AQ3423">
        <v>1662.15</v>
      </c>
      <c r="AR3423">
        <v>290.35000000000002</v>
      </c>
      <c r="AS3423">
        <v>330.7</v>
      </c>
      <c r="AT3423">
        <v>395.79</v>
      </c>
      <c r="AU3423">
        <v>404.8</v>
      </c>
      <c r="AV3423">
        <v>1498.63</v>
      </c>
      <c r="AW3423">
        <v>375.45</v>
      </c>
      <c r="AX3423">
        <v>438.8</v>
      </c>
      <c r="AY3423">
        <v>1003.2</v>
      </c>
      <c r="AZ3423">
        <v>4092.65</v>
      </c>
      <c r="BA3423">
        <v>466.7</v>
      </c>
      <c r="BB3423">
        <v>606.70000000000005</v>
      </c>
      <c r="BC3423">
        <v>3135.1</v>
      </c>
      <c r="BD3423">
        <v>2265.23</v>
      </c>
      <c r="BE3423">
        <v>1065.45</v>
      </c>
      <c r="BF3423">
        <v>266.7</v>
      </c>
      <c r="BG3423">
        <v>10498.25</v>
      </c>
    </row>
    <row r="3424" spans="8:59" x14ac:dyDescent="0.25">
      <c r="H3424" s="1">
        <v>43138</v>
      </c>
      <c r="I3424">
        <v>2801.05</v>
      </c>
      <c r="J3424">
        <v>559.35</v>
      </c>
      <c r="K3424">
        <v>501.21</v>
      </c>
      <c r="L3424">
        <v>713.7</v>
      </c>
      <c r="M3424">
        <v>807.17</v>
      </c>
      <c r="N3424">
        <v>275.14999999999998</v>
      </c>
      <c r="O3424">
        <v>747.1</v>
      </c>
      <c r="P3424">
        <v>292.8</v>
      </c>
      <c r="Q3424">
        <v>246</v>
      </c>
      <c r="R3424">
        <v>66.180000000000007</v>
      </c>
      <c r="S3424">
        <v>549.5</v>
      </c>
      <c r="T3424">
        <v>783.65</v>
      </c>
      <c r="U3424">
        <v>936.4</v>
      </c>
      <c r="V3424">
        <v>476.25</v>
      </c>
      <c r="W3424">
        <v>569.25</v>
      </c>
      <c r="X3424">
        <v>1121.0999999999999</v>
      </c>
      <c r="Y3424">
        <v>190</v>
      </c>
      <c r="Z3424">
        <v>290</v>
      </c>
      <c r="AA3424">
        <v>217.01</v>
      </c>
      <c r="AB3424">
        <v>2111.4</v>
      </c>
      <c r="AC3424">
        <v>3566.4</v>
      </c>
      <c r="AD3424">
        <v>1312.65</v>
      </c>
      <c r="AE3424">
        <v>554.53</v>
      </c>
      <c r="AF3424">
        <v>1036.3</v>
      </c>
      <c r="AG3424">
        <v>1333.75</v>
      </c>
      <c r="AH3424">
        <v>8921.7999999999993</v>
      </c>
      <c r="AI3424">
        <v>122.17</v>
      </c>
      <c r="AJ3424">
        <v>7007</v>
      </c>
      <c r="AK3424">
        <v>137.88</v>
      </c>
      <c r="AL3424">
        <v>1295.25</v>
      </c>
      <c r="AM3424">
        <v>1661.75</v>
      </c>
      <c r="AN3424">
        <v>1132.7</v>
      </c>
      <c r="AO3424">
        <v>469.28</v>
      </c>
      <c r="AP3424">
        <v>109.97</v>
      </c>
      <c r="AQ3424">
        <v>1641.65</v>
      </c>
      <c r="AR3424">
        <v>297.60000000000002</v>
      </c>
      <c r="AS3424">
        <v>332.55</v>
      </c>
      <c r="AT3424">
        <v>387.77</v>
      </c>
      <c r="AU3424">
        <v>407</v>
      </c>
      <c r="AV3424">
        <v>1477.53</v>
      </c>
      <c r="AW3424">
        <v>377.8</v>
      </c>
      <c r="AX3424">
        <v>433.45</v>
      </c>
      <c r="AY3424">
        <v>1013.25</v>
      </c>
      <c r="AZ3424">
        <v>4081.55</v>
      </c>
      <c r="BA3424">
        <v>467.5</v>
      </c>
      <c r="BB3424">
        <v>603.1</v>
      </c>
      <c r="BC3424">
        <v>3135.55</v>
      </c>
      <c r="BD3424">
        <v>2275.23</v>
      </c>
      <c r="BE3424">
        <v>1057.95</v>
      </c>
      <c r="BF3424">
        <v>280.14999999999998</v>
      </c>
      <c r="BG3424">
        <v>10476.700000000001</v>
      </c>
    </row>
    <row r="3425" spans="8:59" x14ac:dyDescent="0.25">
      <c r="H3425" s="1">
        <v>43139</v>
      </c>
      <c r="I3425">
        <v>2819.8</v>
      </c>
      <c r="J3425">
        <v>568.45000000000005</v>
      </c>
      <c r="K3425">
        <v>505.73</v>
      </c>
      <c r="L3425">
        <v>715</v>
      </c>
      <c r="M3425">
        <v>816.33</v>
      </c>
      <c r="N3425">
        <v>274.10000000000002</v>
      </c>
      <c r="O3425">
        <v>752.2</v>
      </c>
      <c r="P3425">
        <v>301.39999999999998</v>
      </c>
      <c r="Q3425">
        <v>245.2</v>
      </c>
      <c r="R3425">
        <v>67.150000000000006</v>
      </c>
      <c r="S3425">
        <v>584.1</v>
      </c>
      <c r="T3425">
        <v>800.75</v>
      </c>
      <c r="U3425">
        <v>940.48</v>
      </c>
      <c r="V3425">
        <v>478.2</v>
      </c>
      <c r="W3425">
        <v>612.65</v>
      </c>
      <c r="X3425">
        <v>1124.05</v>
      </c>
      <c r="Y3425">
        <v>188.7</v>
      </c>
      <c r="Z3425">
        <v>304.2</v>
      </c>
      <c r="AA3425">
        <v>217.35</v>
      </c>
      <c r="AB3425">
        <v>2180.4499999999998</v>
      </c>
      <c r="AC3425">
        <v>3582.2</v>
      </c>
      <c r="AD3425">
        <v>1329.55</v>
      </c>
      <c r="AE3425">
        <v>567.13</v>
      </c>
      <c r="AF3425">
        <v>1051.75</v>
      </c>
      <c r="AG3425">
        <v>1347.4</v>
      </c>
      <c r="AH3425">
        <v>9030.7000000000007</v>
      </c>
      <c r="AI3425">
        <v>126.98</v>
      </c>
      <c r="AJ3425">
        <v>6986</v>
      </c>
      <c r="AK3425">
        <v>136.41999999999999</v>
      </c>
      <c r="AL3425">
        <v>1386.85</v>
      </c>
      <c r="AM3425">
        <v>1670.85</v>
      </c>
      <c r="AN3425">
        <v>1131.8</v>
      </c>
      <c r="AO3425">
        <v>472.18</v>
      </c>
      <c r="AP3425">
        <v>108.68</v>
      </c>
      <c r="AQ3425">
        <v>1662.15</v>
      </c>
      <c r="AR3425">
        <v>300</v>
      </c>
      <c r="AS3425">
        <v>333.85</v>
      </c>
      <c r="AT3425">
        <v>387.36</v>
      </c>
      <c r="AU3425">
        <v>405.1</v>
      </c>
      <c r="AV3425">
        <v>1487.1</v>
      </c>
      <c r="AW3425">
        <v>374.85</v>
      </c>
      <c r="AX3425">
        <v>441.5</v>
      </c>
      <c r="AY3425">
        <v>1029.9000000000001</v>
      </c>
      <c r="AZ3425">
        <v>4167</v>
      </c>
      <c r="BA3425">
        <v>478.7</v>
      </c>
      <c r="BB3425">
        <v>608.25</v>
      </c>
      <c r="BC3425">
        <v>3157.95</v>
      </c>
      <c r="BD3425">
        <v>2314</v>
      </c>
      <c r="BE3425">
        <v>1108.6500000000001</v>
      </c>
      <c r="BF3425">
        <v>280.45</v>
      </c>
      <c r="BG3425">
        <v>10576.85</v>
      </c>
    </row>
    <row r="3426" spans="8:59" x14ac:dyDescent="0.25">
      <c r="H3426" s="1">
        <v>43140</v>
      </c>
      <c r="I3426">
        <v>2774.8</v>
      </c>
      <c r="J3426">
        <v>557.54999999999995</v>
      </c>
      <c r="K3426">
        <v>505.94</v>
      </c>
      <c r="L3426">
        <v>709.9</v>
      </c>
      <c r="M3426">
        <v>810.28</v>
      </c>
      <c r="N3426">
        <v>271.35000000000002</v>
      </c>
      <c r="O3426">
        <v>750.05</v>
      </c>
      <c r="P3426">
        <v>296.39999999999998</v>
      </c>
      <c r="Q3426">
        <v>243.5</v>
      </c>
      <c r="R3426">
        <v>68.53</v>
      </c>
      <c r="S3426">
        <v>582.70000000000005</v>
      </c>
      <c r="T3426">
        <v>796.8</v>
      </c>
      <c r="U3426">
        <v>924.75</v>
      </c>
      <c r="V3426">
        <v>475.4</v>
      </c>
      <c r="W3426">
        <v>621.4</v>
      </c>
      <c r="X3426">
        <v>1130.75</v>
      </c>
      <c r="Y3426">
        <v>187.35</v>
      </c>
      <c r="Z3426">
        <v>309.35000000000002</v>
      </c>
      <c r="AA3426">
        <v>213.75</v>
      </c>
      <c r="AB3426">
        <v>2193.8000000000002</v>
      </c>
      <c r="AC3426">
        <v>3546.1</v>
      </c>
      <c r="AD3426">
        <v>1333.05</v>
      </c>
      <c r="AE3426">
        <v>554.58000000000004</v>
      </c>
      <c r="AF3426">
        <v>1032</v>
      </c>
      <c r="AG3426">
        <v>1329.25</v>
      </c>
      <c r="AH3426">
        <v>8936.1</v>
      </c>
      <c r="AI3426">
        <v>130.46</v>
      </c>
      <c r="AJ3426">
        <v>6969.65</v>
      </c>
      <c r="AK3426">
        <v>136.04</v>
      </c>
      <c r="AL3426">
        <v>1388.4</v>
      </c>
      <c r="AM3426">
        <v>1649.85</v>
      </c>
      <c r="AN3426">
        <v>1122.7</v>
      </c>
      <c r="AO3426">
        <v>482</v>
      </c>
      <c r="AP3426">
        <v>108.68</v>
      </c>
      <c r="AQ3426">
        <v>1639.4</v>
      </c>
      <c r="AR3426">
        <v>300.14999999999998</v>
      </c>
      <c r="AS3426">
        <v>326.75</v>
      </c>
      <c r="AT3426">
        <v>380.78</v>
      </c>
      <c r="AU3426">
        <v>399</v>
      </c>
      <c r="AV3426">
        <v>1485.85</v>
      </c>
      <c r="AW3426">
        <v>368.75</v>
      </c>
      <c r="AX3426">
        <v>439.55</v>
      </c>
      <c r="AY3426">
        <v>1016.55</v>
      </c>
      <c r="AZ3426">
        <v>4153.3</v>
      </c>
      <c r="BA3426">
        <v>472.23</v>
      </c>
      <c r="BB3426">
        <v>595.25</v>
      </c>
      <c r="BC3426">
        <v>3099.25</v>
      </c>
      <c r="BD3426">
        <v>2320.5700000000002</v>
      </c>
      <c r="BE3426">
        <v>1108.95</v>
      </c>
      <c r="BF3426">
        <v>278.25</v>
      </c>
      <c r="BG3426">
        <v>10454.950000000001</v>
      </c>
    </row>
    <row r="3427" spans="8:59" x14ac:dyDescent="0.25">
      <c r="H3427" s="1">
        <v>43143</v>
      </c>
      <c r="I3427">
        <v>2790.14</v>
      </c>
      <c r="J3427">
        <v>564.20000000000005</v>
      </c>
      <c r="K3427">
        <v>523.54</v>
      </c>
      <c r="L3427">
        <v>685.8</v>
      </c>
      <c r="M3427">
        <v>826.21</v>
      </c>
      <c r="N3427">
        <v>269.85000000000002</v>
      </c>
      <c r="O3427">
        <v>746</v>
      </c>
      <c r="P3427">
        <v>288.75</v>
      </c>
      <c r="Q3427">
        <v>243.25</v>
      </c>
      <c r="R3427">
        <v>71.31</v>
      </c>
      <c r="S3427">
        <v>589.15</v>
      </c>
      <c r="T3427">
        <v>809.05</v>
      </c>
      <c r="U3427">
        <v>938.33</v>
      </c>
      <c r="V3427">
        <v>467.55</v>
      </c>
      <c r="W3427">
        <v>621.65</v>
      </c>
      <c r="X3427">
        <v>1144.4000000000001</v>
      </c>
      <c r="Y3427">
        <v>191</v>
      </c>
      <c r="Z3427">
        <v>310.75</v>
      </c>
      <c r="AA3427">
        <v>216.71</v>
      </c>
      <c r="AB3427">
        <v>2204.25</v>
      </c>
      <c r="AC3427">
        <v>3611.9</v>
      </c>
      <c r="AD3427">
        <v>1344.45</v>
      </c>
      <c r="AE3427">
        <v>551.4</v>
      </c>
      <c r="AF3427">
        <v>1042.95</v>
      </c>
      <c r="AG3427">
        <v>1350.5</v>
      </c>
      <c r="AH3427">
        <v>9117.85</v>
      </c>
      <c r="AI3427">
        <v>134.9</v>
      </c>
      <c r="AJ3427">
        <v>7141.9</v>
      </c>
      <c r="AK3427">
        <v>137.41999999999999</v>
      </c>
      <c r="AL3427">
        <v>1435.5</v>
      </c>
      <c r="AM3427">
        <v>1687.8</v>
      </c>
      <c r="AN3427">
        <v>1151.55</v>
      </c>
      <c r="AO3427">
        <v>469.58</v>
      </c>
      <c r="AP3427">
        <v>111.66</v>
      </c>
      <c r="AQ3427">
        <v>1643.8</v>
      </c>
      <c r="AR3427">
        <v>300.64999999999998</v>
      </c>
      <c r="AS3427">
        <v>326.25</v>
      </c>
      <c r="AT3427">
        <v>382.49</v>
      </c>
      <c r="AU3427">
        <v>403.35</v>
      </c>
      <c r="AV3427">
        <v>1483.65</v>
      </c>
      <c r="AW3427">
        <v>371.8</v>
      </c>
      <c r="AX3427">
        <v>441.75</v>
      </c>
      <c r="AY3427">
        <v>1036.5</v>
      </c>
      <c r="AZ3427">
        <v>4200.3</v>
      </c>
      <c r="BA3427">
        <v>484.33</v>
      </c>
      <c r="BB3427">
        <v>590.35</v>
      </c>
      <c r="BC3427">
        <v>3154.1</v>
      </c>
      <c r="BD3427">
        <v>2386.25</v>
      </c>
      <c r="BE3427">
        <v>1132.3</v>
      </c>
      <c r="BF3427">
        <v>285.10000000000002</v>
      </c>
      <c r="BG3427">
        <v>10539.75</v>
      </c>
    </row>
    <row r="3428" spans="8:59" x14ac:dyDescent="0.25">
      <c r="H3428" s="1">
        <v>43144</v>
      </c>
      <c r="I3428">
        <v>2790.14</v>
      </c>
      <c r="J3428">
        <v>564.20000000000005</v>
      </c>
      <c r="K3428">
        <v>523.54</v>
      </c>
      <c r="L3428">
        <v>685.8</v>
      </c>
      <c r="M3428">
        <v>826.21</v>
      </c>
      <c r="N3428">
        <v>269.85000000000002</v>
      </c>
      <c r="O3428">
        <v>746</v>
      </c>
      <c r="P3428">
        <v>288.75</v>
      </c>
      <c r="Q3428">
        <v>243.25</v>
      </c>
      <c r="R3428">
        <v>71.31</v>
      </c>
      <c r="S3428">
        <v>589.15</v>
      </c>
      <c r="T3428">
        <v>809.05</v>
      </c>
      <c r="U3428">
        <v>938.33</v>
      </c>
      <c r="V3428">
        <v>467.55</v>
      </c>
      <c r="W3428">
        <v>621.65</v>
      </c>
      <c r="X3428">
        <v>1144.4000000000001</v>
      </c>
      <c r="Y3428">
        <v>191</v>
      </c>
      <c r="Z3428">
        <v>310.75</v>
      </c>
      <c r="AA3428">
        <v>216.71</v>
      </c>
      <c r="AB3428">
        <v>2204.25</v>
      </c>
      <c r="AC3428">
        <v>3611.9</v>
      </c>
      <c r="AD3428">
        <v>1344.45</v>
      </c>
      <c r="AE3428">
        <v>551.4</v>
      </c>
      <c r="AF3428">
        <v>1042.95</v>
      </c>
      <c r="AG3428">
        <v>1350.5</v>
      </c>
      <c r="AH3428">
        <v>9117.85</v>
      </c>
      <c r="AI3428">
        <v>134.9</v>
      </c>
      <c r="AJ3428">
        <v>7141.9</v>
      </c>
      <c r="AK3428">
        <v>137.41999999999999</v>
      </c>
      <c r="AL3428">
        <v>1435.5</v>
      </c>
      <c r="AM3428">
        <v>1687.8</v>
      </c>
      <c r="AN3428">
        <v>1151.55</v>
      </c>
      <c r="AO3428">
        <v>469.58</v>
      </c>
      <c r="AP3428">
        <v>111.66</v>
      </c>
      <c r="AQ3428">
        <v>1643.8</v>
      </c>
      <c r="AR3428">
        <v>300.64999999999998</v>
      </c>
      <c r="AS3428">
        <v>326.25</v>
      </c>
      <c r="AT3428">
        <v>382.49</v>
      </c>
      <c r="AU3428">
        <v>403.35</v>
      </c>
      <c r="AV3428">
        <v>1483.65</v>
      </c>
      <c r="AW3428">
        <v>371.8</v>
      </c>
      <c r="AX3428">
        <v>441.75</v>
      </c>
      <c r="AY3428">
        <v>1036.5</v>
      </c>
      <c r="AZ3428">
        <v>4200.3</v>
      </c>
      <c r="BA3428">
        <v>484.33</v>
      </c>
      <c r="BB3428">
        <v>590.35</v>
      </c>
      <c r="BC3428">
        <v>3154.1</v>
      </c>
      <c r="BD3428">
        <v>2386.25</v>
      </c>
      <c r="BE3428">
        <v>1132.3</v>
      </c>
      <c r="BF3428">
        <v>285.10000000000002</v>
      </c>
      <c r="BG3428">
        <v>10539.75</v>
      </c>
    </row>
    <row r="3429" spans="8:59" x14ac:dyDescent="0.25">
      <c r="H3429" s="1">
        <v>43145</v>
      </c>
      <c r="I3429">
        <v>2802.76</v>
      </c>
      <c r="J3429">
        <v>543.9</v>
      </c>
      <c r="K3429">
        <v>518.9</v>
      </c>
      <c r="L3429">
        <v>682.25</v>
      </c>
      <c r="M3429">
        <v>842.59</v>
      </c>
      <c r="N3429">
        <v>266.5</v>
      </c>
      <c r="O3429">
        <v>746.95</v>
      </c>
      <c r="P3429">
        <v>276.2</v>
      </c>
      <c r="Q3429">
        <v>243.25</v>
      </c>
      <c r="R3429">
        <v>70.8</v>
      </c>
      <c r="S3429">
        <v>574.79999999999995</v>
      </c>
      <c r="T3429">
        <v>813.7</v>
      </c>
      <c r="U3429">
        <v>941.58</v>
      </c>
      <c r="V3429">
        <v>460.1</v>
      </c>
      <c r="W3429">
        <v>616.15</v>
      </c>
      <c r="X3429">
        <v>1139.1500000000001</v>
      </c>
      <c r="Y3429">
        <v>185.75</v>
      </c>
      <c r="Z3429">
        <v>309.55</v>
      </c>
      <c r="AA3429">
        <v>220.09</v>
      </c>
      <c r="AB3429">
        <v>2183.3000000000002</v>
      </c>
      <c r="AC3429">
        <v>3596.05</v>
      </c>
      <c r="AD3429">
        <v>1349.4</v>
      </c>
      <c r="AE3429">
        <v>548.88</v>
      </c>
      <c r="AF3429">
        <v>1042.45</v>
      </c>
      <c r="AG3429">
        <v>1361.2</v>
      </c>
      <c r="AH3429">
        <v>9001.6</v>
      </c>
      <c r="AI3429">
        <v>136.26</v>
      </c>
      <c r="AJ3429">
        <v>7264.95</v>
      </c>
      <c r="AK3429">
        <v>135.79</v>
      </c>
      <c r="AL3429">
        <v>1502.75</v>
      </c>
      <c r="AM3429">
        <v>1694.45</v>
      </c>
      <c r="AN3429">
        <v>1191.8</v>
      </c>
      <c r="AO3429">
        <v>468.9</v>
      </c>
      <c r="AP3429">
        <v>109.94</v>
      </c>
      <c r="AQ3429">
        <v>1669.95</v>
      </c>
      <c r="AR3429">
        <v>306.95</v>
      </c>
      <c r="AS3429">
        <v>318.95</v>
      </c>
      <c r="AT3429">
        <v>391.87</v>
      </c>
      <c r="AU3429">
        <v>413</v>
      </c>
      <c r="AV3429">
        <v>1455.9</v>
      </c>
      <c r="AW3429">
        <v>376.85</v>
      </c>
      <c r="AX3429">
        <v>431.9</v>
      </c>
      <c r="AY3429">
        <v>1050.7</v>
      </c>
      <c r="AZ3429">
        <v>4175.5</v>
      </c>
      <c r="BA3429">
        <v>481.27</v>
      </c>
      <c r="BB3429">
        <v>611.5</v>
      </c>
      <c r="BC3429">
        <v>3109.75</v>
      </c>
      <c r="BD3429">
        <v>2382.0700000000002</v>
      </c>
      <c r="BE3429">
        <v>1126.75</v>
      </c>
      <c r="BF3429">
        <v>281.95</v>
      </c>
      <c r="BG3429">
        <v>10500.9</v>
      </c>
    </row>
    <row r="3430" spans="8:59" x14ac:dyDescent="0.25">
      <c r="H3430" s="1">
        <v>43146</v>
      </c>
      <c r="I3430">
        <v>2834.05</v>
      </c>
      <c r="J3430">
        <v>543.70000000000005</v>
      </c>
      <c r="K3430">
        <v>513.04</v>
      </c>
      <c r="L3430">
        <v>682.4</v>
      </c>
      <c r="M3430">
        <v>844.4</v>
      </c>
      <c r="N3430">
        <v>268.10000000000002</v>
      </c>
      <c r="O3430">
        <v>749.35</v>
      </c>
      <c r="P3430">
        <v>278.7</v>
      </c>
      <c r="Q3430">
        <v>251.5</v>
      </c>
      <c r="R3430">
        <v>70.05</v>
      </c>
      <c r="S3430">
        <v>575.75</v>
      </c>
      <c r="T3430">
        <v>814.85</v>
      </c>
      <c r="U3430">
        <v>940.95</v>
      </c>
      <c r="V3430">
        <v>475.05</v>
      </c>
      <c r="W3430">
        <v>605.85</v>
      </c>
      <c r="X3430">
        <v>1135.45</v>
      </c>
      <c r="Y3430">
        <v>188.3</v>
      </c>
      <c r="Z3430">
        <v>307.8</v>
      </c>
      <c r="AA3430">
        <v>219.38</v>
      </c>
      <c r="AB3430">
        <v>2195.8000000000002</v>
      </c>
      <c r="AC3430">
        <v>3527.25</v>
      </c>
      <c r="AD3430">
        <v>1358.15</v>
      </c>
      <c r="AE3430">
        <v>557.23</v>
      </c>
      <c r="AF3430">
        <v>1042.1500000000001</v>
      </c>
      <c r="AG3430">
        <v>1350.35</v>
      </c>
      <c r="AH3430">
        <v>9020.25</v>
      </c>
      <c r="AI3430">
        <v>133.34</v>
      </c>
      <c r="AJ3430">
        <v>7583.2</v>
      </c>
      <c r="AK3430">
        <v>136</v>
      </c>
      <c r="AL3430">
        <v>1490.7</v>
      </c>
      <c r="AM3430">
        <v>1686.15</v>
      </c>
      <c r="AN3430">
        <v>1207.95</v>
      </c>
      <c r="AO3430">
        <v>469.85</v>
      </c>
      <c r="AP3430">
        <v>111.32</v>
      </c>
      <c r="AQ3430">
        <v>1677.05</v>
      </c>
      <c r="AR3430">
        <v>308.10000000000002</v>
      </c>
      <c r="AS3430">
        <v>328.65</v>
      </c>
      <c r="AT3430">
        <v>386.59</v>
      </c>
      <c r="AU3430">
        <v>411.7</v>
      </c>
      <c r="AV3430">
        <v>1462.93</v>
      </c>
      <c r="AW3430">
        <v>375.8</v>
      </c>
      <c r="AX3430">
        <v>432</v>
      </c>
      <c r="AY3430">
        <v>1048.0999999999999</v>
      </c>
      <c r="AZ3430">
        <v>4187.8500000000004</v>
      </c>
      <c r="BA3430">
        <v>477.4</v>
      </c>
      <c r="BB3430">
        <v>605.65</v>
      </c>
      <c r="BC3430">
        <v>3143.5</v>
      </c>
      <c r="BD3430">
        <v>2377.88</v>
      </c>
      <c r="BE3430">
        <v>1103.6500000000001</v>
      </c>
      <c r="BF3430">
        <v>279.05</v>
      </c>
      <c r="BG3430">
        <v>10545.5</v>
      </c>
    </row>
    <row r="3431" spans="8:59" x14ac:dyDescent="0.25">
      <c r="H3431" s="1">
        <v>43147</v>
      </c>
      <c r="I3431">
        <v>2732.82</v>
      </c>
      <c r="J3431">
        <v>537.85</v>
      </c>
      <c r="K3431">
        <v>505.83</v>
      </c>
      <c r="L3431">
        <v>689.25</v>
      </c>
      <c r="M3431">
        <v>831.45</v>
      </c>
      <c r="N3431">
        <v>266.45</v>
      </c>
      <c r="O3431">
        <v>743.75</v>
      </c>
      <c r="P3431">
        <v>271.64999999999998</v>
      </c>
      <c r="Q3431">
        <v>247.65</v>
      </c>
      <c r="R3431">
        <v>68.97</v>
      </c>
      <c r="S3431">
        <v>575.25</v>
      </c>
      <c r="T3431">
        <v>803.2</v>
      </c>
      <c r="U3431">
        <v>939.3</v>
      </c>
      <c r="V3431">
        <v>465.7</v>
      </c>
      <c r="W3431">
        <v>611.1</v>
      </c>
      <c r="X3431">
        <v>1143.8499999999999</v>
      </c>
      <c r="Y3431">
        <v>186.9</v>
      </c>
      <c r="Z3431">
        <v>312.39999999999998</v>
      </c>
      <c r="AA3431">
        <v>218.25</v>
      </c>
      <c r="AB3431">
        <v>2213.5500000000002</v>
      </c>
      <c r="AC3431">
        <v>3494.2</v>
      </c>
      <c r="AD3431">
        <v>1352.1</v>
      </c>
      <c r="AE3431">
        <v>564.03</v>
      </c>
      <c r="AF3431">
        <v>1050.2</v>
      </c>
      <c r="AG3431">
        <v>1328.4</v>
      </c>
      <c r="AH3431">
        <v>8836.9500000000007</v>
      </c>
      <c r="AI3431">
        <v>129.03</v>
      </c>
      <c r="AJ3431">
        <v>7592.85</v>
      </c>
      <c r="AK3431">
        <v>135.66999999999999</v>
      </c>
      <c r="AL3431">
        <v>1472.45</v>
      </c>
      <c r="AM3431">
        <v>1658.9</v>
      </c>
      <c r="AN3431">
        <v>1141.8499999999999</v>
      </c>
      <c r="AO3431">
        <v>468.55</v>
      </c>
      <c r="AP3431">
        <v>110</v>
      </c>
      <c r="AQ3431">
        <v>1675.25</v>
      </c>
      <c r="AR3431">
        <v>303.5</v>
      </c>
      <c r="AS3431">
        <v>321.05</v>
      </c>
      <c r="AT3431">
        <v>378.26</v>
      </c>
      <c r="AU3431">
        <v>405.45</v>
      </c>
      <c r="AV3431">
        <v>1466.53</v>
      </c>
      <c r="AW3431">
        <v>370.75</v>
      </c>
      <c r="AX3431">
        <v>431.45</v>
      </c>
      <c r="AY3431">
        <v>1045.6500000000001</v>
      </c>
      <c r="AZ3431">
        <v>4166.3500000000004</v>
      </c>
      <c r="BA3431">
        <v>469.07</v>
      </c>
      <c r="BB3431">
        <v>584.35</v>
      </c>
      <c r="BC3431">
        <v>3103.9</v>
      </c>
      <c r="BD3431">
        <v>2390.98</v>
      </c>
      <c r="BE3431">
        <v>1100.05</v>
      </c>
      <c r="BF3431">
        <v>275.60000000000002</v>
      </c>
      <c r="BG3431">
        <v>10452.299999999999</v>
      </c>
    </row>
    <row r="3432" spans="8:59" x14ac:dyDescent="0.25">
      <c r="H3432" s="1">
        <v>43150</v>
      </c>
      <c r="I3432">
        <v>2708.95</v>
      </c>
      <c r="J3432">
        <v>540.54999999999995</v>
      </c>
      <c r="K3432">
        <v>500.08</v>
      </c>
      <c r="L3432">
        <v>685.25</v>
      </c>
      <c r="M3432">
        <v>836.59</v>
      </c>
      <c r="N3432">
        <v>264.10000000000002</v>
      </c>
      <c r="O3432">
        <v>724.65</v>
      </c>
      <c r="P3432">
        <v>268.5</v>
      </c>
      <c r="Q3432">
        <v>247.55</v>
      </c>
      <c r="R3432">
        <v>64.89</v>
      </c>
      <c r="S3432">
        <v>561.4</v>
      </c>
      <c r="T3432">
        <v>803.95</v>
      </c>
      <c r="U3432">
        <v>939.1</v>
      </c>
      <c r="V3432">
        <v>456.85</v>
      </c>
      <c r="W3432">
        <v>600.4</v>
      </c>
      <c r="X3432">
        <v>1120.3499999999999</v>
      </c>
      <c r="Y3432">
        <v>185.3</v>
      </c>
      <c r="Z3432">
        <v>302.7</v>
      </c>
      <c r="AA3432">
        <v>217.46</v>
      </c>
      <c r="AB3432">
        <v>2152</v>
      </c>
      <c r="AC3432">
        <v>3465.7</v>
      </c>
      <c r="AD3432">
        <v>1335.9</v>
      </c>
      <c r="AE3432">
        <v>565.88</v>
      </c>
      <c r="AF3432">
        <v>1056.2</v>
      </c>
      <c r="AG3432">
        <v>1295.5</v>
      </c>
      <c r="AH3432">
        <v>8724.85</v>
      </c>
      <c r="AI3432">
        <v>125.99</v>
      </c>
      <c r="AJ3432">
        <v>7506.7</v>
      </c>
      <c r="AK3432">
        <v>135.75</v>
      </c>
      <c r="AL3432">
        <v>1402.6</v>
      </c>
      <c r="AM3432">
        <v>1630.45</v>
      </c>
      <c r="AN3432">
        <v>1186.2</v>
      </c>
      <c r="AO3432">
        <v>457.1</v>
      </c>
      <c r="AP3432">
        <v>109.21</v>
      </c>
      <c r="AQ3432">
        <v>1642.7</v>
      </c>
      <c r="AR3432">
        <v>305.39999999999998</v>
      </c>
      <c r="AS3432">
        <v>319.75</v>
      </c>
      <c r="AT3432">
        <v>373.44</v>
      </c>
      <c r="AU3432">
        <v>393.85</v>
      </c>
      <c r="AV3432">
        <v>1461.8</v>
      </c>
      <c r="AW3432">
        <v>368.75</v>
      </c>
      <c r="AX3432">
        <v>435.9</v>
      </c>
      <c r="AY3432">
        <v>1016.8</v>
      </c>
      <c r="AZ3432">
        <v>4116.6000000000004</v>
      </c>
      <c r="BA3432">
        <v>467.53</v>
      </c>
      <c r="BB3432">
        <v>572.45000000000005</v>
      </c>
      <c r="BC3432">
        <v>3030.6</v>
      </c>
      <c r="BD3432">
        <v>2366.65</v>
      </c>
      <c r="BE3432">
        <v>1089.7</v>
      </c>
      <c r="BF3432">
        <v>267.95</v>
      </c>
      <c r="BG3432">
        <v>10378.4</v>
      </c>
    </row>
    <row r="3433" spans="8:59" x14ac:dyDescent="0.25">
      <c r="H3433" s="1">
        <v>43151</v>
      </c>
      <c r="I3433">
        <v>2691.64</v>
      </c>
      <c r="J3433">
        <v>531.70000000000005</v>
      </c>
      <c r="K3433">
        <v>501.43</v>
      </c>
      <c r="L3433">
        <v>674.65</v>
      </c>
      <c r="M3433">
        <v>831.27</v>
      </c>
      <c r="N3433">
        <v>263.25</v>
      </c>
      <c r="O3433">
        <v>709</v>
      </c>
      <c r="P3433">
        <v>269.64999999999998</v>
      </c>
      <c r="Q3433">
        <v>248.8</v>
      </c>
      <c r="R3433">
        <v>65.13</v>
      </c>
      <c r="S3433">
        <v>559.5</v>
      </c>
      <c r="T3433">
        <v>832.25</v>
      </c>
      <c r="U3433">
        <v>931.6</v>
      </c>
      <c r="V3433">
        <v>453.05</v>
      </c>
      <c r="W3433">
        <v>603.45000000000005</v>
      </c>
      <c r="X3433">
        <v>1126.4000000000001</v>
      </c>
      <c r="Y3433">
        <v>187</v>
      </c>
      <c r="Z3433">
        <v>305.60000000000002</v>
      </c>
      <c r="AA3433">
        <v>218.59</v>
      </c>
      <c r="AB3433">
        <v>2163.65</v>
      </c>
      <c r="AC3433">
        <v>3477.45</v>
      </c>
      <c r="AD3433">
        <v>1331.8</v>
      </c>
      <c r="AE3433">
        <v>568.48</v>
      </c>
      <c r="AF3433">
        <v>1045.8</v>
      </c>
      <c r="AG3433">
        <v>1290.5999999999999</v>
      </c>
      <c r="AH3433">
        <v>8722.65</v>
      </c>
      <c r="AI3433">
        <v>122.94</v>
      </c>
      <c r="AJ3433">
        <v>7572.65</v>
      </c>
      <c r="AK3433">
        <v>136.83000000000001</v>
      </c>
      <c r="AL3433">
        <v>1432.3</v>
      </c>
      <c r="AM3433">
        <v>1622.7</v>
      </c>
      <c r="AN3433">
        <v>1199.25</v>
      </c>
      <c r="AO3433">
        <v>453.73</v>
      </c>
      <c r="AP3433">
        <v>109.69</v>
      </c>
      <c r="AQ3433">
        <v>1638.75</v>
      </c>
      <c r="AR3433">
        <v>310.39999999999998</v>
      </c>
      <c r="AS3433">
        <v>317.25</v>
      </c>
      <c r="AT3433">
        <v>376.82</v>
      </c>
      <c r="AU3433">
        <v>394.9</v>
      </c>
      <c r="AV3433">
        <v>1472.38</v>
      </c>
      <c r="AW3433">
        <v>369.3</v>
      </c>
      <c r="AX3433">
        <v>434.5</v>
      </c>
      <c r="AY3433">
        <v>1013.9</v>
      </c>
      <c r="AZ3433">
        <v>4140.6000000000004</v>
      </c>
      <c r="BA3433">
        <v>463.57</v>
      </c>
      <c r="BB3433">
        <v>574.20000000000005</v>
      </c>
      <c r="BC3433">
        <v>3049.85</v>
      </c>
      <c r="BD3433">
        <v>2367.0500000000002</v>
      </c>
      <c r="BE3433">
        <v>1118.6500000000001</v>
      </c>
      <c r="BF3433">
        <v>262.85000000000002</v>
      </c>
      <c r="BG3433">
        <v>10360.4</v>
      </c>
    </row>
    <row r="3434" spans="8:59" x14ac:dyDescent="0.25">
      <c r="H3434" s="1">
        <v>43152</v>
      </c>
      <c r="I3434">
        <v>2736.58</v>
      </c>
      <c r="J3434">
        <v>535.79999999999995</v>
      </c>
      <c r="K3434">
        <v>497.35</v>
      </c>
      <c r="L3434">
        <v>675.5</v>
      </c>
      <c r="M3434">
        <v>838.71</v>
      </c>
      <c r="N3434">
        <v>268.2</v>
      </c>
      <c r="O3434">
        <v>708.4</v>
      </c>
      <c r="P3434">
        <v>273.3</v>
      </c>
      <c r="Q3434">
        <v>240.65</v>
      </c>
      <c r="R3434">
        <v>64.099999999999994</v>
      </c>
      <c r="S3434">
        <v>525.75</v>
      </c>
      <c r="T3434">
        <v>822.9</v>
      </c>
      <c r="U3434">
        <v>928.7</v>
      </c>
      <c r="V3434">
        <v>447.55</v>
      </c>
      <c r="W3434">
        <v>597.25</v>
      </c>
      <c r="X3434">
        <v>1127.2</v>
      </c>
      <c r="Y3434">
        <v>190.15</v>
      </c>
      <c r="Z3434">
        <v>298.3</v>
      </c>
      <c r="AA3434">
        <v>219.15</v>
      </c>
      <c r="AB3434">
        <v>2165.9</v>
      </c>
      <c r="AC3434">
        <v>3490.75</v>
      </c>
      <c r="AD3434">
        <v>1330.6</v>
      </c>
      <c r="AE3434">
        <v>573.70000000000005</v>
      </c>
      <c r="AF3434">
        <v>1055.05</v>
      </c>
      <c r="AG3434">
        <v>1282.8</v>
      </c>
      <c r="AH3434">
        <v>8782.75</v>
      </c>
      <c r="AI3434">
        <v>122.57</v>
      </c>
      <c r="AJ3434">
        <v>7597.55</v>
      </c>
      <c r="AK3434">
        <v>135.25</v>
      </c>
      <c r="AL3434">
        <v>1491.4</v>
      </c>
      <c r="AM3434">
        <v>1594.25</v>
      </c>
      <c r="AN3434">
        <v>1211.2</v>
      </c>
      <c r="AO3434">
        <v>471.45</v>
      </c>
      <c r="AP3434">
        <v>109.1</v>
      </c>
      <c r="AQ3434">
        <v>1596.45</v>
      </c>
      <c r="AR3434">
        <v>310.55</v>
      </c>
      <c r="AS3434">
        <v>319.2</v>
      </c>
      <c r="AT3434">
        <v>378.21</v>
      </c>
      <c r="AU3434">
        <v>395.6</v>
      </c>
      <c r="AV3434">
        <v>1521.15</v>
      </c>
      <c r="AW3434">
        <v>364.45</v>
      </c>
      <c r="AX3434">
        <v>449.6</v>
      </c>
      <c r="AY3434">
        <v>1006.75</v>
      </c>
      <c r="AZ3434">
        <v>4131.55</v>
      </c>
      <c r="BA3434">
        <v>458.83</v>
      </c>
      <c r="BB3434">
        <v>595.20000000000005</v>
      </c>
      <c r="BC3434">
        <v>3012.6</v>
      </c>
      <c r="BD3434">
        <v>2384.88</v>
      </c>
      <c r="BE3434">
        <v>1110.5999999999999</v>
      </c>
      <c r="BF3434">
        <v>266.60000000000002</v>
      </c>
      <c r="BG3434">
        <v>10397.450000000001</v>
      </c>
    </row>
    <row r="3435" spans="8:59" x14ac:dyDescent="0.25">
      <c r="H3435" s="1">
        <v>43153</v>
      </c>
      <c r="I3435">
        <v>2686.85</v>
      </c>
      <c r="J3435">
        <v>530.25</v>
      </c>
      <c r="K3435">
        <v>495.19</v>
      </c>
      <c r="L3435">
        <v>666.2</v>
      </c>
      <c r="M3435">
        <v>834.2</v>
      </c>
      <c r="N3435">
        <v>267.10000000000002</v>
      </c>
      <c r="O3435">
        <v>721.95</v>
      </c>
      <c r="P3435">
        <v>272.60000000000002</v>
      </c>
      <c r="Q3435">
        <v>239.9</v>
      </c>
      <c r="R3435">
        <v>63.76</v>
      </c>
      <c r="S3435">
        <v>541.45000000000005</v>
      </c>
      <c r="T3435">
        <v>817.5</v>
      </c>
      <c r="U3435">
        <v>926.6</v>
      </c>
      <c r="V3435">
        <v>427.45</v>
      </c>
      <c r="W3435">
        <v>589.65</v>
      </c>
      <c r="X3435">
        <v>1118.0999999999999</v>
      </c>
      <c r="Y3435">
        <v>186.1</v>
      </c>
      <c r="Z3435">
        <v>297.7</v>
      </c>
      <c r="AA3435">
        <v>219.49</v>
      </c>
      <c r="AB3435">
        <v>2123.4499999999998</v>
      </c>
      <c r="AC3435">
        <v>3481.2</v>
      </c>
      <c r="AD3435">
        <v>1326.45</v>
      </c>
      <c r="AE3435">
        <v>580.38</v>
      </c>
      <c r="AF3435">
        <v>1072.5</v>
      </c>
      <c r="AG3435">
        <v>1292</v>
      </c>
      <c r="AH3435">
        <v>8634.0499999999993</v>
      </c>
      <c r="AI3435">
        <v>126.24</v>
      </c>
      <c r="AJ3435">
        <v>7543.3</v>
      </c>
      <c r="AK3435">
        <v>133.96</v>
      </c>
      <c r="AL3435">
        <v>1437.25</v>
      </c>
      <c r="AM3435">
        <v>1623.5</v>
      </c>
      <c r="AN3435">
        <v>1246.45</v>
      </c>
      <c r="AO3435">
        <v>470.5</v>
      </c>
      <c r="AP3435">
        <v>107.02</v>
      </c>
      <c r="AQ3435">
        <v>1600.35</v>
      </c>
      <c r="AR3435">
        <v>311.55</v>
      </c>
      <c r="AS3435">
        <v>318.35000000000002</v>
      </c>
      <c r="AT3435">
        <v>375.01</v>
      </c>
      <c r="AU3435">
        <v>404</v>
      </c>
      <c r="AV3435">
        <v>1525.1</v>
      </c>
      <c r="AW3435">
        <v>358.5</v>
      </c>
      <c r="AX3435">
        <v>450.8</v>
      </c>
      <c r="AY3435">
        <v>1019.25</v>
      </c>
      <c r="AZ3435">
        <v>4099.8999999999996</v>
      </c>
      <c r="BA3435">
        <v>450.3</v>
      </c>
      <c r="BB3435">
        <v>602.6</v>
      </c>
      <c r="BC3435">
        <v>2974.3</v>
      </c>
      <c r="BD3435">
        <v>2427.9299999999998</v>
      </c>
      <c r="BE3435">
        <v>1110.4000000000001</v>
      </c>
      <c r="BF3435">
        <v>262.14999999999998</v>
      </c>
      <c r="BG3435">
        <v>10382.700000000001</v>
      </c>
    </row>
    <row r="3436" spans="8:59" x14ac:dyDescent="0.25">
      <c r="H3436" s="1">
        <v>43154</v>
      </c>
      <c r="I3436">
        <v>2672.44</v>
      </c>
      <c r="J3436">
        <v>536.65</v>
      </c>
      <c r="K3436">
        <v>501.97</v>
      </c>
      <c r="L3436">
        <v>675.7</v>
      </c>
      <c r="M3436">
        <v>843.13</v>
      </c>
      <c r="N3436">
        <v>269.05</v>
      </c>
      <c r="O3436">
        <v>718.65</v>
      </c>
      <c r="P3436">
        <v>276.05</v>
      </c>
      <c r="Q3436">
        <v>246.55</v>
      </c>
      <c r="R3436">
        <v>67.78</v>
      </c>
      <c r="S3436">
        <v>569.65</v>
      </c>
      <c r="T3436">
        <v>814.2</v>
      </c>
      <c r="U3436">
        <v>940.28</v>
      </c>
      <c r="V3436">
        <v>429.9</v>
      </c>
      <c r="W3436">
        <v>595.65</v>
      </c>
      <c r="X3436">
        <v>1101.8</v>
      </c>
      <c r="Y3436">
        <v>189.8</v>
      </c>
      <c r="Z3436">
        <v>306.95</v>
      </c>
      <c r="AA3436">
        <v>221.25</v>
      </c>
      <c r="AB3436">
        <v>2167.0500000000002</v>
      </c>
      <c r="AC3436">
        <v>3494.7</v>
      </c>
      <c r="AD3436">
        <v>1323.15</v>
      </c>
      <c r="AE3436">
        <v>577.83000000000004</v>
      </c>
      <c r="AF3436">
        <v>1080.8499999999999</v>
      </c>
      <c r="AG3436">
        <v>1301.7</v>
      </c>
      <c r="AH3436">
        <v>8698.7999999999993</v>
      </c>
      <c r="AI3436">
        <v>126.89</v>
      </c>
      <c r="AJ3436">
        <v>7582.8</v>
      </c>
      <c r="AK3436">
        <v>136.29</v>
      </c>
      <c r="AL3436">
        <v>1450.7</v>
      </c>
      <c r="AM3436">
        <v>1643.5</v>
      </c>
      <c r="AN3436">
        <v>1231.5999999999999</v>
      </c>
      <c r="AO3436">
        <v>477.8</v>
      </c>
      <c r="AP3436">
        <v>108.7</v>
      </c>
      <c r="AQ3436">
        <v>1633.4</v>
      </c>
      <c r="AR3436">
        <v>310.95</v>
      </c>
      <c r="AS3436">
        <v>322.75</v>
      </c>
      <c r="AT3436">
        <v>383.53</v>
      </c>
      <c r="AU3436">
        <v>406.5</v>
      </c>
      <c r="AV3436">
        <v>1537.9</v>
      </c>
      <c r="AW3436">
        <v>360.2</v>
      </c>
      <c r="AX3436">
        <v>468.85</v>
      </c>
      <c r="AY3436">
        <v>1050.0999999999999</v>
      </c>
      <c r="AZ3436">
        <v>4116.3999999999996</v>
      </c>
      <c r="BA3436">
        <v>467.03</v>
      </c>
      <c r="BB3436">
        <v>621.45000000000005</v>
      </c>
      <c r="BC3436">
        <v>2986.4</v>
      </c>
      <c r="BD3436">
        <v>2480.9499999999998</v>
      </c>
      <c r="BE3436">
        <v>1136.7</v>
      </c>
      <c r="BF3436">
        <v>270.7</v>
      </c>
      <c r="BG3436">
        <v>10491.05</v>
      </c>
    </row>
    <row r="3437" spans="8:59" x14ac:dyDescent="0.25">
      <c r="H3437" s="1">
        <v>43157</v>
      </c>
      <c r="I3437">
        <v>2718.6</v>
      </c>
      <c r="J3437">
        <v>552.29999999999995</v>
      </c>
      <c r="K3437">
        <v>519.29</v>
      </c>
      <c r="L3437">
        <v>682.2</v>
      </c>
      <c r="M3437">
        <v>847.15</v>
      </c>
      <c r="N3437">
        <v>266.55</v>
      </c>
      <c r="O3437">
        <v>735.4</v>
      </c>
      <c r="P3437">
        <v>274.45</v>
      </c>
      <c r="Q3437">
        <v>246.2</v>
      </c>
      <c r="R3437">
        <v>68.02</v>
      </c>
      <c r="S3437">
        <v>555.95000000000005</v>
      </c>
      <c r="T3437">
        <v>819.7</v>
      </c>
      <c r="U3437">
        <v>955.78</v>
      </c>
      <c r="V3437">
        <v>433</v>
      </c>
      <c r="W3437">
        <v>590.1</v>
      </c>
      <c r="X3437">
        <v>1104.8</v>
      </c>
      <c r="Y3437">
        <v>190.35</v>
      </c>
      <c r="Z3437">
        <v>316.10000000000002</v>
      </c>
      <c r="AA3437">
        <v>218.7</v>
      </c>
      <c r="AB3437">
        <v>2193.8000000000002</v>
      </c>
      <c r="AC3437">
        <v>3537.85</v>
      </c>
      <c r="AD3437">
        <v>1333.3</v>
      </c>
      <c r="AE3437">
        <v>569.29999999999995</v>
      </c>
      <c r="AF3437">
        <v>1105.1500000000001</v>
      </c>
      <c r="AG3437">
        <v>1344.25</v>
      </c>
      <c r="AH3437">
        <v>9005.35</v>
      </c>
      <c r="AI3437">
        <v>127.66</v>
      </c>
      <c r="AJ3437">
        <v>7625.25</v>
      </c>
      <c r="AK3437">
        <v>135.79</v>
      </c>
      <c r="AL3437">
        <v>1436.25</v>
      </c>
      <c r="AM3437">
        <v>1691.3</v>
      </c>
      <c r="AN3437">
        <v>1235.55</v>
      </c>
      <c r="AO3437">
        <v>473.03</v>
      </c>
      <c r="AP3437">
        <v>110.33</v>
      </c>
      <c r="AQ3437">
        <v>1674.95</v>
      </c>
      <c r="AR3437">
        <v>314.05</v>
      </c>
      <c r="AS3437">
        <v>327.05</v>
      </c>
      <c r="AT3437">
        <v>381.37</v>
      </c>
      <c r="AU3437">
        <v>415.05</v>
      </c>
      <c r="AV3437">
        <v>1515.85</v>
      </c>
      <c r="AW3437">
        <v>372.05</v>
      </c>
      <c r="AX3437">
        <v>468.3</v>
      </c>
      <c r="AY3437">
        <v>1035.3499999999999</v>
      </c>
      <c r="AZ3437">
        <v>4140.8</v>
      </c>
      <c r="BA3437">
        <v>480.33</v>
      </c>
      <c r="BB3437">
        <v>612.45000000000005</v>
      </c>
      <c r="BC3437">
        <v>3008.7</v>
      </c>
      <c r="BD3437">
        <v>2482.38</v>
      </c>
      <c r="BE3437">
        <v>1180.5999999999999</v>
      </c>
      <c r="BF3437">
        <v>273.5</v>
      </c>
      <c r="BG3437">
        <v>10582.6</v>
      </c>
    </row>
    <row r="3438" spans="8:59" x14ac:dyDescent="0.25">
      <c r="H3438" s="1">
        <v>43158</v>
      </c>
      <c r="I3438">
        <v>2715.47</v>
      </c>
      <c r="J3438">
        <v>538.4</v>
      </c>
      <c r="K3438">
        <v>512.14</v>
      </c>
      <c r="L3438">
        <v>689.45</v>
      </c>
      <c r="M3438">
        <v>857.8</v>
      </c>
      <c r="N3438">
        <v>266.39999999999998</v>
      </c>
      <c r="O3438">
        <v>739.8</v>
      </c>
      <c r="P3438">
        <v>267.60000000000002</v>
      </c>
      <c r="Q3438">
        <v>244.3</v>
      </c>
      <c r="R3438">
        <v>67.180000000000007</v>
      </c>
      <c r="S3438">
        <v>544.79999999999995</v>
      </c>
      <c r="T3438">
        <v>822.6</v>
      </c>
      <c r="U3438">
        <v>951.28</v>
      </c>
      <c r="V3438">
        <v>426.95</v>
      </c>
      <c r="W3438">
        <v>586.5</v>
      </c>
      <c r="X3438">
        <v>1110.3499999999999</v>
      </c>
      <c r="Y3438">
        <v>188.5</v>
      </c>
      <c r="Z3438">
        <v>318.10000000000002</v>
      </c>
      <c r="AA3438">
        <v>218.81</v>
      </c>
      <c r="AB3438">
        <v>2236</v>
      </c>
      <c r="AC3438">
        <v>3585.5</v>
      </c>
      <c r="AD3438">
        <v>1346.35</v>
      </c>
      <c r="AE3438">
        <v>575.1</v>
      </c>
      <c r="AF3438">
        <v>1093.05</v>
      </c>
      <c r="AG3438">
        <v>1338.1</v>
      </c>
      <c r="AH3438">
        <v>8891.2000000000007</v>
      </c>
      <c r="AI3438">
        <v>128.56</v>
      </c>
      <c r="AJ3438">
        <v>7759.95</v>
      </c>
      <c r="AK3438">
        <v>137.96</v>
      </c>
      <c r="AL3438">
        <v>1421</v>
      </c>
      <c r="AM3438">
        <v>1685.2</v>
      </c>
      <c r="AN3438">
        <v>1196.7</v>
      </c>
      <c r="AO3438">
        <v>474.95</v>
      </c>
      <c r="AP3438">
        <v>111.23</v>
      </c>
      <c r="AQ3438">
        <v>1656.8</v>
      </c>
      <c r="AR3438">
        <v>309</v>
      </c>
      <c r="AS3438">
        <v>322.14999999999998</v>
      </c>
      <c r="AT3438">
        <v>387.99</v>
      </c>
      <c r="AU3438">
        <v>410.45</v>
      </c>
      <c r="AV3438">
        <v>1521.18</v>
      </c>
      <c r="AW3438">
        <v>372.55</v>
      </c>
      <c r="AX3438">
        <v>469</v>
      </c>
      <c r="AY3438">
        <v>1035.55</v>
      </c>
      <c r="AZ3438">
        <v>4176.1000000000004</v>
      </c>
      <c r="BA3438">
        <v>480.77</v>
      </c>
      <c r="BB3438">
        <v>610.54999999999995</v>
      </c>
      <c r="BC3438">
        <v>3034.7</v>
      </c>
      <c r="BD3438">
        <v>2476.13</v>
      </c>
      <c r="BE3438">
        <v>1171.95</v>
      </c>
      <c r="BF3438">
        <v>275</v>
      </c>
      <c r="BG3438">
        <v>10554.3</v>
      </c>
    </row>
    <row r="3439" spans="8:59" x14ac:dyDescent="0.25">
      <c r="H3439" s="1">
        <v>43159</v>
      </c>
      <c r="I3439">
        <v>2743.78</v>
      </c>
      <c r="J3439">
        <v>528.75</v>
      </c>
      <c r="K3439">
        <v>505.17</v>
      </c>
      <c r="L3439">
        <v>694.5</v>
      </c>
      <c r="M3439">
        <v>861.45</v>
      </c>
      <c r="N3439">
        <v>265.05</v>
      </c>
      <c r="O3439">
        <v>728.35</v>
      </c>
      <c r="P3439">
        <v>268</v>
      </c>
      <c r="Q3439">
        <v>245.4</v>
      </c>
      <c r="R3439">
        <v>67.16</v>
      </c>
      <c r="S3439">
        <v>535.35</v>
      </c>
      <c r="T3439">
        <v>816.15</v>
      </c>
      <c r="U3439">
        <v>942.1</v>
      </c>
      <c r="V3439">
        <v>429.55</v>
      </c>
      <c r="W3439">
        <v>589.65</v>
      </c>
      <c r="X3439">
        <v>1117.75</v>
      </c>
      <c r="Y3439">
        <v>188.3</v>
      </c>
      <c r="Z3439">
        <v>312.2</v>
      </c>
      <c r="AA3439">
        <v>219.6</v>
      </c>
      <c r="AB3439">
        <v>2237.25</v>
      </c>
      <c r="AC3439">
        <v>3596.7</v>
      </c>
      <c r="AD3439">
        <v>1317.75</v>
      </c>
      <c r="AE3439">
        <v>586.29999999999995</v>
      </c>
      <c r="AF3439">
        <v>1090.55</v>
      </c>
      <c r="AG3439">
        <v>1318.15</v>
      </c>
      <c r="AH3439">
        <v>8850.9500000000007</v>
      </c>
      <c r="AI3439">
        <v>126.39</v>
      </c>
      <c r="AJ3439">
        <v>7761.65</v>
      </c>
      <c r="AK3439">
        <v>136.04</v>
      </c>
      <c r="AL3439">
        <v>1440.1</v>
      </c>
      <c r="AM3439">
        <v>1680.75</v>
      </c>
      <c r="AN3439">
        <v>1203.05</v>
      </c>
      <c r="AO3439">
        <v>470.15</v>
      </c>
      <c r="AP3439">
        <v>111.21</v>
      </c>
      <c r="AQ3439">
        <v>1640.25</v>
      </c>
      <c r="AR3439">
        <v>309.14999999999998</v>
      </c>
      <c r="AS3439">
        <v>313.25</v>
      </c>
      <c r="AT3439">
        <v>386.23</v>
      </c>
      <c r="AU3439">
        <v>408.35</v>
      </c>
      <c r="AV3439">
        <v>1517.53</v>
      </c>
      <c r="AW3439">
        <v>369.9</v>
      </c>
      <c r="AX3439">
        <v>461.2</v>
      </c>
      <c r="AY3439">
        <v>1025.9000000000001</v>
      </c>
      <c r="AZ3439">
        <v>4155.6000000000004</v>
      </c>
      <c r="BA3439">
        <v>485.83</v>
      </c>
      <c r="BB3439">
        <v>612.65</v>
      </c>
      <c r="BC3439">
        <v>3020.6</v>
      </c>
      <c r="BD3439">
        <v>2497.13</v>
      </c>
      <c r="BE3439">
        <v>1152.7</v>
      </c>
      <c r="BF3439">
        <v>275.5</v>
      </c>
      <c r="BG3439">
        <v>10492.85</v>
      </c>
    </row>
    <row r="3440" spans="8:59" x14ac:dyDescent="0.25">
      <c r="H3440" s="1">
        <v>43160</v>
      </c>
      <c r="I3440">
        <v>2774.23</v>
      </c>
      <c r="J3440">
        <v>525.75</v>
      </c>
      <c r="K3440">
        <v>499.94</v>
      </c>
      <c r="L3440">
        <v>690</v>
      </c>
      <c r="M3440">
        <v>855.9</v>
      </c>
      <c r="N3440">
        <v>264</v>
      </c>
      <c r="O3440">
        <v>732.55</v>
      </c>
      <c r="P3440">
        <v>262.14999999999998</v>
      </c>
      <c r="Q3440">
        <v>240.8</v>
      </c>
      <c r="R3440">
        <v>67.510000000000005</v>
      </c>
      <c r="S3440">
        <v>535.4</v>
      </c>
      <c r="T3440">
        <v>810.2</v>
      </c>
      <c r="U3440">
        <v>937.18</v>
      </c>
      <c r="V3440">
        <v>441.9</v>
      </c>
      <c r="W3440">
        <v>581.70000000000005</v>
      </c>
      <c r="X3440">
        <v>1118.9000000000001</v>
      </c>
      <c r="Y3440">
        <v>189.7</v>
      </c>
      <c r="Z3440">
        <v>305.5</v>
      </c>
      <c r="AA3440">
        <v>219.38</v>
      </c>
      <c r="AB3440">
        <v>2231.5</v>
      </c>
      <c r="AC3440">
        <v>3576.9</v>
      </c>
      <c r="AD3440">
        <v>1324.25</v>
      </c>
      <c r="AE3440">
        <v>580.38</v>
      </c>
      <c r="AF3440">
        <v>1095.7</v>
      </c>
      <c r="AG3440">
        <v>1315.2</v>
      </c>
      <c r="AH3440">
        <v>8873.4500000000007</v>
      </c>
      <c r="AI3440">
        <v>123.66</v>
      </c>
      <c r="AJ3440">
        <v>7849.4</v>
      </c>
      <c r="AK3440">
        <v>135.83000000000001</v>
      </c>
      <c r="AL3440">
        <v>1406.25</v>
      </c>
      <c r="AM3440">
        <v>1700.35</v>
      </c>
      <c r="AN3440">
        <v>1183.5</v>
      </c>
      <c r="AO3440">
        <v>471.4</v>
      </c>
      <c r="AP3440">
        <v>111.04</v>
      </c>
      <c r="AQ3440">
        <v>1659.35</v>
      </c>
      <c r="AR3440">
        <v>312.89999999999998</v>
      </c>
      <c r="AS3440">
        <v>304.95</v>
      </c>
      <c r="AT3440">
        <v>385.51</v>
      </c>
      <c r="AU3440">
        <v>406.1</v>
      </c>
      <c r="AV3440">
        <v>1518.85</v>
      </c>
      <c r="AW3440">
        <v>370.75</v>
      </c>
      <c r="AX3440">
        <v>450.95</v>
      </c>
      <c r="AY3440">
        <v>1018.45</v>
      </c>
      <c r="AZ3440">
        <v>4153.3</v>
      </c>
      <c r="BA3440">
        <v>476.17</v>
      </c>
      <c r="BB3440">
        <v>611.9</v>
      </c>
      <c r="BC3440">
        <v>3020.9</v>
      </c>
      <c r="BD3440">
        <v>2471.9299999999998</v>
      </c>
      <c r="BE3440">
        <v>1166.5999999999999</v>
      </c>
      <c r="BF3440">
        <v>274.85000000000002</v>
      </c>
      <c r="BG3440">
        <v>10458.35</v>
      </c>
    </row>
    <row r="3441" spans="8:59" x14ac:dyDescent="0.25">
      <c r="H3441" s="1">
        <v>43161</v>
      </c>
      <c r="I3441">
        <v>2774.23</v>
      </c>
      <c r="J3441">
        <v>525.75</v>
      </c>
      <c r="K3441">
        <v>499.94</v>
      </c>
      <c r="L3441">
        <v>690</v>
      </c>
      <c r="M3441">
        <v>855.9</v>
      </c>
      <c r="N3441">
        <v>264</v>
      </c>
      <c r="O3441">
        <v>732.55</v>
      </c>
      <c r="P3441">
        <v>262.14999999999998</v>
      </c>
      <c r="Q3441">
        <v>240.8</v>
      </c>
      <c r="R3441">
        <v>67.510000000000005</v>
      </c>
      <c r="S3441">
        <v>535.4</v>
      </c>
      <c r="T3441">
        <v>810.2</v>
      </c>
      <c r="U3441">
        <v>937.18</v>
      </c>
      <c r="V3441">
        <v>441.9</v>
      </c>
      <c r="W3441">
        <v>581.70000000000005</v>
      </c>
      <c r="X3441">
        <v>1118.9000000000001</v>
      </c>
      <c r="Y3441">
        <v>189.7</v>
      </c>
      <c r="Z3441">
        <v>305.5</v>
      </c>
      <c r="AA3441">
        <v>219.38</v>
      </c>
      <c r="AB3441">
        <v>2231.5</v>
      </c>
      <c r="AC3441">
        <v>3576.9</v>
      </c>
      <c r="AD3441">
        <v>1324.25</v>
      </c>
      <c r="AE3441">
        <v>580.38</v>
      </c>
      <c r="AF3441">
        <v>1095.7</v>
      </c>
      <c r="AG3441">
        <v>1315.2</v>
      </c>
      <c r="AH3441">
        <v>8873.4500000000007</v>
      </c>
      <c r="AI3441">
        <v>123.66</v>
      </c>
      <c r="AJ3441">
        <v>7849.4</v>
      </c>
      <c r="AK3441">
        <v>135.83000000000001</v>
      </c>
      <c r="AL3441">
        <v>1406.25</v>
      </c>
      <c r="AM3441">
        <v>1700.35</v>
      </c>
      <c r="AN3441">
        <v>1183.5</v>
      </c>
      <c r="AO3441">
        <v>471.4</v>
      </c>
      <c r="AP3441">
        <v>111.04</v>
      </c>
      <c r="AQ3441">
        <v>1659.35</v>
      </c>
      <c r="AR3441">
        <v>312.89999999999998</v>
      </c>
      <c r="AS3441">
        <v>304.95</v>
      </c>
      <c r="AT3441">
        <v>385.51</v>
      </c>
      <c r="AU3441">
        <v>406.1</v>
      </c>
      <c r="AV3441">
        <v>1518.85</v>
      </c>
      <c r="AW3441">
        <v>370.75</v>
      </c>
      <c r="AX3441">
        <v>450.95</v>
      </c>
      <c r="AY3441">
        <v>1018.45</v>
      </c>
      <c r="AZ3441">
        <v>4153.3</v>
      </c>
      <c r="BA3441">
        <v>476.17</v>
      </c>
      <c r="BB3441">
        <v>611.9</v>
      </c>
      <c r="BC3441">
        <v>3020.9</v>
      </c>
      <c r="BD3441">
        <v>2471.9299999999998</v>
      </c>
      <c r="BE3441">
        <v>1166.5999999999999</v>
      </c>
      <c r="BF3441">
        <v>274.85000000000002</v>
      </c>
      <c r="BG3441">
        <v>10458.35</v>
      </c>
    </row>
    <row r="3442" spans="8:59" x14ac:dyDescent="0.25">
      <c r="H3442" s="1">
        <v>43164</v>
      </c>
      <c r="I3442">
        <v>2754.84</v>
      </c>
      <c r="J3442">
        <v>524.54999999999995</v>
      </c>
      <c r="K3442">
        <v>503.75</v>
      </c>
      <c r="L3442">
        <v>672.55</v>
      </c>
      <c r="M3442">
        <v>833.97</v>
      </c>
      <c r="N3442">
        <v>260.25</v>
      </c>
      <c r="O3442">
        <v>739.6</v>
      </c>
      <c r="P3442">
        <v>263.5</v>
      </c>
      <c r="Q3442">
        <v>229.6</v>
      </c>
      <c r="R3442">
        <v>65.59</v>
      </c>
      <c r="S3442">
        <v>548.54999999999995</v>
      </c>
      <c r="T3442">
        <v>808.9</v>
      </c>
      <c r="U3442">
        <v>934.98</v>
      </c>
      <c r="V3442">
        <v>434.3</v>
      </c>
      <c r="W3442">
        <v>579.25</v>
      </c>
      <c r="X3442">
        <v>1105.95</v>
      </c>
      <c r="Y3442">
        <v>185.55</v>
      </c>
      <c r="Z3442">
        <v>291.64999999999998</v>
      </c>
      <c r="AA3442">
        <v>218.21</v>
      </c>
      <c r="AB3442">
        <v>2180.8000000000002</v>
      </c>
      <c r="AC3442">
        <v>3556.45</v>
      </c>
      <c r="AD3442">
        <v>1299.75</v>
      </c>
      <c r="AE3442">
        <v>577.95000000000005</v>
      </c>
      <c r="AF3442">
        <v>1100</v>
      </c>
      <c r="AG3442">
        <v>1300.7</v>
      </c>
      <c r="AH3442">
        <v>8795.1</v>
      </c>
      <c r="AI3442">
        <v>124.75</v>
      </c>
      <c r="AJ3442">
        <v>7714</v>
      </c>
      <c r="AK3442">
        <v>136.08000000000001</v>
      </c>
      <c r="AL3442">
        <v>1395.35</v>
      </c>
      <c r="AM3442">
        <v>1689.2</v>
      </c>
      <c r="AN3442">
        <v>1167.9000000000001</v>
      </c>
      <c r="AO3442">
        <v>466.05</v>
      </c>
      <c r="AP3442">
        <v>110.78</v>
      </c>
      <c r="AQ3442">
        <v>1636.95</v>
      </c>
      <c r="AR3442">
        <v>305.8</v>
      </c>
      <c r="AS3442">
        <v>303.35000000000002</v>
      </c>
      <c r="AT3442">
        <v>379.84</v>
      </c>
      <c r="AU3442">
        <v>403.95</v>
      </c>
      <c r="AV3442">
        <v>1552.93</v>
      </c>
      <c r="AW3442">
        <v>352.05</v>
      </c>
      <c r="AX3442">
        <v>452.9</v>
      </c>
      <c r="AY3442">
        <v>1012.1</v>
      </c>
      <c r="AZ3442">
        <v>4095.4</v>
      </c>
      <c r="BA3442">
        <v>480.6</v>
      </c>
      <c r="BB3442">
        <v>630.85</v>
      </c>
      <c r="BC3442">
        <v>2943.55</v>
      </c>
      <c r="BD3442">
        <v>2451.23</v>
      </c>
      <c r="BE3442">
        <v>1141.75</v>
      </c>
      <c r="BF3442">
        <v>275.64999999999998</v>
      </c>
      <c r="BG3442">
        <v>10358.85</v>
      </c>
    </row>
    <row r="3443" spans="8:59" x14ac:dyDescent="0.25">
      <c r="H3443" s="1">
        <v>43165</v>
      </c>
      <c r="I3443">
        <v>2748.85</v>
      </c>
      <c r="J3443">
        <v>517.35</v>
      </c>
      <c r="K3443">
        <v>498.06</v>
      </c>
      <c r="L3443">
        <v>655.04999999999995</v>
      </c>
      <c r="M3443">
        <v>822.02</v>
      </c>
      <c r="N3443">
        <v>256.5</v>
      </c>
      <c r="O3443">
        <v>719.9</v>
      </c>
      <c r="P3443">
        <v>256.55</v>
      </c>
      <c r="Q3443">
        <v>225.85</v>
      </c>
      <c r="R3443">
        <v>65.97</v>
      </c>
      <c r="S3443">
        <v>531.75</v>
      </c>
      <c r="T3443">
        <v>807.65</v>
      </c>
      <c r="U3443">
        <v>923.13</v>
      </c>
      <c r="V3443">
        <v>445.2</v>
      </c>
      <c r="W3443">
        <v>584.1</v>
      </c>
      <c r="X3443">
        <v>1101.5999999999999</v>
      </c>
      <c r="Y3443">
        <v>185.4</v>
      </c>
      <c r="Z3443">
        <v>293.5</v>
      </c>
      <c r="AA3443">
        <v>215.21</v>
      </c>
      <c r="AB3443">
        <v>2176.4499999999998</v>
      </c>
      <c r="AC3443">
        <v>3561.9</v>
      </c>
      <c r="AD3443">
        <v>1293.2</v>
      </c>
      <c r="AE3443">
        <v>575.66999999999996</v>
      </c>
      <c r="AF3443">
        <v>1082.45</v>
      </c>
      <c r="AG3443">
        <v>1283.4000000000001</v>
      </c>
      <c r="AH3443">
        <v>8616.5</v>
      </c>
      <c r="AI3443">
        <v>115.62</v>
      </c>
      <c r="AJ3443">
        <v>7688.85</v>
      </c>
      <c r="AK3443">
        <v>136.13</v>
      </c>
      <c r="AL3443">
        <v>1376.9</v>
      </c>
      <c r="AM3443">
        <v>1710.3</v>
      </c>
      <c r="AN3443">
        <v>1160.8</v>
      </c>
      <c r="AO3443">
        <v>466.4</v>
      </c>
      <c r="AP3443">
        <v>108.65</v>
      </c>
      <c r="AQ3443">
        <v>1637.75</v>
      </c>
      <c r="AR3443">
        <v>307</v>
      </c>
      <c r="AS3443">
        <v>295.05</v>
      </c>
      <c r="AT3443">
        <v>373.03</v>
      </c>
      <c r="AU3443">
        <v>405.25</v>
      </c>
      <c r="AV3443">
        <v>1521.4</v>
      </c>
      <c r="AW3443">
        <v>346.5</v>
      </c>
      <c r="AX3443">
        <v>447.35</v>
      </c>
      <c r="AY3443">
        <v>1013.7</v>
      </c>
      <c r="AZ3443">
        <v>4150.3</v>
      </c>
      <c r="BA3443">
        <v>468.27</v>
      </c>
      <c r="BB3443">
        <v>617.25</v>
      </c>
      <c r="BC3443">
        <v>2899.2</v>
      </c>
      <c r="BD3443">
        <v>2412.6</v>
      </c>
      <c r="BE3443">
        <v>1133.95</v>
      </c>
      <c r="BF3443">
        <v>274.14999999999998</v>
      </c>
      <c r="BG3443">
        <v>10249.25</v>
      </c>
    </row>
    <row r="3444" spans="8:59" x14ac:dyDescent="0.25">
      <c r="H3444" s="1">
        <v>43166</v>
      </c>
      <c r="I3444">
        <v>2752.82</v>
      </c>
      <c r="J3444">
        <v>512.65</v>
      </c>
      <c r="K3444">
        <v>483.61</v>
      </c>
      <c r="L3444">
        <v>652.6</v>
      </c>
      <c r="M3444">
        <v>802.97</v>
      </c>
      <c r="N3444">
        <v>259.89999999999998</v>
      </c>
      <c r="O3444">
        <v>707.8</v>
      </c>
      <c r="P3444">
        <v>246.65</v>
      </c>
      <c r="Q3444">
        <v>224.45</v>
      </c>
      <c r="R3444">
        <v>64.77</v>
      </c>
      <c r="S3444">
        <v>524.85</v>
      </c>
      <c r="T3444">
        <v>814.85</v>
      </c>
      <c r="U3444">
        <v>916.3</v>
      </c>
      <c r="V3444">
        <v>443.4</v>
      </c>
      <c r="W3444">
        <v>580.20000000000005</v>
      </c>
      <c r="X3444">
        <v>1107.25</v>
      </c>
      <c r="Y3444">
        <v>181.5</v>
      </c>
      <c r="Z3444">
        <v>289.5</v>
      </c>
      <c r="AA3444">
        <v>214.01</v>
      </c>
      <c r="AB3444">
        <v>2149.6</v>
      </c>
      <c r="AC3444">
        <v>3554.4</v>
      </c>
      <c r="AD3444">
        <v>1293.8499999999999</v>
      </c>
      <c r="AE3444">
        <v>572.04999999999995</v>
      </c>
      <c r="AF3444">
        <v>1085.0999999999999</v>
      </c>
      <c r="AG3444">
        <v>1263.3</v>
      </c>
      <c r="AH3444">
        <v>8679.1</v>
      </c>
      <c r="AI3444">
        <v>106.92</v>
      </c>
      <c r="AJ3444">
        <v>7704.45</v>
      </c>
      <c r="AK3444">
        <v>136.25</v>
      </c>
      <c r="AL3444">
        <v>1376.5</v>
      </c>
      <c r="AM3444">
        <v>1704.25</v>
      </c>
      <c r="AN3444">
        <v>1152.3499999999999</v>
      </c>
      <c r="AO3444">
        <v>474.78</v>
      </c>
      <c r="AP3444">
        <v>108.76</v>
      </c>
      <c r="AQ3444">
        <v>1618.35</v>
      </c>
      <c r="AR3444">
        <v>306.95</v>
      </c>
      <c r="AS3444">
        <v>286.7</v>
      </c>
      <c r="AT3444">
        <v>363.39</v>
      </c>
      <c r="AU3444">
        <v>376.95</v>
      </c>
      <c r="AV3444">
        <v>1513.73</v>
      </c>
      <c r="AW3444">
        <v>347.8</v>
      </c>
      <c r="AX3444">
        <v>437.55</v>
      </c>
      <c r="AY3444">
        <v>990.8</v>
      </c>
      <c r="AZ3444">
        <v>4113.45</v>
      </c>
      <c r="BA3444">
        <v>468</v>
      </c>
      <c r="BB3444">
        <v>609.04999999999995</v>
      </c>
      <c r="BC3444">
        <v>2903.9</v>
      </c>
      <c r="BD3444">
        <v>2442.35</v>
      </c>
      <c r="BE3444">
        <v>1114.9000000000001</v>
      </c>
      <c r="BF3444">
        <v>268.89999999999998</v>
      </c>
      <c r="BG3444">
        <v>10154.200000000001</v>
      </c>
    </row>
    <row r="3445" spans="8:59" x14ac:dyDescent="0.25">
      <c r="H3445" s="1">
        <v>43167</v>
      </c>
      <c r="I3445">
        <v>2771.19</v>
      </c>
      <c r="J3445">
        <v>520.54999999999995</v>
      </c>
      <c r="K3445">
        <v>486.46</v>
      </c>
      <c r="L3445">
        <v>653.29999999999995</v>
      </c>
      <c r="M3445">
        <v>822.56</v>
      </c>
      <c r="N3445">
        <v>258.85000000000002</v>
      </c>
      <c r="O3445">
        <v>726.65</v>
      </c>
      <c r="P3445">
        <v>256.8</v>
      </c>
      <c r="Q3445">
        <v>222.7</v>
      </c>
      <c r="R3445">
        <v>63.59</v>
      </c>
      <c r="S3445">
        <v>514.6</v>
      </c>
      <c r="T3445">
        <v>817.7</v>
      </c>
      <c r="U3445">
        <v>926.43</v>
      </c>
      <c r="V3445">
        <v>442.2</v>
      </c>
      <c r="W3445">
        <v>578</v>
      </c>
      <c r="X3445">
        <v>1127.5999999999999</v>
      </c>
      <c r="Y3445">
        <v>180.15</v>
      </c>
      <c r="Z3445">
        <v>289.25</v>
      </c>
      <c r="AA3445">
        <v>213.9</v>
      </c>
      <c r="AB3445">
        <v>2143.4</v>
      </c>
      <c r="AC3445">
        <v>3586.7</v>
      </c>
      <c r="AD3445">
        <v>1293.1500000000001</v>
      </c>
      <c r="AE3445">
        <v>578.33000000000004</v>
      </c>
      <c r="AF3445">
        <v>1082.3</v>
      </c>
      <c r="AG3445">
        <v>1283.8</v>
      </c>
      <c r="AH3445">
        <v>8729.35</v>
      </c>
      <c r="AI3445">
        <v>104.91</v>
      </c>
      <c r="AJ3445">
        <v>7710.05</v>
      </c>
      <c r="AK3445">
        <v>137.75</v>
      </c>
      <c r="AL3445">
        <v>1402.25</v>
      </c>
      <c r="AM3445">
        <v>1694.15</v>
      </c>
      <c r="AN3445">
        <v>1162.7</v>
      </c>
      <c r="AO3445">
        <v>475.33</v>
      </c>
      <c r="AP3445">
        <v>109.91</v>
      </c>
      <c r="AQ3445">
        <v>1628.05</v>
      </c>
      <c r="AR3445">
        <v>305.5</v>
      </c>
      <c r="AS3445">
        <v>296.95</v>
      </c>
      <c r="AT3445">
        <v>361.67</v>
      </c>
      <c r="AU3445">
        <v>387.95</v>
      </c>
      <c r="AV3445">
        <v>1501.98</v>
      </c>
      <c r="AW3445">
        <v>345.15</v>
      </c>
      <c r="AX3445">
        <v>430.55</v>
      </c>
      <c r="AY3445">
        <v>1002.7</v>
      </c>
      <c r="AZ3445">
        <v>4119.8999999999996</v>
      </c>
      <c r="BA3445">
        <v>473.87</v>
      </c>
      <c r="BB3445">
        <v>607.20000000000005</v>
      </c>
      <c r="BC3445">
        <v>2923.9</v>
      </c>
      <c r="BD3445">
        <v>2424.1999999999998</v>
      </c>
      <c r="BE3445">
        <v>1100.6500000000001</v>
      </c>
      <c r="BF3445">
        <v>273.39999999999998</v>
      </c>
      <c r="BG3445">
        <v>10242.65</v>
      </c>
    </row>
    <row r="3446" spans="8:59" x14ac:dyDescent="0.25">
      <c r="H3446" s="1">
        <v>43168</v>
      </c>
      <c r="I3446">
        <v>2796.39</v>
      </c>
      <c r="J3446">
        <v>505.35</v>
      </c>
      <c r="K3446">
        <v>496.63</v>
      </c>
      <c r="L3446">
        <v>670.3</v>
      </c>
      <c r="M3446">
        <v>824.05</v>
      </c>
      <c r="N3446">
        <v>259.25</v>
      </c>
      <c r="O3446">
        <v>728.5</v>
      </c>
      <c r="P3446">
        <v>253.25</v>
      </c>
      <c r="Q3446">
        <v>220.2</v>
      </c>
      <c r="R3446">
        <v>60.68</v>
      </c>
      <c r="S3446">
        <v>506.8</v>
      </c>
      <c r="T3446">
        <v>819.1</v>
      </c>
      <c r="U3446">
        <v>925.53</v>
      </c>
      <c r="V3446">
        <v>439.4</v>
      </c>
      <c r="W3446">
        <v>571.04999999999995</v>
      </c>
      <c r="X3446">
        <v>1129.0999999999999</v>
      </c>
      <c r="Y3446">
        <v>179.9</v>
      </c>
      <c r="Z3446">
        <v>291.95</v>
      </c>
      <c r="AA3446">
        <v>213.79</v>
      </c>
      <c r="AB3446">
        <v>2129.9</v>
      </c>
      <c r="AC3446">
        <v>3586.35</v>
      </c>
      <c r="AD3446">
        <v>1300.75</v>
      </c>
      <c r="AE3446">
        <v>581.70000000000005</v>
      </c>
      <c r="AF3446">
        <v>1082.45</v>
      </c>
      <c r="AG3446">
        <v>1290.5</v>
      </c>
      <c r="AH3446">
        <v>8660.6</v>
      </c>
      <c r="AI3446">
        <v>96.93</v>
      </c>
      <c r="AJ3446">
        <v>7657.35</v>
      </c>
      <c r="AK3446">
        <v>137</v>
      </c>
      <c r="AL3446">
        <v>1353.65</v>
      </c>
      <c r="AM3446">
        <v>1697.55</v>
      </c>
      <c r="AN3446">
        <v>1149.05</v>
      </c>
      <c r="AO3446">
        <v>471.5</v>
      </c>
      <c r="AP3446">
        <v>108.51</v>
      </c>
      <c r="AQ3446">
        <v>1654.2</v>
      </c>
      <c r="AR3446">
        <v>304.05</v>
      </c>
      <c r="AS3446">
        <v>292.7</v>
      </c>
      <c r="AT3446">
        <v>362.44</v>
      </c>
      <c r="AU3446">
        <v>377.9</v>
      </c>
      <c r="AV3446">
        <v>1517.05</v>
      </c>
      <c r="AW3446">
        <v>341.5</v>
      </c>
      <c r="AX3446">
        <v>425.55</v>
      </c>
      <c r="AY3446">
        <v>998.7</v>
      </c>
      <c r="AZ3446">
        <v>4079.85</v>
      </c>
      <c r="BA3446">
        <v>474.77</v>
      </c>
      <c r="BB3446">
        <v>619.20000000000005</v>
      </c>
      <c r="BC3446">
        <v>2935.4</v>
      </c>
      <c r="BD3446">
        <v>2420.9</v>
      </c>
      <c r="BE3446">
        <v>1100.3499999999999</v>
      </c>
      <c r="BF3446">
        <v>268.35000000000002</v>
      </c>
      <c r="BG3446">
        <v>10226.85</v>
      </c>
    </row>
    <row r="3447" spans="8:59" x14ac:dyDescent="0.25">
      <c r="H3447" s="1">
        <v>43171</v>
      </c>
      <c r="I3447">
        <v>2831.69</v>
      </c>
      <c r="J3447">
        <v>519.20000000000005</v>
      </c>
      <c r="K3447">
        <v>504.01</v>
      </c>
      <c r="L3447">
        <v>678.55</v>
      </c>
      <c r="M3447">
        <v>839.57</v>
      </c>
      <c r="N3447">
        <v>270.10000000000002</v>
      </c>
      <c r="O3447">
        <v>737.1</v>
      </c>
      <c r="P3447">
        <v>252.85</v>
      </c>
      <c r="Q3447">
        <v>227.65</v>
      </c>
      <c r="R3447">
        <v>62.29</v>
      </c>
      <c r="S3447">
        <v>512.65</v>
      </c>
      <c r="T3447">
        <v>829.1</v>
      </c>
      <c r="U3447">
        <v>933.63</v>
      </c>
      <c r="V3447">
        <v>446.75</v>
      </c>
      <c r="W3447">
        <v>580.65</v>
      </c>
      <c r="X3447">
        <v>1131.5</v>
      </c>
      <c r="Y3447">
        <v>183.85</v>
      </c>
      <c r="Z3447">
        <v>297.85000000000002</v>
      </c>
      <c r="AA3447">
        <v>218.03</v>
      </c>
      <c r="AB3447">
        <v>2148.4</v>
      </c>
      <c r="AC3447">
        <v>3694.5</v>
      </c>
      <c r="AD3447">
        <v>1324.2</v>
      </c>
      <c r="AE3447">
        <v>592.88</v>
      </c>
      <c r="AF3447">
        <v>1100.5999999999999</v>
      </c>
      <c r="AG3447">
        <v>1310.05</v>
      </c>
      <c r="AH3447">
        <v>8810.2999999999993</v>
      </c>
      <c r="AI3447">
        <v>100.75</v>
      </c>
      <c r="AJ3447">
        <v>7619</v>
      </c>
      <c r="AK3447">
        <v>142.63</v>
      </c>
      <c r="AL3447">
        <v>1381.65</v>
      </c>
      <c r="AM3447">
        <v>1735.3</v>
      </c>
      <c r="AN3447">
        <v>1129.6500000000001</v>
      </c>
      <c r="AO3447">
        <v>483.83</v>
      </c>
      <c r="AP3447">
        <v>109.69</v>
      </c>
      <c r="AQ3447">
        <v>1665.25</v>
      </c>
      <c r="AR3447">
        <v>297.64999999999998</v>
      </c>
      <c r="AS3447">
        <v>300.64999999999998</v>
      </c>
      <c r="AT3447">
        <v>379.93</v>
      </c>
      <c r="AU3447">
        <v>386.6</v>
      </c>
      <c r="AV3447">
        <v>1526.08</v>
      </c>
      <c r="AW3447">
        <v>352.6</v>
      </c>
      <c r="AX3447">
        <v>430.4</v>
      </c>
      <c r="AY3447">
        <v>1013.8</v>
      </c>
      <c r="AZ3447">
        <v>4176</v>
      </c>
      <c r="BA3447">
        <v>478.63</v>
      </c>
      <c r="BB3447">
        <v>619.54999999999995</v>
      </c>
      <c r="BC3447">
        <v>2957.75</v>
      </c>
      <c r="BD3447">
        <v>2433.4</v>
      </c>
      <c r="BE3447">
        <v>1106</v>
      </c>
      <c r="BF3447">
        <v>276.05</v>
      </c>
      <c r="BG3447">
        <v>10421.4</v>
      </c>
    </row>
    <row r="3448" spans="8:59" x14ac:dyDescent="0.25">
      <c r="H3448" s="1">
        <v>43172</v>
      </c>
      <c r="I3448">
        <v>2884.94</v>
      </c>
      <c r="J3448">
        <v>531.5</v>
      </c>
      <c r="K3448">
        <v>509.84</v>
      </c>
      <c r="L3448">
        <v>677.5</v>
      </c>
      <c r="M3448">
        <v>840.97</v>
      </c>
      <c r="N3448">
        <v>269.45</v>
      </c>
      <c r="O3448">
        <v>733</v>
      </c>
      <c r="P3448">
        <v>254.7</v>
      </c>
      <c r="Q3448">
        <v>226.15</v>
      </c>
      <c r="R3448">
        <v>62.89</v>
      </c>
      <c r="S3448">
        <v>523.29999999999995</v>
      </c>
      <c r="T3448">
        <v>851.95</v>
      </c>
      <c r="U3448">
        <v>930.13</v>
      </c>
      <c r="V3448">
        <v>466.65</v>
      </c>
      <c r="W3448">
        <v>578.75</v>
      </c>
      <c r="X3448">
        <v>1140.3</v>
      </c>
      <c r="Y3448">
        <v>183.6</v>
      </c>
      <c r="Z3448">
        <v>303.5</v>
      </c>
      <c r="AA3448">
        <v>222.45</v>
      </c>
      <c r="AB3448">
        <v>2181.5</v>
      </c>
      <c r="AC3448">
        <v>3701.2</v>
      </c>
      <c r="AD3448">
        <v>1320.55</v>
      </c>
      <c r="AE3448">
        <v>591.9</v>
      </c>
      <c r="AF3448">
        <v>1083.9000000000001</v>
      </c>
      <c r="AG3448">
        <v>1302.75</v>
      </c>
      <c r="AH3448">
        <v>8756.0499999999993</v>
      </c>
      <c r="AI3448">
        <v>99.19</v>
      </c>
      <c r="AJ3448">
        <v>7700.25</v>
      </c>
      <c r="AK3448">
        <v>141.16999999999999</v>
      </c>
      <c r="AL3448">
        <v>1406.95</v>
      </c>
      <c r="AM3448">
        <v>1729.5</v>
      </c>
      <c r="AN3448">
        <v>1095.9000000000001</v>
      </c>
      <c r="AO3448">
        <v>478.5</v>
      </c>
      <c r="AP3448">
        <v>109.72</v>
      </c>
      <c r="AQ3448">
        <v>1680.7</v>
      </c>
      <c r="AR3448">
        <v>294.85000000000002</v>
      </c>
      <c r="AS3448">
        <v>304.35000000000002</v>
      </c>
      <c r="AT3448">
        <v>384.21</v>
      </c>
      <c r="AU3448">
        <v>385.2</v>
      </c>
      <c r="AV3448">
        <v>1443.4</v>
      </c>
      <c r="AW3448">
        <v>353.15</v>
      </c>
      <c r="AX3448">
        <v>441.95</v>
      </c>
      <c r="AY3448">
        <v>1035.45</v>
      </c>
      <c r="AZ3448">
        <v>4170</v>
      </c>
      <c r="BA3448">
        <v>481.87</v>
      </c>
      <c r="BB3448">
        <v>619.15</v>
      </c>
      <c r="BC3448">
        <v>2971.75</v>
      </c>
      <c r="BD3448">
        <v>2434.98</v>
      </c>
      <c r="BE3448">
        <v>1109.2</v>
      </c>
      <c r="BF3448">
        <v>278.2</v>
      </c>
      <c r="BG3448">
        <v>10426.85</v>
      </c>
    </row>
    <row r="3449" spans="8:59" x14ac:dyDescent="0.25">
      <c r="H3449" s="1">
        <v>43173</v>
      </c>
      <c r="I3449">
        <v>2884.67</v>
      </c>
      <c r="J3449">
        <v>536.15</v>
      </c>
      <c r="K3449">
        <v>511.16</v>
      </c>
      <c r="L3449">
        <v>674.15</v>
      </c>
      <c r="M3449">
        <v>838.44</v>
      </c>
      <c r="N3449">
        <v>268.05</v>
      </c>
      <c r="O3449">
        <v>728.2</v>
      </c>
      <c r="P3449">
        <v>257.05</v>
      </c>
      <c r="Q3449">
        <v>226.7</v>
      </c>
      <c r="R3449">
        <v>62.05</v>
      </c>
      <c r="S3449">
        <v>520.1</v>
      </c>
      <c r="T3449">
        <v>865</v>
      </c>
      <c r="U3449">
        <v>932.25</v>
      </c>
      <c r="V3449">
        <v>462.8</v>
      </c>
      <c r="W3449">
        <v>577.9</v>
      </c>
      <c r="X3449">
        <v>1137</v>
      </c>
      <c r="Y3449">
        <v>180.6</v>
      </c>
      <c r="Z3449">
        <v>300.45</v>
      </c>
      <c r="AA3449">
        <v>220.39</v>
      </c>
      <c r="AB3449">
        <v>2181.4499999999998</v>
      </c>
      <c r="AC3449">
        <v>3639.35</v>
      </c>
      <c r="AD3449">
        <v>1316.9</v>
      </c>
      <c r="AE3449">
        <v>590.4</v>
      </c>
      <c r="AF3449">
        <v>1081.75</v>
      </c>
      <c r="AG3449">
        <v>1303.25</v>
      </c>
      <c r="AH3449">
        <v>8846.2999999999993</v>
      </c>
      <c r="AI3449">
        <v>101.68</v>
      </c>
      <c r="AJ3449">
        <v>7647.75</v>
      </c>
      <c r="AK3449">
        <v>141.41999999999999</v>
      </c>
      <c r="AL3449">
        <v>1359.85</v>
      </c>
      <c r="AM3449">
        <v>1733.35</v>
      </c>
      <c r="AN3449">
        <v>1090.1500000000001</v>
      </c>
      <c r="AO3449">
        <v>482.53</v>
      </c>
      <c r="AP3449">
        <v>109.32</v>
      </c>
      <c r="AQ3449">
        <v>1710.1</v>
      </c>
      <c r="AR3449">
        <v>293.10000000000002</v>
      </c>
      <c r="AS3449">
        <v>306.05</v>
      </c>
      <c r="AT3449">
        <v>380.87</v>
      </c>
      <c r="AU3449">
        <v>382.1</v>
      </c>
      <c r="AV3449">
        <v>1443.45</v>
      </c>
      <c r="AW3449">
        <v>354.05</v>
      </c>
      <c r="AX3449">
        <v>445.25</v>
      </c>
      <c r="AY3449">
        <v>1054.8499999999999</v>
      </c>
      <c r="AZ3449">
        <v>4230.25</v>
      </c>
      <c r="BA3449">
        <v>478.9</v>
      </c>
      <c r="BB3449">
        <v>639.1</v>
      </c>
      <c r="BC3449">
        <v>2950.55</v>
      </c>
      <c r="BD3449">
        <v>2411.88</v>
      </c>
      <c r="BE3449">
        <v>1121.75</v>
      </c>
      <c r="BF3449">
        <v>278.5</v>
      </c>
      <c r="BG3449">
        <v>10410.9</v>
      </c>
    </row>
    <row r="3450" spans="8:59" x14ac:dyDescent="0.25">
      <c r="H3450" s="1">
        <v>43174</v>
      </c>
      <c r="I3450">
        <v>2869.56</v>
      </c>
      <c r="J3450">
        <v>529.65</v>
      </c>
      <c r="K3450">
        <v>503.45</v>
      </c>
      <c r="L3450">
        <v>675</v>
      </c>
      <c r="M3450">
        <v>822.87</v>
      </c>
      <c r="N3450">
        <v>265.55</v>
      </c>
      <c r="O3450">
        <v>734.85</v>
      </c>
      <c r="P3450">
        <v>253.7</v>
      </c>
      <c r="Q3450">
        <v>224.9</v>
      </c>
      <c r="R3450">
        <v>61.18</v>
      </c>
      <c r="S3450">
        <v>516.45000000000005</v>
      </c>
      <c r="T3450">
        <v>872.5</v>
      </c>
      <c r="U3450">
        <v>940.4</v>
      </c>
      <c r="V3450">
        <v>462.05</v>
      </c>
      <c r="W3450">
        <v>571.15</v>
      </c>
      <c r="X3450">
        <v>1160.8</v>
      </c>
      <c r="Y3450">
        <v>180.3</v>
      </c>
      <c r="Z3450">
        <v>295.14999999999998</v>
      </c>
      <c r="AA3450">
        <v>220.05</v>
      </c>
      <c r="AB3450">
        <v>2182.75</v>
      </c>
      <c r="AC3450">
        <v>3640.8</v>
      </c>
      <c r="AD3450">
        <v>1299.95</v>
      </c>
      <c r="AE3450">
        <v>591.25</v>
      </c>
      <c r="AF3450">
        <v>1085.6500000000001</v>
      </c>
      <c r="AG3450">
        <v>1295.0999999999999</v>
      </c>
      <c r="AH3450">
        <v>8837.5499999999993</v>
      </c>
      <c r="AI3450">
        <v>103.73</v>
      </c>
      <c r="AJ3450">
        <v>7719.85</v>
      </c>
      <c r="AK3450">
        <v>141.58000000000001</v>
      </c>
      <c r="AL3450">
        <v>1332.05</v>
      </c>
      <c r="AM3450">
        <v>1741.75</v>
      </c>
      <c r="AN3450">
        <v>1096</v>
      </c>
      <c r="AO3450">
        <v>479.58</v>
      </c>
      <c r="AP3450">
        <v>109.58</v>
      </c>
      <c r="AQ3450">
        <v>1726.25</v>
      </c>
      <c r="AR3450">
        <v>295.5</v>
      </c>
      <c r="AS3450">
        <v>301.45</v>
      </c>
      <c r="AT3450">
        <v>378.93</v>
      </c>
      <c r="AU3450">
        <v>382.15</v>
      </c>
      <c r="AV3450">
        <v>1434.85</v>
      </c>
      <c r="AW3450">
        <v>353.1</v>
      </c>
      <c r="AX3450">
        <v>448.6</v>
      </c>
      <c r="AY3450">
        <v>1084.55</v>
      </c>
      <c r="AZ3450">
        <v>4189.3999999999996</v>
      </c>
      <c r="BA3450">
        <v>480.77</v>
      </c>
      <c r="BB3450">
        <v>631.85</v>
      </c>
      <c r="BC3450">
        <v>2948.75</v>
      </c>
      <c r="BD3450">
        <v>2434.13</v>
      </c>
      <c r="BE3450">
        <v>1107.95</v>
      </c>
      <c r="BF3450">
        <v>279.60000000000002</v>
      </c>
      <c r="BG3450">
        <v>10360.15</v>
      </c>
    </row>
    <row r="3451" spans="8:59" x14ac:dyDescent="0.25">
      <c r="H3451" s="1">
        <v>43175</v>
      </c>
      <c r="I3451">
        <v>2807.92</v>
      </c>
      <c r="J3451">
        <v>522.6</v>
      </c>
      <c r="K3451">
        <v>501.14</v>
      </c>
      <c r="L3451">
        <v>668.45</v>
      </c>
      <c r="M3451">
        <v>812.27</v>
      </c>
      <c r="N3451">
        <v>260.5</v>
      </c>
      <c r="O3451">
        <v>740.75</v>
      </c>
      <c r="P3451">
        <v>252.3</v>
      </c>
      <c r="Q3451">
        <v>221.7</v>
      </c>
      <c r="R3451">
        <v>60.02</v>
      </c>
      <c r="S3451">
        <v>503.05</v>
      </c>
      <c r="T3451">
        <v>879.25</v>
      </c>
      <c r="U3451">
        <v>926.5</v>
      </c>
      <c r="V3451">
        <v>447.55</v>
      </c>
      <c r="W3451">
        <v>559.4</v>
      </c>
      <c r="X3451">
        <v>1122.75</v>
      </c>
      <c r="Y3451">
        <v>177.15</v>
      </c>
      <c r="Z3451">
        <v>290.25</v>
      </c>
      <c r="AA3451">
        <v>221.81</v>
      </c>
      <c r="AB3451">
        <v>2142.15</v>
      </c>
      <c r="AC3451">
        <v>3546.1</v>
      </c>
      <c r="AD3451">
        <v>1299.1500000000001</v>
      </c>
      <c r="AE3451">
        <v>585.95000000000005</v>
      </c>
      <c r="AF3451">
        <v>1060.75</v>
      </c>
      <c r="AG3451">
        <v>1269.3</v>
      </c>
      <c r="AH3451">
        <v>8676.5499999999993</v>
      </c>
      <c r="AI3451">
        <v>99.66</v>
      </c>
      <c r="AJ3451">
        <v>7695.35</v>
      </c>
      <c r="AK3451">
        <v>137.38</v>
      </c>
      <c r="AL3451">
        <v>1322.45</v>
      </c>
      <c r="AM3451">
        <v>1724.7</v>
      </c>
      <c r="AN3451">
        <v>1071.6500000000001</v>
      </c>
      <c r="AO3451">
        <v>483.8</v>
      </c>
      <c r="AP3451">
        <v>108.14</v>
      </c>
      <c r="AQ3451">
        <v>1687.9</v>
      </c>
      <c r="AR3451">
        <v>278.2</v>
      </c>
      <c r="AS3451">
        <v>298.10000000000002</v>
      </c>
      <c r="AT3451">
        <v>375.6</v>
      </c>
      <c r="AU3451">
        <v>370.5</v>
      </c>
      <c r="AV3451">
        <v>1412.85</v>
      </c>
      <c r="AW3451">
        <v>339.75</v>
      </c>
      <c r="AX3451">
        <v>443.3</v>
      </c>
      <c r="AY3451">
        <v>1087.1500000000001</v>
      </c>
      <c r="AZ3451">
        <v>4026.3</v>
      </c>
      <c r="BA3451">
        <v>479.8</v>
      </c>
      <c r="BB3451">
        <v>634.70000000000005</v>
      </c>
      <c r="BC3451">
        <v>2910.45</v>
      </c>
      <c r="BD3451">
        <v>2430.3000000000002</v>
      </c>
      <c r="BE3451">
        <v>1093.55</v>
      </c>
      <c r="BF3451">
        <v>272.39999999999998</v>
      </c>
      <c r="BG3451">
        <v>10195.15</v>
      </c>
    </row>
    <row r="3452" spans="8:59" x14ac:dyDescent="0.25">
      <c r="H3452" s="1">
        <v>43178</v>
      </c>
      <c r="I3452">
        <v>2740.31</v>
      </c>
      <c r="J3452">
        <v>519.45000000000005</v>
      </c>
      <c r="K3452">
        <v>496.35</v>
      </c>
      <c r="L3452">
        <v>674.1</v>
      </c>
      <c r="M3452">
        <v>808.16</v>
      </c>
      <c r="N3452">
        <v>259.14999999999998</v>
      </c>
      <c r="O3452">
        <v>742.7</v>
      </c>
      <c r="P3452">
        <v>247.95</v>
      </c>
      <c r="Q3452">
        <v>214.55</v>
      </c>
      <c r="R3452">
        <v>57.5</v>
      </c>
      <c r="S3452">
        <v>497.65</v>
      </c>
      <c r="T3452">
        <v>869</v>
      </c>
      <c r="U3452">
        <v>923.63</v>
      </c>
      <c r="V3452">
        <v>430.75</v>
      </c>
      <c r="W3452">
        <v>559.75</v>
      </c>
      <c r="X3452">
        <v>1102.55</v>
      </c>
      <c r="Y3452">
        <v>176.85</v>
      </c>
      <c r="Z3452">
        <v>283.60000000000002</v>
      </c>
      <c r="AA3452">
        <v>216.49</v>
      </c>
      <c r="AB3452">
        <v>2119.85</v>
      </c>
      <c r="AC3452">
        <v>3515.3</v>
      </c>
      <c r="AD3452">
        <v>1309.4000000000001</v>
      </c>
      <c r="AE3452">
        <v>573.38</v>
      </c>
      <c r="AF3452">
        <v>1049</v>
      </c>
      <c r="AG3452">
        <v>1279.55</v>
      </c>
      <c r="AH3452">
        <v>8773.5</v>
      </c>
      <c r="AI3452">
        <v>99.72</v>
      </c>
      <c r="AJ3452">
        <v>7663.3</v>
      </c>
      <c r="AK3452">
        <v>139.16999999999999</v>
      </c>
      <c r="AL3452">
        <v>1290.2</v>
      </c>
      <c r="AM3452">
        <v>1718.8</v>
      </c>
      <c r="AN3452">
        <v>1056.2</v>
      </c>
      <c r="AO3452">
        <v>463.25</v>
      </c>
      <c r="AP3452">
        <v>109.24</v>
      </c>
      <c r="AQ3452">
        <v>1631.85</v>
      </c>
      <c r="AR3452">
        <v>272.3</v>
      </c>
      <c r="AS3452">
        <v>294.55</v>
      </c>
      <c r="AT3452">
        <v>360.19</v>
      </c>
      <c r="AU3452">
        <v>364.3</v>
      </c>
      <c r="AV3452">
        <v>1415.5</v>
      </c>
      <c r="AW3452">
        <v>335.7</v>
      </c>
      <c r="AX3452">
        <v>425.9</v>
      </c>
      <c r="AY3452">
        <v>1088</v>
      </c>
      <c r="AZ3452">
        <v>3972.4</v>
      </c>
      <c r="BA3452">
        <v>467.9</v>
      </c>
      <c r="BB3452">
        <v>609.9</v>
      </c>
      <c r="BC3452">
        <v>2849.45</v>
      </c>
      <c r="BD3452">
        <v>2407.7800000000002</v>
      </c>
      <c r="BE3452">
        <v>1098.2</v>
      </c>
      <c r="BF3452">
        <v>260.60000000000002</v>
      </c>
      <c r="BG3452">
        <v>10094.25</v>
      </c>
    </row>
    <row r="3453" spans="8:59" x14ac:dyDescent="0.25">
      <c r="H3453" s="1">
        <v>43179</v>
      </c>
      <c r="I3453">
        <v>2836.05</v>
      </c>
      <c r="J3453">
        <v>521.1</v>
      </c>
      <c r="K3453">
        <v>508.09</v>
      </c>
      <c r="L3453">
        <v>686.6</v>
      </c>
      <c r="M3453">
        <v>803.02</v>
      </c>
      <c r="N3453">
        <v>259.2</v>
      </c>
      <c r="O3453">
        <v>740.95</v>
      </c>
      <c r="P3453">
        <v>249.1</v>
      </c>
      <c r="Q3453">
        <v>217.3</v>
      </c>
      <c r="R3453">
        <v>59.3</v>
      </c>
      <c r="S3453">
        <v>508.75</v>
      </c>
      <c r="T3453">
        <v>871.75</v>
      </c>
      <c r="U3453">
        <v>919.75</v>
      </c>
      <c r="V3453">
        <v>424.9</v>
      </c>
      <c r="W3453">
        <v>552.9</v>
      </c>
      <c r="X3453">
        <v>1106.5</v>
      </c>
      <c r="Y3453">
        <v>174.1</v>
      </c>
      <c r="Z3453">
        <v>285.5</v>
      </c>
      <c r="AA3453">
        <v>220.2</v>
      </c>
      <c r="AB3453">
        <v>2157.15</v>
      </c>
      <c r="AC3453">
        <v>3513.8</v>
      </c>
      <c r="AD3453">
        <v>1313.25</v>
      </c>
      <c r="AE3453">
        <v>582.28</v>
      </c>
      <c r="AF3453">
        <v>1045.3</v>
      </c>
      <c r="AG3453">
        <v>1293.5</v>
      </c>
      <c r="AH3453">
        <v>8802.4</v>
      </c>
      <c r="AI3453">
        <v>99.94</v>
      </c>
      <c r="AJ3453">
        <v>7841.45</v>
      </c>
      <c r="AK3453">
        <v>138.66999999999999</v>
      </c>
      <c r="AL3453">
        <v>1335.3</v>
      </c>
      <c r="AM3453">
        <v>1716.65</v>
      </c>
      <c r="AN3453">
        <v>1042.8</v>
      </c>
      <c r="AO3453">
        <v>468.6</v>
      </c>
      <c r="AP3453">
        <v>109.63</v>
      </c>
      <c r="AQ3453">
        <v>1657.3</v>
      </c>
      <c r="AR3453">
        <v>270.25</v>
      </c>
      <c r="AS3453">
        <v>292</v>
      </c>
      <c r="AT3453">
        <v>360.86</v>
      </c>
      <c r="AU3453">
        <v>370</v>
      </c>
      <c r="AV3453">
        <v>1432.43</v>
      </c>
      <c r="AW3453">
        <v>338.8</v>
      </c>
      <c r="AX3453">
        <v>422.85</v>
      </c>
      <c r="AY3453">
        <v>1094.4000000000001</v>
      </c>
      <c r="AZ3453">
        <v>3936.8</v>
      </c>
      <c r="BA3453">
        <v>474.87</v>
      </c>
      <c r="BB3453">
        <v>633.4</v>
      </c>
      <c r="BC3453">
        <v>2873</v>
      </c>
      <c r="BD3453">
        <v>2412.5300000000002</v>
      </c>
      <c r="BE3453">
        <v>1096.0999999999999</v>
      </c>
      <c r="BF3453">
        <v>262.05</v>
      </c>
      <c r="BG3453">
        <v>10124.35</v>
      </c>
    </row>
    <row r="3454" spans="8:59" x14ac:dyDescent="0.25">
      <c r="H3454" s="1">
        <v>43180</v>
      </c>
      <c r="I3454">
        <v>2798.09</v>
      </c>
      <c r="J3454">
        <v>526.29999999999995</v>
      </c>
      <c r="K3454">
        <v>513.15</v>
      </c>
      <c r="L3454">
        <v>672.9</v>
      </c>
      <c r="M3454">
        <v>809.43</v>
      </c>
      <c r="N3454">
        <v>259.05</v>
      </c>
      <c r="O3454">
        <v>745.35</v>
      </c>
      <c r="P3454">
        <v>248</v>
      </c>
      <c r="Q3454">
        <v>214.7</v>
      </c>
      <c r="R3454">
        <v>58.23</v>
      </c>
      <c r="S3454">
        <v>504.5</v>
      </c>
      <c r="T3454">
        <v>872.25</v>
      </c>
      <c r="U3454">
        <v>929.45</v>
      </c>
      <c r="V3454">
        <v>430.65</v>
      </c>
      <c r="W3454">
        <v>551.04999999999995</v>
      </c>
      <c r="X3454">
        <v>1103.55</v>
      </c>
      <c r="Y3454">
        <v>175.55</v>
      </c>
      <c r="Z3454">
        <v>288.39999999999998</v>
      </c>
      <c r="AA3454">
        <v>221.44</v>
      </c>
      <c r="AB3454">
        <v>2141.6999999999998</v>
      </c>
      <c r="AC3454">
        <v>3463.6</v>
      </c>
      <c r="AD3454">
        <v>1315.6</v>
      </c>
      <c r="AE3454">
        <v>583.75</v>
      </c>
      <c r="AF3454">
        <v>1051.0999999999999</v>
      </c>
      <c r="AG3454">
        <v>1309.3499999999999</v>
      </c>
      <c r="AH3454">
        <v>8874.65</v>
      </c>
      <c r="AI3454">
        <v>100.72</v>
      </c>
      <c r="AJ3454">
        <v>7853.25</v>
      </c>
      <c r="AK3454">
        <v>141.96</v>
      </c>
      <c r="AL3454">
        <v>1354.9</v>
      </c>
      <c r="AM3454">
        <v>1731.45</v>
      </c>
      <c r="AN3454">
        <v>1028.45</v>
      </c>
      <c r="AO3454">
        <v>468.68</v>
      </c>
      <c r="AP3454">
        <v>109.24</v>
      </c>
      <c r="AQ3454">
        <v>1704.55</v>
      </c>
      <c r="AR3454">
        <v>270.89999999999998</v>
      </c>
      <c r="AS3454">
        <v>289.2</v>
      </c>
      <c r="AT3454">
        <v>376.91</v>
      </c>
      <c r="AU3454">
        <v>363.7</v>
      </c>
      <c r="AV3454">
        <v>1428.38</v>
      </c>
      <c r="AW3454">
        <v>333.85</v>
      </c>
      <c r="AX3454">
        <v>422.5</v>
      </c>
      <c r="AY3454">
        <v>1085.95</v>
      </c>
      <c r="AZ3454">
        <v>3999.2</v>
      </c>
      <c r="BA3454">
        <v>476.6</v>
      </c>
      <c r="BB3454">
        <v>625.85</v>
      </c>
      <c r="BC3454">
        <v>2851.8</v>
      </c>
      <c r="BD3454">
        <v>2417.23</v>
      </c>
      <c r="BE3454">
        <v>1094.7</v>
      </c>
      <c r="BF3454">
        <v>263.2</v>
      </c>
      <c r="BG3454">
        <v>10155.25</v>
      </c>
    </row>
    <row r="3455" spans="8:59" x14ac:dyDescent="0.25">
      <c r="H3455" s="1">
        <v>43181</v>
      </c>
      <c r="I3455">
        <v>2803.05</v>
      </c>
      <c r="J3455">
        <v>518.20000000000005</v>
      </c>
      <c r="K3455">
        <v>511.99</v>
      </c>
      <c r="L3455">
        <v>664.9</v>
      </c>
      <c r="M3455">
        <v>819.58</v>
      </c>
      <c r="N3455">
        <v>258.3</v>
      </c>
      <c r="O3455">
        <v>730.85</v>
      </c>
      <c r="P3455">
        <v>241.55</v>
      </c>
      <c r="Q3455">
        <v>216.8</v>
      </c>
      <c r="R3455">
        <v>58.09</v>
      </c>
      <c r="S3455">
        <v>508.4</v>
      </c>
      <c r="T3455">
        <v>887.55</v>
      </c>
      <c r="U3455">
        <v>933.88</v>
      </c>
      <c r="V3455">
        <v>414.7</v>
      </c>
      <c r="W3455">
        <v>540.75</v>
      </c>
      <c r="X3455">
        <v>1107.0999999999999</v>
      </c>
      <c r="Y3455">
        <v>178.9</v>
      </c>
      <c r="Z3455">
        <v>286</v>
      </c>
      <c r="AA3455">
        <v>216.34</v>
      </c>
      <c r="AB3455">
        <v>2108.3000000000002</v>
      </c>
      <c r="AC3455">
        <v>3452.3</v>
      </c>
      <c r="AD3455">
        <v>1311.85</v>
      </c>
      <c r="AE3455">
        <v>580.65</v>
      </c>
      <c r="AF3455">
        <v>1053.05</v>
      </c>
      <c r="AG3455">
        <v>1296.25</v>
      </c>
      <c r="AH3455">
        <v>8696.5499999999993</v>
      </c>
      <c r="AI3455">
        <v>99.01</v>
      </c>
      <c r="AJ3455">
        <v>7840.75</v>
      </c>
      <c r="AK3455">
        <v>142.46</v>
      </c>
      <c r="AL3455">
        <v>1345.95</v>
      </c>
      <c r="AM3455">
        <v>1753.1</v>
      </c>
      <c r="AN3455">
        <v>1022.3</v>
      </c>
      <c r="AO3455">
        <v>465.28</v>
      </c>
      <c r="AP3455">
        <v>108.39</v>
      </c>
      <c r="AQ3455">
        <v>1695.6</v>
      </c>
      <c r="AR3455">
        <v>269.39999999999998</v>
      </c>
      <c r="AS3455">
        <v>283.25</v>
      </c>
      <c r="AT3455">
        <v>374.56</v>
      </c>
      <c r="AU3455">
        <v>358.25</v>
      </c>
      <c r="AV3455">
        <v>1415.68</v>
      </c>
      <c r="AW3455">
        <v>338.2</v>
      </c>
      <c r="AX3455">
        <v>427.5</v>
      </c>
      <c r="AY3455">
        <v>1068.8</v>
      </c>
      <c r="AZ3455">
        <v>3925.15</v>
      </c>
      <c r="BA3455">
        <v>477.93</v>
      </c>
      <c r="BB3455">
        <v>619.04999999999995</v>
      </c>
      <c r="BC3455">
        <v>2834.95</v>
      </c>
      <c r="BD3455">
        <v>2419.1</v>
      </c>
      <c r="BE3455">
        <v>1092.9000000000001</v>
      </c>
      <c r="BF3455">
        <v>258.85000000000002</v>
      </c>
      <c r="BG3455">
        <v>10114.75</v>
      </c>
    </row>
    <row r="3456" spans="8:59" x14ac:dyDescent="0.25">
      <c r="H3456" s="1">
        <v>43182</v>
      </c>
      <c r="I3456">
        <v>2789.61</v>
      </c>
      <c r="J3456">
        <v>499.5</v>
      </c>
      <c r="K3456">
        <v>512.66999999999996</v>
      </c>
      <c r="L3456">
        <v>664.5</v>
      </c>
      <c r="M3456">
        <v>806.72</v>
      </c>
      <c r="N3456">
        <v>256</v>
      </c>
      <c r="O3456">
        <v>732.9</v>
      </c>
      <c r="P3456">
        <v>234.8</v>
      </c>
      <c r="Q3456">
        <v>206.1</v>
      </c>
      <c r="R3456">
        <v>56.65</v>
      </c>
      <c r="S3456">
        <v>502.4</v>
      </c>
      <c r="T3456">
        <v>895.05</v>
      </c>
      <c r="U3456">
        <v>920.78</v>
      </c>
      <c r="V3456">
        <v>413.45</v>
      </c>
      <c r="W3456">
        <v>538.4</v>
      </c>
      <c r="X3456">
        <v>1112.6500000000001</v>
      </c>
      <c r="Y3456">
        <v>177.4</v>
      </c>
      <c r="Z3456">
        <v>286</v>
      </c>
      <c r="AA3456">
        <v>213.49</v>
      </c>
      <c r="AB3456">
        <v>2072.3000000000002</v>
      </c>
      <c r="AC3456">
        <v>3413.75</v>
      </c>
      <c r="AD3456">
        <v>1301.6500000000001</v>
      </c>
      <c r="AE3456">
        <v>583.79999999999995</v>
      </c>
      <c r="AF3456">
        <v>1038.8</v>
      </c>
      <c r="AG3456">
        <v>1267.9000000000001</v>
      </c>
      <c r="AH3456">
        <v>8607.25</v>
      </c>
      <c r="AI3456">
        <v>94.66</v>
      </c>
      <c r="AJ3456">
        <v>7793.8</v>
      </c>
      <c r="AK3456">
        <v>141.71</v>
      </c>
      <c r="AL3456">
        <v>1349.25</v>
      </c>
      <c r="AM3456">
        <v>1749.5</v>
      </c>
      <c r="AN3456">
        <v>1008.35</v>
      </c>
      <c r="AO3456">
        <v>478.7</v>
      </c>
      <c r="AP3456">
        <v>109.27</v>
      </c>
      <c r="AQ3456">
        <v>1685.3</v>
      </c>
      <c r="AR3456">
        <v>269.95</v>
      </c>
      <c r="AS3456">
        <v>275.55</v>
      </c>
      <c r="AT3456">
        <v>371.95</v>
      </c>
      <c r="AU3456">
        <v>362.4</v>
      </c>
      <c r="AV3456">
        <v>1409.08</v>
      </c>
      <c r="AW3456">
        <v>330.85</v>
      </c>
      <c r="AX3456">
        <v>429.15</v>
      </c>
      <c r="AY3456">
        <v>1037.7</v>
      </c>
      <c r="AZ3456">
        <v>3873.75</v>
      </c>
      <c r="BA3456">
        <v>469.83</v>
      </c>
      <c r="BB3456">
        <v>623.35</v>
      </c>
      <c r="BC3456">
        <v>2789.95</v>
      </c>
      <c r="BD3456">
        <v>2419.8200000000002</v>
      </c>
      <c r="BE3456">
        <v>1082.5999999999999</v>
      </c>
      <c r="BF3456">
        <v>257.89999999999998</v>
      </c>
      <c r="BG3456">
        <v>9998.0499999999993</v>
      </c>
    </row>
    <row r="3457" spans="8:59" x14ac:dyDescent="0.25">
      <c r="H3457" s="1">
        <v>43185</v>
      </c>
      <c r="I3457">
        <v>2787.31</v>
      </c>
      <c r="J3457">
        <v>507.3</v>
      </c>
      <c r="K3457">
        <v>515.11</v>
      </c>
      <c r="L3457">
        <v>663.1</v>
      </c>
      <c r="M3457">
        <v>813.22</v>
      </c>
      <c r="N3457">
        <v>258.10000000000002</v>
      </c>
      <c r="O3457">
        <v>746.5</v>
      </c>
      <c r="P3457">
        <v>246.5</v>
      </c>
      <c r="Q3457">
        <v>210.55</v>
      </c>
      <c r="R3457">
        <v>58.15</v>
      </c>
      <c r="S3457">
        <v>503.2</v>
      </c>
      <c r="T3457">
        <v>939.05</v>
      </c>
      <c r="U3457">
        <v>946.73</v>
      </c>
      <c r="V3457">
        <v>419.55</v>
      </c>
      <c r="W3457">
        <v>541.79999999999995</v>
      </c>
      <c r="X3457">
        <v>1117.55</v>
      </c>
      <c r="Y3457">
        <v>178.9</v>
      </c>
      <c r="Z3457">
        <v>293.89999999999998</v>
      </c>
      <c r="AA3457">
        <v>205.5</v>
      </c>
      <c r="AB3457">
        <v>2104</v>
      </c>
      <c r="AC3457">
        <v>3481.7</v>
      </c>
      <c r="AD3457">
        <v>1324.3</v>
      </c>
      <c r="AE3457">
        <v>577.63</v>
      </c>
      <c r="AF3457">
        <v>1039.3499999999999</v>
      </c>
      <c r="AG3457">
        <v>1297.4000000000001</v>
      </c>
      <c r="AH3457">
        <v>8765.2999999999993</v>
      </c>
      <c r="AI3457">
        <v>101.68</v>
      </c>
      <c r="AJ3457">
        <v>7829.05</v>
      </c>
      <c r="AK3457">
        <v>141.54</v>
      </c>
      <c r="AL3457">
        <v>1339.65</v>
      </c>
      <c r="AM3457">
        <v>1759.75</v>
      </c>
      <c r="AN3457">
        <v>1005.05</v>
      </c>
      <c r="AO3457">
        <v>483.53</v>
      </c>
      <c r="AP3457">
        <v>109.63</v>
      </c>
      <c r="AQ3457">
        <v>1741.6</v>
      </c>
      <c r="AR3457">
        <v>273.45</v>
      </c>
      <c r="AS3457">
        <v>281.64999999999998</v>
      </c>
      <c r="AT3457">
        <v>379.88</v>
      </c>
      <c r="AU3457">
        <v>365.15</v>
      </c>
      <c r="AV3457">
        <v>1408.5</v>
      </c>
      <c r="AW3457">
        <v>332.35</v>
      </c>
      <c r="AX3457">
        <v>437.55</v>
      </c>
      <c r="AY3457">
        <v>1055.2</v>
      </c>
      <c r="AZ3457">
        <v>3950</v>
      </c>
      <c r="BA3457">
        <v>482.93</v>
      </c>
      <c r="BB3457">
        <v>620.4</v>
      </c>
      <c r="BC3457">
        <v>2848.65</v>
      </c>
      <c r="BD3457">
        <v>2429</v>
      </c>
      <c r="BE3457">
        <v>1080.5999999999999</v>
      </c>
      <c r="BF3457">
        <v>262.2</v>
      </c>
      <c r="BG3457">
        <v>10130.65</v>
      </c>
    </row>
    <row r="3458" spans="8:59" x14ac:dyDescent="0.25">
      <c r="H3458" s="1">
        <v>43186</v>
      </c>
      <c r="I3458">
        <v>2842.41</v>
      </c>
      <c r="J3458">
        <v>512.20000000000005</v>
      </c>
      <c r="K3458">
        <v>525.9</v>
      </c>
      <c r="L3458">
        <v>672.95</v>
      </c>
      <c r="M3458">
        <v>812.04</v>
      </c>
      <c r="N3458">
        <v>258.89999999999998</v>
      </c>
      <c r="O3458">
        <v>744.9</v>
      </c>
      <c r="P3458">
        <v>254.35</v>
      </c>
      <c r="Q3458">
        <v>218.5</v>
      </c>
      <c r="R3458">
        <v>59</v>
      </c>
      <c r="S3458">
        <v>505.1</v>
      </c>
      <c r="T3458">
        <v>942.4</v>
      </c>
      <c r="U3458">
        <v>946.3</v>
      </c>
      <c r="V3458">
        <v>420.75</v>
      </c>
      <c r="W3458">
        <v>545.04999999999995</v>
      </c>
      <c r="X3458">
        <v>1131.0999999999999</v>
      </c>
      <c r="Y3458">
        <v>179.6</v>
      </c>
      <c r="Z3458">
        <v>298.85000000000002</v>
      </c>
      <c r="AA3458">
        <v>205.54</v>
      </c>
      <c r="AB3458">
        <v>2102.4499999999998</v>
      </c>
      <c r="AC3458">
        <v>3464.7</v>
      </c>
      <c r="AD3458">
        <v>1332.8</v>
      </c>
      <c r="AE3458">
        <v>577</v>
      </c>
      <c r="AF3458">
        <v>1049.8499999999999</v>
      </c>
      <c r="AG3458">
        <v>1307.55</v>
      </c>
      <c r="AH3458">
        <v>8852.2999999999993</v>
      </c>
      <c r="AI3458">
        <v>99.29</v>
      </c>
      <c r="AJ3458">
        <v>8112.7</v>
      </c>
      <c r="AK3458">
        <v>142.54</v>
      </c>
      <c r="AL3458">
        <v>1339.5</v>
      </c>
      <c r="AM3458">
        <v>1788.2</v>
      </c>
      <c r="AN3458">
        <v>1029.8499999999999</v>
      </c>
      <c r="AO3458">
        <v>486.03</v>
      </c>
      <c r="AP3458">
        <v>110.22</v>
      </c>
      <c r="AQ3458">
        <v>1772.45</v>
      </c>
      <c r="AR3458">
        <v>276.2</v>
      </c>
      <c r="AS3458">
        <v>283.89999999999998</v>
      </c>
      <c r="AT3458">
        <v>372.4</v>
      </c>
      <c r="AU3458">
        <v>365.5</v>
      </c>
      <c r="AV3458">
        <v>1423.85</v>
      </c>
      <c r="AW3458">
        <v>331.15</v>
      </c>
      <c r="AX3458">
        <v>448.65</v>
      </c>
      <c r="AY3458">
        <v>1087.6500000000001</v>
      </c>
      <c r="AZ3458">
        <v>3978.6</v>
      </c>
      <c r="BA3458">
        <v>491.2</v>
      </c>
      <c r="BB3458">
        <v>621.65</v>
      </c>
      <c r="BC3458">
        <v>2798.3</v>
      </c>
      <c r="BD3458">
        <v>2482.4</v>
      </c>
      <c r="BE3458">
        <v>1088.8499999999999</v>
      </c>
      <c r="BF3458">
        <v>263.8</v>
      </c>
      <c r="BG3458">
        <v>10184.15</v>
      </c>
    </row>
    <row r="3459" spans="8:59" x14ac:dyDescent="0.25">
      <c r="H3459" s="1">
        <v>43187</v>
      </c>
      <c r="I3459">
        <v>2837.27</v>
      </c>
      <c r="J3459">
        <v>510.5</v>
      </c>
      <c r="K3459">
        <v>517.16</v>
      </c>
      <c r="L3459">
        <v>678.25</v>
      </c>
      <c r="M3459">
        <v>796.61</v>
      </c>
      <c r="N3459">
        <v>255.5</v>
      </c>
      <c r="O3459">
        <v>738.9</v>
      </c>
      <c r="P3459">
        <v>249.9</v>
      </c>
      <c r="Q3459">
        <v>214.55</v>
      </c>
      <c r="R3459">
        <v>57.11</v>
      </c>
      <c r="S3459">
        <v>495.1</v>
      </c>
      <c r="T3459">
        <v>942.3</v>
      </c>
      <c r="U3459">
        <v>943.05</v>
      </c>
      <c r="V3459">
        <v>427.45</v>
      </c>
      <c r="W3459">
        <v>545.45000000000005</v>
      </c>
      <c r="X3459">
        <v>1120.4000000000001</v>
      </c>
      <c r="Y3459">
        <v>177.8</v>
      </c>
      <c r="Z3459">
        <v>288.14999999999998</v>
      </c>
      <c r="AA3459">
        <v>210.86</v>
      </c>
      <c r="AB3459">
        <v>2080.5500000000002</v>
      </c>
      <c r="AC3459">
        <v>3542.8</v>
      </c>
      <c r="AD3459">
        <v>1333.35</v>
      </c>
      <c r="AE3459">
        <v>565.9</v>
      </c>
      <c r="AF3459">
        <v>1047.8</v>
      </c>
      <c r="AG3459">
        <v>1310.9</v>
      </c>
      <c r="AH3459">
        <v>8861.1</v>
      </c>
      <c r="AI3459">
        <v>97.11</v>
      </c>
      <c r="AJ3459">
        <v>8203.5499999999993</v>
      </c>
      <c r="AK3459">
        <v>141.41999999999999</v>
      </c>
      <c r="AL3459">
        <v>1340.7</v>
      </c>
      <c r="AM3459">
        <v>1796.75</v>
      </c>
      <c r="AN3459">
        <v>1064.6500000000001</v>
      </c>
      <c r="AO3459">
        <v>484.3</v>
      </c>
      <c r="AP3459">
        <v>108.7</v>
      </c>
      <c r="AQ3459">
        <v>1767.55</v>
      </c>
      <c r="AR3459">
        <v>283.3</v>
      </c>
      <c r="AS3459">
        <v>278.35000000000002</v>
      </c>
      <c r="AT3459">
        <v>359.33</v>
      </c>
      <c r="AU3459">
        <v>354.1</v>
      </c>
      <c r="AV3459">
        <v>1424.58</v>
      </c>
      <c r="AW3459">
        <v>326.85000000000002</v>
      </c>
      <c r="AX3459">
        <v>454.45</v>
      </c>
      <c r="AY3459">
        <v>1090.2</v>
      </c>
      <c r="AZ3459">
        <v>3950</v>
      </c>
      <c r="BA3459">
        <v>486.83</v>
      </c>
      <c r="BB3459">
        <v>638.70000000000005</v>
      </c>
      <c r="BC3459">
        <v>2744.7</v>
      </c>
      <c r="BD3459">
        <v>2485.3000000000002</v>
      </c>
      <c r="BE3459">
        <v>1050.9000000000001</v>
      </c>
      <c r="BF3459">
        <v>258.75</v>
      </c>
      <c r="BG3459">
        <v>10113.700000000001</v>
      </c>
    </row>
    <row r="3460" spans="8:59" x14ac:dyDescent="0.25">
      <c r="H3460" s="1">
        <v>43188</v>
      </c>
      <c r="I3460">
        <v>2837.27</v>
      </c>
      <c r="J3460">
        <v>510.5</v>
      </c>
      <c r="K3460">
        <v>517.16</v>
      </c>
      <c r="L3460">
        <v>678.25</v>
      </c>
      <c r="M3460">
        <v>796.61</v>
      </c>
      <c r="N3460">
        <v>255.5</v>
      </c>
      <c r="O3460">
        <v>738.9</v>
      </c>
      <c r="P3460">
        <v>249.9</v>
      </c>
      <c r="Q3460">
        <v>214.55</v>
      </c>
      <c r="R3460">
        <v>57.11</v>
      </c>
      <c r="S3460">
        <v>495.1</v>
      </c>
      <c r="T3460">
        <v>942.3</v>
      </c>
      <c r="U3460">
        <v>943.05</v>
      </c>
      <c r="V3460">
        <v>427.45</v>
      </c>
      <c r="W3460">
        <v>545.45000000000005</v>
      </c>
      <c r="X3460">
        <v>1120.4000000000001</v>
      </c>
      <c r="Y3460">
        <v>177.8</v>
      </c>
      <c r="Z3460">
        <v>288.14999999999998</v>
      </c>
      <c r="AA3460">
        <v>210.86</v>
      </c>
      <c r="AB3460">
        <v>2080.5500000000002</v>
      </c>
      <c r="AC3460">
        <v>3542.8</v>
      </c>
      <c r="AD3460">
        <v>1333.35</v>
      </c>
      <c r="AE3460">
        <v>565.9</v>
      </c>
      <c r="AF3460">
        <v>1047.8</v>
      </c>
      <c r="AG3460">
        <v>1310.9</v>
      </c>
      <c r="AH3460">
        <v>8861.1</v>
      </c>
      <c r="AI3460">
        <v>97.11</v>
      </c>
      <c r="AJ3460">
        <v>8203.5499999999993</v>
      </c>
      <c r="AK3460">
        <v>141.41999999999999</v>
      </c>
      <c r="AL3460">
        <v>1340.7</v>
      </c>
      <c r="AM3460">
        <v>1796.75</v>
      </c>
      <c r="AN3460">
        <v>1064.6500000000001</v>
      </c>
      <c r="AO3460">
        <v>484.3</v>
      </c>
      <c r="AP3460">
        <v>108.7</v>
      </c>
      <c r="AQ3460">
        <v>1767.55</v>
      </c>
      <c r="AR3460">
        <v>283.3</v>
      </c>
      <c r="AS3460">
        <v>278.35000000000002</v>
      </c>
      <c r="AT3460">
        <v>359.33</v>
      </c>
      <c r="AU3460">
        <v>354.1</v>
      </c>
      <c r="AV3460">
        <v>1424.58</v>
      </c>
      <c r="AW3460">
        <v>326.85000000000002</v>
      </c>
      <c r="AX3460">
        <v>454.45</v>
      </c>
      <c r="AY3460">
        <v>1090.2</v>
      </c>
      <c r="AZ3460">
        <v>3950</v>
      </c>
      <c r="BA3460">
        <v>486.83</v>
      </c>
      <c r="BB3460">
        <v>638.70000000000005</v>
      </c>
      <c r="BC3460">
        <v>2744.7</v>
      </c>
      <c r="BD3460">
        <v>2485.3000000000002</v>
      </c>
      <c r="BE3460">
        <v>1050.9000000000001</v>
      </c>
      <c r="BF3460">
        <v>258.75</v>
      </c>
      <c r="BG3460">
        <v>10113.700000000001</v>
      </c>
    </row>
    <row r="3461" spans="8:59" x14ac:dyDescent="0.25">
      <c r="H3461" s="1">
        <v>43189</v>
      </c>
      <c r="I3461">
        <v>2837.27</v>
      </c>
      <c r="J3461">
        <v>510.5</v>
      </c>
      <c r="K3461">
        <v>517.16</v>
      </c>
      <c r="L3461">
        <v>678.25</v>
      </c>
      <c r="M3461">
        <v>796.61</v>
      </c>
      <c r="N3461">
        <v>255.5</v>
      </c>
      <c r="O3461">
        <v>738.9</v>
      </c>
      <c r="P3461">
        <v>249.9</v>
      </c>
      <c r="Q3461">
        <v>214.55</v>
      </c>
      <c r="R3461">
        <v>57.11</v>
      </c>
      <c r="S3461">
        <v>495.1</v>
      </c>
      <c r="T3461">
        <v>942.3</v>
      </c>
      <c r="U3461">
        <v>943.05</v>
      </c>
      <c r="V3461">
        <v>427.45</v>
      </c>
      <c r="W3461">
        <v>545.45000000000005</v>
      </c>
      <c r="X3461">
        <v>1120.4000000000001</v>
      </c>
      <c r="Y3461">
        <v>177.8</v>
      </c>
      <c r="Z3461">
        <v>288.14999999999998</v>
      </c>
      <c r="AA3461">
        <v>210.86</v>
      </c>
      <c r="AB3461">
        <v>2080.5500000000002</v>
      </c>
      <c r="AC3461">
        <v>3542.8</v>
      </c>
      <c r="AD3461">
        <v>1333.35</v>
      </c>
      <c r="AE3461">
        <v>565.9</v>
      </c>
      <c r="AF3461">
        <v>1047.8</v>
      </c>
      <c r="AG3461">
        <v>1310.9</v>
      </c>
      <c r="AH3461">
        <v>8861.1</v>
      </c>
      <c r="AI3461">
        <v>97.11</v>
      </c>
      <c r="AJ3461">
        <v>8203.5499999999993</v>
      </c>
      <c r="AK3461">
        <v>141.41999999999999</v>
      </c>
      <c r="AL3461">
        <v>1340.7</v>
      </c>
      <c r="AM3461">
        <v>1796.75</v>
      </c>
      <c r="AN3461">
        <v>1064.6500000000001</v>
      </c>
      <c r="AO3461">
        <v>484.3</v>
      </c>
      <c r="AP3461">
        <v>108.7</v>
      </c>
      <c r="AQ3461">
        <v>1767.55</v>
      </c>
      <c r="AR3461">
        <v>283.3</v>
      </c>
      <c r="AS3461">
        <v>278.35000000000002</v>
      </c>
      <c r="AT3461">
        <v>359.33</v>
      </c>
      <c r="AU3461">
        <v>354.1</v>
      </c>
      <c r="AV3461">
        <v>1424.58</v>
      </c>
      <c r="AW3461">
        <v>326.85000000000002</v>
      </c>
      <c r="AX3461">
        <v>454.45</v>
      </c>
      <c r="AY3461">
        <v>1090.2</v>
      </c>
      <c r="AZ3461">
        <v>3950</v>
      </c>
      <c r="BA3461">
        <v>486.83</v>
      </c>
      <c r="BB3461">
        <v>638.70000000000005</v>
      </c>
      <c r="BC3461">
        <v>2744.7</v>
      </c>
      <c r="BD3461">
        <v>2485.3000000000002</v>
      </c>
      <c r="BE3461">
        <v>1050.9000000000001</v>
      </c>
      <c r="BF3461">
        <v>258.75</v>
      </c>
      <c r="BG3461">
        <v>10113.700000000001</v>
      </c>
    </row>
    <row r="3462" spans="8:59" x14ac:dyDescent="0.25">
      <c r="H3462" s="1">
        <v>43192</v>
      </c>
      <c r="I3462">
        <v>2828.88</v>
      </c>
      <c r="J3462">
        <v>499.05</v>
      </c>
      <c r="K3462">
        <v>526.74</v>
      </c>
      <c r="L3462">
        <v>683.9</v>
      </c>
      <c r="M3462">
        <v>805.86</v>
      </c>
      <c r="N3462">
        <v>258.25</v>
      </c>
      <c r="O3462">
        <v>748.05</v>
      </c>
      <c r="P3462">
        <v>246.15</v>
      </c>
      <c r="Q3462">
        <v>211.25</v>
      </c>
      <c r="R3462">
        <v>57.88</v>
      </c>
      <c r="S3462">
        <v>507.85</v>
      </c>
      <c r="T3462">
        <v>944.1</v>
      </c>
      <c r="U3462">
        <v>965.6</v>
      </c>
      <c r="V3462">
        <v>423.4</v>
      </c>
      <c r="W3462">
        <v>576.25</v>
      </c>
      <c r="X3462">
        <v>1150.1500000000001</v>
      </c>
      <c r="Y3462">
        <v>179.95</v>
      </c>
      <c r="Z3462">
        <v>296.55</v>
      </c>
      <c r="AA3462">
        <v>217.24</v>
      </c>
      <c r="AB3462">
        <v>2132.1</v>
      </c>
      <c r="AC3462">
        <v>3646</v>
      </c>
      <c r="AD3462">
        <v>1351.3</v>
      </c>
      <c r="AE3462">
        <v>568.58000000000004</v>
      </c>
      <c r="AF3462">
        <v>1096.55</v>
      </c>
      <c r="AG3462">
        <v>1335.95</v>
      </c>
      <c r="AH3462">
        <v>9008.2000000000007</v>
      </c>
      <c r="AI3462">
        <v>99.91</v>
      </c>
      <c r="AJ3462">
        <v>8308.9500000000007</v>
      </c>
      <c r="AK3462">
        <v>142</v>
      </c>
      <c r="AL3462">
        <v>1414.95</v>
      </c>
      <c r="AM3462">
        <v>1804.6</v>
      </c>
      <c r="AN3462">
        <v>1098.2</v>
      </c>
      <c r="AO3462">
        <v>489.75</v>
      </c>
      <c r="AP3462">
        <v>109.63</v>
      </c>
      <c r="AQ3462">
        <v>1818.6</v>
      </c>
      <c r="AR3462">
        <v>277.5</v>
      </c>
      <c r="AS3462">
        <v>261.85000000000002</v>
      </c>
      <c r="AT3462">
        <v>356.09</v>
      </c>
      <c r="AU3462">
        <v>369.7</v>
      </c>
      <c r="AV3462">
        <v>1454.83</v>
      </c>
      <c r="AW3462">
        <v>339.15</v>
      </c>
      <c r="AX3462">
        <v>482.65</v>
      </c>
      <c r="AY3462">
        <v>1090.3499999999999</v>
      </c>
      <c r="AZ3462">
        <v>3978.5</v>
      </c>
      <c r="BA3462">
        <v>501.6</v>
      </c>
      <c r="BB3462">
        <v>640.29999999999995</v>
      </c>
      <c r="BC3462">
        <v>2808.95</v>
      </c>
      <c r="BD3462">
        <v>2553.5300000000002</v>
      </c>
      <c r="BE3462">
        <v>1089.25</v>
      </c>
      <c r="BF3462">
        <v>276.95</v>
      </c>
      <c r="BG3462">
        <v>10211.799999999999</v>
      </c>
    </row>
    <row r="3463" spans="8:59" x14ac:dyDescent="0.25">
      <c r="H3463" s="1">
        <v>43193</v>
      </c>
      <c r="I3463">
        <v>2799</v>
      </c>
      <c r="J3463">
        <v>501.55</v>
      </c>
      <c r="K3463">
        <v>538.16</v>
      </c>
      <c r="L3463">
        <v>680</v>
      </c>
      <c r="M3463">
        <v>811.82</v>
      </c>
      <c r="N3463">
        <v>258.5</v>
      </c>
      <c r="O3463">
        <v>770.1</v>
      </c>
      <c r="P3463">
        <v>250.5</v>
      </c>
      <c r="Q3463">
        <v>207.95</v>
      </c>
      <c r="R3463">
        <v>57.97</v>
      </c>
      <c r="S3463">
        <v>510</v>
      </c>
      <c r="T3463">
        <v>931.95</v>
      </c>
      <c r="U3463">
        <v>957.95</v>
      </c>
      <c r="V3463">
        <v>426.25</v>
      </c>
      <c r="W3463">
        <v>570.29999999999995</v>
      </c>
      <c r="X3463">
        <v>1152.0999999999999</v>
      </c>
      <c r="Y3463">
        <v>177.5</v>
      </c>
      <c r="Z3463">
        <v>303.05</v>
      </c>
      <c r="AA3463">
        <v>212.93</v>
      </c>
      <c r="AB3463">
        <v>2124.9</v>
      </c>
      <c r="AC3463">
        <v>3644.95</v>
      </c>
      <c r="AD3463">
        <v>1348.4</v>
      </c>
      <c r="AE3463">
        <v>570.23</v>
      </c>
      <c r="AF3463">
        <v>1103.3</v>
      </c>
      <c r="AG3463">
        <v>1330.4</v>
      </c>
      <c r="AH3463">
        <v>9026.4500000000007</v>
      </c>
      <c r="AI3463">
        <v>100.84</v>
      </c>
      <c r="AJ3463">
        <v>8343.9500000000007</v>
      </c>
      <c r="AK3463">
        <v>141.13</v>
      </c>
      <c r="AL3463">
        <v>1417.25</v>
      </c>
      <c r="AM3463">
        <v>1829.7</v>
      </c>
      <c r="AN3463">
        <v>1095.8499999999999</v>
      </c>
      <c r="AO3463">
        <v>484.63</v>
      </c>
      <c r="AP3463">
        <v>111.68</v>
      </c>
      <c r="AQ3463">
        <v>1834.25</v>
      </c>
      <c r="AR3463">
        <v>278.95</v>
      </c>
      <c r="AS3463">
        <v>270.05</v>
      </c>
      <c r="AT3463">
        <v>362.49</v>
      </c>
      <c r="AU3463">
        <v>366.4</v>
      </c>
      <c r="AV3463">
        <v>1455.63</v>
      </c>
      <c r="AW3463">
        <v>343.1</v>
      </c>
      <c r="AX3463">
        <v>493.6</v>
      </c>
      <c r="AY3463">
        <v>1109.2</v>
      </c>
      <c r="AZ3463">
        <v>3951.2</v>
      </c>
      <c r="BA3463">
        <v>510.43</v>
      </c>
      <c r="BB3463">
        <v>615.95000000000005</v>
      </c>
      <c r="BC3463">
        <v>2792</v>
      </c>
      <c r="BD3463">
        <v>2549.9</v>
      </c>
      <c r="BE3463">
        <v>1087.9000000000001</v>
      </c>
      <c r="BF3463">
        <v>274.8</v>
      </c>
      <c r="BG3463">
        <v>10245</v>
      </c>
    </row>
    <row r="3464" spans="8:59" x14ac:dyDescent="0.25">
      <c r="H3464" s="1">
        <v>43194</v>
      </c>
      <c r="I3464">
        <v>2893.43</v>
      </c>
      <c r="J3464">
        <v>492.25</v>
      </c>
      <c r="K3464">
        <v>522.86</v>
      </c>
      <c r="L3464">
        <v>679.95</v>
      </c>
      <c r="M3464">
        <v>807.62</v>
      </c>
      <c r="N3464">
        <v>258.60000000000002</v>
      </c>
      <c r="O3464">
        <v>756.55</v>
      </c>
      <c r="P3464">
        <v>247.3</v>
      </c>
      <c r="Q3464">
        <v>200.8</v>
      </c>
      <c r="R3464">
        <v>56.05</v>
      </c>
      <c r="S3464">
        <v>502.25</v>
      </c>
      <c r="T3464">
        <v>904.35</v>
      </c>
      <c r="U3464">
        <v>941.63</v>
      </c>
      <c r="V3464">
        <v>414.95</v>
      </c>
      <c r="W3464">
        <v>569.79999999999995</v>
      </c>
      <c r="X3464">
        <v>1136</v>
      </c>
      <c r="Y3464">
        <v>175.4</v>
      </c>
      <c r="Z3464">
        <v>295.85000000000002</v>
      </c>
      <c r="AA3464">
        <v>211.2</v>
      </c>
      <c r="AB3464">
        <v>2091.4</v>
      </c>
      <c r="AC3464">
        <v>3667.15</v>
      </c>
      <c r="AD3464">
        <v>1357.45</v>
      </c>
      <c r="AE3464">
        <v>562.1</v>
      </c>
      <c r="AF3464">
        <v>1078.3</v>
      </c>
      <c r="AG3464">
        <v>1296.1500000000001</v>
      </c>
      <c r="AH3464">
        <v>9013.5</v>
      </c>
      <c r="AI3464">
        <v>94.04</v>
      </c>
      <c r="AJ3464">
        <v>8351.0499999999993</v>
      </c>
      <c r="AK3464">
        <v>138.79</v>
      </c>
      <c r="AL3464">
        <v>1414.75</v>
      </c>
      <c r="AM3464">
        <v>1799.35</v>
      </c>
      <c r="AN3464">
        <v>1066.95</v>
      </c>
      <c r="AO3464">
        <v>479.63</v>
      </c>
      <c r="AP3464">
        <v>110.28</v>
      </c>
      <c r="AQ3464">
        <v>1850.2</v>
      </c>
      <c r="AR3464">
        <v>274.55</v>
      </c>
      <c r="AS3464">
        <v>268.64999999999998</v>
      </c>
      <c r="AT3464">
        <v>356.04</v>
      </c>
      <c r="AU3464">
        <v>367.8</v>
      </c>
      <c r="AV3464">
        <v>1455.45</v>
      </c>
      <c r="AW3464">
        <v>355.6</v>
      </c>
      <c r="AX3464">
        <v>495.85</v>
      </c>
      <c r="AY3464">
        <v>1096.75</v>
      </c>
      <c r="AZ3464">
        <v>3881.3</v>
      </c>
      <c r="BA3464">
        <v>488.33</v>
      </c>
      <c r="BB3464">
        <v>606.29999999999995</v>
      </c>
      <c r="BC3464">
        <v>2766</v>
      </c>
      <c r="BD3464">
        <v>2512.1999999999998</v>
      </c>
      <c r="BE3464">
        <v>1059.3499999999999</v>
      </c>
      <c r="BF3464">
        <v>270.25</v>
      </c>
      <c r="BG3464">
        <v>10128.4</v>
      </c>
    </row>
    <row r="3465" spans="8:59" x14ac:dyDescent="0.25">
      <c r="H3465" s="1">
        <v>43195</v>
      </c>
      <c r="I3465">
        <v>2967.78</v>
      </c>
      <c r="J3465">
        <v>503.1</v>
      </c>
      <c r="K3465">
        <v>544.39</v>
      </c>
      <c r="L3465">
        <v>675</v>
      </c>
      <c r="M3465">
        <v>819.62</v>
      </c>
      <c r="N3465">
        <v>259.64999999999998</v>
      </c>
      <c r="O3465">
        <v>774.6</v>
      </c>
      <c r="P3465">
        <v>259.3</v>
      </c>
      <c r="Q3465">
        <v>214.15</v>
      </c>
      <c r="R3465">
        <v>58.05</v>
      </c>
      <c r="S3465">
        <v>507.55</v>
      </c>
      <c r="T3465">
        <v>920.05</v>
      </c>
      <c r="U3465">
        <v>954.45</v>
      </c>
      <c r="V3465">
        <v>422.45</v>
      </c>
      <c r="W3465">
        <v>560.35</v>
      </c>
      <c r="X3465">
        <v>1142.9000000000001</v>
      </c>
      <c r="Y3465">
        <v>177.45</v>
      </c>
      <c r="Z3465">
        <v>308.39999999999998</v>
      </c>
      <c r="AA3465">
        <v>214.69</v>
      </c>
      <c r="AB3465">
        <v>2111.1</v>
      </c>
      <c r="AC3465">
        <v>3782.15</v>
      </c>
      <c r="AD3465">
        <v>1382.2</v>
      </c>
      <c r="AE3465">
        <v>573.78</v>
      </c>
      <c r="AF3465">
        <v>1118.3</v>
      </c>
      <c r="AG3465">
        <v>1328.8</v>
      </c>
      <c r="AH3465">
        <v>9132.6</v>
      </c>
      <c r="AI3465">
        <v>105.41</v>
      </c>
      <c r="AJ3465">
        <v>8384.25</v>
      </c>
      <c r="AK3465">
        <v>140.79</v>
      </c>
      <c r="AL3465">
        <v>1394</v>
      </c>
      <c r="AM3465">
        <v>1836.95</v>
      </c>
      <c r="AN3465">
        <v>1083.7</v>
      </c>
      <c r="AO3465">
        <v>481.03</v>
      </c>
      <c r="AP3465">
        <v>110.39</v>
      </c>
      <c r="AQ3465">
        <v>1915.6</v>
      </c>
      <c r="AR3465">
        <v>277.8</v>
      </c>
      <c r="AS3465">
        <v>278.64999999999998</v>
      </c>
      <c r="AT3465">
        <v>355.01</v>
      </c>
      <c r="AU3465">
        <v>375.95</v>
      </c>
      <c r="AV3465">
        <v>1478.98</v>
      </c>
      <c r="AW3465">
        <v>362.2</v>
      </c>
      <c r="AX3465">
        <v>497.95</v>
      </c>
      <c r="AY3465">
        <v>1118.7</v>
      </c>
      <c r="AZ3465">
        <v>3966.6</v>
      </c>
      <c r="BA3465">
        <v>504.63</v>
      </c>
      <c r="BB3465">
        <v>617.35</v>
      </c>
      <c r="BC3465">
        <v>2808.15</v>
      </c>
      <c r="BD3465">
        <v>2533.9299999999998</v>
      </c>
      <c r="BE3465">
        <v>1094.25</v>
      </c>
      <c r="BF3465">
        <v>273</v>
      </c>
      <c r="BG3465">
        <v>10325.15</v>
      </c>
    </row>
    <row r="3466" spans="8:59" x14ac:dyDescent="0.25">
      <c r="H3466" s="1">
        <v>43196</v>
      </c>
      <c r="I3466">
        <v>2979.92</v>
      </c>
      <c r="J3466">
        <v>500.2</v>
      </c>
      <c r="K3466">
        <v>548.41999999999996</v>
      </c>
      <c r="L3466">
        <v>679.65</v>
      </c>
      <c r="M3466">
        <v>822.15</v>
      </c>
      <c r="N3466">
        <v>260.85000000000002</v>
      </c>
      <c r="O3466">
        <v>771.95</v>
      </c>
      <c r="P3466">
        <v>259.7</v>
      </c>
      <c r="Q3466">
        <v>214</v>
      </c>
      <c r="R3466">
        <v>58.72</v>
      </c>
      <c r="S3466">
        <v>512.6</v>
      </c>
      <c r="T3466">
        <v>940.3</v>
      </c>
      <c r="U3466">
        <v>961.7</v>
      </c>
      <c r="V3466">
        <v>433.95</v>
      </c>
      <c r="W3466">
        <v>558.95000000000005</v>
      </c>
      <c r="X3466">
        <v>1143.5</v>
      </c>
      <c r="Y3466">
        <v>176.95</v>
      </c>
      <c r="Z3466">
        <v>308.2</v>
      </c>
      <c r="AA3466">
        <v>212.96</v>
      </c>
      <c r="AB3466">
        <v>2124.8000000000002</v>
      </c>
      <c r="AC3466">
        <v>3779.45</v>
      </c>
      <c r="AD3466">
        <v>1374.8</v>
      </c>
      <c r="AE3466">
        <v>563.5</v>
      </c>
      <c r="AF3466">
        <v>1119.2</v>
      </c>
      <c r="AG3466">
        <v>1316.55</v>
      </c>
      <c r="AH3466">
        <v>9206.2000000000007</v>
      </c>
      <c r="AI3466">
        <v>106.77</v>
      </c>
      <c r="AJ3466">
        <v>8346.9500000000007</v>
      </c>
      <c r="AK3466">
        <v>141.21</v>
      </c>
      <c r="AL3466">
        <v>1399.2</v>
      </c>
      <c r="AM3466">
        <v>1824.15</v>
      </c>
      <c r="AN3466">
        <v>1076.3</v>
      </c>
      <c r="AO3466">
        <v>476.33</v>
      </c>
      <c r="AP3466">
        <v>110.22</v>
      </c>
      <c r="AQ3466">
        <v>1937.6</v>
      </c>
      <c r="AR3466">
        <v>275.8</v>
      </c>
      <c r="AS3466">
        <v>280.64999999999998</v>
      </c>
      <c r="AT3466">
        <v>346.94</v>
      </c>
      <c r="AU3466">
        <v>379.3</v>
      </c>
      <c r="AV3466">
        <v>1475.15</v>
      </c>
      <c r="AW3466">
        <v>364.1</v>
      </c>
      <c r="AX3466">
        <v>496.35</v>
      </c>
      <c r="AY3466">
        <v>1114.25</v>
      </c>
      <c r="AZ3466">
        <v>3949.5</v>
      </c>
      <c r="BA3466">
        <v>502.13</v>
      </c>
      <c r="BB3466">
        <v>618.20000000000005</v>
      </c>
      <c r="BC3466">
        <v>2786.4</v>
      </c>
      <c r="BD3466">
        <v>2589.13</v>
      </c>
      <c r="BE3466">
        <v>1084.5999999999999</v>
      </c>
      <c r="BF3466">
        <v>272.7</v>
      </c>
      <c r="BG3466">
        <v>10331.6</v>
      </c>
    </row>
    <row r="3467" spans="8:59" x14ac:dyDescent="0.25">
      <c r="H3467" s="1">
        <v>43199</v>
      </c>
      <c r="I3467">
        <v>2980.58</v>
      </c>
      <c r="J3467">
        <v>519.29999999999995</v>
      </c>
      <c r="K3467">
        <v>556.13</v>
      </c>
      <c r="L3467">
        <v>678.7</v>
      </c>
      <c r="M3467">
        <v>826.66</v>
      </c>
      <c r="N3467">
        <v>265.8</v>
      </c>
      <c r="O3467">
        <v>786.2</v>
      </c>
      <c r="P3467">
        <v>260.64999999999998</v>
      </c>
      <c r="Q3467">
        <v>221.35</v>
      </c>
      <c r="R3467">
        <v>58.61</v>
      </c>
      <c r="S3467">
        <v>510.85</v>
      </c>
      <c r="T3467">
        <v>960.65</v>
      </c>
      <c r="U3467">
        <v>969.53</v>
      </c>
      <c r="V3467">
        <v>450.35</v>
      </c>
      <c r="W3467">
        <v>556.75</v>
      </c>
      <c r="X3467">
        <v>1157.45</v>
      </c>
      <c r="Y3467">
        <v>178.4</v>
      </c>
      <c r="Z3467">
        <v>309.39999999999998</v>
      </c>
      <c r="AA3467">
        <v>213.79</v>
      </c>
      <c r="AB3467">
        <v>2121.25</v>
      </c>
      <c r="AC3467">
        <v>3798.7</v>
      </c>
      <c r="AD3467">
        <v>1391.6</v>
      </c>
      <c r="AE3467">
        <v>555.63</v>
      </c>
      <c r="AF3467">
        <v>1118.25</v>
      </c>
      <c r="AG3467">
        <v>1327.9</v>
      </c>
      <c r="AH3467">
        <v>9292.65</v>
      </c>
      <c r="AI3467">
        <v>104.91</v>
      </c>
      <c r="AJ3467">
        <v>8382.25</v>
      </c>
      <c r="AK3467">
        <v>141.38</v>
      </c>
      <c r="AL3467">
        <v>1400.9</v>
      </c>
      <c r="AM3467">
        <v>1860.1</v>
      </c>
      <c r="AN3467">
        <v>1061.0999999999999</v>
      </c>
      <c r="AO3467">
        <v>476.63</v>
      </c>
      <c r="AP3467">
        <v>110.17</v>
      </c>
      <c r="AQ3467">
        <v>1944.25</v>
      </c>
      <c r="AR3467">
        <v>274.45</v>
      </c>
      <c r="AS3467">
        <v>280.85000000000002</v>
      </c>
      <c r="AT3467">
        <v>342.75</v>
      </c>
      <c r="AU3467">
        <v>377.35</v>
      </c>
      <c r="AV3467">
        <v>1461.95</v>
      </c>
      <c r="AW3467">
        <v>358.3</v>
      </c>
      <c r="AX3467">
        <v>492</v>
      </c>
      <c r="AY3467">
        <v>1129.8499999999999</v>
      </c>
      <c r="AZ3467">
        <v>3918.2</v>
      </c>
      <c r="BA3467">
        <v>500.8</v>
      </c>
      <c r="BB3467">
        <v>614.85</v>
      </c>
      <c r="BC3467">
        <v>2772.45</v>
      </c>
      <c r="BD3467">
        <v>2581.4499999999998</v>
      </c>
      <c r="BE3467">
        <v>1078.5</v>
      </c>
      <c r="BF3467">
        <v>277.8</v>
      </c>
      <c r="BG3467">
        <v>10379.35</v>
      </c>
    </row>
    <row r="3468" spans="8:59" x14ac:dyDescent="0.25">
      <c r="H3468" s="1">
        <v>43200</v>
      </c>
      <c r="I3468">
        <v>2997.21</v>
      </c>
      <c r="J3468">
        <v>546.15</v>
      </c>
      <c r="K3468">
        <v>541.29</v>
      </c>
      <c r="L3468">
        <v>695.7</v>
      </c>
      <c r="M3468">
        <v>827.61</v>
      </c>
      <c r="N3468">
        <v>266.7</v>
      </c>
      <c r="O3468">
        <v>777.6</v>
      </c>
      <c r="P3468">
        <v>263.3</v>
      </c>
      <c r="Q3468">
        <v>230</v>
      </c>
      <c r="R3468">
        <v>60.19</v>
      </c>
      <c r="S3468">
        <v>508.25</v>
      </c>
      <c r="T3468">
        <v>962.25</v>
      </c>
      <c r="U3468">
        <v>960.43</v>
      </c>
      <c r="V3468">
        <v>451.15</v>
      </c>
      <c r="W3468">
        <v>558.15</v>
      </c>
      <c r="X3468">
        <v>1156.75</v>
      </c>
      <c r="Y3468">
        <v>180.2</v>
      </c>
      <c r="Z3468">
        <v>311.35000000000002</v>
      </c>
      <c r="AA3468">
        <v>214.5</v>
      </c>
      <c r="AB3468">
        <v>2112.1</v>
      </c>
      <c r="AC3468">
        <v>3718.3</v>
      </c>
      <c r="AD3468">
        <v>1391.5</v>
      </c>
      <c r="AE3468">
        <v>556.70000000000005</v>
      </c>
      <c r="AF3468">
        <v>1113.6500000000001</v>
      </c>
      <c r="AG3468">
        <v>1349.9</v>
      </c>
      <c r="AH3468">
        <v>9273.4500000000007</v>
      </c>
      <c r="AI3468">
        <v>105.34</v>
      </c>
      <c r="AJ3468">
        <v>8499.1</v>
      </c>
      <c r="AK3468">
        <v>140.33000000000001</v>
      </c>
      <c r="AL3468">
        <v>1400.85</v>
      </c>
      <c r="AM3468">
        <v>1847.95</v>
      </c>
      <c r="AN3468">
        <v>1086.3</v>
      </c>
      <c r="AO3468">
        <v>474.23</v>
      </c>
      <c r="AP3468">
        <v>110.78</v>
      </c>
      <c r="AQ3468">
        <v>1926.05</v>
      </c>
      <c r="AR3468">
        <v>280.89999999999998</v>
      </c>
      <c r="AS3468">
        <v>288.8</v>
      </c>
      <c r="AT3468">
        <v>347.48</v>
      </c>
      <c r="AU3468">
        <v>387.25</v>
      </c>
      <c r="AV3468">
        <v>1468.8</v>
      </c>
      <c r="AW3468">
        <v>353.25</v>
      </c>
      <c r="AX3468">
        <v>503.55</v>
      </c>
      <c r="AY3468">
        <v>1143.6500000000001</v>
      </c>
      <c r="AZ3468">
        <v>3931.2</v>
      </c>
      <c r="BA3468">
        <v>501.13</v>
      </c>
      <c r="BB3468">
        <v>626.45000000000005</v>
      </c>
      <c r="BC3468">
        <v>2766.45</v>
      </c>
      <c r="BD3468">
        <v>2567.13</v>
      </c>
      <c r="BE3468">
        <v>1081.9000000000001</v>
      </c>
      <c r="BF3468">
        <v>275.5</v>
      </c>
      <c r="BG3468">
        <v>10402.25</v>
      </c>
    </row>
    <row r="3469" spans="8:59" x14ac:dyDescent="0.25">
      <c r="H3469" s="1">
        <v>43201</v>
      </c>
      <c r="I3469">
        <v>3068.51</v>
      </c>
      <c r="J3469">
        <v>539.79999999999995</v>
      </c>
      <c r="K3469">
        <v>542.02</v>
      </c>
      <c r="L3469">
        <v>719</v>
      </c>
      <c r="M3469">
        <v>840.07</v>
      </c>
      <c r="N3469">
        <v>265.14999999999998</v>
      </c>
      <c r="O3469">
        <v>789</v>
      </c>
      <c r="P3469">
        <v>257.05</v>
      </c>
      <c r="Q3469">
        <v>234.2</v>
      </c>
      <c r="R3469">
        <v>60.8</v>
      </c>
      <c r="S3469">
        <v>521.45000000000005</v>
      </c>
      <c r="T3469">
        <v>979.95</v>
      </c>
      <c r="U3469">
        <v>959.43</v>
      </c>
      <c r="V3469">
        <v>417.3</v>
      </c>
      <c r="W3469">
        <v>561.5</v>
      </c>
      <c r="X3469">
        <v>1155.8499999999999</v>
      </c>
      <c r="Y3469">
        <v>182.15</v>
      </c>
      <c r="Z3469">
        <v>312.2</v>
      </c>
      <c r="AA3469">
        <v>214.28</v>
      </c>
      <c r="AB3469">
        <v>2100.6999999999998</v>
      </c>
      <c r="AC3469">
        <v>3739.35</v>
      </c>
      <c r="AD3469">
        <v>1409.15</v>
      </c>
      <c r="AE3469">
        <v>562.13</v>
      </c>
      <c r="AF3469">
        <v>1126.0999999999999</v>
      </c>
      <c r="AG3469">
        <v>1352.75</v>
      </c>
      <c r="AH3469">
        <v>9302.5</v>
      </c>
      <c r="AI3469">
        <v>103.06</v>
      </c>
      <c r="AJ3469">
        <v>8476.35</v>
      </c>
      <c r="AK3469">
        <v>140.41999999999999</v>
      </c>
      <c r="AL3469">
        <v>1396.65</v>
      </c>
      <c r="AM3469">
        <v>1855.75</v>
      </c>
      <c r="AN3469">
        <v>1109.55</v>
      </c>
      <c r="AO3469">
        <v>483.65</v>
      </c>
      <c r="AP3469">
        <v>110.81</v>
      </c>
      <c r="AQ3469">
        <v>1924.65</v>
      </c>
      <c r="AR3469">
        <v>283.39999999999998</v>
      </c>
      <c r="AS3469">
        <v>284.55</v>
      </c>
      <c r="AT3469">
        <v>347.25</v>
      </c>
      <c r="AU3469">
        <v>377.9</v>
      </c>
      <c r="AV3469">
        <v>1507.08</v>
      </c>
      <c r="AW3469">
        <v>355.8</v>
      </c>
      <c r="AX3469">
        <v>499.75</v>
      </c>
      <c r="AY3469">
        <v>1122.6500000000001</v>
      </c>
      <c r="AZ3469">
        <v>3924.65</v>
      </c>
      <c r="BA3469">
        <v>497.03</v>
      </c>
      <c r="BB3469">
        <v>633.35</v>
      </c>
      <c r="BC3469">
        <v>2755.55</v>
      </c>
      <c r="BD3469">
        <v>2567.6799999999998</v>
      </c>
      <c r="BE3469">
        <v>1068.7</v>
      </c>
      <c r="BF3469">
        <v>273.85000000000002</v>
      </c>
      <c r="BG3469">
        <v>10417.15</v>
      </c>
    </row>
    <row r="3470" spans="8:59" x14ac:dyDescent="0.25">
      <c r="H3470" s="1">
        <v>43202</v>
      </c>
      <c r="I3470">
        <v>3068.16</v>
      </c>
      <c r="J3470">
        <v>548.75</v>
      </c>
      <c r="K3470">
        <v>542.08000000000004</v>
      </c>
      <c r="L3470">
        <v>719.05</v>
      </c>
      <c r="M3470">
        <v>838.13</v>
      </c>
      <c r="N3470">
        <v>261.95</v>
      </c>
      <c r="O3470">
        <v>787.85</v>
      </c>
      <c r="P3470">
        <v>253.8</v>
      </c>
      <c r="Q3470">
        <v>232.6</v>
      </c>
      <c r="R3470">
        <v>59.84</v>
      </c>
      <c r="S3470">
        <v>515.9</v>
      </c>
      <c r="T3470">
        <v>976.05</v>
      </c>
      <c r="U3470">
        <v>964.4</v>
      </c>
      <c r="V3470">
        <v>418.65</v>
      </c>
      <c r="W3470">
        <v>556.15</v>
      </c>
      <c r="X3470">
        <v>1165.2</v>
      </c>
      <c r="Y3470">
        <v>181.75</v>
      </c>
      <c r="Z3470">
        <v>308.25</v>
      </c>
      <c r="AA3470">
        <v>215.14</v>
      </c>
      <c r="AB3470">
        <v>2060.5</v>
      </c>
      <c r="AC3470">
        <v>3749.45</v>
      </c>
      <c r="AD3470">
        <v>1412.75</v>
      </c>
      <c r="AE3470">
        <v>581.29999999999995</v>
      </c>
      <c r="AF3470">
        <v>1134.5999999999999</v>
      </c>
      <c r="AG3470">
        <v>1357.45</v>
      </c>
      <c r="AH3470">
        <v>9204.4500000000007</v>
      </c>
      <c r="AI3470">
        <v>97.03</v>
      </c>
      <c r="AJ3470">
        <v>8636.9500000000007</v>
      </c>
      <c r="AK3470">
        <v>141.25</v>
      </c>
      <c r="AL3470">
        <v>1394.8</v>
      </c>
      <c r="AM3470">
        <v>1857.8</v>
      </c>
      <c r="AN3470">
        <v>1076</v>
      </c>
      <c r="AO3470">
        <v>505.03</v>
      </c>
      <c r="AP3470">
        <v>110.45</v>
      </c>
      <c r="AQ3470">
        <v>1929.35</v>
      </c>
      <c r="AR3470">
        <v>281.5</v>
      </c>
      <c r="AS3470">
        <v>286.75</v>
      </c>
      <c r="AT3470">
        <v>342.66</v>
      </c>
      <c r="AU3470">
        <v>372.35</v>
      </c>
      <c r="AV3470">
        <v>1569.63</v>
      </c>
      <c r="AW3470">
        <v>358.4</v>
      </c>
      <c r="AX3470">
        <v>499.6</v>
      </c>
      <c r="AY3470">
        <v>1120.8</v>
      </c>
      <c r="AZ3470">
        <v>3872.3</v>
      </c>
      <c r="BA3470">
        <v>498.6</v>
      </c>
      <c r="BB3470">
        <v>652.79999999999995</v>
      </c>
      <c r="BC3470">
        <v>2763.2</v>
      </c>
      <c r="BD3470">
        <v>2581.4299999999998</v>
      </c>
      <c r="BE3470">
        <v>1064.45</v>
      </c>
      <c r="BF3470">
        <v>273.85000000000002</v>
      </c>
      <c r="BG3470">
        <v>10458.65</v>
      </c>
    </row>
    <row r="3471" spans="8:59" x14ac:dyDescent="0.25">
      <c r="H3471" s="1">
        <v>43203</v>
      </c>
      <c r="I3471">
        <v>3135.3</v>
      </c>
      <c r="J3471">
        <v>542.54999999999995</v>
      </c>
      <c r="K3471">
        <v>531.67999999999995</v>
      </c>
      <c r="L3471">
        <v>711.65</v>
      </c>
      <c r="M3471">
        <v>847.29</v>
      </c>
      <c r="N3471">
        <v>260.75</v>
      </c>
      <c r="O3471">
        <v>789.6</v>
      </c>
      <c r="P3471">
        <v>250.95</v>
      </c>
      <c r="Q3471">
        <v>237.8</v>
      </c>
      <c r="R3471">
        <v>59.4</v>
      </c>
      <c r="S3471">
        <v>513</v>
      </c>
      <c r="T3471">
        <v>987.15</v>
      </c>
      <c r="U3471">
        <v>962.5</v>
      </c>
      <c r="V3471">
        <v>405.4</v>
      </c>
      <c r="W3471">
        <v>555.5</v>
      </c>
      <c r="X3471">
        <v>1162.2</v>
      </c>
      <c r="Y3471">
        <v>182.5</v>
      </c>
      <c r="Z3471">
        <v>308.5</v>
      </c>
      <c r="AA3471">
        <v>220.61</v>
      </c>
      <c r="AB3471">
        <v>2089.9499999999998</v>
      </c>
      <c r="AC3471">
        <v>3725.9</v>
      </c>
      <c r="AD3471">
        <v>1410.55</v>
      </c>
      <c r="AE3471">
        <v>585.73</v>
      </c>
      <c r="AF3471">
        <v>1151.0999999999999</v>
      </c>
      <c r="AG3471">
        <v>1354.85</v>
      </c>
      <c r="AH3471">
        <v>9123.9500000000007</v>
      </c>
      <c r="AI3471">
        <v>99.39</v>
      </c>
      <c r="AJ3471">
        <v>8687.5</v>
      </c>
      <c r="AK3471">
        <v>142.46</v>
      </c>
      <c r="AL3471">
        <v>1397.75</v>
      </c>
      <c r="AM3471">
        <v>1861.3</v>
      </c>
      <c r="AN3471">
        <v>1082.3499999999999</v>
      </c>
      <c r="AO3471">
        <v>495.63</v>
      </c>
      <c r="AP3471">
        <v>111.09</v>
      </c>
      <c r="AQ3471">
        <v>1914.35</v>
      </c>
      <c r="AR3471">
        <v>285</v>
      </c>
      <c r="AS3471">
        <v>288.25</v>
      </c>
      <c r="AT3471">
        <v>340.59</v>
      </c>
      <c r="AU3471">
        <v>383.1</v>
      </c>
      <c r="AV3471">
        <v>1576.65</v>
      </c>
      <c r="AW3471">
        <v>357.05</v>
      </c>
      <c r="AX3471">
        <v>499.8</v>
      </c>
      <c r="AY3471">
        <v>1145.5</v>
      </c>
      <c r="AZ3471">
        <v>3878.95</v>
      </c>
      <c r="BA3471">
        <v>498.07</v>
      </c>
      <c r="BB3471">
        <v>671.55</v>
      </c>
      <c r="BC3471">
        <v>2786.2</v>
      </c>
      <c r="BD3471">
        <v>2604.4499999999998</v>
      </c>
      <c r="BE3471">
        <v>1063.6500000000001</v>
      </c>
      <c r="BF3471">
        <v>275.5</v>
      </c>
      <c r="BG3471">
        <v>10480.6</v>
      </c>
    </row>
    <row r="3472" spans="8:59" x14ac:dyDescent="0.25">
      <c r="H3472" s="1">
        <v>43206</v>
      </c>
      <c r="I3472">
        <v>3129.93</v>
      </c>
      <c r="J3472">
        <v>542.4</v>
      </c>
      <c r="K3472">
        <v>538.62</v>
      </c>
      <c r="L3472">
        <v>708.9</v>
      </c>
      <c r="M3472">
        <v>845.66</v>
      </c>
      <c r="N3472">
        <v>264.45</v>
      </c>
      <c r="O3472">
        <v>801.45</v>
      </c>
      <c r="P3472">
        <v>249</v>
      </c>
      <c r="Q3472">
        <v>239.45</v>
      </c>
      <c r="R3472">
        <v>59.16</v>
      </c>
      <c r="S3472">
        <v>519.4</v>
      </c>
      <c r="T3472">
        <v>980.5</v>
      </c>
      <c r="U3472">
        <v>971.05</v>
      </c>
      <c r="V3472">
        <v>408.2</v>
      </c>
      <c r="W3472">
        <v>584.95000000000005</v>
      </c>
      <c r="X3472">
        <v>1178.8499999999999</v>
      </c>
      <c r="Y3472">
        <v>181.5</v>
      </c>
      <c r="Z3472">
        <v>308.89999999999998</v>
      </c>
      <c r="AA3472">
        <v>217.43</v>
      </c>
      <c r="AB3472">
        <v>2102.4499999999998</v>
      </c>
      <c r="AC3472">
        <v>3803.15</v>
      </c>
      <c r="AD3472">
        <v>1419.5</v>
      </c>
      <c r="AE3472">
        <v>566.6</v>
      </c>
      <c r="AF3472">
        <v>1172.0999999999999</v>
      </c>
      <c r="AG3472">
        <v>1368.1</v>
      </c>
      <c r="AH3472">
        <v>9232</v>
      </c>
      <c r="AI3472">
        <v>100.35</v>
      </c>
      <c r="AJ3472">
        <v>8749.4</v>
      </c>
      <c r="AK3472">
        <v>145.08000000000001</v>
      </c>
      <c r="AL3472">
        <v>1392.75</v>
      </c>
      <c r="AM3472">
        <v>1864.65</v>
      </c>
      <c r="AN3472">
        <v>1093.8</v>
      </c>
      <c r="AO3472">
        <v>499.95</v>
      </c>
      <c r="AP3472">
        <v>112.05</v>
      </c>
      <c r="AQ3472">
        <v>1943.3</v>
      </c>
      <c r="AR3472">
        <v>286.10000000000002</v>
      </c>
      <c r="AS3472">
        <v>287.60000000000002</v>
      </c>
      <c r="AT3472">
        <v>339.46</v>
      </c>
      <c r="AU3472">
        <v>387.5</v>
      </c>
      <c r="AV3472">
        <v>1593.83</v>
      </c>
      <c r="AW3472">
        <v>339.15</v>
      </c>
      <c r="AX3472">
        <v>494.75</v>
      </c>
      <c r="AY3472">
        <v>1173.25</v>
      </c>
      <c r="AZ3472">
        <v>3917</v>
      </c>
      <c r="BA3472">
        <v>509.07</v>
      </c>
      <c r="BB3472">
        <v>668.7</v>
      </c>
      <c r="BC3472">
        <v>2838.3</v>
      </c>
      <c r="BD3472">
        <v>2656.18</v>
      </c>
      <c r="BE3472">
        <v>1092.4000000000001</v>
      </c>
      <c r="BF3472">
        <v>279.64999999999998</v>
      </c>
      <c r="BG3472">
        <v>10528.35</v>
      </c>
    </row>
    <row r="3473" spans="8:59" x14ac:dyDescent="0.25">
      <c r="H3473" s="1">
        <v>43207</v>
      </c>
      <c r="I3473">
        <v>3102.76</v>
      </c>
      <c r="J3473">
        <v>532.4</v>
      </c>
      <c r="K3473">
        <v>542.61</v>
      </c>
      <c r="L3473">
        <v>721.4</v>
      </c>
      <c r="M3473">
        <v>852.16</v>
      </c>
      <c r="N3473">
        <v>267.60000000000002</v>
      </c>
      <c r="O3473">
        <v>809.35</v>
      </c>
      <c r="P3473">
        <v>248.15</v>
      </c>
      <c r="Q3473">
        <v>239.4</v>
      </c>
      <c r="R3473">
        <v>59.61</v>
      </c>
      <c r="S3473">
        <v>512.15</v>
      </c>
      <c r="T3473">
        <v>997.6</v>
      </c>
      <c r="U3473">
        <v>974.25</v>
      </c>
      <c r="V3473">
        <v>410.65</v>
      </c>
      <c r="W3473">
        <v>579.95000000000005</v>
      </c>
      <c r="X3473">
        <v>1176</v>
      </c>
      <c r="Y3473">
        <v>180.8</v>
      </c>
      <c r="Z3473">
        <v>309.14999999999998</v>
      </c>
      <c r="AA3473">
        <v>213.56</v>
      </c>
      <c r="AB3473">
        <v>2105.5500000000002</v>
      </c>
      <c r="AC3473">
        <v>3769</v>
      </c>
      <c r="AD3473">
        <v>1445.55</v>
      </c>
      <c r="AE3473">
        <v>562.6</v>
      </c>
      <c r="AF3473">
        <v>1164.8499999999999</v>
      </c>
      <c r="AG3473">
        <v>1359.55</v>
      </c>
      <c r="AH3473">
        <v>9160.35</v>
      </c>
      <c r="AI3473">
        <v>99.46</v>
      </c>
      <c r="AJ3473">
        <v>9013.6</v>
      </c>
      <c r="AK3473">
        <v>147.46</v>
      </c>
      <c r="AL3473">
        <v>1386.75</v>
      </c>
      <c r="AM3473">
        <v>1866.85</v>
      </c>
      <c r="AN3473">
        <v>1083.45</v>
      </c>
      <c r="AO3473">
        <v>505.5</v>
      </c>
      <c r="AP3473">
        <v>115.26</v>
      </c>
      <c r="AQ3473">
        <v>1935.05</v>
      </c>
      <c r="AR3473">
        <v>287.60000000000002</v>
      </c>
      <c r="AS3473">
        <v>291.75</v>
      </c>
      <c r="AT3473">
        <v>344.33</v>
      </c>
      <c r="AU3473">
        <v>383.4</v>
      </c>
      <c r="AV3473">
        <v>1583.3</v>
      </c>
      <c r="AW3473">
        <v>336.45</v>
      </c>
      <c r="AX3473">
        <v>491.3</v>
      </c>
      <c r="AY3473">
        <v>1180.55</v>
      </c>
      <c r="AZ3473">
        <v>3917.25</v>
      </c>
      <c r="BA3473">
        <v>505.03</v>
      </c>
      <c r="BB3473">
        <v>668.3</v>
      </c>
      <c r="BC3473">
        <v>2864.2</v>
      </c>
      <c r="BD3473">
        <v>2671.05</v>
      </c>
      <c r="BE3473">
        <v>1094.75</v>
      </c>
      <c r="BF3473">
        <v>280.95</v>
      </c>
      <c r="BG3473">
        <v>10548.7</v>
      </c>
    </row>
    <row r="3474" spans="8:59" x14ac:dyDescent="0.25">
      <c r="H3474" s="1">
        <v>43208</v>
      </c>
      <c r="I3474">
        <v>3087.39</v>
      </c>
      <c r="J3474">
        <v>518.25</v>
      </c>
      <c r="K3474">
        <v>537.19000000000005</v>
      </c>
      <c r="L3474">
        <v>721.35</v>
      </c>
      <c r="M3474">
        <v>846.52</v>
      </c>
      <c r="N3474">
        <v>275.35000000000002</v>
      </c>
      <c r="O3474">
        <v>798.3</v>
      </c>
      <c r="P3474">
        <v>246.45</v>
      </c>
      <c r="Q3474">
        <v>242.8</v>
      </c>
      <c r="R3474">
        <v>60.16</v>
      </c>
      <c r="S3474">
        <v>512</v>
      </c>
      <c r="T3474">
        <v>977.1</v>
      </c>
      <c r="U3474">
        <v>966.3</v>
      </c>
      <c r="V3474">
        <v>405.2</v>
      </c>
      <c r="W3474">
        <v>584.6</v>
      </c>
      <c r="X3474">
        <v>1172.3</v>
      </c>
      <c r="Y3474">
        <v>182.1</v>
      </c>
      <c r="Z3474">
        <v>309.95</v>
      </c>
      <c r="AA3474">
        <v>219.49</v>
      </c>
      <c r="AB3474">
        <v>2101.65</v>
      </c>
      <c r="AC3474">
        <v>3737.8</v>
      </c>
      <c r="AD3474">
        <v>1450.5</v>
      </c>
      <c r="AE3474">
        <v>562.98</v>
      </c>
      <c r="AF3474">
        <v>1153.95</v>
      </c>
      <c r="AG3474">
        <v>1360.1</v>
      </c>
      <c r="AH3474">
        <v>9121.5</v>
      </c>
      <c r="AI3474">
        <v>97.5</v>
      </c>
      <c r="AJ3474">
        <v>8975.25</v>
      </c>
      <c r="AK3474">
        <v>148.79</v>
      </c>
      <c r="AL3474">
        <v>1385.75</v>
      </c>
      <c r="AM3474">
        <v>1843.6</v>
      </c>
      <c r="AN3474">
        <v>1076.0999999999999</v>
      </c>
      <c r="AO3474">
        <v>498.43</v>
      </c>
      <c r="AP3474">
        <v>115.31</v>
      </c>
      <c r="AQ3474">
        <v>1926.85</v>
      </c>
      <c r="AR3474">
        <v>285.10000000000002</v>
      </c>
      <c r="AS3474">
        <v>290.05</v>
      </c>
      <c r="AT3474">
        <v>346.31</v>
      </c>
      <c r="AU3474">
        <v>384.95</v>
      </c>
      <c r="AV3474">
        <v>1579.55</v>
      </c>
      <c r="AW3474">
        <v>334.8</v>
      </c>
      <c r="AX3474">
        <v>493.15</v>
      </c>
      <c r="AY3474">
        <v>1174.9000000000001</v>
      </c>
      <c r="AZ3474">
        <v>3992.35</v>
      </c>
      <c r="BA3474">
        <v>505.07</v>
      </c>
      <c r="BB3474">
        <v>656.8</v>
      </c>
      <c r="BC3474">
        <v>2862.05</v>
      </c>
      <c r="BD3474">
        <v>2680.83</v>
      </c>
      <c r="BE3474">
        <v>1092.8499999999999</v>
      </c>
      <c r="BF3474">
        <v>284.10000000000002</v>
      </c>
      <c r="BG3474">
        <v>10526.2</v>
      </c>
    </row>
    <row r="3475" spans="8:59" x14ac:dyDescent="0.25">
      <c r="H3475" s="1">
        <v>43209</v>
      </c>
      <c r="I3475">
        <v>3092.02</v>
      </c>
      <c r="J3475">
        <v>512.9</v>
      </c>
      <c r="K3475">
        <v>538.52</v>
      </c>
      <c r="L3475">
        <v>722.9</v>
      </c>
      <c r="M3475">
        <v>850.4</v>
      </c>
      <c r="N3475">
        <v>277.35000000000002</v>
      </c>
      <c r="O3475">
        <v>801.9</v>
      </c>
      <c r="P3475">
        <v>246.15</v>
      </c>
      <c r="Q3475">
        <v>264.75</v>
      </c>
      <c r="R3475">
        <v>62.2</v>
      </c>
      <c r="S3475">
        <v>509.2</v>
      </c>
      <c r="T3475">
        <v>952.75</v>
      </c>
      <c r="U3475">
        <v>969.5</v>
      </c>
      <c r="V3475">
        <v>376.55</v>
      </c>
      <c r="W3475">
        <v>584.4</v>
      </c>
      <c r="X3475">
        <v>1165</v>
      </c>
      <c r="Y3475">
        <v>183.95</v>
      </c>
      <c r="Z3475">
        <v>322.85000000000002</v>
      </c>
      <c r="AA3475">
        <v>219.34</v>
      </c>
      <c r="AB3475">
        <v>2136.3000000000002</v>
      </c>
      <c r="AC3475">
        <v>3723.6</v>
      </c>
      <c r="AD3475">
        <v>1454.2</v>
      </c>
      <c r="AE3475">
        <v>566.41999999999996</v>
      </c>
      <c r="AF3475">
        <v>1153.9000000000001</v>
      </c>
      <c r="AG3475">
        <v>1385</v>
      </c>
      <c r="AH3475">
        <v>9077.65</v>
      </c>
      <c r="AI3475">
        <v>100.99</v>
      </c>
      <c r="AJ3475">
        <v>9145.5499999999993</v>
      </c>
      <c r="AK3475">
        <v>147.96</v>
      </c>
      <c r="AL3475">
        <v>1392.15</v>
      </c>
      <c r="AM3475">
        <v>1832.95</v>
      </c>
      <c r="AN3475">
        <v>1122</v>
      </c>
      <c r="AO3475">
        <v>509.28</v>
      </c>
      <c r="AP3475">
        <v>117.06</v>
      </c>
      <c r="AQ3475">
        <v>1913.3</v>
      </c>
      <c r="AR3475">
        <v>283.2</v>
      </c>
      <c r="AS3475">
        <v>289.60000000000002</v>
      </c>
      <c r="AT3475">
        <v>356.31</v>
      </c>
      <c r="AU3475">
        <v>386.55</v>
      </c>
      <c r="AV3475">
        <v>1595.58</v>
      </c>
      <c r="AW3475">
        <v>334.25</v>
      </c>
      <c r="AX3475">
        <v>503.5</v>
      </c>
      <c r="AY3475">
        <v>1179.75</v>
      </c>
      <c r="AZ3475">
        <v>4103.45</v>
      </c>
      <c r="BA3475">
        <v>512.6</v>
      </c>
      <c r="BB3475">
        <v>665.2</v>
      </c>
      <c r="BC3475">
        <v>2857.95</v>
      </c>
      <c r="BD3475">
        <v>2697.9</v>
      </c>
      <c r="BE3475">
        <v>1104.1500000000001</v>
      </c>
      <c r="BF3475">
        <v>286.2</v>
      </c>
      <c r="BG3475">
        <v>10565.3</v>
      </c>
    </row>
    <row r="3476" spans="8:59" x14ac:dyDescent="0.25">
      <c r="H3476" s="1">
        <v>43210</v>
      </c>
      <c r="I3476">
        <v>3114.87</v>
      </c>
      <c r="J3476">
        <v>505.7</v>
      </c>
      <c r="K3476">
        <v>528.64</v>
      </c>
      <c r="L3476">
        <v>716.15</v>
      </c>
      <c r="M3476">
        <v>837.4</v>
      </c>
      <c r="N3476">
        <v>276.2</v>
      </c>
      <c r="O3476">
        <v>799.5</v>
      </c>
      <c r="P3476">
        <v>241.2</v>
      </c>
      <c r="Q3476">
        <v>262.10000000000002</v>
      </c>
      <c r="R3476">
        <v>60.62</v>
      </c>
      <c r="S3476">
        <v>505.3</v>
      </c>
      <c r="T3476">
        <v>956.55</v>
      </c>
      <c r="U3476">
        <v>977.95</v>
      </c>
      <c r="V3476">
        <v>371.4</v>
      </c>
      <c r="W3476">
        <v>589.04999999999995</v>
      </c>
      <c r="X3476">
        <v>1159.3499999999999</v>
      </c>
      <c r="Y3476">
        <v>182.35</v>
      </c>
      <c r="Z3476">
        <v>322.85000000000002</v>
      </c>
      <c r="AA3476">
        <v>223.54</v>
      </c>
      <c r="AB3476">
        <v>2121.9</v>
      </c>
      <c r="AC3476">
        <v>3742.7</v>
      </c>
      <c r="AD3476">
        <v>1467.8</v>
      </c>
      <c r="AE3476">
        <v>589.23</v>
      </c>
      <c r="AF3476">
        <v>1152.8499999999999</v>
      </c>
      <c r="AG3476">
        <v>1365.05</v>
      </c>
      <c r="AH3476">
        <v>9025</v>
      </c>
      <c r="AI3476">
        <v>98.18</v>
      </c>
      <c r="AJ3476">
        <v>9162</v>
      </c>
      <c r="AK3476">
        <v>145.29</v>
      </c>
      <c r="AL3476">
        <v>1399</v>
      </c>
      <c r="AM3476">
        <v>1812.85</v>
      </c>
      <c r="AN3476">
        <v>1134</v>
      </c>
      <c r="AO3476">
        <v>531.16999999999996</v>
      </c>
      <c r="AP3476">
        <v>116.55</v>
      </c>
      <c r="AQ3476">
        <v>1880.4</v>
      </c>
      <c r="AR3476">
        <v>292.05</v>
      </c>
      <c r="AS3476">
        <v>282.14999999999998</v>
      </c>
      <c r="AT3476">
        <v>362.31</v>
      </c>
      <c r="AU3476">
        <v>381.15</v>
      </c>
      <c r="AV3476">
        <v>1701.23</v>
      </c>
      <c r="AW3476">
        <v>336</v>
      </c>
      <c r="AX3476">
        <v>495.65</v>
      </c>
      <c r="AY3476">
        <v>1194.25</v>
      </c>
      <c r="AZ3476">
        <v>4080.9</v>
      </c>
      <c r="BA3476">
        <v>510.5</v>
      </c>
      <c r="BB3476">
        <v>700.5</v>
      </c>
      <c r="BC3476">
        <v>2852.7</v>
      </c>
      <c r="BD3476">
        <v>2661.18</v>
      </c>
      <c r="BE3476">
        <v>1100.8</v>
      </c>
      <c r="BF3476">
        <v>286.3</v>
      </c>
      <c r="BG3476">
        <v>10564.05</v>
      </c>
    </row>
    <row r="3477" spans="8:59" x14ac:dyDescent="0.25">
      <c r="H3477" s="1">
        <v>43213</v>
      </c>
      <c r="I3477">
        <v>3106.52</v>
      </c>
      <c r="J3477">
        <v>506.2</v>
      </c>
      <c r="K3477">
        <v>529.4</v>
      </c>
      <c r="L3477">
        <v>716.95</v>
      </c>
      <c r="M3477">
        <v>844.71</v>
      </c>
      <c r="N3477">
        <v>275.5</v>
      </c>
      <c r="O3477">
        <v>824.3</v>
      </c>
      <c r="P3477">
        <v>242.45</v>
      </c>
      <c r="Q3477">
        <v>255.6</v>
      </c>
      <c r="R3477">
        <v>60.66</v>
      </c>
      <c r="S3477">
        <v>514.25</v>
      </c>
      <c r="T3477">
        <v>962.95</v>
      </c>
      <c r="U3477">
        <v>967.88</v>
      </c>
      <c r="V3477">
        <v>381.35</v>
      </c>
      <c r="W3477">
        <v>600.15</v>
      </c>
      <c r="X3477">
        <v>1178.7</v>
      </c>
      <c r="Y3477">
        <v>181.05</v>
      </c>
      <c r="Z3477">
        <v>321.8</v>
      </c>
      <c r="AA3477">
        <v>223.01</v>
      </c>
      <c r="AB3477">
        <v>2135.5500000000002</v>
      </c>
      <c r="AC3477">
        <v>3718.2</v>
      </c>
      <c r="AD3477">
        <v>1452.75</v>
      </c>
      <c r="AE3477">
        <v>593.85</v>
      </c>
      <c r="AF3477">
        <v>1169</v>
      </c>
      <c r="AG3477">
        <v>1360</v>
      </c>
      <c r="AH3477">
        <v>9064.85</v>
      </c>
      <c r="AI3477">
        <v>99.64</v>
      </c>
      <c r="AJ3477">
        <v>8905.35</v>
      </c>
      <c r="AK3477">
        <v>144.66999999999999</v>
      </c>
      <c r="AL3477">
        <v>1533.25</v>
      </c>
      <c r="AM3477">
        <v>1874.4</v>
      </c>
      <c r="AN3477">
        <v>1132.2</v>
      </c>
      <c r="AO3477">
        <v>544</v>
      </c>
      <c r="AP3477">
        <v>116.33</v>
      </c>
      <c r="AQ3477">
        <v>1899.35</v>
      </c>
      <c r="AR3477">
        <v>289.8</v>
      </c>
      <c r="AS3477">
        <v>279.39999999999998</v>
      </c>
      <c r="AT3477">
        <v>363.07</v>
      </c>
      <c r="AU3477">
        <v>386.35</v>
      </c>
      <c r="AV3477">
        <v>1704.33</v>
      </c>
      <c r="AW3477">
        <v>334.05</v>
      </c>
      <c r="AX3477">
        <v>493.6</v>
      </c>
      <c r="AY3477">
        <v>1178.45</v>
      </c>
      <c r="AZ3477">
        <v>4143.7</v>
      </c>
      <c r="BA3477">
        <v>502.53</v>
      </c>
      <c r="BB3477">
        <v>702</v>
      </c>
      <c r="BC3477">
        <v>2852.15</v>
      </c>
      <c r="BD3477">
        <v>2656.53</v>
      </c>
      <c r="BE3477">
        <v>1085.0999999999999</v>
      </c>
      <c r="BF3477">
        <v>283.60000000000002</v>
      </c>
      <c r="BG3477">
        <v>10584.7</v>
      </c>
    </row>
    <row r="3478" spans="8:59" x14ac:dyDescent="0.25">
      <c r="H3478" s="1">
        <v>43214</v>
      </c>
      <c r="I3478">
        <v>3113.68</v>
      </c>
      <c r="J3478">
        <v>504.85</v>
      </c>
      <c r="K3478">
        <v>542.77</v>
      </c>
      <c r="L3478">
        <v>746</v>
      </c>
      <c r="M3478">
        <v>875.44</v>
      </c>
      <c r="N3478">
        <v>276</v>
      </c>
      <c r="O3478">
        <v>838.55</v>
      </c>
      <c r="P3478">
        <v>240.6</v>
      </c>
      <c r="Q3478">
        <v>236.75</v>
      </c>
      <c r="R3478">
        <v>59.76</v>
      </c>
      <c r="S3478">
        <v>517.79999999999995</v>
      </c>
      <c r="T3478">
        <v>961.95</v>
      </c>
      <c r="U3478">
        <v>967.5</v>
      </c>
      <c r="V3478">
        <v>383.7</v>
      </c>
      <c r="W3478">
        <v>601.9</v>
      </c>
      <c r="X3478">
        <v>1170.0999999999999</v>
      </c>
      <c r="Y3478">
        <v>182.65</v>
      </c>
      <c r="Z3478">
        <v>324.75</v>
      </c>
      <c r="AA3478">
        <v>215.21</v>
      </c>
      <c r="AB3478">
        <v>2150.15</v>
      </c>
      <c r="AC3478">
        <v>3716.9</v>
      </c>
      <c r="AD3478">
        <v>1459.65</v>
      </c>
      <c r="AE3478">
        <v>577.25</v>
      </c>
      <c r="AF3478">
        <v>1166</v>
      </c>
      <c r="AG3478">
        <v>1378</v>
      </c>
      <c r="AH3478">
        <v>9064.65</v>
      </c>
      <c r="AI3478">
        <v>98.32</v>
      </c>
      <c r="AJ3478">
        <v>8822.0499999999993</v>
      </c>
      <c r="AK3478">
        <v>144.04</v>
      </c>
      <c r="AL3478">
        <v>1540.05</v>
      </c>
      <c r="AM3478">
        <v>1877.4</v>
      </c>
      <c r="AN3478">
        <v>1106.8499999999999</v>
      </c>
      <c r="AO3478">
        <v>530.98</v>
      </c>
      <c r="AP3478">
        <v>116.13</v>
      </c>
      <c r="AQ3478">
        <v>1917.8</v>
      </c>
      <c r="AR3478">
        <v>290.5</v>
      </c>
      <c r="AS3478">
        <v>284.10000000000002</v>
      </c>
      <c r="AT3478">
        <v>366.14</v>
      </c>
      <c r="AU3478">
        <v>392.25</v>
      </c>
      <c r="AV3478">
        <v>1692.83</v>
      </c>
      <c r="AW3478">
        <v>331.55</v>
      </c>
      <c r="AX3478">
        <v>499.55</v>
      </c>
      <c r="AY3478">
        <v>1178.25</v>
      </c>
      <c r="AZ3478">
        <v>4119.25</v>
      </c>
      <c r="BA3478">
        <v>496.47</v>
      </c>
      <c r="BB3478">
        <v>682.7</v>
      </c>
      <c r="BC3478">
        <v>2886.8</v>
      </c>
      <c r="BD3478">
        <v>2648.6</v>
      </c>
      <c r="BE3478">
        <v>1080.4000000000001</v>
      </c>
      <c r="BF3478">
        <v>283.14999999999998</v>
      </c>
      <c r="BG3478">
        <v>10614.35</v>
      </c>
    </row>
    <row r="3479" spans="8:59" x14ac:dyDescent="0.25">
      <c r="H3479" s="1">
        <v>43215</v>
      </c>
      <c r="I3479">
        <v>3074.7</v>
      </c>
      <c r="J3479">
        <v>498.4</v>
      </c>
      <c r="K3479">
        <v>543.42999999999995</v>
      </c>
      <c r="L3479">
        <v>766.1</v>
      </c>
      <c r="M3479">
        <v>875.85</v>
      </c>
      <c r="N3479">
        <v>274.10000000000002</v>
      </c>
      <c r="O3479">
        <v>853.85</v>
      </c>
      <c r="P3479">
        <v>237.2</v>
      </c>
      <c r="Q3479">
        <v>232.05</v>
      </c>
      <c r="R3479">
        <v>58.62</v>
      </c>
      <c r="S3479">
        <v>514.04999999999995</v>
      </c>
      <c r="T3479">
        <v>960.85</v>
      </c>
      <c r="U3479">
        <v>960.38</v>
      </c>
      <c r="V3479">
        <v>385.8</v>
      </c>
      <c r="W3479">
        <v>593.04999999999995</v>
      </c>
      <c r="X3479">
        <v>1163.05</v>
      </c>
      <c r="Y3479">
        <v>179.45</v>
      </c>
      <c r="Z3479">
        <v>321.7</v>
      </c>
      <c r="AA3479">
        <v>215.36</v>
      </c>
      <c r="AB3479">
        <v>2118</v>
      </c>
      <c r="AC3479">
        <v>3717.2</v>
      </c>
      <c r="AD3479">
        <v>1459.2</v>
      </c>
      <c r="AE3479">
        <v>580.16999999999996</v>
      </c>
      <c r="AF3479">
        <v>1167.8499999999999</v>
      </c>
      <c r="AG3479">
        <v>1362.9</v>
      </c>
      <c r="AH3479">
        <v>8934.6</v>
      </c>
      <c r="AI3479">
        <v>98.07</v>
      </c>
      <c r="AJ3479">
        <v>8734.5499999999993</v>
      </c>
      <c r="AK3479">
        <v>143.21</v>
      </c>
      <c r="AL3479">
        <v>1724.7</v>
      </c>
      <c r="AM3479">
        <v>1847.75</v>
      </c>
      <c r="AN3479">
        <v>1088.25</v>
      </c>
      <c r="AO3479">
        <v>534.4</v>
      </c>
      <c r="AP3479">
        <v>116.63</v>
      </c>
      <c r="AQ3479">
        <v>1899.85</v>
      </c>
      <c r="AR3479">
        <v>290.95</v>
      </c>
      <c r="AS3479">
        <v>278.89999999999998</v>
      </c>
      <c r="AT3479">
        <v>378.39</v>
      </c>
      <c r="AU3479">
        <v>391.9</v>
      </c>
      <c r="AV3479">
        <v>1735.13</v>
      </c>
      <c r="AW3479">
        <v>328.6</v>
      </c>
      <c r="AX3479">
        <v>510.6</v>
      </c>
      <c r="AY3479">
        <v>1160.8499999999999</v>
      </c>
      <c r="AZ3479">
        <v>4134.8</v>
      </c>
      <c r="BA3479">
        <v>495.93</v>
      </c>
      <c r="BB3479">
        <v>686.4</v>
      </c>
      <c r="BC3479">
        <v>2900.35</v>
      </c>
      <c r="BD3479">
        <v>2687.65</v>
      </c>
      <c r="BE3479">
        <v>1062.3499999999999</v>
      </c>
      <c r="BF3479">
        <v>289.10000000000002</v>
      </c>
      <c r="BG3479">
        <v>10570.55</v>
      </c>
    </row>
    <row r="3480" spans="8:59" x14ac:dyDescent="0.25">
      <c r="H3480" s="1">
        <v>43216</v>
      </c>
      <c r="I3480">
        <v>3120.52</v>
      </c>
      <c r="J3480">
        <v>493.75</v>
      </c>
      <c r="K3480">
        <v>533.91999999999996</v>
      </c>
      <c r="L3480">
        <v>762.8</v>
      </c>
      <c r="M3480">
        <v>880.23</v>
      </c>
      <c r="N3480">
        <v>278.25</v>
      </c>
      <c r="O3480">
        <v>858.15</v>
      </c>
      <c r="P3480">
        <v>233.2</v>
      </c>
      <c r="Q3480">
        <v>234</v>
      </c>
      <c r="R3480">
        <v>57.82</v>
      </c>
      <c r="S3480">
        <v>512.6</v>
      </c>
      <c r="T3480">
        <v>969.5</v>
      </c>
      <c r="U3480">
        <v>965.13</v>
      </c>
      <c r="V3480">
        <v>385.5</v>
      </c>
      <c r="W3480">
        <v>599.95000000000005</v>
      </c>
      <c r="X3480">
        <v>1155.7</v>
      </c>
      <c r="Y3480">
        <v>180.8</v>
      </c>
      <c r="Z3480">
        <v>327.7</v>
      </c>
      <c r="AA3480">
        <v>211.01</v>
      </c>
      <c r="AB3480">
        <v>2076.85</v>
      </c>
      <c r="AC3480">
        <v>3761.85</v>
      </c>
      <c r="AD3480">
        <v>1491.25</v>
      </c>
      <c r="AE3480">
        <v>588.23</v>
      </c>
      <c r="AF3480">
        <v>1185.7</v>
      </c>
      <c r="AG3480">
        <v>1347.2</v>
      </c>
      <c r="AH3480">
        <v>8946.4500000000007</v>
      </c>
      <c r="AI3480">
        <v>100.21</v>
      </c>
      <c r="AJ3480">
        <v>9042.9500000000007</v>
      </c>
      <c r="AK3480">
        <v>143.33000000000001</v>
      </c>
      <c r="AL3480">
        <v>1660.1</v>
      </c>
      <c r="AM3480">
        <v>1881.9</v>
      </c>
      <c r="AN3480">
        <v>1076.9000000000001</v>
      </c>
      <c r="AO3480">
        <v>538.65</v>
      </c>
      <c r="AP3480">
        <v>116.44</v>
      </c>
      <c r="AQ3480">
        <v>1892.1</v>
      </c>
      <c r="AR3480">
        <v>290.8</v>
      </c>
      <c r="AS3480">
        <v>278.85000000000002</v>
      </c>
      <c r="AT3480">
        <v>368.79</v>
      </c>
      <c r="AU3480">
        <v>397.1</v>
      </c>
      <c r="AV3480">
        <v>1769.63</v>
      </c>
      <c r="AW3480">
        <v>330.25</v>
      </c>
      <c r="AX3480">
        <v>533.04999999999995</v>
      </c>
      <c r="AY3480">
        <v>1171.25</v>
      </c>
      <c r="AZ3480">
        <v>4079.45</v>
      </c>
      <c r="BA3480">
        <v>500.17</v>
      </c>
      <c r="BB3480">
        <v>691.1</v>
      </c>
      <c r="BC3480">
        <v>2884.95</v>
      </c>
      <c r="BD3480">
        <v>2686.7</v>
      </c>
      <c r="BE3480">
        <v>1069.2</v>
      </c>
      <c r="BF3480">
        <v>291.2</v>
      </c>
      <c r="BG3480">
        <v>10617.8</v>
      </c>
    </row>
    <row r="3481" spans="8:59" x14ac:dyDescent="0.25">
      <c r="H3481" s="1">
        <v>43217</v>
      </c>
      <c r="I3481">
        <v>3159.93</v>
      </c>
      <c r="J3481">
        <v>539.20000000000005</v>
      </c>
      <c r="K3481">
        <v>543.53</v>
      </c>
      <c r="L3481">
        <v>758.85</v>
      </c>
      <c r="M3481">
        <v>899.13</v>
      </c>
      <c r="N3481">
        <v>279.39999999999998</v>
      </c>
      <c r="O3481">
        <v>862.7</v>
      </c>
      <c r="P3481">
        <v>242.6</v>
      </c>
      <c r="Q3481">
        <v>234.95</v>
      </c>
      <c r="R3481">
        <v>58.98</v>
      </c>
      <c r="S3481">
        <v>524.15</v>
      </c>
      <c r="T3481">
        <v>970</v>
      </c>
      <c r="U3481">
        <v>961.7</v>
      </c>
      <c r="V3481">
        <v>390.15</v>
      </c>
      <c r="W3481">
        <v>599.85</v>
      </c>
      <c r="X3481">
        <v>1181.5999999999999</v>
      </c>
      <c r="Y3481">
        <v>180.7</v>
      </c>
      <c r="Z3481">
        <v>327.60000000000002</v>
      </c>
      <c r="AA3481">
        <v>207.11</v>
      </c>
      <c r="AB3481">
        <v>2097.75</v>
      </c>
      <c r="AC3481">
        <v>3713.5</v>
      </c>
      <c r="AD3481">
        <v>1473.95</v>
      </c>
      <c r="AE3481">
        <v>592.6</v>
      </c>
      <c r="AF3481">
        <v>1188.75</v>
      </c>
      <c r="AG3481">
        <v>1377.75</v>
      </c>
      <c r="AH3481">
        <v>8783.35</v>
      </c>
      <c r="AI3481">
        <v>101.1</v>
      </c>
      <c r="AJ3481">
        <v>9061.7000000000007</v>
      </c>
      <c r="AK3481">
        <v>142.29</v>
      </c>
      <c r="AL3481">
        <v>1592.9</v>
      </c>
      <c r="AM3481">
        <v>1884.7</v>
      </c>
      <c r="AN3481">
        <v>1072.4000000000001</v>
      </c>
      <c r="AO3481">
        <v>520.83000000000004</v>
      </c>
      <c r="AP3481">
        <v>116.94</v>
      </c>
      <c r="AQ3481">
        <v>1901.15</v>
      </c>
      <c r="AR3481">
        <v>286.75</v>
      </c>
      <c r="AS3481">
        <v>287.89999999999998</v>
      </c>
      <c r="AT3481">
        <v>368.39</v>
      </c>
      <c r="AU3481">
        <v>402.45</v>
      </c>
      <c r="AV3481">
        <v>1725.98</v>
      </c>
      <c r="AW3481">
        <v>336.9</v>
      </c>
      <c r="AX3481">
        <v>519.15</v>
      </c>
      <c r="AY3481">
        <v>1188.7</v>
      </c>
      <c r="AZ3481">
        <v>4062.35</v>
      </c>
      <c r="BA3481">
        <v>502.9</v>
      </c>
      <c r="BB3481">
        <v>670.5</v>
      </c>
      <c r="BC3481">
        <v>2947.15</v>
      </c>
      <c r="BD3481">
        <v>2730.38</v>
      </c>
      <c r="BE3481">
        <v>1086.8</v>
      </c>
      <c r="BF3481">
        <v>292.10000000000002</v>
      </c>
      <c r="BG3481">
        <v>10692.3</v>
      </c>
    </row>
    <row r="3482" spans="8:59" x14ac:dyDescent="0.25">
      <c r="H3482" s="1">
        <v>43220</v>
      </c>
      <c r="I3482">
        <v>3118.86</v>
      </c>
      <c r="J3482">
        <v>517.29999999999995</v>
      </c>
      <c r="K3482">
        <v>548.26</v>
      </c>
      <c r="L3482">
        <v>743.1</v>
      </c>
      <c r="M3482">
        <v>869.35</v>
      </c>
      <c r="N3482">
        <v>281.45</v>
      </c>
      <c r="O3482">
        <v>873.3</v>
      </c>
      <c r="P3482">
        <v>246.4</v>
      </c>
      <c r="Q3482">
        <v>235.65</v>
      </c>
      <c r="R3482">
        <v>59.5</v>
      </c>
      <c r="S3482">
        <v>528.4</v>
      </c>
      <c r="T3482">
        <v>981.8</v>
      </c>
      <c r="U3482">
        <v>972.15</v>
      </c>
      <c r="V3482">
        <v>387.35</v>
      </c>
      <c r="W3482">
        <v>607.4</v>
      </c>
      <c r="X3482">
        <v>1201.7</v>
      </c>
      <c r="Y3482">
        <v>180.55</v>
      </c>
      <c r="Z3482">
        <v>325</v>
      </c>
      <c r="AA3482">
        <v>209.06</v>
      </c>
      <c r="AB3482">
        <v>2109.85</v>
      </c>
      <c r="AC3482">
        <v>3732.25</v>
      </c>
      <c r="AD3482">
        <v>1508.9</v>
      </c>
      <c r="AE3482">
        <v>599.75</v>
      </c>
      <c r="AF3482">
        <v>1211.0999999999999</v>
      </c>
      <c r="AG3482">
        <v>1400.9</v>
      </c>
      <c r="AH3482">
        <v>8814.9500000000007</v>
      </c>
      <c r="AI3482">
        <v>99.89</v>
      </c>
      <c r="AJ3482">
        <v>9396.5499999999993</v>
      </c>
      <c r="AK3482">
        <v>143.46</v>
      </c>
      <c r="AL3482">
        <v>1568.95</v>
      </c>
      <c r="AM3482">
        <v>1898</v>
      </c>
      <c r="AN3482">
        <v>1091</v>
      </c>
      <c r="AO3482">
        <v>526.38</v>
      </c>
      <c r="AP3482">
        <v>116.92</v>
      </c>
      <c r="AQ3482">
        <v>1907.7</v>
      </c>
      <c r="AR3482">
        <v>285</v>
      </c>
      <c r="AS3482">
        <v>284.2</v>
      </c>
      <c r="AT3482">
        <v>369.11</v>
      </c>
      <c r="AU3482">
        <v>407.3</v>
      </c>
      <c r="AV3482">
        <v>1766.05</v>
      </c>
      <c r="AW3482">
        <v>340.4</v>
      </c>
      <c r="AX3482">
        <v>518.04999999999995</v>
      </c>
      <c r="AY3482">
        <v>1197.5</v>
      </c>
      <c r="AZ3482">
        <v>4108.8500000000004</v>
      </c>
      <c r="BA3482">
        <v>486.57</v>
      </c>
      <c r="BB3482">
        <v>670.6</v>
      </c>
      <c r="BC3482">
        <v>2952.6</v>
      </c>
      <c r="BD3482">
        <v>2756.6</v>
      </c>
      <c r="BE3482">
        <v>1093.7</v>
      </c>
      <c r="BF3482">
        <v>297.55</v>
      </c>
      <c r="BG3482">
        <v>10739.35</v>
      </c>
    </row>
    <row r="3483" spans="8:59" x14ac:dyDescent="0.25">
      <c r="H3483" s="1">
        <v>43221</v>
      </c>
      <c r="I3483">
        <v>3118.86</v>
      </c>
      <c r="J3483">
        <v>517.29999999999995</v>
      </c>
      <c r="K3483">
        <v>548.26</v>
      </c>
      <c r="L3483">
        <v>743.1</v>
      </c>
      <c r="M3483">
        <v>869.35</v>
      </c>
      <c r="N3483">
        <v>281.45</v>
      </c>
      <c r="O3483">
        <v>873.3</v>
      </c>
      <c r="P3483">
        <v>246.4</v>
      </c>
      <c r="Q3483">
        <v>235.65</v>
      </c>
      <c r="R3483">
        <v>59.5</v>
      </c>
      <c r="S3483">
        <v>528.4</v>
      </c>
      <c r="T3483">
        <v>981.8</v>
      </c>
      <c r="U3483">
        <v>972.15</v>
      </c>
      <c r="V3483">
        <v>387.35</v>
      </c>
      <c r="W3483">
        <v>607.4</v>
      </c>
      <c r="X3483">
        <v>1201.7</v>
      </c>
      <c r="Y3483">
        <v>180.55</v>
      </c>
      <c r="Z3483">
        <v>325</v>
      </c>
      <c r="AA3483">
        <v>209.06</v>
      </c>
      <c r="AB3483">
        <v>2109.85</v>
      </c>
      <c r="AC3483">
        <v>3732.25</v>
      </c>
      <c r="AD3483">
        <v>1508.9</v>
      </c>
      <c r="AE3483">
        <v>599.75</v>
      </c>
      <c r="AF3483">
        <v>1211.0999999999999</v>
      </c>
      <c r="AG3483">
        <v>1400.9</v>
      </c>
      <c r="AH3483">
        <v>8814.9500000000007</v>
      </c>
      <c r="AI3483">
        <v>99.89</v>
      </c>
      <c r="AJ3483">
        <v>9396.5499999999993</v>
      </c>
      <c r="AK3483">
        <v>143.46</v>
      </c>
      <c r="AL3483">
        <v>1568.95</v>
      </c>
      <c r="AM3483">
        <v>1898</v>
      </c>
      <c r="AN3483">
        <v>1091</v>
      </c>
      <c r="AO3483">
        <v>526.38</v>
      </c>
      <c r="AP3483">
        <v>116.92</v>
      </c>
      <c r="AQ3483">
        <v>1907.7</v>
      </c>
      <c r="AR3483">
        <v>285</v>
      </c>
      <c r="AS3483">
        <v>284.2</v>
      </c>
      <c r="AT3483">
        <v>369.11</v>
      </c>
      <c r="AU3483">
        <v>407.3</v>
      </c>
      <c r="AV3483">
        <v>1766.05</v>
      </c>
      <c r="AW3483">
        <v>340.4</v>
      </c>
      <c r="AX3483">
        <v>518.04999999999995</v>
      </c>
      <c r="AY3483">
        <v>1197.5</v>
      </c>
      <c r="AZ3483">
        <v>4108.8500000000004</v>
      </c>
      <c r="BA3483">
        <v>486.57</v>
      </c>
      <c r="BB3483">
        <v>670.6</v>
      </c>
      <c r="BC3483">
        <v>2952.6</v>
      </c>
      <c r="BD3483">
        <v>2756.6</v>
      </c>
      <c r="BE3483">
        <v>1093.7</v>
      </c>
      <c r="BF3483">
        <v>297.55</v>
      </c>
      <c r="BG3483">
        <v>10739.35</v>
      </c>
    </row>
    <row r="3484" spans="8:59" x14ac:dyDescent="0.25">
      <c r="H3484" s="1">
        <v>43222</v>
      </c>
      <c r="I3484">
        <v>3052.23</v>
      </c>
      <c r="J3484">
        <v>523.75</v>
      </c>
      <c r="K3484">
        <v>543.69000000000005</v>
      </c>
      <c r="L3484">
        <v>746.55</v>
      </c>
      <c r="M3484">
        <v>877.83</v>
      </c>
      <c r="N3484">
        <v>287.25</v>
      </c>
      <c r="O3484">
        <v>863.15</v>
      </c>
      <c r="P3484">
        <v>241</v>
      </c>
      <c r="Q3484">
        <v>228.05</v>
      </c>
      <c r="R3484">
        <v>57.45</v>
      </c>
      <c r="S3484">
        <v>515.20000000000005</v>
      </c>
      <c r="T3484">
        <v>964.5</v>
      </c>
      <c r="U3484">
        <v>984.75</v>
      </c>
      <c r="V3484">
        <v>380.95</v>
      </c>
      <c r="W3484">
        <v>612</v>
      </c>
      <c r="X3484">
        <v>1222.3</v>
      </c>
      <c r="Y3484">
        <v>180.05</v>
      </c>
      <c r="Z3484">
        <v>315.14999999999998</v>
      </c>
      <c r="AA3484">
        <v>206.66</v>
      </c>
      <c r="AB3484">
        <v>2118.1999999999998</v>
      </c>
      <c r="AC3484">
        <v>3664.1</v>
      </c>
      <c r="AD3484">
        <v>1471.95</v>
      </c>
      <c r="AE3484">
        <v>598.53</v>
      </c>
      <c r="AF3484">
        <v>1256.8499999999999</v>
      </c>
      <c r="AG3484">
        <v>1403.15</v>
      </c>
      <c r="AH3484">
        <v>8744.5</v>
      </c>
      <c r="AI3484">
        <v>92.26</v>
      </c>
      <c r="AJ3484">
        <v>9201.25</v>
      </c>
      <c r="AK3484">
        <v>142</v>
      </c>
      <c r="AL3484">
        <v>1526.6</v>
      </c>
      <c r="AM3484">
        <v>1868.3</v>
      </c>
      <c r="AN3484">
        <v>1080.05</v>
      </c>
      <c r="AO3484">
        <v>500.25</v>
      </c>
      <c r="AP3484">
        <v>115.4</v>
      </c>
      <c r="AQ3484">
        <v>1905.1</v>
      </c>
      <c r="AR3484">
        <v>280.5</v>
      </c>
      <c r="AS3484">
        <v>276.89999999999998</v>
      </c>
      <c r="AT3484">
        <v>368.12</v>
      </c>
      <c r="AU3484">
        <v>401.1</v>
      </c>
      <c r="AV3484">
        <v>1749.88</v>
      </c>
      <c r="AW3484">
        <v>336.05</v>
      </c>
      <c r="AX3484">
        <v>509.95</v>
      </c>
      <c r="AY3484">
        <v>1188.8</v>
      </c>
      <c r="AZ3484">
        <v>4016.5</v>
      </c>
      <c r="BA3484">
        <v>488.93</v>
      </c>
      <c r="BB3484">
        <v>662.55</v>
      </c>
      <c r="BC3484">
        <v>2965.95</v>
      </c>
      <c r="BD3484">
        <v>2712.53</v>
      </c>
      <c r="BE3484">
        <v>1095.75</v>
      </c>
      <c r="BF3484">
        <v>292.75</v>
      </c>
      <c r="BG3484">
        <v>10718.05</v>
      </c>
    </row>
    <row r="3485" spans="8:59" x14ac:dyDescent="0.25">
      <c r="H3485" s="1">
        <v>43223</v>
      </c>
      <c r="I3485">
        <v>2987.84</v>
      </c>
      <c r="J3485">
        <v>533.4</v>
      </c>
      <c r="K3485">
        <v>540.21</v>
      </c>
      <c r="L3485">
        <v>732</v>
      </c>
      <c r="M3485">
        <v>867.82</v>
      </c>
      <c r="N3485">
        <v>285</v>
      </c>
      <c r="O3485">
        <v>865.1</v>
      </c>
      <c r="P3485">
        <v>241.9</v>
      </c>
      <c r="Q3485">
        <v>231.55</v>
      </c>
      <c r="R3485">
        <v>58.55</v>
      </c>
      <c r="S3485">
        <v>536</v>
      </c>
      <c r="T3485">
        <v>959.35</v>
      </c>
      <c r="U3485">
        <v>983.95</v>
      </c>
      <c r="V3485">
        <v>377.7</v>
      </c>
      <c r="W3485">
        <v>609.29999999999995</v>
      </c>
      <c r="X3485">
        <v>1206.75</v>
      </c>
      <c r="Y3485">
        <v>181.1</v>
      </c>
      <c r="Z3485">
        <v>319.3</v>
      </c>
      <c r="AA3485">
        <v>203.59</v>
      </c>
      <c r="AB3485">
        <v>2121.1</v>
      </c>
      <c r="AC3485">
        <v>3655.6</v>
      </c>
      <c r="AD3485">
        <v>1452.2</v>
      </c>
      <c r="AE3485">
        <v>591.28</v>
      </c>
      <c r="AF3485">
        <v>1233.55</v>
      </c>
      <c r="AG3485">
        <v>1377.75</v>
      </c>
      <c r="AH3485">
        <v>8755.9500000000007</v>
      </c>
      <c r="AI3485">
        <v>90.12</v>
      </c>
      <c r="AJ3485">
        <v>9098.65</v>
      </c>
      <c r="AK3485">
        <v>145.25</v>
      </c>
      <c r="AL3485">
        <v>1491.1</v>
      </c>
      <c r="AM3485">
        <v>1878.15</v>
      </c>
      <c r="AN3485">
        <v>1069.3</v>
      </c>
      <c r="AO3485">
        <v>462.85</v>
      </c>
      <c r="AP3485">
        <v>116.13</v>
      </c>
      <c r="AQ3485">
        <v>1874.3</v>
      </c>
      <c r="AR3485">
        <v>276.95</v>
      </c>
      <c r="AS3485">
        <v>281.89999999999998</v>
      </c>
      <c r="AT3485">
        <v>364.47</v>
      </c>
      <c r="AU3485">
        <v>397</v>
      </c>
      <c r="AV3485">
        <v>1740.93</v>
      </c>
      <c r="AW3485">
        <v>333.5</v>
      </c>
      <c r="AX3485">
        <v>496</v>
      </c>
      <c r="AY3485">
        <v>1198.3499999999999</v>
      </c>
      <c r="AZ3485">
        <v>3995.35</v>
      </c>
      <c r="BA3485">
        <v>471.93</v>
      </c>
      <c r="BB3485">
        <v>652.95000000000005</v>
      </c>
      <c r="BC3485">
        <v>2975.2</v>
      </c>
      <c r="BD3485">
        <v>2668.55</v>
      </c>
      <c r="BE3485">
        <v>1087.5</v>
      </c>
      <c r="BF3485">
        <v>286.64999999999998</v>
      </c>
      <c r="BG3485">
        <v>10679.65</v>
      </c>
    </row>
    <row r="3486" spans="8:59" x14ac:dyDescent="0.25">
      <c r="H3486" s="1">
        <v>43224</v>
      </c>
      <c r="I3486">
        <v>2920.84</v>
      </c>
      <c r="J3486">
        <v>520.29999999999995</v>
      </c>
      <c r="K3486">
        <v>534.80999999999995</v>
      </c>
      <c r="L3486">
        <v>702.1</v>
      </c>
      <c r="M3486">
        <v>860.91</v>
      </c>
      <c r="N3486">
        <v>277.14999999999998</v>
      </c>
      <c r="O3486">
        <v>854.3</v>
      </c>
      <c r="P3486">
        <v>241.95</v>
      </c>
      <c r="Q3486">
        <v>231.35</v>
      </c>
      <c r="R3486">
        <v>58.08</v>
      </c>
      <c r="S3486">
        <v>517.95000000000005</v>
      </c>
      <c r="T3486">
        <v>958.1</v>
      </c>
      <c r="U3486">
        <v>994.25</v>
      </c>
      <c r="V3486">
        <v>380.2</v>
      </c>
      <c r="W3486">
        <v>597</v>
      </c>
      <c r="X3486">
        <v>1190.45</v>
      </c>
      <c r="Y3486">
        <v>180.25</v>
      </c>
      <c r="Z3486">
        <v>317.39999999999998</v>
      </c>
      <c r="AA3486">
        <v>202.43</v>
      </c>
      <c r="AB3486">
        <v>2106.6</v>
      </c>
      <c r="AC3486">
        <v>3659.75</v>
      </c>
      <c r="AD3486">
        <v>1464.2</v>
      </c>
      <c r="AE3486">
        <v>586.54999999999995</v>
      </c>
      <c r="AF3486">
        <v>1233.45</v>
      </c>
      <c r="AG3486">
        <v>1368.7</v>
      </c>
      <c r="AH3486">
        <v>8678.2000000000007</v>
      </c>
      <c r="AI3486">
        <v>90.26</v>
      </c>
      <c r="AJ3486">
        <v>9111.4</v>
      </c>
      <c r="AK3486">
        <v>142.41999999999999</v>
      </c>
      <c r="AL3486">
        <v>1489.2</v>
      </c>
      <c r="AM3486">
        <v>1891.15</v>
      </c>
      <c r="AN3486">
        <v>1101.4000000000001</v>
      </c>
      <c r="AO3486">
        <v>464.93</v>
      </c>
      <c r="AP3486">
        <v>116.66</v>
      </c>
      <c r="AQ3486">
        <v>1857.4</v>
      </c>
      <c r="AR3486">
        <v>271.3</v>
      </c>
      <c r="AS3486">
        <v>282.85000000000002</v>
      </c>
      <c r="AT3486">
        <v>357.57</v>
      </c>
      <c r="AU3486">
        <v>408.25</v>
      </c>
      <c r="AV3486">
        <v>1740.38</v>
      </c>
      <c r="AW3486">
        <v>334.4</v>
      </c>
      <c r="AX3486">
        <v>500.35</v>
      </c>
      <c r="AY3486">
        <v>1191.95</v>
      </c>
      <c r="AZ3486">
        <v>3985.85</v>
      </c>
      <c r="BA3486">
        <v>469.1</v>
      </c>
      <c r="BB3486">
        <v>662.65</v>
      </c>
      <c r="BC3486">
        <v>2888.65</v>
      </c>
      <c r="BD3486">
        <v>2692.25</v>
      </c>
      <c r="BE3486">
        <v>1073.9000000000001</v>
      </c>
      <c r="BF3486">
        <v>287.8</v>
      </c>
      <c r="BG3486">
        <v>10618.25</v>
      </c>
    </row>
    <row r="3487" spans="8:59" x14ac:dyDescent="0.25">
      <c r="H3487" s="1">
        <v>43227</v>
      </c>
      <c r="I3487">
        <v>2976.69</v>
      </c>
      <c r="J3487">
        <v>536.1</v>
      </c>
      <c r="K3487">
        <v>540.13</v>
      </c>
      <c r="L3487">
        <v>703.6</v>
      </c>
      <c r="M3487">
        <v>876.3</v>
      </c>
      <c r="N3487">
        <v>282.25</v>
      </c>
      <c r="O3487">
        <v>885.6</v>
      </c>
      <c r="P3487">
        <v>246.5</v>
      </c>
      <c r="Q3487">
        <v>237.85</v>
      </c>
      <c r="R3487">
        <v>59.65</v>
      </c>
      <c r="S3487">
        <v>513.70000000000005</v>
      </c>
      <c r="T3487">
        <v>968.95</v>
      </c>
      <c r="U3487">
        <v>988.7</v>
      </c>
      <c r="V3487">
        <v>385.8</v>
      </c>
      <c r="W3487">
        <v>591.04999999999995</v>
      </c>
      <c r="X3487">
        <v>1215.25</v>
      </c>
      <c r="Y3487">
        <v>183.9</v>
      </c>
      <c r="Z3487">
        <v>325.8</v>
      </c>
      <c r="AA3487">
        <v>206.06</v>
      </c>
      <c r="AB3487">
        <v>2069.5</v>
      </c>
      <c r="AC3487">
        <v>3648.05</v>
      </c>
      <c r="AD3487">
        <v>1497.9</v>
      </c>
      <c r="AE3487">
        <v>591.5</v>
      </c>
      <c r="AF3487">
        <v>1245.05</v>
      </c>
      <c r="AG3487">
        <v>1389.15</v>
      </c>
      <c r="AH3487">
        <v>8743.7000000000007</v>
      </c>
      <c r="AI3487">
        <v>90.97</v>
      </c>
      <c r="AJ3487">
        <v>9092.7000000000007</v>
      </c>
      <c r="AK3487">
        <v>142.08000000000001</v>
      </c>
      <c r="AL3487">
        <v>1507.55</v>
      </c>
      <c r="AM3487">
        <v>1889.8</v>
      </c>
      <c r="AN3487">
        <v>1080.9000000000001</v>
      </c>
      <c r="AO3487">
        <v>464.1</v>
      </c>
      <c r="AP3487">
        <v>117.73</v>
      </c>
      <c r="AQ3487">
        <v>1895.45</v>
      </c>
      <c r="AR3487">
        <v>267.39999999999998</v>
      </c>
      <c r="AS3487">
        <v>289.8</v>
      </c>
      <c r="AT3487">
        <v>358.93</v>
      </c>
      <c r="AU3487">
        <v>412.4</v>
      </c>
      <c r="AV3487">
        <v>1710.48</v>
      </c>
      <c r="AW3487">
        <v>335.15</v>
      </c>
      <c r="AX3487">
        <v>499.9</v>
      </c>
      <c r="AY3487">
        <v>1208.5</v>
      </c>
      <c r="AZ3487">
        <v>4033.4</v>
      </c>
      <c r="BA3487">
        <v>478.27</v>
      </c>
      <c r="BB3487">
        <v>657.4</v>
      </c>
      <c r="BC3487">
        <v>2915.3</v>
      </c>
      <c r="BD3487">
        <v>2736.35</v>
      </c>
      <c r="BE3487">
        <v>1077</v>
      </c>
      <c r="BF3487">
        <v>294.2</v>
      </c>
      <c r="BG3487">
        <v>10715.5</v>
      </c>
    </row>
    <row r="3488" spans="8:59" x14ac:dyDescent="0.25">
      <c r="H3488" s="1">
        <v>43228</v>
      </c>
      <c r="I3488">
        <v>3042.71</v>
      </c>
      <c r="J3488">
        <v>542.25</v>
      </c>
      <c r="K3488">
        <v>534.07000000000005</v>
      </c>
      <c r="L3488">
        <v>702.45</v>
      </c>
      <c r="M3488">
        <v>872.78</v>
      </c>
      <c r="N3488">
        <v>282.7</v>
      </c>
      <c r="O3488">
        <v>865.3</v>
      </c>
      <c r="P3488">
        <v>250.05</v>
      </c>
      <c r="Q3488">
        <v>238.7</v>
      </c>
      <c r="R3488">
        <v>59.64</v>
      </c>
      <c r="S3488">
        <v>511.45</v>
      </c>
      <c r="T3488">
        <v>968.1</v>
      </c>
      <c r="U3488">
        <v>983.53</v>
      </c>
      <c r="V3488">
        <v>392.6</v>
      </c>
      <c r="W3488">
        <v>590.65</v>
      </c>
      <c r="X3488">
        <v>1209.9000000000001</v>
      </c>
      <c r="Y3488">
        <v>183.1</v>
      </c>
      <c r="Z3488">
        <v>324.05</v>
      </c>
      <c r="AA3488">
        <v>204.56</v>
      </c>
      <c r="AB3488">
        <v>2074.9499999999998</v>
      </c>
      <c r="AC3488">
        <v>3657.3</v>
      </c>
      <c r="AD3488">
        <v>1496.05</v>
      </c>
      <c r="AE3488">
        <v>582.78</v>
      </c>
      <c r="AF3488">
        <v>1241.8499999999999</v>
      </c>
      <c r="AG3488">
        <v>1364.9</v>
      </c>
      <c r="AH3488">
        <v>8775.2000000000007</v>
      </c>
      <c r="AI3488">
        <v>93.72</v>
      </c>
      <c r="AJ3488">
        <v>9117.7000000000007</v>
      </c>
      <c r="AK3488">
        <v>142.83000000000001</v>
      </c>
      <c r="AL3488">
        <v>1507.45</v>
      </c>
      <c r="AM3488">
        <v>1869.6</v>
      </c>
      <c r="AN3488">
        <v>1071.5999999999999</v>
      </c>
      <c r="AO3488">
        <v>460.05</v>
      </c>
      <c r="AP3488">
        <v>119.67</v>
      </c>
      <c r="AQ3488">
        <v>1868.4</v>
      </c>
      <c r="AR3488">
        <v>268.14999999999998</v>
      </c>
      <c r="AS3488">
        <v>309.3</v>
      </c>
      <c r="AT3488">
        <v>361.54</v>
      </c>
      <c r="AU3488">
        <v>412.8</v>
      </c>
      <c r="AV3488">
        <v>1720.6</v>
      </c>
      <c r="AW3488">
        <v>332.15</v>
      </c>
      <c r="AX3488">
        <v>509.95</v>
      </c>
      <c r="AY3488">
        <v>1211.25</v>
      </c>
      <c r="AZ3488">
        <v>4064.1</v>
      </c>
      <c r="BA3488">
        <v>481</v>
      </c>
      <c r="BB3488">
        <v>653.35</v>
      </c>
      <c r="BC3488">
        <v>2892.25</v>
      </c>
      <c r="BD3488">
        <v>2722.35</v>
      </c>
      <c r="BE3488">
        <v>1092.5999999999999</v>
      </c>
      <c r="BF3488">
        <v>289.7</v>
      </c>
      <c r="BG3488">
        <v>10717.8</v>
      </c>
    </row>
    <row r="3489" spans="8:59" x14ac:dyDescent="0.25">
      <c r="H3489" s="1">
        <v>43229</v>
      </c>
      <c r="I3489">
        <v>3031.57</v>
      </c>
      <c r="J3489">
        <v>548.5</v>
      </c>
      <c r="K3489">
        <v>534.95000000000005</v>
      </c>
      <c r="L3489">
        <v>699.95</v>
      </c>
      <c r="M3489">
        <v>881.44</v>
      </c>
      <c r="N3489">
        <v>282.3</v>
      </c>
      <c r="O3489">
        <v>860.1</v>
      </c>
      <c r="P3489">
        <v>248</v>
      </c>
      <c r="Q3489">
        <v>238.15</v>
      </c>
      <c r="R3489">
        <v>60.32</v>
      </c>
      <c r="S3489">
        <v>506.15</v>
      </c>
      <c r="T3489">
        <v>985.7</v>
      </c>
      <c r="U3489">
        <v>989.2</v>
      </c>
      <c r="V3489">
        <v>385.45</v>
      </c>
      <c r="W3489">
        <v>588</v>
      </c>
      <c r="X3489">
        <v>1222.55</v>
      </c>
      <c r="Y3489">
        <v>182.85</v>
      </c>
      <c r="Z3489">
        <v>321.75</v>
      </c>
      <c r="AA3489">
        <v>202.69</v>
      </c>
      <c r="AB3489">
        <v>2064.35</v>
      </c>
      <c r="AC3489">
        <v>3654.4</v>
      </c>
      <c r="AD3489">
        <v>1496</v>
      </c>
      <c r="AE3489">
        <v>585.35</v>
      </c>
      <c r="AF3489">
        <v>1251.1500000000001</v>
      </c>
      <c r="AG3489">
        <v>1375.65</v>
      </c>
      <c r="AH3489">
        <v>8718.35</v>
      </c>
      <c r="AI3489">
        <v>92.01</v>
      </c>
      <c r="AJ3489">
        <v>9120.75</v>
      </c>
      <c r="AK3489">
        <v>142</v>
      </c>
      <c r="AL3489">
        <v>1545.6</v>
      </c>
      <c r="AM3489">
        <v>1879.1</v>
      </c>
      <c r="AN3489">
        <v>1045.5</v>
      </c>
      <c r="AO3489">
        <v>463.75</v>
      </c>
      <c r="AP3489">
        <v>119.17</v>
      </c>
      <c r="AQ3489">
        <v>1849.1</v>
      </c>
      <c r="AR3489">
        <v>267.35000000000002</v>
      </c>
      <c r="AS3489">
        <v>306.8</v>
      </c>
      <c r="AT3489">
        <v>362.71</v>
      </c>
      <c r="AU3489">
        <v>413.35</v>
      </c>
      <c r="AV3489">
        <v>1744.65</v>
      </c>
      <c r="AW3489">
        <v>341.95</v>
      </c>
      <c r="AX3489">
        <v>514.75</v>
      </c>
      <c r="AY3489">
        <v>1195.3</v>
      </c>
      <c r="AZ3489">
        <v>3966.25</v>
      </c>
      <c r="BA3489">
        <v>487.53</v>
      </c>
      <c r="BB3489">
        <v>654.1</v>
      </c>
      <c r="BC3489">
        <v>2872</v>
      </c>
      <c r="BD3489">
        <v>2700.75</v>
      </c>
      <c r="BE3489">
        <v>1094.95</v>
      </c>
      <c r="BF3489">
        <v>292</v>
      </c>
      <c r="BG3489">
        <v>10741.7</v>
      </c>
    </row>
    <row r="3490" spans="8:59" x14ac:dyDescent="0.25">
      <c r="H3490" s="1">
        <v>43230</v>
      </c>
      <c r="I3490">
        <v>3064.75</v>
      </c>
      <c r="J3490">
        <v>547.65</v>
      </c>
      <c r="K3490">
        <v>523.79</v>
      </c>
      <c r="L3490">
        <v>713.75</v>
      </c>
      <c r="M3490">
        <v>885.46</v>
      </c>
      <c r="N3490">
        <v>280.14999999999998</v>
      </c>
      <c r="O3490">
        <v>856.5</v>
      </c>
      <c r="P3490">
        <v>247.95</v>
      </c>
      <c r="Q3490">
        <v>241.3</v>
      </c>
      <c r="R3490">
        <v>59.42</v>
      </c>
      <c r="S3490">
        <v>497.2</v>
      </c>
      <c r="T3490">
        <v>973.1</v>
      </c>
      <c r="U3490">
        <v>996.35</v>
      </c>
      <c r="V3490">
        <v>390.2</v>
      </c>
      <c r="W3490">
        <v>575.5</v>
      </c>
      <c r="X3490">
        <v>1217.7</v>
      </c>
      <c r="Y3490">
        <v>188.25</v>
      </c>
      <c r="Z3490">
        <v>319.55</v>
      </c>
      <c r="AA3490">
        <v>202.84</v>
      </c>
      <c r="AB3490">
        <v>1989.6</v>
      </c>
      <c r="AC3490">
        <v>3646</v>
      </c>
      <c r="AD3490">
        <v>1486.5</v>
      </c>
      <c r="AE3490">
        <v>584</v>
      </c>
      <c r="AF3490">
        <v>1247.5</v>
      </c>
      <c r="AG3490">
        <v>1362.2</v>
      </c>
      <c r="AH3490">
        <v>8704.9500000000007</v>
      </c>
      <c r="AI3490">
        <v>90.3</v>
      </c>
      <c r="AJ3490">
        <v>8981.5499999999993</v>
      </c>
      <c r="AK3490">
        <v>140.41999999999999</v>
      </c>
      <c r="AL3490">
        <v>1582.1</v>
      </c>
      <c r="AM3490">
        <v>1885.35</v>
      </c>
      <c r="AN3490">
        <v>1024.1500000000001</v>
      </c>
      <c r="AO3490">
        <v>465.1</v>
      </c>
      <c r="AP3490">
        <v>117</v>
      </c>
      <c r="AQ3490">
        <v>1837.4</v>
      </c>
      <c r="AR3490">
        <v>269.35000000000002</v>
      </c>
      <c r="AS3490">
        <v>306.85000000000002</v>
      </c>
      <c r="AT3490">
        <v>371.41</v>
      </c>
      <c r="AU3490">
        <v>410.8</v>
      </c>
      <c r="AV3490">
        <v>1725.63</v>
      </c>
      <c r="AW3490">
        <v>333.6</v>
      </c>
      <c r="AX3490">
        <v>517.65</v>
      </c>
      <c r="AY3490">
        <v>1190.3</v>
      </c>
      <c r="AZ3490">
        <v>3998.55</v>
      </c>
      <c r="BA3490">
        <v>481.33</v>
      </c>
      <c r="BB3490">
        <v>663.6</v>
      </c>
      <c r="BC3490">
        <v>2827.5</v>
      </c>
      <c r="BD3490">
        <v>2693.23</v>
      </c>
      <c r="BE3490">
        <v>1093.05</v>
      </c>
      <c r="BF3490">
        <v>285.25</v>
      </c>
      <c r="BG3490">
        <v>10716.55</v>
      </c>
    </row>
    <row r="3491" spans="8:59" x14ac:dyDescent="0.25">
      <c r="H3491" s="1">
        <v>43231</v>
      </c>
      <c r="I3491">
        <v>3087.3</v>
      </c>
      <c r="J3491">
        <v>553.29999999999995</v>
      </c>
      <c r="K3491">
        <v>534.54</v>
      </c>
      <c r="L3491">
        <v>698.3</v>
      </c>
      <c r="M3491">
        <v>892.77</v>
      </c>
      <c r="N3491">
        <v>283.64999999999998</v>
      </c>
      <c r="O3491">
        <v>869.1</v>
      </c>
      <c r="P3491">
        <v>250.35</v>
      </c>
      <c r="Q3491">
        <v>242.7</v>
      </c>
      <c r="R3491">
        <v>60.73</v>
      </c>
      <c r="S3491">
        <v>472.05</v>
      </c>
      <c r="T3491">
        <v>956.05</v>
      </c>
      <c r="U3491">
        <v>1005.88</v>
      </c>
      <c r="V3491">
        <v>399.3</v>
      </c>
      <c r="W3491">
        <v>573.70000000000005</v>
      </c>
      <c r="X3491">
        <v>1286.45</v>
      </c>
      <c r="Y3491">
        <v>187.5</v>
      </c>
      <c r="Z3491">
        <v>323.75</v>
      </c>
      <c r="AA3491">
        <v>204.49</v>
      </c>
      <c r="AB3491">
        <v>1990.5</v>
      </c>
      <c r="AC3491">
        <v>3618.3</v>
      </c>
      <c r="AD3491">
        <v>1504.1</v>
      </c>
      <c r="AE3491">
        <v>590.38</v>
      </c>
      <c r="AF3491">
        <v>1267.3</v>
      </c>
      <c r="AG3491">
        <v>1387.4</v>
      </c>
      <c r="AH3491">
        <v>8750.2999999999993</v>
      </c>
      <c r="AI3491">
        <v>91.12</v>
      </c>
      <c r="AJ3491">
        <v>9523</v>
      </c>
      <c r="AK3491">
        <v>139.54</v>
      </c>
      <c r="AL3491">
        <v>1617.85</v>
      </c>
      <c r="AM3491">
        <v>1894.25</v>
      </c>
      <c r="AN3491">
        <v>1044.9000000000001</v>
      </c>
      <c r="AO3491">
        <v>466.43</v>
      </c>
      <c r="AP3491">
        <v>116.35</v>
      </c>
      <c r="AQ3491">
        <v>1861.5</v>
      </c>
      <c r="AR3491">
        <v>271</v>
      </c>
      <c r="AS3491">
        <v>310.95</v>
      </c>
      <c r="AT3491">
        <v>348.43</v>
      </c>
      <c r="AU3491">
        <v>412.7</v>
      </c>
      <c r="AV3491">
        <v>1728.48</v>
      </c>
      <c r="AW3491">
        <v>330.8</v>
      </c>
      <c r="AX3491">
        <v>523.29999999999995</v>
      </c>
      <c r="AY3491">
        <v>1200.7</v>
      </c>
      <c r="AZ3491">
        <v>4071.6</v>
      </c>
      <c r="BA3491">
        <v>490.17</v>
      </c>
      <c r="BB3491">
        <v>666.45</v>
      </c>
      <c r="BC3491">
        <v>2815.45</v>
      </c>
      <c r="BD3491">
        <v>2738.85</v>
      </c>
      <c r="BE3491">
        <v>1100.75</v>
      </c>
      <c r="BF3491">
        <v>287.5</v>
      </c>
      <c r="BG3491">
        <v>10806.5</v>
      </c>
    </row>
    <row r="3492" spans="8:59" x14ac:dyDescent="0.25">
      <c r="H3492" s="1">
        <v>43234</v>
      </c>
      <c r="I3492">
        <v>3049.53</v>
      </c>
      <c r="J3492">
        <v>551.9</v>
      </c>
      <c r="K3492">
        <v>538.65</v>
      </c>
      <c r="L3492">
        <v>691.15</v>
      </c>
      <c r="M3492">
        <v>890.38</v>
      </c>
      <c r="N3492">
        <v>284.8</v>
      </c>
      <c r="O3492">
        <v>852.65</v>
      </c>
      <c r="P3492">
        <v>253.6</v>
      </c>
      <c r="Q3492">
        <v>242.1</v>
      </c>
      <c r="R3492">
        <v>61.04</v>
      </c>
      <c r="S3492">
        <v>473.8</v>
      </c>
      <c r="T3492">
        <v>920</v>
      </c>
      <c r="U3492">
        <v>1010.88</v>
      </c>
      <c r="V3492">
        <v>404.2</v>
      </c>
      <c r="W3492">
        <v>578.5</v>
      </c>
      <c r="X3492">
        <v>1297.3499999999999</v>
      </c>
      <c r="Y3492">
        <v>187.25</v>
      </c>
      <c r="Z3492">
        <v>329.05</v>
      </c>
      <c r="AA3492">
        <v>204.26</v>
      </c>
      <c r="AB3492">
        <v>2017.75</v>
      </c>
      <c r="AC3492">
        <v>3648.3</v>
      </c>
      <c r="AD3492">
        <v>1503.55</v>
      </c>
      <c r="AE3492">
        <v>594.65</v>
      </c>
      <c r="AF3492">
        <v>1271.5999999999999</v>
      </c>
      <c r="AG3492">
        <v>1381.75</v>
      </c>
      <c r="AH3492">
        <v>8707</v>
      </c>
      <c r="AI3492">
        <v>88.41</v>
      </c>
      <c r="AJ3492">
        <v>9571.4</v>
      </c>
      <c r="AK3492">
        <v>143.04</v>
      </c>
      <c r="AL3492">
        <v>1635.55</v>
      </c>
      <c r="AM3492">
        <v>1915</v>
      </c>
      <c r="AN3492">
        <v>1023.7</v>
      </c>
      <c r="AO3492">
        <v>462.65</v>
      </c>
      <c r="AP3492">
        <v>117.59</v>
      </c>
      <c r="AQ3492">
        <v>1864.5</v>
      </c>
      <c r="AR3492">
        <v>270.05</v>
      </c>
      <c r="AS3492">
        <v>310.10000000000002</v>
      </c>
      <c r="AT3492">
        <v>345.32</v>
      </c>
      <c r="AU3492">
        <v>409.95</v>
      </c>
      <c r="AV3492">
        <v>1716.78</v>
      </c>
      <c r="AW3492">
        <v>323.60000000000002</v>
      </c>
      <c r="AX3492">
        <v>540</v>
      </c>
      <c r="AY3492">
        <v>1172.6500000000001</v>
      </c>
      <c r="AZ3492">
        <v>4107.05</v>
      </c>
      <c r="BA3492">
        <v>485.67</v>
      </c>
      <c r="BB3492">
        <v>667.25</v>
      </c>
      <c r="BC3492">
        <v>2831.95</v>
      </c>
      <c r="BD3492">
        <v>2732.05</v>
      </c>
      <c r="BE3492">
        <v>1100.0999999999999</v>
      </c>
      <c r="BF3492">
        <v>255.9</v>
      </c>
      <c r="BG3492">
        <v>10806.6</v>
      </c>
    </row>
    <row r="3493" spans="8:59" x14ac:dyDescent="0.25">
      <c r="H3493" s="1">
        <v>43235</v>
      </c>
      <c r="I3493">
        <v>3077.29</v>
      </c>
      <c r="J3493">
        <v>549.70000000000005</v>
      </c>
      <c r="K3493">
        <v>539.75</v>
      </c>
      <c r="L3493">
        <v>678.9</v>
      </c>
      <c r="M3493">
        <v>883.47</v>
      </c>
      <c r="N3493">
        <v>281.85000000000002</v>
      </c>
      <c r="O3493">
        <v>847.05</v>
      </c>
      <c r="P3493">
        <v>248</v>
      </c>
      <c r="Q3493">
        <v>243.9</v>
      </c>
      <c r="R3493">
        <v>62.6</v>
      </c>
      <c r="S3493">
        <v>468.65</v>
      </c>
      <c r="T3493">
        <v>931</v>
      </c>
      <c r="U3493">
        <v>1018.9</v>
      </c>
      <c r="V3493">
        <v>405.8</v>
      </c>
      <c r="W3493">
        <v>575.79999999999995</v>
      </c>
      <c r="X3493">
        <v>1314.65</v>
      </c>
      <c r="Y3493">
        <v>189</v>
      </c>
      <c r="Z3493">
        <v>334.55</v>
      </c>
      <c r="AA3493">
        <v>203.25</v>
      </c>
      <c r="AB3493">
        <v>2008.5</v>
      </c>
      <c r="AC3493">
        <v>3649.6</v>
      </c>
      <c r="AD3493">
        <v>1515.5</v>
      </c>
      <c r="AE3493">
        <v>597.28</v>
      </c>
      <c r="AF3493">
        <v>1283.8499999999999</v>
      </c>
      <c r="AG3493">
        <v>1374.2</v>
      </c>
      <c r="AH3493">
        <v>8726.6</v>
      </c>
      <c r="AI3493">
        <v>87.91</v>
      </c>
      <c r="AJ3493">
        <v>9565.2000000000007</v>
      </c>
      <c r="AK3493">
        <v>141.75</v>
      </c>
      <c r="AL3493">
        <v>1610.4</v>
      </c>
      <c r="AM3493">
        <v>1916.95</v>
      </c>
      <c r="AN3493">
        <v>1041.8</v>
      </c>
      <c r="AO3493">
        <v>462.5</v>
      </c>
      <c r="AP3493">
        <v>120.29</v>
      </c>
      <c r="AQ3493">
        <v>1901.95</v>
      </c>
      <c r="AR3493">
        <v>263.5</v>
      </c>
      <c r="AS3493">
        <v>308.25</v>
      </c>
      <c r="AT3493">
        <v>344.24</v>
      </c>
      <c r="AU3493">
        <v>409.15</v>
      </c>
      <c r="AV3493">
        <v>1741.2</v>
      </c>
      <c r="AW3493">
        <v>310.10000000000002</v>
      </c>
      <c r="AX3493">
        <v>506.5</v>
      </c>
      <c r="AY3493">
        <v>1149.8499999999999</v>
      </c>
      <c r="AZ3493">
        <v>4109.3</v>
      </c>
      <c r="BA3493">
        <v>488.87</v>
      </c>
      <c r="BB3493">
        <v>670.65</v>
      </c>
      <c r="BC3493">
        <v>2823.65</v>
      </c>
      <c r="BD3493">
        <v>2727.4</v>
      </c>
      <c r="BE3493">
        <v>1089.45</v>
      </c>
      <c r="BF3493">
        <v>242.65</v>
      </c>
      <c r="BG3493">
        <v>10801.85</v>
      </c>
    </row>
    <row r="3494" spans="8:59" x14ac:dyDescent="0.25">
      <c r="H3494" s="1">
        <v>43236</v>
      </c>
      <c r="I3494">
        <v>3056.57</v>
      </c>
      <c r="J3494">
        <v>550</v>
      </c>
      <c r="K3494">
        <v>531.91999999999996</v>
      </c>
      <c r="L3494">
        <v>667.65</v>
      </c>
      <c r="M3494">
        <v>862.9</v>
      </c>
      <c r="N3494">
        <v>285.85000000000002</v>
      </c>
      <c r="O3494">
        <v>853.1</v>
      </c>
      <c r="P3494">
        <v>243.1</v>
      </c>
      <c r="Q3494">
        <v>239.75</v>
      </c>
      <c r="R3494">
        <v>62.13</v>
      </c>
      <c r="S3494">
        <v>471.7</v>
      </c>
      <c r="T3494">
        <v>931.15</v>
      </c>
      <c r="U3494">
        <v>1011.68</v>
      </c>
      <c r="V3494">
        <v>398.35</v>
      </c>
      <c r="W3494">
        <v>559.9</v>
      </c>
      <c r="X3494">
        <v>1323.7</v>
      </c>
      <c r="Y3494">
        <v>186.2</v>
      </c>
      <c r="Z3494">
        <v>336.6</v>
      </c>
      <c r="AA3494">
        <v>206.03</v>
      </c>
      <c r="AB3494">
        <v>1993.95</v>
      </c>
      <c r="AC3494">
        <v>3575.5</v>
      </c>
      <c r="AD3494">
        <v>1574.1</v>
      </c>
      <c r="AE3494">
        <v>594.98</v>
      </c>
      <c r="AF3494">
        <v>1281.4000000000001</v>
      </c>
      <c r="AG3494">
        <v>1362.35</v>
      </c>
      <c r="AH3494">
        <v>8695.6</v>
      </c>
      <c r="AI3494">
        <v>87.77</v>
      </c>
      <c r="AJ3494">
        <v>9628</v>
      </c>
      <c r="AK3494">
        <v>141.66999999999999</v>
      </c>
      <c r="AL3494">
        <v>1590.3</v>
      </c>
      <c r="AM3494">
        <v>1925.6</v>
      </c>
      <c r="AN3494">
        <v>1029.45</v>
      </c>
      <c r="AO3494">
        <v>460.13</v>
      </c>
      <c r="AP3494">
        <v>120.07</v>
      </c>
      <c r="AQ3494">
        <v>1919.95</v>
      </c>
      <c r="AR3494">
        <v>263.5</v>
      </c>
      <c r="AS3494">
        <v>297.25</v>
      </c>
      <c r="AT3494">
        <v>338.29</v>
      </c>
      <c r="AU3494">
        <v>403.1</v>
      </c>
      <c r="AV3494">
        <v>1746.95</v>
      </c>
      <c r="AW3494">
        <v>310.25</v>
      </c>
      <c r="AX3494">
        <v>497.55</v>
      </c>
      <c r="AY3494">
        <v>1165.1500000000001</v>
      </c>
      <c r="AZ3494">
        <v>3990.75</v>
      </c>
      <c r="BA3494">
        <v>483.9</v>
      </c>
      <c r="BB3494">
        <v>672.7</v>
      </c>
      <c r="BC3494">
        <v>2811.9</v>
      </c>
      <c r="BD3494">
        <v>2771.1</v>
      </c>
      <c r="BE3494">
        <v>1082.4000000000001</v>
      </c>
      <c r="BF3494">
        <v>241.1</v>
      </c>
      <c r="BG3494">
        <v>10741.1</v>
      </c>
    </row>
    <row r="3495" spans="8:59" x14ac:dyDescent="0.25">
      <c r="H3495" s="1">
        <v>43237</v>
      </c>
      <c r="I3495">
        <v>3049.6</v>
      </c>
      <c r="J3495">
        <v>539.45000000000005</v>
      </c>
      <c r="K3495">
        <v>556.91999999999996</v>
      </c>
      <c r="L3495">
        <v>669.7</v>
      </c>
      <c r="M3495">
        <v>853.15</v>
      </c>
      <c r="N3495">
        <v>278.95</v>
      </c>
      <c r="O3495">
        <v>849</v>
      </c>
      <c r="P3495">
        <v>242.7</v>
      </c>
      <c r="Q3495">
        <v>233.05</v>
      </c>
      <c r="R3495">
        <v>61.03</v>
      </c>
      <c r="S3495">
        <v>479.85</v>
      </c>
      <c r="T3495">
        <v>936.5</v>
      </c>
      <c r="U3495">
        <v>1013.88</v>
      </c>
      <c r="V3495">
        <v>390.6</v>
      </c>
      <c r="W3495">
        <v>553.75</v>
      </c>
      <c r="X3495">
        <v>1309.45</v>
      </c>
      <c r="Y3495">
        <v>188.6</v>
      </c>
      <c r="Z3495">
        <v>332</v>
      </c>
      <c r="AA3495">
        <v>208.76</v>
      </c>
      <c r="AB3495">
        <v>1977.15</v>
      </c>
      <c r="AC3495">
        <v>3554.55</v>
      </c>
      <c r="AD3495">
        <v>1569.8</v>
      </c>
      <c r="AE3495">
        <v>591.45000000000005</v>
      </c>
      <c r="AF3495">
        <v>1270.7</v>
      </c>
      <c r="AG3495">
        <v>1355.95</v>
      </c>
      <c r="AH3495">
        <v>8697.5</v>
      </c>
      <c r="AI3495">
        <v>87.98</v>
      </c>
      <c r="AJ3495">
        <v>9705.85</v>
      </c>
      <c r="AK3495">
        <v>139.25</v>
      </c>
      <c r="AL3495">
        <v>1565.95</v>
      </c>
      <c r="AM3495">
        <v>1914.35</v>
      </c>
      <c r="AN3495">
        <v>1017.8</v>
      </c>
      <c r="AO3495">
        <v>454.88</v>
      </c>
      <c r="AP3495">
        <v>120.07</v>
      </c>
      <c r="AQ3495">
        <v>2066.5</v>
      </c>
      <c r="AR3495">
        <v>271.5</v>
      </c>
      <c r="AS3495">
        <v>296</v>
      </c>
      <c r="AT3495">
        <v>331.3</v>
      </c>
      <c r="AU3495">
        <v>397.9</v>
      </c>
      <c r="AV3495">
        <v>1745.9</v>
      </c>
      <c r="AW3495">
        <v>314.89999999999998</v>
      </c>
      <c r="AX3495">
        <v>494.3</v>
      </c>
      <c r="AY3495">
        <v>1165.9000000000001</v>
      </c>
      <c r="AZ3495">
        <v>3957.8</v>
      </c>
      <c r="BA3495">
        <v>471.4</v>
      </c>
      <c r="BB3495">
        <v>675.8</v>
      </c>
      <c r="BC3495">
        <v>2815.45</v>
      </c>
      <c r="BD3495">
        <v>2738.38</v>
      </c>
      <c r="BE3495">
        <v>1083.2</v>
      </c>
      <c r="BF3495">
        <v>247.5</v>
      </c>
      <c r="BG3495">
        <v>10682.7</v>
      </c>
    </row>
    <row r="3496" spans="8:59" x14ac:dyDescent="0.25">
      <c r="H3496" s="1">
        <v>43238</v>
      </c>
      <c r="I3496">
        <v>3008.62</v>
      </c>
      <c r="J3496">
        <v>532.9</v>
      </c>
      <c r="K3496">
        <v>572.98</v>
      </c>
      <c r="L3496">
        <v>665.2</v>
      </c>
      <c r="M3496">
        <v>842.77</v>
      </c>
      <c r="N3496">
        <v>282.3</v>
      </c>
      <c r="O3496">
        <v>836</v>
      </c>
      <c r="P3496">
        <v>238.85</v>
      </c>
      <c r="Q3496">
        <v>231.5</v>
      </c>
      <c r="R3496">
        <v>59.14</v>
      </c>
      <c r="S3496">
        <v>464.9</v>
      </c>
      <c r="T3496">
        <v>939.95</v>
      </c>
      <c r="U3496">
        <v>1006.08</v>
      </c>
      <c r="V3496">
        <v>386.35</v>
      </c>
      <c r="W3496">
        <v>533.04999999999995</v>
      </c>
      <c r="X3496">
        <v>1308.3499999999999</v>
      </c>
      <c r="Y3496">
        <v>185.05</v>
      </c>
      <c r="Z3496">
        <v>319.45</v>
      </c>
      <c r="AA3496">
        <v>201.68</v>
      </c>
      <c r="AB3496">
        <v>1982</v>
      </c>
      <c r="AC3496">
        <v>3561.05</v>
      </c>
      <c r="AD3496">
        <v>1605.8</v>
      </c>
      <c r="AE3496">
        <v>591.6</v>
      </c>
      <c r="AF3496">
        <v>1294.4000000000001</v>
      </c>
      <c r="AG3496">
        <v>1315.55</v>
      </c>
      <c r="AH3496">
        <v>8510.9500000000007</v>
      </c>
      <c r="AI3496">
        <v>84.56</v>
      </c>
      <c r="AJ3496">
        <v>9683.5</v>
      </c>
      <c r="AK3496">
        <v>138.83000000000001</v>
      </c>
      <c r="AL3496">
        <v>1535.3</v>
      </c>
      <c r="AM3496">
        <v>1930</v>
      </c>
      <c r="AN3496">
        <v>1016.65</v>
      </c>
      <c r="AO3496">
        <v>445.35</v>
      </c>
      <c r="AP3496">
        <v>119.78</v>
      </c>
      <c r="AQ3496">
        <v>2149.65</v>
      </c>
      <c r="AR3496">
        <v>266.8</v>
      </c>
      <c r="AS3496">
        <v>286.10000000000002</v>
      </c>
      <c r="AT3496">
        <v>325.67</v>
      </c>
      <c r="AU3496">
        <v>389.5</v>
      </c>
      <c r="AV3496">
        <v>1751.03</v>
      </c>
      <c r="AW3496">
        <v>304.60000000000002</v>
      </c>
      <c r="AX3496">
        <v>493.95</v>
      </c>
      <c r="AY3496">
        <v>1156.55</v>
      </c>
      <c r="AZ3496">
        <v>3858.85</v>
      </c>
      <c r="BA3496">
        <v>472.97</v>
      </c>
      <c r="BB3496">
        <v>692.95</v>
      </c>
      <c r="BC3496">
        <v>2787.5</v>
      </c>
      <c r="BD3496">
        <v>2798.53</v>
      </c>
      <c r="BE3496">
        <v>1062.8499999999999</v>
      </c>
      <c r="BF3496">
        <v>244.7</v>
      </c>
      <c r="BG3496">
        <v>10596.4</v>
      </c>
    </row>
    <row r="3497" spans="8:59" x14ac:dyDescent="0.25">
      <c r="H3497" s="1">
        <v>43241</v>
      </c>
      <c r="I3497">
        <v>2943.29</v>
      </c>
      <c r="J3497">
        <v>526.85</v>
      </c>
      <c r="K3497">
        <v>572.21</v>
      </c>
      <c r="L3497">
        <v>655.20000000000005</v>
      </c>
      <c r="M3497">
        <v>840.52</v>
      </c>
      <c r="N3497">
        <v>282.35000000000002</v>
      </c>
      <c r="O3497">
        <v>825.95</v>
      </c>
      <c r="P3497">
        <v>244.45</v>
      </c>
      <c r="Q3497">
        <v>228.25</v>
      </c>
      <c r="R3497">
        <v>57.7</v>
      </c>
      <c r="S3497">
        <v>443.75</v>
      </c>
      <c r="T3497">
        <v>915.25</v>
      </c>
      <c r="U3497">
        <v>996.53</v>
      </c>
      <c r="V3497">
        <v>393.85</v>
      </c>
      <c r="W3497">
        <v>520.45000000000005</v>
      </c>
      <c r="X3497">
        <v>1301.7</v>
      </c>
      <c r="Y3497">
        <v>185.75</v>
      </c>
      <c r="Z3497">
        <v>309.25</v>
      </c>
      <c r="AA3497">
        <v>198.64</v>
      </c>
      <c r="AB3497">
        <v>1893.05</v>
      </c>
      <c r="AC3497">
        <v>3492.9</v>
      </c>
      <c r="AD3497">
        <v>1578.65</v>
      </c>
      <c r="AE3497">
        <v>589.75</v>
      </c>
      <c r="AF3497">
        <v>1276.6500000000001</v>
      </c>
      <c r="AG3497">
        <v>1313.25</v>
      </c>
      <c r="AH3497">
        <v>8428.5</v>
      </c>
      <c r="AI3497">
        <v>84.27</v>
      </c>
      <c r="AJ3497">
        <v>9486.35</v>
      </c>
      <c r="AK3497">
        <v>137</v>
      </c>
      <c r="AL3497">
        <v>1528.1</v>
      </c>
      <c r="AM3497">
        <v>1924.95</v>
      </c>
      <c r="AN3497">
        <v>983.5</v>
      </c>
      <c r="AO3497">
        <v>447.98</v>
      </c>
      <c r="AP3497">
        <v>119.62</v>
      </c>
      <c r="AQ3497">
        <v>2105.4499999999998</v>
      </c>
      <c r="AR3497">
        <v>270.25</v>
      </c>
      <c r="AS3497">
        <v>289.3</v>
      </c>
      <c r="AT3497">
        <v>324.45</v>
      </c>
      <c r="AU3497">
        <v>383.7</v>
      </c>
      <c r="AV3497">
        <v>1778.38</v>
      </c>
      <c r="AW3497">
        <v>295.89999999999998</v>
      </c>
      <c r="AX3497">
        <v>489.65</v>
      </c>
      <c r="AY3497">
        <v>1138.55</v>
      </c>
      <c r="AZ3497">
        <v>3852.25</v>
      </c>
      <c r="BA3497">
        <v>455.03</v>
      </c>
      <c r="BB3497">
        <v>685.35</v>
      </c>
      <c r="BC3497">
        <v>2720.55</v>
      </c>
      <c r="BD3497">
        <v>2760.8</v>
      </c>
      <c r="BE3497">
        <v>1035.8499999999999</v>
      </c>
      <c r="BF3497">
        <v>243.55</v>
      </c>
      <c r="BG3497">
        <v>10516.7</v>
      </c>
    </row>
    <row r="3498" spans="8:59" x14ac:dyDescent="0.25">
      <c r="H3498" s="1">
        <v>43242</v>
      </c>
      <c r="I3498">
        <v>2992.96</v>
      </c>
      <c r="J3498">
        <v>523.29999999999995</v>
      </c>
      <c r="K3498">
        <v>597.17999999999995</v>
      </c>
      <c r="L3498">
        <v>659.95</v>
      </c>
      <c r="M3498">
        <v>836.37</v>
      </c>
      <c r="N3498">
        <v>278.75</v>
      </c>
      <c r="O3498">
        <v>830.2</v>
      </c>
      <c r="P3498">
        <v>253.9</v>
      </c>
      <c r="Q3498">
        <v>234.95</v>
      </c>
      <c r="R3498">
        <v>57.68</v>
      </c>
      <c r="S3498">
        <v>453</v>
      </c>
      <c r="T3498">
        <v>914.2</v>
      </c>
      <c r="U3498">
        <v>994.95</v>
      </c>
      <c r="V3498">
        <v>397.6</v>
      </c>
      <c r="W3498">
        <v>524</v>
      </c>
      <c r="X3498">
        <v>1286.8499999999999</v>
      </c>
      <c r="Y3498">
        <v>185.2</v>
      </c>
      <c r="Z3498">
        <v>318.39999999999998</v>
      </c>
      <c r="AA3498">
        <v>198.71</v>
      </c>
      <c r="AB3498">
        <v>2009.6</v>
      </c>
      <c r="AC3498">
        <v>3499.9</v>
      </c>
      <c r="AD3498">
        <v>1574.3</v>
      </c>
      <c r="AE3498">
        <v>596.91999999999996</v>
      </c>
      <c r="AF3498">
        <v>1262.7</v>
      </c>
      <c r="AG3498">
        <v>1320.15</v>
      </c>
      <c r="AH3498">
        <v>8560.65</v>
      </c>
      <c r="AI3498">
        <v>87.16</v>
      </c>
      <c r="AJ3498">
        <v>9634.25</v>
      </c>
      <c r="AK3498">
        <v>137.63</v>
      </c>
      <c r="AL3498">
        <v>1508.55</v>
      </c>
      <c r="AM3498">
        <v>1903.95</v>
      </c>
      <c r="AN3498">
        <v>968.3</v>
      </c>
      <c r="AO3498">
        <v>452.45</v>
      </c>
      <c r="AP3498">
        <v>118.55</v>
      </c>
      <c r="AQ3498">
        <v>2149.3000000000002</v>
      </c>
      <c r="AR3498">
        <v>279.05</v>
      </c>
      <c r="AS3498">
        <v>290.3</v>
      </c>
      <c r="AT3498">
        <v>326.12</v>
      </c>
      <c r="AU3498">
        <v>379.75</v>
      </c>
      <c r="AV3498">
        <v>1754.45</v>
      </c>
      <c r="AW3498">
        <v>307.7</v>
      </c>
      <c r="AX3498">
        <v>481.6</v>
      </c>
      <c r="AY3498">
        <v>1121.5999999999999</v>
      </c>
      <c r="AZ3498">
        <v>3755.55</v>
      </c>
      <c r="BA3498">
        <v>454.87</v>
      </c>
      <c r="BB3498">
        <v>686.4</v>
      </c>
      <c r="BC3498">
        <v>2808.5</v>
      </c>
      <c r="BD3498">
        <v>2802.2</v>
      </c>
      <c r="BE3498">
        <v>1039.5</v>
      </c>
      <c r="BF3498">
        <v>247.15</v>
      </c>
      <c r="BG3498">
        <v>10536.7</v>
      </c>
    </row>
    <row r="3499" spans="8:59" x14ac:dyDescent="0.25">
      <c r="H3499" s="1">
        <v>43243</v>
      </c>
      <c r="I3499">
        <v>2939.21</v>
      </c>
      <c r="J3499">
        <v>520.25</v>
      </c>
      <c r="K3499">
        <v>579.01</v>
      </c>
      <c r="L3499">
        <v>679.05</v>
      </c>
      <c r="M3499">
        <v>823.28</v>
      </c>
      <c r="N3499">
        <v>273.45</v>
      </c>
      <c r="O3499">
        <v>831.8</v>
      </c>
      <c r="P3499">
        <v>263.2</v>
      </c>
      <c r="Q3499">
        <v>229.95</v>
      </c>
      <c r="R3499">
        <v>54.01</v>
      </c>
      <c r="S3499">
        <v>452.25</v>
      </c>
      <c r="T3499">
        <v>920.1</v>
      </c>
      <c r="U3499">
        <v>983.75</v>
      </c>
      <c r="V3499">
        <v>373.95</v>
      </c>
      <c r="W3499">
        <v>532.4</v>
      </c>
      <c r="X3499">
        <v>1278.5999999999999</v>
      </c>
      <c r="Y3499">
        <v>175.4</v>
      </c>
      <c r="Z3499">
        <v>310</v>
      </c>
      <c r="AA3499">
        <v>197.59</v>
      </c>
      <c r="AB3499">
        <v>1954.35</v>
      </c>
      <c r="AC3499">
        <v>3482.95</v>
      </c>
      <c r="AD3499">
        <v>1568.1</v>
      </c>
      <c r="AE3499">
        <v>592.45000000000005</v>
      </c>
      <c r="AF3499">
        <v>1255.3499999999999</v>
      </c>
      <c r="AG3499">
        <v>1326.9</v>
      </c>
      <c r="AH3499">
        <v>8497.4</v>
      </c>
      <c r="AI3499">
        <v>83.7</v>
      </c>
      <c r="AJ3499">
        <v>9641.2999999999993</v>
      </c>
      <c r="AK3499">
        <v>138.79</v>
      </c>
      <c r="AL3499">
        <v>1594.45</v>
      </c>
      <c r="AM3499">
        <v>1853.65</v>
      </c>
      <c r="AN3499">
        <v>963.95</v>
      </c>
      <c r="AO3499">
        <v>447.18</v>
      </c>
      <c r="AP3499">
        <v>118.86</v>
      </c>
      <c r="AQ3499">
        <v>2078.4</v>
      </c>
      <c r="AR3499">
        <v>276.2</v>
      </c>
      <c r="AS3499">
        <v>292.05</v>
      </c>
      <c r="AT3499">
        <v>321.57</v>
      </c>
      <c r="AU3499">
        <v>374.25</v>
      </c>
      <c r="AV3499">
        <v>1747.55</v>
      </c>
      <c r="AW3499">
        <v>309.45</v>
      </c>
      <c r="AX3499">
        <v>476.35</v>
      </c>
      <c r="AY3499">
        <v>1093.3499999999999</v>
      </c>
      <c r="AZ3499">
        <v>3700.8</v>
      </c>
      <c r="BA3499">
        <v>456.97</v>
      </c>
      <c r="BB3499">
        <v>697.45</v>
      </c>
      <c r="BC3499">
        <v>2774.95</v>
      </c>
      <c r="BD3499">
        <v>2857.85</v>
      </c>
      <c r="BE3499">
        <v>1047.3499999999999</v>
      </c>
      <c r="BF3499">
        <v>250.2</v>
      </c>
      <c r="BG3499">
        <v>10430.35</v>
      </c>
    </row>
    <row r="3500" spans="8:59" x14ac:dyDescent="0.25">
      <c r="H3500" s="1">
        <v>43244</v>
      </c>
      <c r="I3500">
        <v>2951.54</v>
      </c>
      <c r="J3500">
        <v>534.45000000000005</v>
      </c>
      <c r="K3500">
        <v>582.64</v>
      </c>
      <c r="L3500">
        <v>678.3</v>
      </c>
      <c r="M3500">
        <v>826.53</v>
      </c>
      <c r="N3500">
        <v>274.85000000000002</v>
      </c>
      <c r="O3500">
        <v>843.05</v>
      </c>
      <c r="P3500">
        <v>268.5</v>
      </c>
      <c r="Q3500">
        <v>234.1</v>
      </c>
      <c r="R3500">
        <v>54.82</v>
      </c>
      <c r="S3500">
        <v>462.85</v>
      </c>
      <c r="T3500">
        <v>921.3</v>
      </c>
      <c r="U3500">
        <v>993</v>
      </c>
      <c r="V3500">
        <v>371.35</v>
      </c>
      <c r="W3500">
        <v>533.5</v>
      </c>
      <c r="X3500">
        <v>1293.5999999999999</v>
      </c>
      <c r="Y3500">
        <v>167.7</v>
      </c>
      <c r="Z3500">
        <v>314.14999999999998</v>
      </c>
      <c r="AA3500">
        <v>198.26</v>
      </c>
      <c r="AB3500">
        <v>1972.95</v>
      </c>
      <c r="AC3500">
        <v>3489.9</v>
      </c>
      <c r="AD3500">
        <v>1561.1</v>
      </c>
      <c r="AE3500">
        <v>610.5</v>
      </c>
      <c r="AF3500">
        <v>1275.45</v>
      </c>
      <c r="AG3500">
        <v>1338.05</v>
      </c>
      <c r="AH3500">
        <v>8410.75</v>
      </c>
      <c r="AI3500">
        <v>84.95</v>
      </c>
      <c r="AJ3500">
        <v>9665.35</v>
      </c>
      <c r="AK3500">
        <v>137.54</v>
      </c>
      <c r="AL3500">
        <v>1685.65</v>
      </c>
      <c r="AM3500">
        <v>1870.7</v>
      </c>
      <c r="AN3500">
        <v>966.55</v>
      </c>
      <c r="AO3500">
        <v>455.85</v>
      </c>
      <c r="AP3500">
        <v>119.11</v>
      </c>
      <c r="AQ3500">
        <v>2094.75</v>
      </c>
      <c r="AR3500">
        <v>280.10000000000002</v>
      </c>
      <c r="AS3500">
        <v>297.7</v>
      </c>
      <c r="AT3500">
        <v>335.18</v>
      </c>
      <c r="AU3500">
        <v>371.25</v>
      </c>
      <c r="AV3500">
        <v>1801.85</v>
      </c>
      <c r="AW3500">
        <v>288.64999999999998</v>
      </c>
      <c r="AX3500">
        <v>475.05</v>
      </c>
      <c r="AY3500">
        <v>1128.7</v>
      </c>
      <c r="AZ3500">
        <v>3658.4</v>
      </c>
      <c r="BA3500">
        <v>463.13</v>
      </c>
      <c r="BB3500">
        <v>711.35</v>
      </c>
      <c r="BC3500">
        <v>2732.8</v>
      </c>
      <c r="BD3500">
        <v>2859.1</v>
      </c>
      <c r="BE3500">
        <v>1021.7</v>
      </c>
      <c r="BF3500">
        <v>254.5</v>
      </c>
      <c r="BG3500">
        <v>10513.85</v>
      </c>
    </row>
    <row r="3501" spans="8:59" x14ac:dyDescent="0.25">
      <c r="H3501" s="1">
        <v>43245</v>
      </c>
      <c r="I3501">
        <v>3020.35</v>
      </c>
      <c r="J3501">
        <v>538.5</v>
      </c>
      <c r="K3501">
        <v>607.16999999999996</v>
      </c>
      <c r="L3501">
        <v>683.85</v>
      </c>
      <c r="M3501">
        <v>831</v>
      </c>
      <c r="N3501">
        <v>272.3</v>
      </c>
      <c r="O3501">
        <v>857.7</v>
      </c>
      <c r="P3501">
        <v>266.95</v>
      </c>
      <c r="Q3501">
        <v>245.5</v>
      </c>
      <c r="R3501">
        <v>56.83</v>
      </c>
      <c r="S3501">
        <v>466.45</v>
      </c>
      <c r="T3501">
        <v>924.4</v>
      </c>
      <c r="U3501">
        <v>1004.35</v>
      </c>
      <c r="V3501">
        <v>380.55</v>
      </c>
      <c r="W3501">
        <v>536.65</v>
      </c>
      <c r="X3501">
        <v>1292.3499999999999</v>
      </c>
      <c r="Y3501">
        <v>175.45</v>
      </c>
      <c r="Z3501">
        <v>326.05</v>
      </c>
      <c r="AA3501">
        <v>198.45</v>
      </c>
      <c r="AB3501">
        <v>1967.85</v>
      </c>
      <c r="AC3501">
        <v>3552.85</v>
      </c>
      <c r="AD3501">
        <v>1575.75</v>
      </c>
      <c r="AE3501">
        <v>614.15</v>
      </c>
      <c r="AF3501">
        <v>1295.8499999999999</v>
      </c>
      <c r="AG3501">
        <v>1342</v>
      </c>
      <c r="AH3501">
        <v>8548.15</v>
      </c>
      <c r="AI3501">
        <v>88.98</v>
      </c>
      <c r="AJ3501">
        <v>9734.7999999999993</v>
      </c>
      <c r="AK3501">
        <v>137.75</v>
      </c>
      <c r="AL3501">
        <v>1697.45</v>
      </c>
      <c r="AM3501">
        <v>1914.95</v>
      </c>
      <c r="AN3501">
        <v>993.9</v>
      </c>
      <c r="AO3501">
        <v>458</v>
      </c>
      <c r="AP3501">
        <v>119.28</v>
      </c>
      <c r="AQ3501">
        <v>2116</v>
      </c>
      <c r="AR3501">
        <v>275.60000000000002</v>
      </c>
      <c r="AS3501">
        <v>295.64999999999998</v>
      </c>
      <c r="AT3501">
        <v>339.73</v>
      </c>
      <c r="AU3501">
        <v>379.9</v>
      </c>
      <c r="AV3501">
        <v>1792.9</v>
      </c>
      <c r="AW3501">
        <v>294.14999999999998</v>
      </c>
      <c r="AX3501">
        <v>481.5</v>
      </c>
      <c r="AY3501">
        <v>1148.8499999999999</v>
      </c>
      <c r="AZ3501">
        <v>3682.15</v>
      </c>
      <c r="BA3501">
        <v>464.83</v>
      </c>
      <c r="BB3501">
        <v>702.75</v>
      </c>
      <c r="BC3501">
        <v>2758.5</v>
      </c>
      <c r="BD3501">
        <v>2913.75</v>
      </c>
      <c r="BE3501">
        <v>1030.6500000000001</v>
      </c>
      <c r="BF3501">
        <v>257.85000000000002</v>
      </c>
      <c r="BG3501">
        <v>10605.15</v>
      </c>
    </row>
    <row r="3502" spans="8:59" x14ac:dyDescent="0.25">
      <c r="H3502" s="1">
        <v>43248</v>
      </c>
      <c r="I3502">
        <v>3068.28</v>
      </c>
      <c r="J3502">
        <v>546.15</v>
      </c>
      <c r="K3502">
        <v>600.94000000000005</v>
      </c>
      <c r="L3502">
        <v>685.35</v>
      </c>
      <c r="M3502">
        <v>830.63</v>
      </c>
      <c r="N3502">
        <v>275.3</v>
      </c>
      <c r="O3502">
        <v>849.95</v>
      </c>
      <c r="P3502">
        <v>272.05</v>
      </c>
      <c r="Q3502">
        <v>241.65</v>
      </c>
      <c r="R3502">
        <v>57.67</v>
      </c>
      <c r="S3502">
        <v>499.7</v>
      </c>
      <c r="T3502">
        <v>928.9</v>
      </c>
      <c r="U3502">
        <v>1021.1</v>
      </c>
      <c r="V3502">
        <v>402</v>
      </c>
      <c r="W3502">
        <v>539.5</v>
      </c>
      <c r="X3502">
        <v>1321.85</v>
      </c>
      <c r="Y3502">
        <v>175.6</v>
      </c>
      <c r="Z3502">
        <v>327.10000000000002</v>
      </c>
      <c r="AA3502">
        <v>197.48</v>
      </c>
      <c r="AB3502">
        <v>1994.55</v>
      </c>
      <c r="AC3502">
        <v>3599.8</v>
      </c>
      <c r="AD3502">
        <v>1582.85</v>
      </c>
      <c r="AE3502">
        <v>607.20000000000005</v>
      </c>
      <c r="AF3502">
        <v>1297.1500000000001</v>
      </c>
      <c r="AG3502">
        <v>1376.45</v>
      </c>
      <c r="AH3502">
        <v>8709.2999999999993</v>
      </c>
      <c r="AI3502">
        <v>92.44</v>
      </c>
      <c r="AJ3502">
        <v>9659.0499999999993</v>
      </c>
      <c r="AK3502">
        <v>139.75</v>
      </c>
      <c r="AL3502">
        <v>1660.45</v>
      </c>
      <c r="AM3502">
        <v>1914.45</v>
      </c>
      <c r="AN3502">
        <v>985.15</v>
      </c>
      <c r="AO3502">
        <v>447.25</v>
      </c>
      <c r="AP3502">
        <v>116.41</v>
      </c>
      <c r="AQ3502">
        <v>2094.9499999999998</v>
      </c>
      <c r="AR3502">
        <v>284.8</v>
      </c>
      <c r="AS3502">
        <v>299.25</v>
      </c>
      <c r="AT3502">
        <v>338.11</v>
      </c>
      <c r="AU3502">
        <v>378.9</v>
      </c>
      <c r="AV3502">
        <v>1751.03</v>
      </c>
      <c r="AW3502">
        <v>296.3</v>
      </c>
      <c r="AX3502">
        <v>491.25</v>
      </c>
      <c r="AY3502">
        <v>1092.1500000000001</v>
      </c>
      <c r="AZ3502">
        <v>3730.3</v>
      </c>
      <c r="BA3502">
        <v>480.67</v>
      </c>
      <c r="BB3502">
        <v>675.25</v>
      </c>
      <c r="BC3502">
        <v>2790.15</v>
      </c>
      <c r="BD3502">
        <v>2921.48</v>
      </c>
      <c r="BE3502">
        <v>1060.3499999999999</v>
      </c>
      <c r="BF3502">
        <v>260.64999999999998</v>
      </c>
      <c r="BG3502">
        <v>10688.65</v>
      </c>
    </row>
    <row r="3503" spans="8:59" x14ac:dyDescent="0.25">
      <c r="H3503" s="1">
        <v>43249</v>
      </c>
      <c r="I3503">
        <v>3051.07</v>
      </c>
      <c r="J3503">
        <v>547.75</v>
      </c>
      <c r="K3503">
        <v>588.79</v>
      </c>
      <c r="L3503">
        <v>695.3</v>
      </c>
      <c r="M3503">
        <v>827.97</v>
      </c>
      <c r="N3503">
        <v>274.05</v>
      </c>
      <c r="O3503">
        <v>870.25</v>
      </c>
      <c r="P3503">
        <v>264.3</v>
      </c>
      <c r="Q3503">
        <v>242.5</v>
      </c>
      <c r="R3503">
        <v>57.54</v>
      </c>
      <c r="S3503">
        <v>499.5</v>
      </c>
      <c r="T3503">
        <v>914.5</v>
      </c>
      <c r="U3503">
        <v>1016.3</v>
      </c>
      <c r="V3503">
        <v>405.35</v>
      </c>
      <c r="W3503">
        <v>530.6</v>
      </c>
      <c r="X3503">
        <v>1299.5</v>
      </c>
      <c r="Y3503">
        <v>175.55</v>
      </c>
      <c r="Z3503">
        <v>331.75</v>
      </c>
      <c r="AA3503">
        <v>197.25</v>
      </c>
      <c r="AB3503">
        <v>1980.7</v>
      </c>
      <c r="AC3503">
        <v>3610.4</v>
      </c>
      <c r="AD3503">
        <v>1572.7</v>
      </c>
      <c r="AE3503">
        <v>608.35</v>
      </c>
      <c r="AF3503">
        <v>1284.25</v>
      </c>
      <c r="AG3503">
        <v>1380.6</v>
      </c>
      <c r="AH3503">
        <v>8714.9</v>
      </c>
      <c r="AI3503">
        <v>88.19</v>
      </c>
      <c r="AJ3503">
        <v>9512.2999999999993</v>
      </c>
      <c r="AK3503">
        <v>138.29</v>
      </c>
      <c r="AL3503">
        <v>1678.15</v>
      </c>
      <c r="AM3503">
        <v>1877.3</v>
      </c>
      <c r="AN3503">
        <v>1004.9</v>
      </c>
      <c r="AO3503">
        <v>452.55</v>
      </c>
      <c r="AP3503">
        <v>116.44</v>
      </c>
      <c r="AQ3503">
        <v>2077.1</v>
      </c>
      <c r="AR3503">
        <v>282.35000000000002</v>
      </c>
      <c r="AS3503">
        <v>289.89999999999998</v>
      </c>
      <c r="AT3503">
        <v>341.71</v>
      </c>
      <c r="AU3503">
        <v>377.85</v>
      </c>
      <c r="AV3503">
        <v>1761.75</v>
      </c>
      <c r="AW3503">
        <v>294.64999999999998</v>
      </c>
      <c r="AX3503">
        <v>494.25</v>
      </c>
      <c r="AY3503">
        <v>1066.75</v>
      </c>
      <c r="AZ3503">
        <v>3716.05</v>
      </c>
      <c r="BA3503">
        <v>469.9</v>
      </c>
      <c r="BB3503">
        <v>677.85</v>
      </c>
      <c r="BC3503">
        <v>2796.05</v>
      </c>
      <c r="BD3503">
        <v>2902.55</v>
      </c>
      <c r="BE3503">
        <v>1057.8</v>
      </c>
      <c r="BF3503">
        <v>257.5</v>
      </c>
      <c r="BG3503">
        <v>10633.3</v>
      </c>
    </row>
    <row r="3504" spans="8:59" x14ac:dyDescent="0.25">
      <c r="H3504" s="1">
        <v>43250</v>
      </c>
      <c r="I3504">
        <v>3013.63</v>
      </c>
      <c r="J3504">
        <v>541.65</v>
      </c>
      <c r="K3504">
        <v>595.89</v>
      </c>
      <c r="L3504">
        <v>694.3</v>
      </c>
      <c r="M3504">
        <v>826.75</v>
      </c>
      <c r="N3504">
        <v>271.89999999999998</v>
      </c>
      <c r="O3504">
        <v>897.95</v>
      </c>
      <c r="P3504">
        <v>267.14999999999998</v>
      </c>
      <c r="Q3504">
        <v>238.1</v>
      </c>
      <c r="R3504">
        <v>57.79</v>
      </c>
      <c r="S3504">
        <v>494.55</v>
      </c>
      <c r="T3504">
        <v>913.6</v>
      </c>
      <c r="U3504">
        <v>1024.18</v>
      </c>
      <c r="V3504">
        <v>400.25</v>
      </c>
      <c r="W3504">
        <v>525.6</v>
      </c>
      <c r="X3504">
        <v>1293.8499999999999</v>
      </c>
      <c r="Y3504">
        <v>174</v>
      </c>
      <c r="Z3504">
        <v>332.55</v>
      </c>
      <c r="AA3504">
        <v>195.64</v>
      </c>
      <c r="AB3504">
        <v>1961.8</v>
      </c>
      <c r="AC3504">
        <v>3601.45</v>
      </c>
      <c r="AD3504">
        <v>1585.8</v>
      </c>
      <c r="AE3504">
        <v>605.85</v>
      </c>
      <c r="AF3504">
        <v>1303.25</v>
      </c>
      <c r="AG3504">
        <v>1365.65</v>
      </c>
      <c r="AH3504">
        <v>8588.2000000000007</v>
      </c>
      <c r="AI3504">
        <v>87.98</v>
      </c>
      <c r="AJ3504">
        <v>9530.0499999999993</v>
      </c>
      <c r="AK3504">
        <v>137.75</v>
      </c>
      <c r="AL3504">
        <v>1682.5</v>
      </c>
      <c r="AM3504">
        <v>1884.85</v>
      </c>
      <c r="AN3504">
        <v>987.65</v>
      </c>
      <c r="AO3504">
        <v>453.68</v>
      </c>
      <c r="AP3504">
        <v>117.84</v>
      </c>
      <c r="AQ3504">
        <v>2118.65</v>
      </c>
      <c r="AR3504">
        <v>289.05</v>
      </c>
      <c r="AS3504">
        <v>284.89999999999998</v>
      </c>
      <c r="AT3504">
        <v>338.69</v>
      </c>
      <c r="AU3504">
        <v>374.4</v>
      </c>
      <c r="AV3504">
        <v>1757.05</v>
      </c>
      <c r="AW3504">
        <v>288.89999999999998</v>
      </c>
      <c r="AX3504">
        <v>501.2</v>
      </c>
      <c r="AY3504">
        <v>1051.55</v>
      </c>
      <c r="AZ3504">
        <v>3706.65</v>
      </c>
      <c r="BA3504">
        <v>469.8</v>
      </c>
      <c r="BB3504">
        <v>687.25</v>
      </c>
      <c r="BC3504">
        <v>2762.9</v>
      </c>
      <c r="BD3504">
        <v>2894.93</v>
      </c>
      <c r="BE3504">
        <v>1041.5</v>
      </c>
      <c r="BF3504">
        <v>264.5</v>
      </c>
      <c r="BG3504">
        <v>10614.35</v>
      </c>
    </row>
    <row r="3505" spans="8:59" x14ac:dyDescent="0.25">
      <c r="H3505" s="1">
        <v>43251</v>
      </c>
      <c r="I3505">
        <v>3078.07</v>
      </c>
      <c r="J3505">
        <v>545.9</v>
      </c>
      <c r="K3505">
        <v>604.23</v>
      </c>
      <c r="L3505">
        <v>689.8</v>
      </c>
      <c r="M3505">
        <v>831.49</v>
      </c>
      <c r="N3505">
        <v>271.64999999999998</v>
      </c>
      <c r="O3505">
        <v>922.95</v>
      </c>
      <c r="P3505">
        <v>269.55</v>
      </c>
      <c r="Q3505">
        <v>234.2</v>
      </c>
      <c r="R3505">
        <v>57.57</v>
      </c>
      <c r="S3505">
        <v>480.35</v>
      </c>
      <c r="T3505">
        <v>900.1</v>
      </c>
      <c r="U3505">
        <v>1069.72</v>
      </c>
      <c r="V3505">
        <v>403.95</v>
      </c>
      <c r="W3505">
        <v>524.79999999999995</v>
      </c>
      <c r="X3505">
        <v>1304.6500000000001</v>
      </c>
      <c r="Y3505">
        <v>177.9</v>
      </c>
      <c r="Z3505">
        <v>331.9</v>
      </c>
      <c r="AA3505">
        <v>196.43</v>
      </c>
      <c r="AB3505">
        <v>1936.6</v>
      </c>
      <c r="AC3505">
        <v>3544.9</v>
      </c>
      <c r="AD3505">
        <v>1611.45</v>
      </c>
      <c r="AE3505">
        <v>615.9</v>
      </c>
      <c r="AF3505">
        <v>1334.6</v>
      </c>
      <c r="AG3505">
        <v>1370.4</v>
      </c>
      <c r="AH3505">
        <v>8537.2000000000007</v>
      </c>
      <c r="AI3505">
        <v>86.27</v>
      </c>
      <c r="AJ3505">
        <v>9654</v>
      </c>
      <c r="AK3505">
        <v>139.63</v>
      </c>
      <c r="AL3505">
        <v>1740.7</v>
      </c>
      <c r="AM3505">
        <v>1955.45</v>
      </c>
      <c r="AN3505">
        <v>950.35</v>
      </c>
      <c r="AO3505">
        <v>455.18</v>
      </c>
      <c r="AP3505">
        <v>117.82</v>
      </c>
      <c r="AQ3505">
        <v>2109.9</v>
      </c>
      <c r="AR3505">
        <v>296.25</v>
      </c>
      <c r="AS3505">
        <v>285.8</v>
      </c>
      <c r="AT3505">
        <v>336.71</v>
      </c>
      <c r="AU3505">
        <v>392.15</v>
      </c>
      <c r="AV3505">
        <v>1741.05</v>
      </c>
      <c r="AW3505">
        <v>282.5</v>
      </c>
      <c r="AX3505">
        <v>491.15</v>
      </c>
      <c r="AY3505">
        <v>1047.45</v>
      </c>
      <c r="AZ3505">
        <v>3744.9</v>
      </c>
      <c r="BA3505">
        <v>471.73</v>
      </c>
      <c r="BB3505">
        <v>712.35</v>
      </c>
      <c r="BC3505">
        <v>2750.3</v>
      </c>
      <c r="BD3505">
        <v>2961.98</v>
      </c>
      <c r="BE3505">
        <v>1039.8</v>
      </c>
      <c r="BF3505">
        <v>269.2</v>
      </c>
      <c r="BG3505">
        <v>10736.15</v>
      </c>
    </row>
    <row r="3506" spans="8:59" x14ac:dyDescent="0.25">
      <c r="H3506" s="1">
        <v>43252</v>
      </c>
      <c r="I3506">
        <v>2986.88</v>
      </c>
      <c r="J3506">
        <v>536.65</v>
      </c>
      <c r="K3506">
        <v>588.22</v>
      </c>
      <c r="L3506">
        <v>676</v>
      </c>
      <c r="M3506">
        <v>839.79</v>
      </c>
      <c r="N3506">
        <v>269.95</v>
      </c>
      <c r="O3506">
        <v>901.6</v>
      </c>
      <c r="P3506">
        <v>266.7</v>
      </c>
      <c r="Q3506">
        <v>238.5</v>
      </c>
      <c r="R3506">
        <v>56.07</v>
      </c>
      <c r="S3506">
        <v>484.35</v>
      </c>
      <c r="T3506">
        <v>900</v>
      </c>
      <c r="U3506">
        <v>1055.3</v>
      </c>
      <c r="V3506">
        <v>409.25</v>
      </c>
      <c r="W3506">
        <v>524.5</v>
      </c>
      <c r="X3506">
        <v>1293.05</v>
      </c>
      <c r="Y3506">
        <v>173.2</v>
      </c>
      <c r="Z3506">
        <v>331.9</v>
      </c>
      <c r="AA3506">
        <v>195.45</v>
      </c>
      <c r="AB3506">
        <v>1941.4</v>
      </c>
      <c r="AC3506">
        <v>3626.3</v>
      </c>
      <c r="AD3506">
        <v>1588.85</v>
      </c>
      <c r="AE3506">
        <v>610.4</v>
      </c>
      <c r="AF3506">
        <v>1318</v>
      </c>
      <c r="AG3506">
        <v>1372.4</v>
      </c>
      <c r="AH3506">
        <v>8808.85</v>
      </c>
      <c r="AI3506">
        <v>85.23</v>
      </c>
      <c r="AJ3506">
        <v>9898.5499999999993</v>
      </c>
      <c r="AK3506">
        <v>136.96</v>
      </c>
      <c r="AL3506">
        <v>1682.4</v>
      </c>
      <c r="AM3506">
        <v>1915.4</v>
      </c>
      <c r="AN3506">
        <v>927.1</v>
      </c>
      <c r="AO3506">
        <v>452.43</v>
      </c>
      <c r="AP3506">
        <v>115.85</v>
      </c>
      <c r="AQ3506">
        <v>2077.4</v>
      </c>
      <c r="AR3506">
        <v>294.64999999999998</v>
      </c>
      <c r="AS3506">
        <v>289.3</v>
      </c>
      <c r="AT3506">
        <v>345.81</v>
      </c>
      <c r="AU3506">
        <v>387.6</v>
      </c>
      <c r="AV3506">
        <v>1732.45</v>
      </c>
      <c r="AW3506">
        <v>287.2</v>
      </c>
      <c r="AX3506">
        <v>488.85</v>
      </c>
      <c r="AY3506">
        <v>1053.25</v>
      </c>
      <c r="AZ3506">
        <v>3688.15</v>
      </c>
      <c r="BA3506">
        <v>465.17</v>
      </c>
      <c r="BB3506">
        <v>701.15</v>
      </c>
      <c r="BC3506">
        <v>2896.55</v>
      </c>
      <c r="BD3506">
        <v>2906.23</v>
      </c>
      <c r="BE3506">
        <v>1028.7</v>
      </c>
      <c r="BF3506">
        <v>263.25</v>
      </c>
      <c r="BG3506">
        <v>10696.2</v>
      </c>
    </row>
    <row r="3507" spans="8:59" x14ac:dyDescent="0.25">
      <c r="H3507" s="1">
        <v>43255</v>
      </c>
      <c r="I3507">
        <v>2937.77</v>
      </c>
      <c r="J3507">
        <v>537.04999999999995</v>
      </c>
      <c r="K3507">
        <v>574.86</v>
      </c>
      <c r="L3507">
        <v>660.05</v>
      </c>
      <c r="M3507">
        <v>849.09</v>
      </c>
      <c r="N3507">
        <v>268.89999999999998</v>
      </c>
      <c r="O3507">
        <v>914.5</v>
      </c>
      <c r="P3507">
        <v>263</v>
      </c>
      <c r="Q3507">
        <v>241.6</v>
      </c>
      <c r="R3507">
        <v>56.61</v>
      </c>
      <c r="S3507">
        <v>478.6</v>
      </c>
      <c r="T3507">
        <v>885.35</v>
      </c>
      <c r="U3507">
        <v>1023.1</v>
      </c>
      <c r="V3507">
        <v>408.5</v>
      </c>
      <c r="W3507">
        <v>520.70000000000005</v>
      </c>
      <c r="X3507">
        <v>1284.45</v>
      </c>
      <c r="Y3507">
        <v>171.1</v>
      </c>
      <c r="Z3507">
        <v>331.85</v>
      </c>
      <c r="AA3507">
        <v>195.11</v>
      </c>
      <c r="AB3507">
        <v>1996</v>
      </c>
      <c r="AC3507">
        <v>3613.6</v>
      </c>
      <c r="AD3507">
        <v>1563.2</v>
      </c>
      <c r="AE3507">
        <v>619.70000000000005</v>
      </c>
      <c r="AF3507">
        <v>1303.95</v>
      </c>
      <c r="AG3507">
        <v>1357.85</v>
      </c>
      <c r="AH3507">
        <v>8749.85</v>
      </c>
      <c r="AI3507">
        <v>82.88</v>
      </c>
      <c r="AJ3507">
        <v>9817</v>
      </c>
      <c r="AK3507">
        <v>135.04</v>
      </c>
      <c r="AL3507">
        <v>1653.1</v>
      </c>
      <c r="AM3507">
        <v>1902.2</v>
      </c>
      <c r="AN3507">
        <v>941.15</v>
      </c>
      <c r="AO3507">
        <v>450.35</v>
      </c>
      <c r="AP3507">
        <v>113.46</v>
      </c>
      <c r="AQ3507">
        <v>2062.85</v>
      </c>
      <c r="AR3507">
        <v>292.60000000000002</v>
      </c>
      <c r="AS3507">
        <v>286.75</v>
      </c>
      <c r="AT3507">
        <v>335.54</v>
      </c>
      <c r="AU3507">
        <v>378.55</v>
      </c>
      <c r="AV3507">
        <v>1744.25</v>
      </c>
      <c r="AW3507">
        <v>286.64999999999998</v>
      </c>
      <c r="AX3507">
        <v>473.85</v>
      </c>
      <c r="AY3507">
        <v>1047.1500000000001</v>
      </c>
      <c r="AZ3507">
        <v>3711.15</v>
      </c>
      <c r="BA3507">
        <v>457.63</v>
      </c>
      <c r="BB3507">
        <v>698.3</v>
      </c>
      <c r="BC3507">
        <v>2878.5</v>
      </c>
      <c r="BD3507">
        <v>2883.1</v>
      </c>
      <c r="BE3507">
        <v>1034.8499999999999</v>
      </c>
      <c r="BF3507">
        <v>255.25</v>
      </c>
      <c r="BG3507">
        <v>10628.5</v>
      </c>
    </row>
    <row r="3508" spans="8:59" x14ac:dyDescent="0.25">
      <c r="H3508" s="1">
        <v>43256</v>
      </c>
      <c r="I3508">
        <v>2923.64</v>
      </c>
      <c r="J3508">
        <v>530.9</v>
      </c>
      <c r="K3508">
        <v>577.1</v>
      </c>
      <c r="L3508">
        <v>665</v>
      </c>
      <c r="M3508">
        <v>855.23</v>
      </c>
      <c r="N3508">
        <v>267.5</v>
      </c>
      <c r="O3508">
        <v>901.3</v>
      </c>
      <c r="P3508">
        <v>263.55</v>
      </c>
      <c r="Q3508">
        <v>242.05</v>
      </c>
      <c r="R3508">
        <v>57.21</v>
      </c>
      <c r="S3508">
        <v>473.5</v>
      </c>
      <c r="T3508">
        <v>863.95</v>
      </c>
      <c r="U3508">
        <v>1031.8</v>
      </c>
      <c r="V3508">
        <v>405.35</v>
      </c>
      <c r="W3508">
        <v>542.1</v>
      </c>
      <c r="X3508">
        <v>1273.5999999999999</v>
      </c>
      <c r="Y3508">
        <v>171.2</v>
      </c>
      <c r="Z3508">
        <v>329.1</v>
      </c>
      <c r="AA3508">
        <v>191.44</v>
      </c>
      <c r="AB3508">
        <v>1963.4</v>
      </c>
      <c r="AC3508">
        <v>3610.4</v>
      </c>
      <c r="AD3508">
        <v>1562.8</v>
      </c>
      <c r="AE3508">
        <v>610.41999999999996</v>
      </c>
      <c r="AF3508">
        <v>1304.7</v>
      </c>
      <c r="AG3508">
        <v>1333.75</v>
      </c>
      <c r="AH3508">
        <v>8810.4</v>
      </c>
      <c r="AI3508">
        <v>82.28</v>
      </c>
      <c r="AJ3508">
        <v>9535.65</v>
      </c>
      <c r="AK3508">
        <v>134.41999999999999</v>
      </c>
      <c r="AL3508">
        <v>1610.3</v>
      </c>
      <c r="AM3508">
        <v>1899.4</v>
      </c>
      <c r="AN3508">
        <v>939.8</v>
      </c>
      <c r="AO3508">
        <v>442.53</v>
      </c>
      <c r="AP3508">
        <v>111.85</v>
      </c>
      <c r="AQ3508">
        <v>2100.6</v>
      </c>
      <c r="AR3508">
        <v>285.25</v>
      </c>
      <c r="AS3508">
        <v>284.10000000000002</v>
      </c>
      <c r="AT3508">
        <v>328.33</v>
      </c>
      <c r="AU3508">
        <v>373.6</v>
      </c>
      <c r="AV3508">
        <v>1721.6</v>
      </c>
      <c r="AW3508">
        <v>284.95</v>
      </c>
      <c r="AX3508">
        <v>464.35</v>
      </c>
      <c r="AY3508">
        <v>1035.4000000000001</v>
      </c>
      <c r="AZ3508">
        <v>3676.85</v>
      </c>
      <c r="BA3508">
        <v>457.13</v>
      </c>
      <c r="BB3508">
        <v>701.25</v>
      </c>
      <c r="BC3508">
        <v>2847.55</v>
      </c>
      <c r="BD3508">
        <v>2905.9</v>
      </c>
      <c r="BE3508">
        <v>1024.25</v>
      </c>
      <c r="BF3508">
        <v>263.75</v>
      </c>
      <c r="BG3508">
        <v>10593.15</v>
      </c>
    </row>
    <row r="3509" spans="8:59" x14ac:dyDescent="0.25">
      <c r="H3509" s="1">
        <v>43257</v>
      </c>
      <c r="I3509">
        <v>2994.93</v>
      </c>
      <c r="J3509">
        <v>531.4</v>
      </c>
      <c r="K3509">
        <v>591.48</v>
      </c>
      <c r="L3509">
        <v>683.1</v>
      </c>
      <c r="M3509">
        <v>861.32</v>
      </c>
      <c r="N3509">
        <v>270.39999999999998</v>
      </c>
      <c r="O3509">
        <v>914.3</v>
      </c>
      <c r="P3509">
        <v>270.14999999999998</v>
      </c>
      <c r="Q3509">
        <v>248.1</v>
      </c>
      <c r="R3509">
        <v>57.98</v>
      </c>
      <c r="S3509">
        <v>489.85</v>
      </c>
      <c r="T3509">
        <v>899.45</v>
      </c>
      <c r="U3509">
        <v>1028.68</v>
      </c>
      <c r="V3509">
        <v>410</v>
      </c>
      <c r="W3509">
        <v>538.45000000000005</v>
      </c>
      <c r="X3509">
        <v>1262.8</v>
      </c>
      <c r="Y3509">
        <v>170.3</v>
      </c>
      <c r="Z3509">
        <v>338</v>
      </c>
      <c r="AA3509">
        <v>194.44</v>
      </c>
      <c r="AB3509">
        <v>1960.45</v>
      </c>
      <c r="AC3509">
        <v>3635.2</v>
      </c>
      <c r="AD3509">
        <v>1571.15</v>
      </c>
      <c r="AE3509">
        <v>618.73</v>
      </c>
      <c r="AF3509">
        <v>1315.7</v>
      </c>
      <c r="AG3509">
        <v>1350.55</v>
      </c>
      <c r="AH3509">
        <v>8842.35</v>
      </c>
      <c r="AI3509">
        <v>84.31</v>
      </c>
      <c r="AJ3509">
        <v>9760.35</v>
      </c>
      <c r="AK3509">
        <v>135.41999999999999</v>
      </c>
      <c r="AL3509">
        <v>1629.1</v>
      </c>
      <c r="AM3509">
        <v>1919.8</v>
      </c>
      <c r="AN3509">
        <v>930.1</v>
      </c>
      <c r="AO3509">
        <v>454.48</v>
      </c>
      <c r="AP3509">
        <v>113.12</v>
      </c>
      <c r="AQ3509">
        <v>2160.65</v>
      </c>
      <c r="AR3509">
        <v>290.64999999999998</v>
      </c>
      <c r="AS3509">
        <v>283.89999999999998</v>
      </c>
      <c r="AT3509">
        <v>342.25</v>
      </c>
      <c r="AU3509">
        <v>375.8</v>
      </c>
      <c r="AV3509">
        <v>1725.75</v>
      </c>
      <c r="AW3509">
        <v>295.64999999999998</v>
      </c>
      <c r="AX3509">
        <v>467.2</v>
      </c>
      <c r="AY3509">
        <v>1054.45</v>
      </c>
      <c r="AZ3509">
        <v>3696.35</v>
      </c>
      <c r="BA3509">
        <v>462.37</v>
      </c>
      <c r="BB3509">
        <v>691.75</v>
      </c>
      <c r="BC3509">
        <v>2885.25</v>
      </c>
      <c r="BD3509">
        <v>2938.48</v>
      </c>
      <c r="BE3509">
        <v>1034.0999999999999</v>
      </c>
      <c r="BF3509">
        <v>265.75</v>
      </c>
      <c r="BG3509">
        <v>10684.65</v>
      </c>
    </row>
    <row r="3510" spans="8:59" x14ac:dyDescent="0.25">
      <c r="H3510" s="1">
        <v>43258</v>
      </c>
      <c r="I3510">
        <v>2971.24</v>
      </c>
      <c r="J3510">
        <v>542.4</v>
      </c>
      <c r="K3510">
        <v>601.41999999999996</v>
      </c>
      <c r="L3510">
        <v>692</v>
      </c>
      <c r="M3510">
        <v>876.62</v>
      </c>
      <c r="N3510">
        <v>271.05</v>
      </c>
      <c r="O3510">
        <v>920.3</v>
      </c>
      <c r="P3510">
        <v>269.64999999999998</v>
      </c>
      <c r="Q3510">
        <v>248.6</v>
      </c>
      <c r="R3510">
        <v>60.21</v>
      </c>
      <c r="S3510">
        <v>488.75</v>
      </c>
      <c r="T3510">
        <v>887.15</v>
      </c>
      <c r="U3510">
        <v>1031.0999999999999</v>
      </c>
      <c r="V3510">
        <v>416.05</v>
      </c>
      <c r="W3510">
        <v>540.70000000000005</v>
      </c>
      <c r="X3510">
        <v>1290.8</v>
      </c>
      <c r="Y3510">
        <v>172.65</v>
      </c>
      <c r="Z3510">
        <v>343.5</v>
      </c>
      <c r="AA3510">
        <v>198.45</v>
      </c>
      <c r="AB3510">
        <v>1964.95</v>
      </c>
      <c r="AC3510">
        <v>3651.5</v>
      </c>
      <c r="AD3510">
        <v>1603.05</v>
      </c>
      <c r="AE3510">
        <v>626.23</v>
      </c>
      <c r="AF3510">
        <v>1310.45</v>
      </c>
      <c r="AG3510">
        <v>1355.15</v>
      </c>
      <c r="AH3510">
        <v>8911.25</v>
      </c>
      <c r="AI3510">
        <v>89.41</v>
      </c>
      <c r="AJ3510">
        <v>9787.4500000000007</v>
      </c>
      <c r="AK3510">
        <v>135.41999999999999</v>
      </c>
      <c r="AL3510">
        <v>1685.8</v>
      </c>
      <c r="AM3510">
        <v>1900.45</v>
      </c>
      <c r="AN3510">
        <v>970.75</v>
      </c>
      <c r="AO3510">
        <v>460.68</v>
      </c>
      <c r="AP3510">
        <v>114.05</v>
      </c>
      <c r="AQ3510">
        <v>2169.4499999999998</v>
      </c>
      <c r="AR3510">
        <v>288.89999999999998</v>
      </c>
      <c r="AS3510">
        <v>290.89999999999998</v>
      </c>
      <c r="AT3510">
        <v>342.43</v>
      </c>
      <c r="AU3510">
        <v>380.05</v>
      </c>
      <c r="AV3510">
        <v>1735.55</v>
      </c>
      <c r="AW3510">
        <v>305.39999999999998</v>
      </c>
      <c r="AX3510">
        <v>470.55</v>
      </c>
      <c r="AY3510">
        <v>1059.3499999999999</v>
      </c>
      <c r="AZ3510">
        <v>3723.15</v>
      </c>
      <c r="BA3510">
        <v>469.37</v>
      </c>
      <c r="BB3510">
        <v>701.85</v>
      </c>
      <c r="BC3510">
        <v>2888.6</v>
      </c>
      <c r="BD3510">
        <v>2996.65</v>
      </c>
      <c r="BE3510">
        <v>1043.5999999999999</v>
      </c>
      <c r="BF3510">
        <v>267.10000000000002</v>
      </c>
      <c r="BG3510">
        <v>10768.35</v>
      </c>
    </row>
    <row r="3511" spans="8:59" x14ac:dyDescent="0.25">
      <c r="H3511" s="1">
        <v>43259</v>
      </c>
      <c r="I3511">
        <v>2951.3</v>
      </c>
      <c r="J3511">
        <v>537.4</v>
      </c>
      <c r="K3511">
        <v>602.54999999999995</v>
      </c>
      <c r="L3511">
        <v>692.35</v>
      </c>
      <c r="M3511">
        <v>888.35</v>
      </c>
      <c r="N3511">
        <v>267.89999999999998</v>
      </c>
      <c r="O3511">
        <v>911.65</v>
      </c>
      <c r="P3511">
        <v>273</v>
      </c>
      <c r="Q3511">
        <v>242.15</v>
      </c>
      <c r="R3511">
        <v>60.05</v>
      </c>
      <c r="S3511">
        <v>528.25</v>
      </c>
      <c r="T3511">
        <v>896</v>
      </c>
      <c r="U3511">
        <v>1024.68</v>
      </c>
      <c r="V3511">
        <v>409.85</v>
      </c>
      <c r="W3511">
        <v>559.65</v>
      </c>
      <c r="X3511">
        <v>1278.8499999999999</v>
      </c>
      <c r="Y3511">
        <v>173.7</v>
      </c>
      <c r="Z3511">
        <v>343.25</v>
      </c>
      <c r="AA3511">
        <v>198</v>
      </c>
      <c r="AB3511">
        <v>2062.9</v>
      </c>
      <c r="AC3511">
        <v>3635.15</v>
      </c>
      <c r="AD3511">
        <v>1595.6</v>
      </c>
      <c r="AE3511">
        <v>630.03</v>
      </c>
      <c r="AF3511">
        <v>1318.35</v>
      </c>
      <c r="AG3511">
        <v>1343.95</v>
      </c>
      <c r="AH3511">
        <v>8932.4500000000007</v>
      </c>
      <c r="AI3511">
        <v>90.05</v>
      </c>
      <c r="AJ3511">
        <v>9888.85</v>
      </c>
      <c r="AK3511">
        <v>134.54</v>
      </c>
      <c r="AL3511">
        <v>1664.15</v>
      </c>
      <c r="AM3511">
        <v>1888.7</v>
      </c>
      <c r="AN3511">
        <v>1018.4</v>
      </c>
      <c r="AO3511">
        <v>464.35</v>
      </c>
      <c r="AP3511">
        <v>111.32</v>
      </c>
      <c r="AQ3511">
        <v>2186.85</v>
      </c>
      <c r="AR3511">
        <v>289.89999999999998</v>
      </c>
      <c r="AS3511">
        <v>288.25</v>
      </c>
      <c r="AT3511">
        <v>340.27</v>
      </c>
      <c r="AU3511">
        <v>380.5</v>
      </c>
      <c r="AV3511">
        <v>1747.1</v>
      </c>
      <c r="AW3511">
        <v>309.95</v>
      </c>
      <c r="AX3511">
        <v>472.15</v>
      </c>
      <c r="AY3511">
        <v>1052.0999999999999</v>
      </c>
      <c r="AZ3511">
        <v>3715.15</v>
      </c>
      <c r="BA3511">
        <v>475.27</v>
      </c>
      <c r="BB3511">
        <v>706.95</v>
      </c>
      <c r="BC3511">
        <v>2874.05</v>
      </c>
      <c r="BD3511">
        <v>2958.83</v>
      </c>
      <c r="BE3511">
        <v>1028.5999999999999</v>
      </c>
      <c r="BF3511">
        <v>266.95</v>
      </c>
      <c r="BG3511">
        <v>10767.65</v>
      </c>
    </row>
    <row r="3512" spans="8:59" x14ac:dyDescent="0.25">
      <c r="H3512" s="1">
        <v>43262</v>
      </c>
      <c r="I3512">
        <v>2967.7</v>
      </c>
      <c r="J3512">
        <v>539.95000000000005</v>
      </c>
      <c r="K3512">
        <v>606.9</v>
      </c>
      <c r="L3512">
        <v>712.5</v>
      </c>
      <c r="M3512">
        <v>886.81</v>
      </c>
      <c r="N3512">
        <v>269.25</v>
      </c>
      <c r="O3512">
        <v>916.85</v>
      </c>
      <c r="P3512">
        <v>274</v>
      </c>
      <c r="Q3512">
        <v>244.7</v>
      </c>
      <c r="R3512">
        <v>58.86</v>
      </c>
      <c r="S3512">
        <v>535.70000000000005</v>
      </c>
      <c r="T3512">
        <v>903.35</v>
      </c>
      <c r="U3512">
        <v>1021.15</v>
      </c>
      <c r="V3512">
        <v>414.4</v>
      </c>
      <c r="W3512">
        <v>560.79999999999995</v>
      </c>
      <c r="X3512">
        <v>1283.3</v>
      </c>
      <c r="Y3512">
        <v>173.3</v>
      </c>
      <c r="Z3512">
        <v>340.95</v>
      </c>
      <c r="AA3512">
        <v>198.3</v>
      </c>
      <c r="AB3512">
        <v>2083.1999999999998</v>
      </c>
      <c r="AC3512">
        <v>3612.3</v>
      </c>
      <c r="AD3512">
        <v>1601.4</v>
      </c>
      <c r="AE3512">
        <v>631.20000000000005</v>
      </c>
      <c r="AF3512">
        <v>1323.35</v>
      </c>
      <c r="AG3512">
        <v>1343.25</v>
      </c>
      <c r="AH3512">
        <v>9022.65</v>
      </c>
      <c r="AI3512">
        <v>91.44</v>
      </c>
      <c r="AJ3512">
        <v>9916.75</v>
      </c>
      <c r="AK3512">
        <v>134.79</v>
      </c>
      <c r="AL3512">
        <v>1671</v>
      </c>
      <c r="AM3512">
        <v>1904.8</v>
      </c>
      <c r="AN3512">
        <v>999.4</v>
      </c>
      <c r="AO3512">
        <v>455.8</v>
      </c>
      <c r="AP3512">
        <v>110.08</v>
      </c>
      <c r="AQ3512">
        <v>2250.3000000000002</v>
      </c>
      <c r="AR3512">
        <v>287.89999999999998</v>
      </c>
      <c r="AS3512">
        <v>286.39999999999998</v>
      </c>
      <c r="AT3512">
        <v>350.41</v>
      </c>
      <c r="AU3512">
        <v>382.3</v>
      </c>
      <c r="AV3512">
        <v>1749.7</v>
      </c>
      <c r="AW3512">
        <v>309.75</v>
      </c>
      <c r="AX3512">
        <v>485.85</v>
      </c>
      <c r="AY3512">
        <v>1024.5999999999999</v>
      </c>
      <c r="AZ3512">
        <v>3790.1</v>
      </c>
      <c r="BA3512">
        <v>466.2</v>
      </c>
      <c r="BB3512">
        <v>714.2</v>
      </c>
      <c r="BC3512">
        <v>2881.1</v>
      </c>
      <c r="BD3512">
        <v>2955.23</v>
      </c>
      <c r="BE3512">
        <v>1049.0999999999999</v>
      </c>
      <c r="BF3512">
        <v>263.7</v>
      </c>
      <c r="BG3512">
        <v>10786.95</v>
      </c>
    </row>
    <row r="3513" spans="8:59" x14ac:dyDescent="0.25">
      <c r="H3513" s="1">
        <v>43263</v>
      </c>
      <c r="I3513">
        <v>2920.84</v>
      </c>
      <c r="J3513">
        <v>537.15</v>
      </c>
      <c r="K3513">
        <v>607.86</v>
      </c>
      <c r="L3513">
        <v>719.9</v>
      </c>
      <c r="M3513">
        <v>899.9</v>
      </c>
      <c r="N3513">
        <v>270.25</v>
      </c>
      <c r="O3513">
        <v>917.6</v>
      </c>
      <c r="P3513">
        <v>282.85000000000002</v>
      </c>
      <c r="Q3513">
        <v>240.65</v>
      </c>
      <c r="R3513">
        <v>58</v>
      </c>
      <c r="S3513">
        <v>540.45000000000005</v>
      </c>
      <c r="T3513">
        <v>904.7</v>
      </c>
      <c r="U3513">
        <v>1021.93</v>
      </c>
      <c r="V3513">
        <v>415.1</v>
      </c>
      <c r="W3513">
        <v>567.1</v>
      </c>
      <c r="X3513">
        <v>1287.7</v>
      </c>
      <c r="Y3513">
        <v>171.4</v>
      </c>
      <c r="Z3513">
        <v>341.35</v>
      </c>
      <c r="AA3513">
        <v>199.84</v>
      </c>
      <c r="AB3513">
        <v>2190.65</v>
      </c>
      <c r="AC3513">
        <v>3687.85</v>
      </c>
      <c r="AD3513">
        <v>1638.45</v>
      </c>
      <c r="AE3513">
        <v>629.25</v>
      </c>
      <c r="AF3513">
        <v>1329.3</v>
      </c>
      <c r="AG3513">
        <v>1366.4</v>
      </c>
      <c r="AH3513">
        <v>9016.75</v>
      </c>
      <c r="AI3513">
        <v>91.01</v>
      </c>
      <c r="AJ3513">
        <v>9834.25</v>
      </c>
      <c r="AK3513">
        <v>134.41999999999999</v>
      </c>
      <c r="AL3513">
        <v>1672.3</v>
      </c>
      <c r="AM3513">
        <v>1954.75</v>
      </c>
      <c r="AN3513">
        <v>982.4</v>
      </c>
      <c r="AO3513">
        <v>457.4</v>
      </c>
      <c r="AP3513">
        <v>109.72</v>
      </c>
      <c r="AQ3513">
        <v>2261.25</v>
      </c>
      <c r="AR3513">
        <v>283.55</v>
      </c>
      <c r="AS3513">
        <v>287.39999999999998</v>
      </c>
      <c r="AT3513">
        <v>343.06</v>
      </c>
      <c r="AU3513">
        <v>388.9</v>
      </c>
      <c r="AV3513">
        <v>1781</v>
      </c>
      <c r="AW3513">
        <v>307.8</v>
      </c>
      <c r="AX3513">
        <v>503.2</v>
      </c>
      <c r="AY3513">
        <v>1064.1500000000001</v>
      </c>
      <c r="AZ3513">
        <v>3766.2</v>
      </c>
      <c r="BA3513">
        <v>459.13</v>
      </c>
      <c r="BB3513">
        <v>709.1</v>
      </c>
      <c r="BC3513">
        <v>2887.25</v>
      </c>
      <c r="BD3513">
        <v>2973.3</v>
      </c>
      <c r="BE3513">
        <v>1038.8</v>
      </c>
      <c r="BF3513">
        <v>267.60000000000002</v>
      </c>
      <c r="BG3513">
        <v>10842.85</v>
      </c>
    </row>
    <row r="3514" spans="8:59" x14ac:dyDescent="0.25">
      <c r="H3514" s="1">
        <v>43264</v>
      </c>
      <c r="I3514">
        <v>2944.86</v>
      </c>
      <c r="J3514">
        <v>540.65</v>
      </c>
      <c r="K3514">
        <v>607.48</v>
      </c>
      <c r="L3514">
        <v>702.25</v>
      </c>
      <c r="M3514">
        <v>904.73</v>
      </c>
      <c r="N3514">
        <v>267.85000000000002</v>
      </c>
      <c r="O3514">
        <v>917.65</v>
      </c>
      <c r="P3514">
        <v>287.7</v>
      </c>
      <c r="Q3514">
        <v>245</v>
      </c>
      <c r="R3514">
        <v>56.76</v>
      </c>
      <c r="S3514">
        <v>546.29999999999995</v>
      </c>
      <c r="T3514">
        <v>918.15</v>
      </c>
      <c r="U3514">
        <v>1015.73</v>
      </c>
      <c r="V3514">
        <v>419.9</v>
      </c>
      <c r="W3514">
        <v>582.1</v>
      </c>
      <c r="X3514">
        <v>1286.4000000000001</v>
      </c>
      <c r="Y3514">
        <v>170</v>
      </c>
      <c r="Z3514">
        <v>343</v>
      </c>
      <c r="AA3514">
        <v>201.6</v>
      </c>
      <c r="AB3514">
        <v>2256.3000000000002</v>
      </c>
      <c r="AC3514">
        <v>3696.8</v>
      </c>
      <c r="AD3514">
        <v>1621.2</v>
      </c>
      <c r="AE3514">
        <v>637.4</v>
      </c>
      <c r="AF3514">
        <v>1325.65</v>
      </c>
      <c r="AG3514">
        <v>1358.75</v>
      </c>
      <c r="AH3514">
        <v>8967.35</v>
      </c>
      <c r="AI3514">
        <v>92.08</v>
      </c>
      <c r="AJ3514">
        <v>9837.0499999999993</v>
      </c>
      <c r="AK3514">
        <v>133.54</v>
      </c>
      <c r="AL3514">
        <v>1653.85</v>
      </c>
      <c r="AM3514">
        <v>1945.45</v>
      </c>
      <c r="AN3514">
        <v>975.2</v>
      </c>
      <c r="AO3514">
        <v>461.85</v>
      </c>
      <c r="AP3514">
        <v>111.46</v>
      </c>
      <c r="AQ3514">
        <v>2231.0500000000002</v>
      </c>
      <c r="AR3514">
        <v>284</v>
      </c>
      <c r="AS3514">
        <v>290.75</v>
      </c>
      <c r="AT3514">
        <v>338.56</v>
      </c>
      <c r="AU3514">
        <v>382.85</v>
      </c>
      <c r="AV3514">
        <v>1824.1</v>
      </c>
      <c r="AW3514">
        <v>308.39999999999998</v>
      </c>
      <c r="AX3514">
        <v>491.25</v>
      </c>
      <c r="AY3514">
        <v>1040.3</v>
      </c>
      <c r="AZ3514">
        <v>3800.6</v>
      </c>
      <c r="BA3514">
        <v>458.37</v>
      </c>
      <c r="BB3514">
        <v>713.8</v>
      </c>
      <c r="BC3514">
        <v>2907.95</v>
      </c>
      <c r="BD3514">
        <v>3008.58</v>
      </c>
      <c r="BE3514">
        <v>1037</v>
      </c>
      <c r="BF3514">
        <v>269.60000000000002</v>
      </c>
      <c r="BG3514">
        <v>10856.7</v>
      </c>
    </row>
    <row r="3515" spans="8:59" x14ac:dyDescent="0.25">
      <c r="H3515" s="1">
        <v>43265</v>
      </c>
      <c r="I3515">
        <v>2953.67</v>
      </c>
      <c r="J3515">
        <v>532</v>
      </c>
      <c r="K3515">
        <v>602.79999999999995</v>
      </c>
      <c r="L3515">
        <v>689.9</v>
      </c>
      <c r="M3515">
        <v>909.65</v>
      </c>
      <c r="N3515">
        <v>267.25</v>
      </c>
      <c r="O3515">
        <v>922.05</v>
      </c>
      <c r="P3515">
        <v>282.60000000000002</v>
      </c>
      <c r="Q3515">
        <v>244.75</v>
      </c>
      <c r="R3515">
        <v>56.96</v>
      </c>
      <c r="S3515">
        <v>559.25</v>
      </c>
      <c r="T3515">
        <v>905.25</v>
      </c>
      <c r="U3515">
        <v>1018.7</v>
      </c>
      <c r="V3515">
        <v>416.35</v>
      </c>
      <c r="W3515">
        <v>588.04999999999995</v>
      </c>
      <c r="X3515">
        <v>1286.0999999999999</v>
      </c>
      <c r="Y3515">
        <v>168.5</v>
      </c>
      <c r="Z3515">
        <v>339.05</v>
      </c>
      <c r="AA3515">
        <v>199.8</v>
      </c>
      <c r="AB3515">
        <v>2269.4</v>
      </c>
      <c r="AC3515">
        <v>3695.6</v>
      </c>
      <c r="AD3515">
        <v>1609.6</v>
      </c>
      <c r="AE3515">
        <v>619.85</v>
      </c>
      <c r="AF3515">
        <v>1332.65</v>
      </c>
      <c r="AG3515">
        <v>1343</v>
      </c>
      <c r="AH3515">
        <v>8958</v>
      </c>
      <c r="AI3515">
        <v>95.5</v>
      </c>
      <c r="AJ3515">
        <v>9756.75</v>
      </c>
      <c r="AK3515">
        <v>132</v>
      </c>
      <c r="AL3515">
        <v>1671.85</v>
      </c>
      <c r="AM3515">
        <v>1963.4</v>
      </c>
      <c r="AN3515">
        <v>969.9</v>
      </c>
      <c r="AO3515">
        <v>468.48</v>
      </c>
      <c r="AP3515">
        <v>111.85</v>
      </c>
      <c r="AQ3515">
        <v>2243.25</v>
      </c>
      <c r="AR3515">
        <v>283.2</v>
      </c>
      <c r="AS3515">
        <v>284.75</v>
      </c>
      <c r="AT3515">
        <v>339.32</v>
      </c>
      <c r="AU3515">
        <v>374.45</v>
      </c>
      <c r="AV3515">
        <v>1787.55</v>
      </c>
      <c r="AW3515">
        <v>305.89999999999998</v>
      </c>
      <c r="AX3515">
        <v>481.5</v>
      </c>
      <c r="AY3515">
        <v>1084.75</v>
      </c>
      <c r="AZ3515">
        <v>3767</v>
      </c>
      <c r="BA3515">
        <v>456.6</v>
      </c>
      <c r="BB3515">
        <v>698.8</v>
      </c>
      <c r="BC3515">
        <v>2890.7</v>
      </c>
      <c r="BD3515">
        <v>3000.88</v>
      </c>
      <c r="BE3515">
        <v>1036.2</v>
      </c>
      <c r="BF3515">
        <v>277.8</v>
      </c>
      <c r="BG3515">
        <v>10808.05</v>
      </c>
    </row>
    <row r="3516" spans="8:59" x14ac:dyDescent="0.25">
      <c r="H3516" s="1">
        <v>43266</v>
      </c>
      <c r="I3516">
        <v>2957.38</v>
      </c>
      <c r="J3516">
        <v>528.75</v>
      </c>
      <c r="K3516">
        <v>597.91</v>
      </c>
      <c r="L3516">
        <v>671.8</v>
      </c>
      <c r="M3516">
        <v>915.29</v>
      </c>
      <c r="N3516">
        <v>264.5</v>
      </c>
      <c r="O3516">
        <v>909.45</v>
      </c>
      <c r="P3516">
        <v>277.45</v>
      </c>
      <c r="Q3516">
        <v>237.4</v>
      </c>
      <c r="R3516">
        <v>56.6</v>
      </c>
      <c r="S3516">
        <v>571.29999999999995</v>
      </c>
      <c r="T3516">
        <v>903.45</v>
      </c>
      <c r="U3516">
        <v>1014.8</v>
      </c>
      <c r="V3516">
        <v>412.25</v>
      </c>
      <c r="W3516">
        <v>611.6</v>
      </c>
      <c r="X3516">
        <v>1282.2</v>
      </c>
      <c r="Y3516">
        <v>165.45</v>
      </c>
      <c r="Z3516">
        <v>332.55</v>
      </c>
      <c r="AA3516">
        <v>200.18</v>
      </c>
      <c r="AB3516">
        <v>2349.85</v>
      </c>
      <c r="AC3516">
        <v>3693.7</v>
      </c>
      <c r="AD3516">
        <v>1621.3</v>
      </c>
      <c r="AE3516">
        <v>640.63</v>
      </c>
      <c r="AF3516">
        <v>1340</v>
      </c>
      <c r="AG3516">
        <v>1329.9</v>
      </c>
      <c r="AH3516">
        <v>8951.6</v>
      </c>
      <c r="AI3516">
        <v>94.43</v>
      </c>
      <c r="AJ3516">
        <v>9742.5</v>
      </c>
      <c r="AK3516">
        <v>130.04</v>
      </c>
      <c r="AL3516">
        <v>1705.65</v>
      </c>
      <c r="AM3516">
        <v>1967.35</v>
      </c>
      <c r="AN3516">
        <v>1033.25</v>
      </c>
      <c r="AO3516">
        <v>474.15</v>
      </c>
      <c r="AP3516">
        <v>111.29</v>
      </c>
      <c r="AQ3516">
        <v>2283.6</v>
      </c>
      <c r="AR3516">
        <v>279.05</v>
      </c>
      <c r="AS3516">
        <v>282.5</v>
      </c>
      <c r="AT3516">
        <v>340.9</v>
      </c>
      <c r="AU3516">
        <v>372.95</v>
      </c>
      <c r="AV3516">
        <v>1840.05</v>
      </c>
      <c r="AW3516">
        <v>302.95</v>
      </c>
      <c r="AX3516">
        <v>469.75</v>
      </c>
      <c r="AY3516">
        <v>1100.95</v>
      </c>
      <c r="AZ3516">
        <v>3691.65</v>
      </c>
      <c r="BA3516">
        <v>467.13</v>
      </c>
      <c r="BB3516">
        <v>707.25</v>
      </c>
      <c r="BC3516">
        <v>2877.15</v>
      </c>
      <c r="BD3516">
        <v>3068.3</v>
      </c>
      <c r="BE3516">
        <v>1031.8</v>
      </c>
      <c r="BF3516">
        <v>272.14999999999998</v>
      </c>
      <c r="BG3516">
        <v>10817.7</v>
      </c>
    </row>
    <row r="3517" spans="8:59" x14ac:dyDescent="0.25">
      <c r="H3517" s="1">
        <v>43269</v>
      </c>
      <c r="I3517">
        <v>3013.53</v>
      </c>
      <c r="J3517">
        <v>522.54999999999995</v>
      </c>
      <c r="K3517">
        <v>599.58000000000004</v>
      </c>
      <c r="L3517">
        <v>671.85</v>
      </c>
      <c r="M3517">
        <v>916.5</v>
      </c>
      <c r="N3517">
        <v>264.55</v>
      </c>
      <c r="O3517">
        <v>913.9</v>
      </c>
      <c r="P3517">
        <v>276.85000000000002</v>
      </c>
      <c r="Q3517">
        <v>231</v>
      </c>
      <c r="R3517">
        <v>55.85</v>
      </c>
      <c r="S3517">
        <v>570.1</v>
      </c>
      <c r="T3517">
        <v>897.7</v>
      </c>
      <c r="U3517">
        <v>1009.58</v>
      </c>
      <c r="V3517">
        <v>423.1</v>
      </c>
      <c r="W3517">
        <v>606.5</v>
      </c>
      <c r="X3517">
        <v>1282.05</v>
      </c>
      <c r="Y3517">
        <v>164.6</v>
      </c>
      <c r="Z3517">
        <v>327.14999999999998</v>
      </c>
      <c r="AA3517">
        <v>199.31</v>
      </c>
      <c r="AB3517">
        <v>2385.85</v>
      </c>
      <c r="AC3517">
        <v>3666.15</v>
      </c>
      <c r="AD3517">
        <v>1608.55</v>
      </c>
      <c r="AE3517">
        <v>633.70000000000005</v>
      </c>
      <c r="AF3517">
        <v>1315.3</v>
      </c>
      <c r="AG3517">
        <v>1323.2</v>
      </c>
      <c r="AH3517">
        <v>8973.4500000000007</v>
      </c>
      <c r="AI3517">
        <v>95.79</v>
      </c>
      <c r="AJ3517">
        <v>9618.5499999999993</v>
      </c>
      <c r="AK3517">
        <v>130.83000000000001</v>
      </c>
      <c r="AL3517">
        <v>1685</v>
      </c>
      <c r="AM3517">
        <v>1967.95</v>
      </c>
      <c r="AN3517">
        <v>1052.95</v>
      </c>
      <c r="AO3517">
        <v>466.6</v>
      </c>
      <c r="AP3517">
        <v>111.74</v>
      </c>
      <c r="AQ3517">
        <v>2243.15</v>
      </c>
      <c r="AR3517">
        <v>274.2</v>
      </c>
      <c r="AS3517">
        <v>293</v>
      </c>
      <c r="AT3517">
        <v>334.28</v>
      </c>
      <c r="AU3517">
        <v>370.55</v>
      </c>
      <c r="AV3517">
        <v>1829</v>
      </c>
      <c r="AW3517">
        <v>308.8</v>
      </c>
      <c r="AX3517">
        <v>479.2</v>
      </c>
      <c r="AY3517">
        <v>1100.4000000000001</v>
      </c>
      <c r="AZ3517">
        <v>3669.5</v>
      </c>
      <c r="BA3517">
        <v>461.5</v>
      </c>
      <c r="BB3517">
        <v>710.55</v>
      </c>
      <c r="BC3517">
        <v>2895.3</v>
      </c>
      <c r="BD3517">
        <v>3037</v>
      </c>
      <c r="BE3517">
        <v>1020.1</v>
      </c>
      <c r="BF3517">
        <v>275.35000000000002</v>
      </c>
      <c r="BG3517">
        <v>10799.85</v>
      </c>
    </row>
    <row r="3518" spans="8:59" x14ac:dyDescent="0.25">
      <c r="H3518" s="1">
        <v>43270</v>
      </c>
      <c r="I3518">
        <v>2994.97</v>
      </c>
      <c r="J3518">
        <v>517.20000000000005</v>
      </c>
      <c r="K3518">
        <v>591.32000000000005</v>
      </c>
      <c r="L3518">
        <v>673.45</v>
      </c>
      <c r="M3518">
        <v>898.91</v>
      </c>
      <c r="N3518">
        <v>266.05</v>
      </c>
      <c r="O3518">
        <v>891.4</v>
      </c>
      <c r="P3518">
        <v>272.60000000000002</v>
      </c>
      <c r="Q3518">
        <v>225.8</v>
      </c>
      <c r="R3518">
        <v>55.5</v>
      </c>
      <c r="S3518">
        <v>559.95000000000005</v>
      </c>
      <c r="T3518">
        <v>889</v>
      </c>
      <c r="U3518">
        <v>1011.75</v>
      </c>
      <c r="V3518">
        <v>413.6</v>
      </c>
      <c r="W3518">
        <v>601.85</v>
      </c>
      <c r="X3518">
        <v>1269.2</v>
      </c>
      <c r="Y3518">
        <v>164.8</v>
      </c>
      <c r="Z3518">
        <v>327.5</v>
      </c>
      <c r="AA3518">
        <v>195.75</v>
      </c>
      <c r="AB3518">
        <v>2393</v>
      </c>
      <c r="AC3518">
        <v>3652.75</v>
      </c>
      <c r="AD3518">
        <v>1601</v>
      </c>
      <c r="AE3518">
        <v>620.79999999999995</v>
      </c>
      <c r="AF3518">
        <v>1303.25</v>
      </c>
      <c r="AG3518">
        <v>1310.4000000000001</v>
      </c>
      <c r="AH3518">
        <v>8862.6</v>
      </c>
      <c r="AI3518">
        <v>92.61</v>
      </c>
      <c r="AJ3518">
        <v>9618.35</v>
      </c>
      <c r="AK3518">
        <v>130.13</v>
      </c>
      <c r="AL3518">
        <v>1691</v>
      </c>
      <c r="AM3518">
        <v>1931.5</v>
      </c>
      <c r="AN3518">
        <v>1060.2</v>
      </c>
      <c r="AO3518">
        <v>460.23</v>
      </c>
      <c r="AP3518">
        <v>111.77</v>
      </c>
      <c r="AQ3518">
        <v>2270.6</v>
      </c>
      <c r="AR3518">
        <v>272.95</v>
      </c>
      <c r="AS3518">
        <v>292.8</v>
      </c>
      <c r="AT3518">
        <v>334.55</v>
      </c>
      <c r="AU3518">
        <v>362.45</v>
      </c>
      <c r="AV3518">
        <v>1824.5</v>
      </c>
      <c r="AW3518">
        <v>305.05</v>
      </c>
      <c r="AX3518">
        <v>474.75</v>
      </c>
      <c r="AY3518">
        <v>1091.8499999999999</v>
      </c>
      <c r="AZ3518">
        <v>3648</v>
      </c>
      <c r="BA3518">
        <v>449.4</v>
      </c>
      <c r="BB3518">
        <v>695.75</v>
      </c>
      <c r="BC3518">
        <v>2849.8</v>
      </c>
      <c r="BD3518">
        <v>2988.28</v>
      </c>
      <c r="BE3518">
        <v>1010.1</v>
      </c>
      <c r="BF3518">
        <v>267.05</v>
      </c>
      <c r="BG3518">
        <v>10710.45</v>
      </c>
    </row>
    <row r="3519" spans="8:59" x14ac:dyDescent="0.25">
      <c r="H3519" s="1">
        <v>43271</v>
      </c>
      <c r="I3519">
        <v>2980.53</v>
      </c>
      <c r="J3519">
        <v>519.1</v>
      </c>
      <c r="K3519">
        <v>594.76</v>
      </c>
      <c r="L3519">
        <v>676.2</v>
      </c>
      <c r="M3519">
        <v>919.84</v>
      </c>
      <c r="N3519">
        <v>263.75</v>
      </c>
      <c r="O3519">
        <v>904.4</v>
      </c>
      <c r="P3519">
        <v>273.3</v>
      </c>
      <c r="Q3519">
        <v>226.2</v>
      </c>
      <c r="R3519">
        <v>56.33</v>
      </c>
      <c r="S3519">
        <v>564.1</v>
      </c>
      <c r="T3519">
        <v>888.35</v>
      </c>
      <c r="U3519">
        <v>1028.08</v>
      </c>
      <c r="V3519">
        <v>410.7</v>
      </c>
      <c r="W3519">
        <v>602.85</v>
      </c>
      <c r="X3519">
        <v>1271.3</v>
      </c>
      <c r="Y3519">
        <v>162.75</v>
      </c>
      <c r="Z3519">
        <v>335.15</v>
      </c>
      <c r="AA3519">
        <v>194.78</v>
      </c>
      <c r="AB3519">
        <v>2367.75</v>
      </c>
      <c r="AC3519">
        <v>3655.8</v>
      </c>
      <c r="AD3519">
        <v>1602.4</v>
      </c>
      <c r="AE3519">
        <v>621.58000000000004</v>
      </c>
      <c r="AF3519">
        <v>1324.6</v>
      </c>
      <c r="AG3519">
        <v>1306.75</v>
      </c>
      <c r="AH3519">
        <v>8948.2999999999993</v>
      </c>
      <c r="AI3519">
        <v>93.93</v>
      </c>
      <c r="AJ3519">
        <v>9725.0499999999993</v>
      </c>
      <c r="AK3519">
        <v>130.88</v>
      </c>
      <c r="AL3519">
        <v>1671.05</v>
      </c>
      <c r="AM3519">
        <v>1967.4</v>
      </c>
      <c r="AN3519">
        <v>1048.1500000000001</v>
      </c>
      <c r="AO3519">
        <v>455.48</v>
      </c>
      <c r="AP3519">
        <v>112.02</v>
      </c>
      <c r="AQ3519">
        <v>2267.8000000000002</v>
      </c>
      <c r="AR3519">
        <v>270.60000000000002</v>
      </c>
      <c r="AS3519">
        <v>293.2</v>
      </c>
      <c r="AT3519">
        <v>335.18</v>
      </c>
      <c r="AU3519">
        <v>365.65</v>
      </c>
      <c r="AV3519">
        <v>1822.45</v>
      </c>
      <c r="AW3519">
        <v>305.60000000000002</v>
      </c>
      <c r="AX3519">
        <v>473.4</v>
      </c>
      <c r="AY3519">
        <v>1083.05</v>
      </c>
      <c r="AZ3519">
        <v>3651.35</v>
      </c>
      <c r="BA3519">
        <v>434.83</v>
      </c>
      <c r="BB3519">
        <v>690.55</v>
      </c>
      <c r="BC3519">
        <v>2869.65</v>
      </c>
      <c r="BD3519">
        <v>2997.78</v>
      </c>
      <c r="BE3519">
        <v>1017.3</v>
      </c>
      <c r="BF3519">
        <v>260.85000000000002</v>
      </c>
      <c r="BG3519">
        <v>10772.05</v>
      </c>
    </row>
    <row r="3520" spans="8:59" x14ac:dyDescent="0.25">
      <c r="H3520" s="1">
        <v>43272</v>
      </c>
      <c r="I3520">
        <v>2942.49</v>
      </c>
      <c r="J3520">
        <v>513.04999999999995</v>
      </c>
      <c r="K3520">
        <v>599.16</v>
      </c>
      <c r="L3520">
        <v>675.45</v>
      </c>
      <c r="M3520">
        <v>931.31</v>
      </c>
      <c r="N3520">
        <v>260.85000000000002</v>
      </c>
      <c r="O3520">
        <v>883.6</v>
      </c>
      <c r="P3520">
        <v>268.64999999999998</v>
      </c>
      <c r="Q3520">
        <v>222.3</v>
      </c>
      <c r="R3520">
        <v>55.78</v>
      </c>
      <c r="S3520">
        <v>554.5</v>
      </c>
      <c r="T3520">
        <v>868.4</v>
      </c>
      <c r="U3520">
        <v>1028.8</v>
      </c>
      <c r="V3520">
        <v>421.95</v>
      </c>
      <c r="W3520">
        <v>603.5</v>
      </c>
      <c r="X3520">
        <v>1253</v>
      </c>
      <c r="Y3520">
        <v>159.69999999999999</v>
      </c>
      <c r="Z3520">
        <v>332.85</v>
      </c>
      <c r="AA3520">
        <v>193.99</v>
      </c>
      <c r="AB3520">
        <v>2316.4</v>
      </c>
      <c r="AC3520">
        <v>3635.2</v>
      </c>
      <c r="AD3520">
        <v>1593.45</v>
      </c>
      <c r="AE3520">
        <v>623.28</v>
      </c>
      <c r="AF3520">
        <v>1313.95</v>
      </c>
      <c r="AG3520">
        <v>1289.8</v>
      </c>
      <c r="AH3520">
        <v>8863.0499999999993</v>
      </c>
      <c r="AI3520">
        <v>92.58</v>
      </c>
      <c r="AJ3520">
        <v>9850.4</v>
      </c>
      <c r="AK3520">
        <v>129.38</v>
      </c>
      <c r="AL3520">
        <v>1686.4</v>
      </c>
      <c r="AM3520">
        <v>1960.5</v>
      </c>
      <c r="AN3520">
        <v>1023.9</v>
      </c>
      <c r="AO3520">
        <v>451.28</v>
      </c>
      <c r="AP3520">
        <v>109.94</v>
      </c>
      <c r="AQ3520">
        <v>2257.4499999999998</v>
      </c>
      <c r="AR3520">
        <v>267.7</v>
      </c>
      <c r="AS3520">
        <v>297.95</v>
      </c>
      <c r="AT3520">
        <v>332.29</v>
      </c>
      <c r="AU3520">
        <v>366.9</v>
      </c>
      <c r="AV3520">
        <v>1819.35</v>
      </c>
      <c r="AW3520">
        <v>307</v>
      </c>
      <c r="AX3520">
        <v>472.4</v>
      </c>
      <c r="AY3520">
        <v>1056.25</v>
      </c>
      <c r="AZ3520">
        <v>3616.9</v>
      </c>
      <c r="BA3520">
        <v>430.67</v>
      </c>
      <c r="BB3520">
        <v>685.3</v>
      </c>
      <c r="BC3520">
        <v>2830.1</v>
      </c>
      <c r="BD3520">
        <v>2981.35</v>
      </c>
      <c r="BE3520">
        <v>1011.95</v>
      </c>
      <c r="BF3520">
        <v>258.2</v>
      </c>
      <c r="BG3520">
        <v>10741.1</v>
      </c>
    </row>
    <row r="3521" spans="8:59" x14ac:dyDescent="0.25">
      <c r="H3521" s="1">
        <v>43273</v>
      </c>
      <c r="I3521">
        <v>2914.07</v>
      </c>
      <c r="J3521">
        <v>525.65</v>
      </c>
      <c r="K3521">
        <v>617.65</v>
      </c>
      <c r="L3521">
        <v>685.2</v>
      </c>
      <c r="M3521">
        <v>913.75</v>
      </c>
      <c r="N3521">
        <v>265.14999999999998</v>
      </c>
      <c r="O3521">
        <v>908.2</v>
      </c>
      <c r="P3521">
        <v>273.05</v>
      </c>
      <c r="Q3521">
        <v>222</v>
      </c>
      <c r="R3521">
        <v>56.19</v>
      </c>
      <c r="S3521">
        <v>577.25</v>
      </c>
      <c r="T3521">
        <v>877.55</v>
      </c>
      <c r="U3521">
        <v>1041.68</v>
      </c>
      <c r="V3521">
        <v>426.35</v>
      </c>
      <c r="W3521">
        <v>615.75</v>
      </c>
      <c r="X3521">
        <v>1267.7</v>
      </c>
      <c r="Y3521">
        <v>159.55000000000001</v>
      </c>
      <c r="Z3521">
        <v>336.95</v>
      </c>
      <c r="AA3521">
        <v>193.69</v>
      </c>
      <c r="AB3521">
        <v>2336.25</v>
      </c>
      <c r="AC3521">
        <v>3637.65</v>
      </c>
      <c r="AD3521">
        <v>1608.1</v>
      </c>
      <c r="AE3521">
        <v>623.91999999999996</v>
      </c>
      <c r="AF3521">
        <v>1321.4</v>
      </c>
      <c r="AG3521">
        <v>1299.8499999999999</v>
      </c>
      <c r="AH3521">
        <v>8874.9</v>
      </c>
      <c r="AI3521">
        <v>92.93</v>
      </c>
      <c r="AJ3521">
        <v>9871.0499999999993</v>
      </c>
      <c r="AK3521">
        <v>131.08000000000001</v>
      </c>
      <c r="AL3521">
        <v>1673.3</v>
      </c>
      <c r="AM3521">
        <v>1953.25</v>
      </c>
      <c r="AN3521">
        <v>1021.45</v>
      </c>
      <c r="AO3521">
        <v>452.4</v>
      </c>
      <c r="AP3521">
        <v>111.21</v>
      </c>
      <c r="AQ3521">
        <v>2336.0500000000002</v>
      </c>
      <c r="AR3521">
        <v>264.85000000000002</v>
      </c>
      <c r="AS3521">
        <v>300.64999999999998</v>
      </c>
      <c r="AT3521">
        <v>337.57</v>
      </c>
      <c r="AU3521">
        <v>365.8</v>
      </c>
      <c r="AV3521">
        <v>1809.8</v>
      </c>
      <c r="AW3521">
        <v>308</v>
      </c>
      <c r="AX3521">
        <v>471.4</v>
      </c>
      <c r="AY3521">
        <v>1044.25</v>
      </c>
      <c r="AZ3521">
        <v>3641.05</v>
      </c>
      <c r="BA3521">
        <v>426.8</v>
      </c>
      <c r="BB3521">
        <v>691.15</v>
      </c>
      <c r="BC3521">
        <v>2832.2</v>
      </c>
      <c r="BD3521">
        <v>2979.73</v>
      </c>
      <c r="BE3521">
        <v>1010.4</v>
      </c>
      <c r="BF3521">
        <v>262.10000000000002</v>
      </c>
      <c r="BG3521">
        <v>10821.85</v>
      </c>
    </row>
    <row r="3522" spans="8:59" x14ac:dyDescent="0.25">
      <c r="H3522" s="1">
        <v>43276</v>
      </c>
      <c r="I3522">
        <v>2944</v>
      </c>
      <c r="J3522">
        <v>515.20000000000005</v>
      </c>
      <c r="K3522">
        <v>616.55999999999995</v>
      </c>
      <c r="L3522">
        <v>689.75</v>
      </c>
      <c r="M3522">
        <v>906.49</v>
      </c>
      <c r="N3522">
        <v>262.60000000000002</v>
      </c>
      <c r="O3522">
        <v>905.6</v>
      </c>
      <c r="P3522">
        <v>268.45</v>
      </c>
      <c r="Q3522">
        <v>218.4</v>
      </c>
      <c r="R3522">
        <v>55.86</v>
      </c>
      <c r="S3522">
        <v>571.79999999999995</v>
      </c>
      <c r="T3522">
        <v>864</v>
      </c>
      <c r="U3522">
        <v>1047.47</v>
      </c>
      <c r="V3522">
        <v>412</v>
      </c>
      <c r="W3522">
        <v>611.4</v>
      </c>
      <c r="X3522">
        <v>1253.45</v>
      </c>
      <c r="Y3522">
        <v>156.65</v>
      </c>
      <c r="Z3522">
        <v>332.1</v>
      </c>
      <c r="AA3522">
        <v>193.13</v>
      </c>
      <c r="AB3522">
        <v>2290.15</v>
      </c>
      <c r="AC3522">
        <v>3586.85</v>
      </c>
      <c r="AD3522">
        <v>1615.15</v>
      </c>
      <c r="AE3522">
        <v>636.23</v>
      </c>
      <c r="AF3522">
        <v>1328</v>
      </c>
      <c r="AG3522">
        <v>1268.1500000000001</v>
      </c>
      <c r="AH3522">
        <v>8793</v>
      </c>
      <c r="AI3522">
        <v>90.55</v>
      </c>
      <c r="AJ3522">
        <v>9894.9</v>
      </c>
      <c r="AK3522">
        <v>128.88</v>
      </c>
      <c r="AL3522">
        <v>1662.15</v>
      </c>
      <c r="AM3522">
        <v>1969.95</v>
      </c>
      <c r="AN3522">
        <v>1031.5999999999999</v>
      </c>
      <c r="AO3522">
        <v>454.45</v>
      </c>
      <c r="AP3522">
        <v>109.24</v>
      </c>
      <c r="AQ3522">
        <v>2390.6</v>
      </c>
      <c r="AR3522">
        <v>259</v>
      </c>
      <c r="AS3522">
        <v>289.7</v>
      </c>
      <c r="AT3522">
        <v>337.21</v>
      </c>
      <c r="AU3522">
        <v>361.15</v>
      </c>
      <c r="AV3522">
        <v>1819.25</v>
      </c>
      <c r="AW3522">
        <v>289.39999999999998</v>
      </c>
      <c r="AX3522">
        <v>467.2</v>
      </c>
      <c r="AY3522">
        <v>1032.8499999999999</v>
      </c>
      <c r="AZ3522">
        <v>3752</v>
      </c>
      <c r="BA3522">
        <v>422.77</v>
      </c>
      <c r="BB3522">
        <v>696.15</v>
      </c>
      <c r="BC3522">
        <v>2801.3</v>
      </c>
      <c r="BD3522">
        <v>2988.7</v>
      </c>
      <c r="BE3522">
        <v>1006.55</v>
      </c>
      <c r="BF3522">
        <v>264.5</v>
      </c>
      <c r="BG3522">
        <v>10762.45</v>
      </c>
    </row>
    <row r="3523" spans="8:59" x14ac:dyDescent="0.25">
      <c r="H3523" s="1">
        <v>43277</v>
      </c>
      <c r="I3523">
        <v>2903.55</v>
      </c>
      <c r="J3523">
        <v>514.20000000000005</v>
      </c>
      <c r="K3523">
        <v>608.44000000000005</v>
      </c>
      <c r="L3523">
        <v>684.7</v>
      </c>
      <c r="M3523">
        <v>883.47</v>
      </c>
      <c r="N3523">
        <v>264.8</v>
      </c>
      <c r="O3523">
        <v>898</v>
      </c>
      <c r="P3523">
        <v>267.39999999999998</v>
      </c>
      <c r="Q3523">
        <v>222.95</v>
      </c>
      <c r="R3523">
        <v>54.95</v>
      </c>
      <c r="S3523">
        <v>572.95000000000005</v>
      </c>
      <c r="T3523">
        <v>872.15</v>
      </c>
      <c r="U3523">
        <v>1046.8499999999999</v>
      </c>
      <c r="V3523">
        <v>415.25</v>
      </c>
      <c r="W3523">
        <v>599.5</v>
      </c>
      <c r="X3523">
        <v>1274.5999999999999</v>
      </c>
      <c r="Y3523">
        <v>158.30000000000001</v>
      </c>
      <c r="Z3523">
        <v>322.85000000000002</v>
      </c>
      <c r="AA3523">
        <v>193.2</v>
      </c>
      <c r="AB3523">
        <v>2267.15</v>
      </c>
      <c r="AC3523">
        <v>3566.85</v>
      </c>
      <c r="AD3523">
        <v>1621.75</v>
      </c>
      <c r="AE3523">
        <v>638.91999999999996</v>
      </c>
      <c r="AF3523">
        <v>1329.85</v>
      </c>
      <c r="AG3523">
        <v>1270.05</v>
      </c>
      <c r="AH3523">
        <v>8931.35</v>
      </c>
      <c r="AI3523">
        <v>92.08</v>
      </c>
      <c r="AJ3523">
        <v>10084.5</v>
      </c>
      <c r="AK3523">
        <v>129.66999999999999</v>
      </c>
      <c r="AL3523">
        <v>1633.8</v>
      </c>
      <c r="AM3523">
        <v>1983.3</v>
      </c>
      <c r="AN3523">
        <v>1022.4</v>
      </c>
      <c r="AO3523">
        <v>455.2</v>
      </c>
      <c r="AP3523">
        <v>107.3</v>
      </c>
      <c r="AQ3523">
        <v>2367.35</v>
      </c>
      <c r="AR3523">
        <v>265.14999999999998</v>
      </c>
      <c r="AS3523">
        <v>288.10000000000002</v>
      </c>
      <c r="AT3523">
        <v>342.66</v>
      </c>
      <c r="AU3523">
        <v>362.9</v>
      </c>
      <c r="AV3523">
        <v>1852</v>
      </c>
      <c r="AW3523">
        <v>276.85000000000002</v>
      </c>
      <c r="AX3523">
        <v>467.8</v>
      </c>
      <c r="AY3523">
        <v>1043</v>
      </c>
      <c r="AZ3523">
        <v>3840.1</v>
      </c>
      <c r="BA3523">
        <v>426.53</v>
      </c>
      <c r="BB3523">
        <v>687.85</v>
      </c>
      <c r="BC3523">
        <v>2811.95</v>
      </c>
      <c r="BD3523">
        <v>3025.05</v>
      </c>
      <c r="BE3523">
        <v>1036.7</v>
      </c>
      <c r="BF3523">
        <v>267.35000000000002</v>
      </c>
      <c r="BG3523">
        <v>10769.15</v>
      </c>
    </row>
    <row r="3524" spans="8:59" x14ac:dyDescent="0.25">
      <c r="H3524" s="1">
        <v>43278</v>
      </c>
      <c r="I3524">
        <v>2837.19</v>
      </c>
      <c r="J3524">
        <v>507.85</v>
      </c>
      <c r="K3524">
        <v>597.51</v>
      </c>
      <c r="L3524">
        <v>677.75</v>
      </c>
      <c r="M3524">
        <v>871.65</v>
      </c>
      <c r="N3524">
        <v>262.75</v>
      </c>
      <c r="O3524">
        <v>892.65</v>
      </c>
      <c r="P3524">
        <v>261.7</v>
      </c>
      <c r="Q3524">
        <v>217.9</v>
      </c>
      <c r="R3524">
        <v>54.32</v>
      </c>
      <c r="S3524">
        <v>576.9</v>
      </c>
      <c r="T3524">
        <v>869.65</v>
      </c>
      <c r="U3524">
        <v>1056.3</v>
      </c>
      <c r="V3524">
        <v>382.8</v>
      </c>
      <c r="W3524">
        <v>602.29999999999995</v>
      </c>
      <c r="X3524">
        <v>1267.1500000000001</v>
      </c>
      <c r="Y3524">
        <v>156.25</v>
      </c>
      <c r="Z3524">
        <v>318.3</v>
      </c>
      <c r="AA3524">
        <v>192.04</v>
      </c>
      <c r="AB3524">
        <v>2293.8000000000002</v>
      </c>
      <c r="AC3524">
        <v>3538</v>
      </c>
      <c r="AD3524">
        <v>1609.3</v>
      </c>
      <c r="AE3524">
        <v>635</v>
      </c>
      <c r="AF3524">
        <v>1324.2</v>
      </c>
      <c r="AG3524">
        <v>1232.75</v>
      </c>
      <c r="AH3524">
        <v>8898.2999999999993</v>
      </c>
      <c r="AI3524">
        <v>82.06</v>
      </c>
      <c r="AJ3524">
        <v>9999.35</v>
      </c>
      <c r="AK3524">
        <v>128.16999999999999</v>
      </c>
      <c r="AL3524">
        <v>1658.15</v>
      </c>
      <c r="AM3524">
        <v>1969.25</v>
      </c>
      <c r="AN3524">
        <v>1020.45</v>
      </c>
      <c r="AO3524">
        <v>460.53</v>
      </c>
      <c r="AP3524">
        <v>105.3</v>
      </c>
      <c r="AQ3524">
        <v>2335.5</v>
      </c>
      <c r="AR3524">
        <v>265.89999999999998</v>
      </c>
      <c r="AS3524">
        <v>279.05</v>
      </c>
      <c r="AT3524">
        <v>338.56</v>
      </c>
      <c r="AU3524">
        <v>361.1</v>
      </c>
      <c r="AV3524">
        <v>1858</v>
      </c>
      <c r="AW3524">
        <v>271.05</v>
      </c>
      <c r="AX3524">
        <v>468.7</v>
      </c>
      <c r="AY3524">
        <v>1019.7</v>
      </c>
      <c r="AZ3524">
        <v>3773.15</v>
      </c>
      <c r="BA3524">
        <v>413.77</v>
      </c>
      <c r="BB3524">
        <v>714.25</v>
      </c>
      <c r="BC3524">
        <v>2765.45</v>
      </c>
      <c r="BD3524">
        <v>3043.8</v>
      </c>
      <c r="BE3524">
        <v>1025.75</v>
      </c>
      <c r="BF3524">
        <v>265.60000000000002</v>
      </c>
      <c r="BG3524">
        <v>10671.4</v>
      </c>
    </row>
    <row r="3525" spans="8:59" x14ac:dyDescent="0.25">
      <c r="H3525" s="1">
        <v>43279</v>
      </c>
      <c r="I3525">
        <v>2842.56</v>
      </c>
      <c r="J3525">
        <v>504.6</v>
      </c>
      <c r="K3525">
        <v>584.79999999999995</v>
      </c>
      <c r="L3525">
        <v>666.4</v>
      </c>
      <c r="M3525">
        <v>852.79</v>
      </c>
      <c r="N3525">
        <v>260.5</v>
      </c>
      <c r="O3525">
        <v>907.75</v>
      </c>
      <c r="P3525">
        <v>257</v>
      </c>
      <c r="Q3525">
        <v>221.05</v>
      </c>
      <c r="R3525">
        <v>54.85</v>
      </c>
      <c r="S3525">
        <v>567.29999999999995</v>
      </c>
      <c r="T3525">
        <v>836.35</v>
      </c>
      <c r="U3525">
        <v>1065.43</v>
      </c>
      <c r="V3525">
        <v>366.95</v>
      </c>
      <c r="W3525">
        <v>600.9</v>
      </c>
      <c r="X3525">
        <v>1268.4000000000001</v>
      </c>
      <c r="Y3525">
        <v>153.5</v>
      </c>
      <c r="Z3525">
        <v>322.39999999999998</v>
      </c>
      <c r="AA3525">
        <v>192.83</v>
      </c>
      <c r="AB3525">
        <v>2295.75</v>
      </c>
      <c r="AC3525">
        <v>3516.05</v>
      </c>
      <c r="AD3525">
        <v>1602.75</v>
      </c>
      <c r="AE3525">
        <v>644.79999999999995</v>
      </c>
      <c r="AF3525">
        <v>1339.1</v>
      </c>
      <c r="AG3525">
        <v>1234.95</v>
      </c>
      <c r="AH3525">
        <v>8771.2999999999993</v>
      </c>
      <c r="AI3525">
        <v>77.959999999999994</v>
      </c>
      <c r="AJ3525">
        <v>9772.5</v>
      </c>
      <c r="AK3525">
        <v>130.33000000000001</v>
      </c>
      <c r="AL3525">
        <v>1641.7</v>
      </c>
      <c r="AM3525">
        <v>1967.6</v>
      </c>
      <c r="AN3525">
        <v>1012.4</v>
      </c>
      <c r="AO3525">
        <v>454.8</v>
      </c>
      <c r="AP3525">
        <v>103.95</v>
      </c>
      <c r="AQ3525">
        <v>2274.6999999999998</v>
      </c>
      <c r="AR3525">
        <v>260.64999999999998</v>
      </c>
      <c r="AS3525">
        <v>271.39999999999998</v>
      </c>
      <c r="AT3525">
        <v>340.63</v>
      </c>
      <c r="AU3525">
        <v>361.8</v>
      </c>
      <c r="AV3525">
        <v>1842.7</v>
      </c>
      <c r="AW3525">
        <v>263.35000000000002</v>
      </c>
      <c r="AX3525">
        <v>460.75</v>
      </c>
      <c r="AY3525">
        <v>1000.15</v>
      </c>
      <c r="AZ3525">
        <v>3721.4</v>
      </c>
      <c r="BA3525">
        <v>404.43</v>
      </c>
      <c r="BB3525">
        <v>664.25</v>
      </c>
      <c r="BC3525">
        <v>2716</v>
      </c>
      <c r="BD3525">
        <v>3064.78</v>
      </c>
      <c r="BE3525">
        <v>1003.6</v>
      </c>
      <c r="BF3525">
        <v>263.95</v>
      </c>
      <c r="BG3525">
        <v>10589.1</v>
      </c>
    </row>
    <row r="3526" spans="8:59" x14ac:dyDescent="0.25">
      <c r="H3526" s="1">
        <v>43280</v>
      </c>
      <c r="I3526">
        <v>2859.05</v>
      </c>
      <c r="J3526">
        <v>510.8</v>
      </c>
      <c r="K3526">
        <v>582.11</v>
      </c>
      <c r="L3526">
        <v>674.35</v>
      </c>
      <c r="M3526">
        <v>877.61</v>
      </c>
      <c r="N3526">
        <v>266.2</v>
      </c>
      <c r="O3526">
        <v>897.7</v>
      </c>
      <c r="P3526">
        <v>259.35000000000002</v>
      </c>
      <c r="Q3526">
        <v>230.5</v>
      </c>
      <c r="R3526">
        <v>56.78</v>
      </c>
      <c r="S3526">
        <v>564</v>
      </c>
      <c r="T3526">
        <v>878.5</v>
      </c>
      <c r="U3526">
        <v>1054.22</v>
      </c>
      <c r="V3526">
        <v>373.3</v>
      </c>
      <c r="W3526">
        <v>616.65</v>
      </c>
      <c r="X3526">
        <v>1264.45</v>
      </c>
      <c r="Y3526">
        <v>158.4</v>
      </c>
      <c r="Z3526">
        <v>326.8</v>
      </c>
      <c r="AA3526">
        <v>196.13</v>
      </c>
      <c r="AB3526">
        <v>2235.0500000000002</v>
      </c>
      <c r="AC3526">
        <v>3473.5</v>
      </c>
      <c r="AD3526">
        <v>1641.15</v>
      </c>
      <c r="AE3526">
        <v>653.6</v>
      </c>
      <c r="AF3526">
        <v>1342.95</v>
      </c>
      <c r="AG3526">
        <v>1275.0999999999999</v>
      </c>
      <c r="AH3526">
        <v>8825.6</v>
      </c>
      <c r="AI3526">
        <v>80.67</v>
      </c>
      <c r="AJ3526">
        <v>9810.1</v>
      </c>
      <c r="AK3526">
        <v>133.04</v>
      </c>
      <c r="AL3526">
        <v>1671.4</v>
      </c>
      <c r="AM3526">
        <v>1932.2</v>
      </c>
      <c r="AN3526">
        <v>1047.45</v>
      </c>
      <c r="AO3526">
        <v>463.13</v>
      </c>
      <c r="AP3526">
        <v>105.1</v>
      </c>
      <c r="AQ3526">
        <v>2296.35</v>
      </c>
      <c r="AR3526">
        <v>264.35000000000002</v>
      </c>
      <c r="AS3526">
        <v>275.39999999999998</v>
      </c>
      <c r="AT3526">
        <v>344.24</v>
      </c>
      <c r="AU3526">
        <v>373.15</v>
      </c>
      <c r="AV3526">
        <v>1847.75</v>
      </c>
      <c r="AW3526">
        <v>269.3</v>
      </c>
      <c r="AX3526">
        <v>456.15</v>
      </c>
      <c r="AY3526">
        <v>1038.5999999999999</v>
      </c>
      <c r="AZ3526">
        <v>3818.6</v>
      </c>
      <c r="BA3526">
        <v>412.53</v>
      </c>
      <c r="BB3526">
        <v>655.45</v>
      </c>
      <c r="BC3526">
        <v>2810.3</v>
      </c>
      <c r="BD3526">
        <v>3106.88</v>
      </c>
      <c r="BE3526">
        <v>1006.85</v>
      </c>
      <c r="BF3526">
        <v>269.35000000000002</v>
      </c>
      <c r="BG3526">
        <v>10714.3</v>
      </c>
    </row>
    <row r="3527" spans="8:59" x14ac:dyDescent="0.25">
      <c r="H3527" s="1">
        <v>43283</v>
      </c>
      <c r="I3527">
        <v>2818.77</v>
      </c>
      <c r="J3527">
        <v>512.25</v>
      </c>
      <c r="K3527">
        <v>577.83000000000004</v>
      </c>
      <c r="L3527">
        <v>669.4</v>
      </c>
      <c r="M3527">
        <v>866.91</v>
      </c>
      <c r="N3527">
        <v>263.05</v>
      </c>
      <c r="O3527">
        <v>886.65</v>
      </c>
      <c r="P3527">
        <v>258.85000000000002</v>
      </c>
      <c r="Q3527">
        <v>223.25</v>
      </c>
      <c r="R3527">
        <v>56.05</v>
      </c>
      <c r="S3527">
        <v>563.15</v>
      </c>
      <c r="T3527">
        <v>897.4</v>
      </c>
      <c r="U3527">
        <v>1036.6300000000001</v>
      </c>
      <c r="V3527">
        <v>369.2</v>
      </c>
      <c r="W3527">
        <v>617</v>
      </c>
      <c r="X3527">
        <v>1293.05</v>
      </c>
      <c r="Y3527">
        <v>155.5</v>
      </c>
      <c r="Z3527">
        <v>313.39999999999998</v>
      </c>
      <c r="AA3527">
        <v>195.45</v>
      </c>
      <c r="AB3527">
        <v>2240.35</v>
      </c>
      <c r="AC3527">
        <v>3415.4</v>
      </c>
      <c r="AD3527">
        <v>1643.45</v>
      </c>
      <c r="AE3527">
        <v>667.35</v>
      </c>
      <c r="AF3527">
        <v>1337.95</v>
      </c>
      <c r="AG3527">
        <v>1255.95</v>
      </c>
      <c r="AH3527">
        <v>8821.0499999999993</v>
      </c>
      <c r="AI3527">
        <v>74.900000000000006</v>
      </c>
      <c r="AJ3527">
        <v>9765.15</v>
      </c>
      <c r="AK3527">
        <v>127.96</v>
      </c>
      <c r="AL3527">
        <v>1649.7</v>
      </c>
      <c r="AM3527">
        <v>1948.8</v>
      </c>
      <c r="AN3527">
        <v>1064.5</v>
      </c>
      <c r="AO3527">
        <v>463.05</v>
      </c>
      <c r="AP3527">
        <v>104.09</v>
      </c>
      <c r="AQ3527">
        <v>2299.5500000000002</v>
      </c>
      <c r="AR3527">
        <v>260.55</v>
      </c>
      <c r="AS3527">
        <v>277.39999999999998</v>
      </c>
      <c r="AT3527">
        <v>331.71</v>
      </c>
      <c r="AU3527">
        <v>362.8</v>
      </c>
      <c r="AV3527">
        <v>1851.35</v>
      </c>
      <c r="AW3527">
        <v>266.7</v>
      </c>
      <c r="AX3527">
        <v>458.35</v>
      </c>
      <c r="AY3527">
        <v>1050.4000000000001</v>
      </c>
      <c r="AZ3527">
        <v>3777.3</v>
      </c>
      <c r="BA3527">
        <v>416.47</v>
      </c>
      <c r="BB3527">
        <v>657.2</v>
      </c>
      <c r="BC3527">
        <v>2835.15</v>
      </c>
      <c r="BD3527">
        <v>3116.48</v>
      </c>
      <c r="BE3527">
        <v>987.3</v>
      </c>
      <c r="BF3527">
        <v>264.45</v>
      </c>
      <c r="BG3527">
        <v>10657.3</v>
      </c>
    </row>
    <row r="3528" spans="8:59" x14ac:dyDescent="0.25">
      <c r="H3528" s="1">
        <v>43284</v>
      </c>
      <c r="I3528">
        <v>2807.9</v>
      </c>
      <c r="J3528">
        <v>511.55</v>
      </c>
      <c r="K3528">
        <v>588.52</v>
      </c>
      <c r="L3528">
        <v>670.25</v>
      </c>
      <c r="M3528">
        <v>876.57</v>
      </c>
      <c r="N3528">
        <v>265.45</v>
      </c>
      <c r="O3528">
        <v>894.2</v>
      </c>
      <c r="P3528">
        <v>257.5</v>
      </c>
      <c r="Q3528">
        <v>226.1</v>
      </c>
      <c r="R3528">
        <v>56.6</v>
      </c>
      <c r="S3528">
        <v>573.6</v>
      </c>
      <c r="T3528">
        <v>893.2</v>
      </c>
      <c r="U3528">
        <v>1035.0999999999999</v>
      </c>
      <c r="V3528">
        <v>373.9</v>
      </c>
      <c r="W3528">
        <v>640.4</v>
      </c>
      <c r="X3528">
        <v>1291.8499999999999</v>
      </c>
      <c r="Y3528">
        <v>157.69999999999999</v>
      </c>
      <c r="Z3528">
        <v>311.7</v>
      </c>
      <c r="AA3528">
        <v>196.43</v>
      </c>
      <c r="AB3528">
        <v>2273.75</v>
      </c>
      <c r="AC3528">
        <v>3447.65</v>
      </c>
      <c r="AD3528">
        <v>1643.5</v>
      </c>
      <c r="AE3528">
        <v>676.88</v>
      </c>
      <c r="AF3528">
        <v>1353.15</v>
      </c>
      <c r="AG3528">
        <v>1251.5</v>
      </c>
      <c r="AH3528">
        <v>8975.15</v>
      </c>
      <c r="AI3528">
        <v>75.75</v>
      </c>
      <c r="AJ3528">
        <v>9784.65</v>
      </c>
      <c r="AK3528">
        <v>129.16999999999999</v>
      </c>
      <c r="AL3528">
        <v>1649.95</v>
      </c>
      <c r="AM3528">
        <v>1951</v>
      </c>
      <c r="AN3528">
        <v>1063.8</v>
      </c>
      <c r="AO3528">
        <v>468.75</v>
      </c>
      <c r="AP3528">
        <v>103.81</v>
      </c>
      <c r="AQ3528">
        <v>2321.1</v>
      </c>
      <c r="AR3528">
        <v>260.85000000000002</v>
      </c>
      <c r="AS3528">
        <v>272.89999999999998</v>
      </c>
      <c r="AT3528">
        <v>334.14</v>
      </c>
      <c r="AU3528">
        <v>362.75</v>
      </c>
      <c r="AV3528">
        <v>1874.05</v>
      </c>
      <c r="AW3528">
        <v>269.45</v>
      </c>
      <c r="AX3528">
        <v>459.3</v>
      </c>
      <c r="AY3528">
        <v>1085.8</v>
      </c>
      <c r="AZ3528">
        <v>3749.85</v>
      </c>
      <c r="BA3528">
        <v>420.17</v>
      </c>
      <c r="BB3528">
        <v>660.85</v>
      </c>
      <c r="BC3528">
        <v>2862.4</v>
      </c>
      <c r="BD3528">
        <v>3108.28</v>
      </c>
      <c r="BE3528">
        <v>985.85</v>
      </c>
      <c r="BF3528">
        <v>281</v>
      </c>
      <c r="BG3528">
        <v>10699.9</v>
      </c>
    </row>
    <row r="3529" spans="8:59" x14ac:dyDescent="0.25">
      <c r="H3529" s="1">
        <v>43285</v>
      </c>
      <c r="I3529">
        <v>2823.8</v>
      </c>
      <c r="J3529">
        <v>514.75</v>
      </c>
      <c r="K3529">
        <v>603.29</v>
      </c>
      <c r="L3529">
        <v>664.05</v>
      </c>
      <c r="M3529">
        <v>893.54</v>
      </c>
      <c r="N3529">
        <v>264.39999999999998</v>
      </c>
      <c r="O3529">
        <v>900.1</v>
      </c>
      <c r="P3529">
        <v>257.45</v>
      </c>
      <c r="Q3529">
        <v>224.1</v>
      </c>
      <c r="R3529">
        <v>57.11</v>
      </c>
      <c r="S3529">
        <v>579.29999999999995</v>
      </c>
      <c r="T3529">
        <v>886.55</v>
      </c>
      <c r="U3529">
        <v>1051.78</v>
      </c>
      <c r="V3529">
        <v>367.85</v>
      </c>
      <c r="W3529">
        <v>628.9</v>
      </c>
      <c r="X3529">
        <v>1289.8</v>
      </c>
      <c r="Y3529">
        <v>156</v>
      </c>
      <c r="Z3529">
        <v>312.14999999999998</v>
      </c>
      <c r="AA3529">
        <v>196.46</v>
      </c>
      <c r="AB3529">
        <v>2317.25</v>
      </c>
      <c r="AC3529">
        <v>3458.8</v>
      </c>
      <c r="AD3529">
        <v>1676</v>
      </c>
      <c r="AE3529">
        <v>672.6</v>
      </c>
      <c r="AF3529">
        <v>1365.25</v>
      </c>
      <c r="AG3529">
        <v>1259.5</v>
      </c>
      <c r="AH3529">
        <v>9220.7999999999993</v>
      </c>
      <c r="AI3529">
        <v>76.790000000000006</v>
      </c>
      <c r="AJ3529">
        <v>9862.7000000000007</v>
      </c>
      <c r="AK3529">
        <v>127.42</v>
      </c>
      <c r="AL3529">
        <v>1646.65</v>
      </c>
      <c r="AM3529">
        <v>1976.3</v>
      </c>
      <c r="AN3529">
        <v>1081.9000000000001</v>
      </c>
      <c r="AO3529">
        <v>462.83</v>
      </c>
      <c r="AP3529">
        <v>102.94</v>
      </c>
      <c r="AQ3529">
        <v>2331.4</v>
      </c>
      <c r="AR3529">
        <v>264.35000000000002</v>
      </c>
      <c r="AS3529">
        <v>273.25</v>
      </c>
      <c r="AT3529">
        <v>331.12</v>
      </c>
      <c r="AU3529">
        <v>359.95</v>
      </c>
      <c r="AV3529">
        <v>1866.15</v>
      </c>
      <c r="AW3529">
        <v>267.05</v>
      </c>
      <c r="AX3529">
        <v>460</v>
      </c>
      <c r="AY3529">
        <v>1102.3</v>
      </c>
      <c r="AZ3529">
        <v>3790.65</v>
      </c>
      <c r="BA3529">
        <v>416.13</v>
      </c>
      <c r="BB3529">
        <v>654.5</v>
      </c>
      <c r="BC3529">
        <v>2979.05</v>
      </c>
      <c r="BD3529">
        <v>3149.88</v>
      </c>
      <c r="BE3529">
        <v>965.45</v>
      </c>
      <c r="BF3529">
        <v>277.3</v>
      </c>
      <c r="BG3529">
        <v>10769.9</v>
      </c>
    </row>
    <row r="3530" spans="8:59" x14ac:dyDescent="0.25">
      <c r="H3530" s="1">
        <v>43286</v>
      </c>
      <c r="I3530">
        <v>2788.8</v>
      </c>
      <c r="J3530">
        <v>511</v>
      </c>
      <c r="K3530">
        <v>606.9</v>
      </c>
      <c r="L3530">
        <v>665.1</v>
      </c>
      <c r="M3530">
        <v>870.43</v>
      </c>
      <c r="N3530">
        <v>272.5</v>
      </c>
      <c r="O3530">
        <v>912.35</v>
      </c>
      <c r="P3530">
        <v>256.45</v>
      </c>
      <c r="Q3530">
        <v>220.3</v>
      </c>
      <c r="R3530">
        <v>55.33</v>
      </c>
      <c r="S3530">
        <v>566.95000000000005</v>
      </c>
      <c r="T3530">
        <v>838</v>
      </c>
      <c r="U3530">
        <v>1061.8800000000001</v>
      </c>
      <c r="V3530">
        <v>371.55</v>
      </c>
      <c r="W3530">
        <v>626.54999999999995</v>
      </c>
      <c r="X3530">
        <v>1321.4</v>
      </c>
      <c r="Y3530">
        <v>156.4</v>
      </c>
      <c r="Z3530">
        <v>310.45</v>
      </c>
      <c r="AA3530">
        <v>198.08</v>
      </c>
      <c r="AB3530">
        <v>2298.65</v>
      </c>
      <c r="AC3530">
        <v>3505.75</v>
      </c>
      <c r="AD3530">
        <v>1688</v>
      </c>
      <c r="AE3530">
        <v>642</v>
      </c>
      <c r="AF3530">
        <v>1365</v>
      </c>
      <c r="AG3530">
        <v>1254.45</v>
      </c>
      <c r="AH3530">
        <v>9347.0499999999993</v>
      </c>
      <c r="AI3530">
        <v>75.5</v>
      </c>
      <c r="AJ3530">
        <v>9957.0499999999993</v>
      </c>
      <c r="AK3530">
        <v>126.79</v>
      </c>
      <c r="AL3530">
        <v>1648.2</v>
      </c>
      <c r="AM3530">
        <v>1964.45</v>
      </c>
      <c r="AN3530">
        <v>1048.1500000000001</v>
      </c>
      <c r="AO3530">
        <v>465.53</v>
      </c>
      <c r="AP3530">
        <v>102.18</v>
      </c>
      <c r="AQ3530">
        <v>2330.15</v>
      </c>
      <c r="AR3530">
        <v>270.3</v>
      </c>
      <c r="AS3530">
        <v>271.55</v>
      </c>
      <c r="AT3530">
        <v>327.52</v>
      </c>
      <c r="AU3530">
        <v>361.9</v>
      </c>
      <c r="AV3530">
        <v>1880.3</v>
      </c>
      <c r="AW3530">
        <v>261.55</v>
      </c>
      <c r="AX3530">
        <v>461.75</v>
      </c>
      <c r="AY3530">
        <v>1077.5</v>
      </c>
      <c r="AZ3530">
        <v>3936.25</v>
      </c>
      <c r="BA3530">
        <v>415.37</v>
      </c>
      <c r="BB3530">
        <v>646.65</v>
      </c>
      <c r="BC3530">
        <v>2966.95</v>
      </c>
      <c r="BD3530">
        <v>3153.65</v>
      </c>
      <c r="BE3530">
        <v>968.6</v>
      </c>
      <c r="BF3530">
        <v>271.25</v>
      </c>
      <c r="BG3530">
        <v>10749.75</v>
      </c>
    </row>
    <row r="3531" spans="8:59" x14ac:dyDescent="0.25">
      <c r="H3531" s="1">
        <v>43287</v>
      </c>
      <c r="I3531">
        <v>2762.63</v>
      </c>
      <c r="J3531">
        <v>513.70000000000005</v>
      </c>
      <c r="K3531">
        <v>605.86</v>
      </c>
      <c r="L3531">
        <v>668.05</v>
      </c>
      <c r="M3531">
        <v>882.21</v>
      </c>
      <c r="N3531">
        <v>272.64999999999998</v>
      </c>
      <c r="O3531">
        <v>924.95</v>
      </c>
      <c r="P3531">
        <v>257.2</v>
      </c>
      <c r="Q3531">
        <v>220.45</v>
      </c>
      <c r="R3531">
        <v>55.35</v>
      </c>
      <c r="S3531">
        <v>558.1</v>
      </c>
      <c r="T3531">
        <v>829.65</v>
      </c>
      <c r="U3531">
        <v>1057.58</v>
      </c>
      <c r="V3531">
        <v>374.55</v>
      </c>
      <c r="W3531">
        <v>612.5</v>
      </c>
      <c r="X3531">
        <v>1323.15</v>
      </c>
      <c r="Y3531">
        <v>155.44999999999999</v>
      </c>
      <c r="Z3531">
        <v>308.55</v>
      </c>
      <c r="AA3531">
        <v>197.1</v>
      </c>
      <c r="AB3531">
        <v>2269.0500000000002</v>
      </c>
      <c r="AC3531">
        <v>3637.1</v>
      </c>
      <c r="AD3531">
        <v>1678.3</v>
      </c>
      <c r="AE3531">
        <v>642.13</v>
      </c>
      <c r="AF3531">
        <v>1371.2</v>
      </c>
      <c r="AG3531">
        <v>1266.3</v>
      </c>
      <c r="AH3531">
        <v>9317.5</v>
      </c>
      <c r="AI3531">
        <v>79.099999999999994</v>
      </c>
      <c r="AJ3531">
        <v>9943.0499999999993</v>
      </c>
      <c r="AK3531">
        <v>125.13</v>
      </c>
      <c r="AL3531">
        <v>1667.95</v>
      </c>
      <c r="AM3531">
        <v>1959.4</v>
      </c>
      <c r="AN3531">
        <v>1016.75</v>
      </c>
      <c r="AO3531">
        <v>471.95</v>
      </c>
      <c r="AP3531">
        <v>102.26</v>
      </c>
      <c r="AQ3531">
        <v>2345.6999999999998</v>
      </c>
      <c r="AR3531">
        <v>271.2</v>
      </c>
      <c r="AS3531">
        <v>270.05</v>
      </c>
      <c r="AT3531">
        <v>326.48</v>
      </c>
      <c r="AU3531">
        <v>365.75</v>
      </c>
      <c r="AV3531">
        <v>1912.95</v>
      </c>
      <c r="AW3531">
        <v>270.85000000000002</v>
      </c>
      <c r="AX3531">
        <v>468.7</v>
      </c>
      <c r="AY3531">
        <v>1074</v>
      </c>
      <c r="AZ3531">
        <v>3954.35</v>
      </c>
      <c r="BA3531">
        <v>414.27</v>
      </c>
      <c r="BB3531">
        <v>634.9</v>
      </c>
      <c r="BC3531">
        <v>3020.1</v>
      </c>
      <c r="BD3531">
        <v>3154.95</v>
      </c>
      <c r="BE3531">
        <v>988.55</v>
      </c>
      <c r="BF3531">
        <v>266.3</v>
      </c>
      <c r="BG3531">
        <v>10772.65</v>
      </c>
    </row>
    <row r="3532" spans="8:59" x14ac:dyDescent="0.25">
      <c r="H3532" s="1">
        <v>43290</v>
      </c>
      <c r="I3532">
        <v>2763.25</v>
      </c>
      <c r="J3532">
        <v>525.25</v>
      </c>
      <c r="K3532">
        <v>612.47</v>
      </c>
      <c r="L3532">
        <v>664.85</v>
      </c>
      <c r="M3532">
        <v>899.85</v>
      </c>
      <c r="N3532">
        <v>274.39999999999998</v>
      </c>
      <c r="O3532">
        <v>932.75</v>
      </c>
      <c r="P3532">
        <v>261.55</v>
      </c>
      <c r="Q3532">
        <v>222.05</v>
      </c>
      <c r="R3532">
        <v>55.56</v>
      </c>
      <c r="S3532">
        <v>568.79999999999995</v>
      </c>
      <c r="T3532">
        <v>821.8</v>
      </c>
      <c r="U3532">
        <v>1062.83</v>
      </c>
      <c r="V3532">
        <v>376.3</v>
      </c>
      <c r="W3532">
        <v>622.9</v>
      </c>
      <c r="X3532">
        <v>1363.1</v>
      </c>
      <c r="Y3532">
        <v>157.4</v>
      </c>
      <c r="Z3532">
        <v>312.8</v>
      </c>
      <c r="AA3532">
        <v>198.71</v>
      </c>
      <c r="AB3532">
        <v>2330.0500000000002</v>
      </c>
      <c r="AC3532">
        <v>3611.5</v>
      </c>
      <c r="AD3532">
        <v>1691.9</v>
      </c>
      <c r="AE3532">
        <v>649.41999999999996</v>
      </c>
      <c r="AF3532">
        <v>1385.1</v>
      </c>
      <c r="AG3532">
        <v>1288</v>
      </c>
      <c r="AH3532">
        <v>9374.9</v>
      </c>
      <c r="AI3532">
        <v>79.599999999999994</v>
      </c>
      <c r="AJ3532">
        <v>9899.4500000000007</v>
      </c>
      <c r="AK3532">
        <v>126.04</v>
      </c>
      <c r="AL3532">
        <v>1684.35</v>
      </c>
      <c r="AM3532">
        <v>1958.3</v>
      </c>
      <c r="AN3532">
        <v>1000.05</v>
      </c>
      <c r="AO3532">
        <v>480.78</v>
      </c>
      <c r="AP3532">
        <v>103.78</v>
      </c>
      <c r="AQ3532">
        <v>2348.0500000000002</v>
      </c>
      <c r="AR3532">
        <v>271.14999999999998</v>
      </c>
      <c r="AS3532">
        <v>271.2</v>
      </c>
      <c r="AT3532">
        <v>326.35000000000002</v>
      </c>
      <c r="AU3532">
        <v>366.95</v>
      </c>
      <c r="AV3532">
        <v>1883</v>
      </c>
      <c r="AW3532">
        <v>273.5</v>
      </c>
      <c r="AX3532">
        <v>474.6</v>
      </c>
      <c r="AY3532">
        <v>1095.5999999999999</v>
      </c>
      <c r="AZ3532">
        <v>3899.25</v>
      </c>
      <c r="BA3532">
        <v>415.87</v>
      </c>
      <c r="BB3532">
        <v>643.85</v>
      </c>
      <c r="BC3532">
        <v>3018.15</v>
      </c>
      <c r="BD3532">
        <v>3191.43</v>
      </c>
      <c r="BE3532">
        <v>984.05</v>
      </c>
      <c r="BF3532">
        <v>275.25</v>
      </c>
      <c r="BG3532">
        <v>10852.9</v>
      </c>
    </row>
    <row r="3533" spans="8:59" x14ac:dyDescent="0.25">
      <c r="H3533" s="1">
        <v>43291</v>
      </c>
      <c r="I3533">
        <v>2828.9</v>
      </c>
      <c r="J3533">
        <v>532.54999999999995</v>
      </c>
      <c r="K3533">
        <v>619.98</v>
      </c>
      <c r="L3533">
        <v>661.35</v>
      </c>
      <c r="M3533">
        <v>925.66</v>
      </c>
      <c r="N3533">
        <v>277.05</v>
      </c>
      <c r="O3533">
        <v>930.55</v>
      </c>
      <c r="P3533">
        <v>263.75</v>
      </c>
      <c r="Q3533">
        <v>229.05</v>
      </c>
      <c r="R3533">
        <v>56.86</v>
      </c>
      <c r="S3533">
        <v>563.95000000000005</v>
      </c>
      <c r="T3533">
        <v>832.85</v>
      </c>
      <c r="U3533">
        <v>1073.2</v>
      </c>
      <c r="V3533">
        <v>375.25</v>
      </c>
      <c r="W3533">
        <v>632.04999999999995</v>
      </c>
      <c r="X3533">
        <v>1370.45</v>
      </c>
      <c r="Y3533">
        <v>157.94999999999999</v>
      </c>
      <c r="Z3533">
        <v>317.45</v>
      </c>
      <c r="AA3533">
        <v>202.95</v>
      </c>
      <c r="AB3533">
        <v>2321.85</v>
      </c>
      <c r="AC3533">
        <v>3583.5</v>
      </c>
      <c r="AD3533">
        <v>1687</v>
      </c>
      <c r="AE3533">
        <v>650.70000000000005</v>
      </c>
      <c r="AF3533">
        <v>1372.15</v>
      </c>
      <c r="AG3533">
        <v>1284.5999999999999</v>
      </c>
      <c r="AH3533">
        <v>9531</v>
      </c>
      <c r="AI3533">
        <v>81.349999999999994</v>
      </c>
      <c r="AJ3533">
        <v>10005.25</v>
      </c>
      <c r="AK3533">
        <v>128.25</v>
      </c>
      <c r="AL3533">
        <v>1719.85</v>
      </c>
      <c r="AM3533">
        <v>1935.1</v>
      </c>
      <c r="AN3533">
        <v>1008.55</v>
      </c>
      <c r="AO3533">
        <v>489.78</v>
      </c>
      <c r="AP3533">
        <v>103.53</v>
      </c>
      <c r="AQ3533">
        <v>2366.35</v>
      </c>
      <c r="AR3533">
        <v>278.45</v>
      </c>
      <c r="AS3533">
        <v>273.39999999999998</v>
      </c>
      <c r="AT3533">
        <v>331.48</v>
      </c>
      <c r="AU3533">
        <v>370.45</v>
      </c>
      <c r="AV3533">
        <v>1875.1</v>
      </c>
      <c r="AW3533">
        <v>275.45</v>
      </c>
      <c r="AX3533">
        <v>475.7</v>
      </c>
      <c r="AY3533">
        <v>1090.8499999999999</v>
      </c>
      <c r="AZ3533">
        <v>3959.8</v>
      </c>
      <c r="BA3533">
        <v>424.73</v>
      </c>
      <c r="BB3533">
        <v>650.75</v>
      </c>
      <c r="BC3533">
        <v>3093.95</v>
      </c>
      <c r="BD3533">
        <v>3194.85</v>
      </c>
      <c r="BE3533">
        <v>990.65</v>
      </c>
      <c r="BF3533">
        <v>274.75</v>
      </c>
      <c r="BG3533">
        <v>10947.25</v>
      </c>
    </row>
    <row r="3534" spans="8:59" x14ac:dyDescent="0.25">
      <c r="H3534" s="1">
        <v>43292</v>
      </c>
      <c r="I3534">
        <v>2816.05</v>
      </c>
      <c r="J3534">
        <v>536.54999999999995</v>
      </c>
      <c r="K3534">
        <v>611.41999999999996</v>
      </c>
      <c r="L3534">
        <v>662.1</v>
      </c>
      <c r="M3534">
        <v>937.49</v>
      </c>
      <c r="N3534">
        <v>275.75</v>
      </c>
      <c r="O3534">
        <v>931</v>
      </c>
      <c r="P3534">
        <v>259.10000000000002</v>
      </c>
      <c r="Q3534">
        <v>220.8</v>
      </c>
      <c r="R3534">
        <v>55.57</v>
      </c>
      <c r="S3534">
        <v>560.75</v>
      </c>
      <c r="T3534">
        <v>809.5</v>
      </c>
      <c r="U3534">
        <v>1074.1300000000001</v>
      </c>
      <c r="V3534">
        <v>366.5</v>
      </c>
      <c r="W3534">
        <v>625.29999999999995</v>
      </c>
      <c r="X3534">
        <v>1359.8</v>
      </c>
      <c r="Y3534">
        <v>158.1</v>
      </c>
      <c r="Z3534">
        <v>313.35000000000002</v>
      </c>
      <c r="AA3534">
        <v>204.08</v>
      </c>
      <c r="AB3534">
        <v>2301.35</v>
      </c>
      <c r="AC3534">
        <v>3536.6</v>
      </c>
      <c r="AD3534">
        <v>1718.15</v>
      </c>
      <c r="AE3534">
        <v>660.23</v>
      </c>
      <c r="AF3534">
        <v>1386.95</v>
      </c>
      <c r="AG3534">
        <v>1274.75</v>
      </c>
      <c r="AH3534">
        <v>9384.7000000000007</v>
      </c>
      <c r="AI3534">
        <v>88.48</v>
      </c>
      <c r="AJ3534">
        <v>10190.65</v>
      </c>
      <c r="AK3534">
        <v>127.25</v>
      </c>
      <c r="AL3534">
        <v>1790.95</v>
      </c>
      <c r="AM3534">
        <v>1914.8</v>
      </c>
      <c r="AN3534">
        <v>998.9</v>
      </c>
      <c r="AO3534">
        <v>496.73</v>
      </c>
      <c r="AP3534">
        <v>102.88</v>
      </c>
      <c r="AQ3534">
        <v>2355.6</v>
      </c>
      <c r="AR3534">
        <v>264.8</v>
      </c>
      <c r="AS3534">
        <v>268.75</v>
      </c>
      <c r="AT3534">
        <v>326.26</v>
      </c>
      <c r="AU3534">
        <v>373.5</v>
      </c>
      <c r="AV3534">
        <v>1979.9</v>
      </c>
      <c r="AW3534">
        <v>267.8</v>
      </c>
      <c r="AX3534">
        <v>468.9</v>
      </c>
      <c r="AY3534">
        <v>1122.2</v>
      </c>
      <c r="AZ3534">
        <v>3951.8</v>
      </c>
      <c r="BA3534">
        <v>402.3</v>
      </c>
      <c r="BB3534">
        <v>654.4</v>
      </c>
      <c r="BC3534">
        <v>3161.6</v>
      </c>
      <c r="BD3534">
        <v>3178.88</v>
      </c>
      <c r="BE3534">
        <v>978.8</v>
      </c>
      <c r="BF3534">
        <v>269.8</v>
      </c>
      <c r="BG3534">
        <v>10948.3</v>
      </c>
    </row>
    <row r="3535" spans="8:59" x14ac:dyDescent="0.25">
      <c r="H3535" s="1">
        <v>43293</v>
      </c>
      <c r="I3535">
        <v>2799.54</v>
      </c>
      <c r="J3535">
        <v>538.35</v>
      </c>
      <c r="K3535">
        <v>626.13</v>
      </c>
      <c r="L3535">
        <v>664.7</v>
      </c>
      <c r="M3535">
        <v>976.79</v>
      </c>
      <c r="N3535">
        <v>277.2</v>
      </c>
      <c r="O3535">
        <v>915.8</v>
      </c>
      <c r="P3535">
        <v>262.75</v>
      </c>
      <c r="Q3535">
        <v>220.3</v>
      </c>
      <c r="R3535">
        <v>55.52</v>
      </c>
      <c r="S3535">
        <v>564.45000000000005</v>
      </c>
      <c r="T3535">
        <v>808.45</v>
      </c>
      <c r="U3535">
        <v>1082.97</v>
      </c>
      <c r="V3535">
        <v>377.35</v>
      </c>
      <c r="W3535">
        <v>633.35</v>
      </c>
      <c r="X3535">
        <v>1357.9</v>
      </c>
      <c r="Y3535">
        <v>158.94999999999999</v>
      </c>
      <c r="Z3535">
        <v>317.10000000000002</v>
      </c>
      <c r="AA3535">
        <v>209.59</v>
      </c>
      <c r="AB3535">
        <v>2357.25</v>
      </c>
      <c r="AC3535">
        <v>3498.85</v>
      </c>
      <c r="AD3535">
        <v>1742.35</v>
      </c>
      <c r="AE3535">
        <v>647.16999999999996</v>
      </c>
      <c r="AF3535">
        <v>1389.8</v>
      </c>
      <c r="AG3535">
        <v>1299.75</v>
      </c>
      <c r="AH3535">
        <v>9347</v>
      </c>
      <c r="AI3535">
        <v>88.62</v>
      </c>
      <c r="AJ3535">
        <v>10029.049999999999</v>
      </c>
      <c r="AK3535">
        <v>128.38</v>
      </c>
      <c r="AL3535">
        <v>1849.55</v>
      </c>
      <c r="AM3535">
        <v>1938.15</v>
      </c>
      <c r="AN3535">
        <v>1000.65</v>
      </c>
      <c r="AO3535">
        <v>503.03</v>
      </c>
      <c r="AP3535">
        <v>102.71</v>
      </c>
      <c r="AQ3535">
        <v>2415</v>
      </c>
      <c r="AR3535">
        <v>265.25</v>
      </c>
      <c r="AS3535">
        <v>272.3</v>
      </c>
      <c r="AT3535">
        <v>326.39</v>
      </c>
      <c r="AU3535">
        <v>369.35</v>
      </c>
      <c r="AV3535">
        <v>1971.35</v>
      </c>
      <c r="AW3535">
        <v>266.10000000000002</v>
      </c>
      <c r="AX3535">
        <v>479.1</v>
      </c>
      <c r="AY3535">
        <v>1106.3499999999999</v>
      </c>
      <c r="AZ3535">
        <v>3946.95</v>
      </c>
      <c r="BA3535">
        <v>387.97</v>
      </c>
      <c r="BB3535">
        <v>647.70000000000005</v>
      </c>
      <c r="BC3535">
        <v>3096.7</v>
      </c>
      <c r="BD3535">
        <v>3202.83</v>
      </c>
      <c r="BE3535">
        <v>960.2</v>
      </c>
      <c r="BF3535">
        <v>265.2</v>
      </c>
      <c r="BG3535">
        <v>11023.2</v>
      </c>
    </row>
    <row r="3536" spans="8:59" x14ac:dyDescent="0.25">
      <c r="H3536" s="1">
        <v>43294</v>
      </c>
      <c r="I3536">
        <v>2752.92</v>
      </c>
      <c r="J3536">
        <v>523</v>
      </c>
      <c r="K3536">
        <v>632.44000000000005</v>
      </c>
      <c r="L3536">
        <v>661.05</v>
      </c>
      <c r="M3536">
        <v>992.54</v>
      </c>
      <c r="N3536">
        <v>270.39999999999998</v>
      </c>
      <c r="O3536">
        <v>906.7</v>
      </c>
      <c r="P3536">
        <v>257.75</v>
      </c>
      <c r="Q3536">
        <v>218.75</v>
      </c>
      <c r="R3536">
        <v>55.86</v>
      </c>
      <c r="S3536">
        <v>559.75</v>
      </c>
      <c r="T3536">
        <v>838.7</v>
      </c>
      <c r="U3536">
        <v>1090.45</v>
      </c>
      <c r="V3536">
        <v>386.65</v>
      </c>
      <c r="W3536">
        <v>626.70000000000005</v>
      </c>
      <c r="X3536">
        <v>1367.8</v>
      </c>
      <c r="Y3536">
        <v>154.1</v>
      </c>
      <c r="Z3536">
        <v>316.25</v>
      </c>
      <c r="AA3536">
        <v>210.64</v>
      </c>
      <c r="AB3536">
        <v>2319.85</v>
      </c>
      <c r="AC3536">
        <v>3455.9</v>
      </c>
      <c r="AD3536">
        <v>1742.65</v>
      </c>
      <c r="AE3536">
        <v>658.7</v>
      </c>
      <c r="AF3536">
        <v>1404.35</v>
      </c>
      <c r="AG3536">
        <v>1298.4000000000001</v>
      </c>
      <c r="AH3536">
        <v>9431.0499999999993</v>
      </c>
      <c r="AI3536">
        <v>93.86</v>
      </c>
      <c r="AJ3536">
        <v>10142</v>
      </c>
      <c r="AK3536">
        <v>127.46</v>
      </c>
      <c r="AL3536">
        <v>1845.75</v>
      </c>
      <c r="AM3536">
        <v>1923.75</v>
      </c>
      <c r="AN3536">
        <v>974.85</v>
      </c>
      <c r="AO3536">
        <v>491.68</v>
      </c>
      <c r="AP3536">
        <v>102.23</v>
      </c>
      <c r="AQ3536">
        <v>2468.6</v>
      </c>
      <c r="AR3536">
        <v>267.8</v>
      </c>
      <c r="AS3536">
        <v>267.75</v>
      </c>
      <c r="AT3536">
        <v>323.51</v>
      </c>
      <c r="AU3536">
        <v>370.4</v>
      </c>
      <c r="AV3536">
        <v>1981.1</v>
      </c>
      <c r="AW3536">
        <v>263.60000000000002</v>
      </c>
      <c r="AX3536">
        <v>471.55</v>
      </c>
      <c r="AY3536">
        <v>1108.3</v>
      </c>
      <c r="AZ3536">
        <v>3963.75</v>
      </c>
      <c r="BA3536">
        <v>375.03</v>
      </c>
      <c r="BB3536">
        <v>641.04999999999995</v>
      </c>
      <c r="BC3536">
        <v>3138.65</v>
      </c>
      <c r="BD3536">
        <v>3237.55</v>
      </c>
      <c r="BE3536">
        <v>935.35</v>
      </c>
      <c r="BF3536">
        <v>258.89999999999998</v>
      </c>
      <c r="BG3536">
        <v>11018.9</v>
      </c>
    </row>
    <row r="3537" spans="8:59" x14ac:dyDescent="0.25">
      <c r="H3537" s="1">
        <v>43297</v>
      </c>
      <c r="I3537">
        <v>2742.43</v>
      </c>
      <c r="J3537">
        <v>522.1</v>
      </c>
      <c r="K3537">
        <v>624.79</v>
      </c>
      <c r="L3537">
        <v>656.2</v>
      </c>
      <c r="M3537">
        <v>971.24</v>
      </c>
      <c r="N3537">
        <v>271.60000000000002</v>
      </c>
      <c r="O3537">
        <v>900.35</v>
      </c>
      <c r="P3537">
        <v>251.6</v>
      </c>
      <c r="Q3537">
        <v>213.05</v>
      </c>
      <c r="R3537">
        <v>51.93</v>
      </c>
      <c r="S3537">
        <v>533.95000000000005</v>
      </c>
      <c r="T3537">
        <v>831.2</v>
      </c>
      <c r="U3537">
        <v>1084.43</v>
      </c>
      <c r="V3537">
        <v>382.2</v>
      </c>
      <c r="W3537">
        <v>620.95000000000005</v>
      </c>
      <c r="X3537">
        <v>1359.55</v>
      </c>
      <c r="Y3537">
        <v>153.80000000000001</v>
      </c>
      <c r="Z3537">
        <v>307.64999999999998</v>
      </c>
      <c r="AA3537">
        <v>212.33</v>
      </c>
      <c r="AB3537">
        <v>2093.9499999999998</v>
      </c>
      <c r="AC3537">
        <v>3426</v>
      </c>
      <c r="AD3537">
        <v>1751.25</v>
      </c>
      <c r="AE3537">
        <v>666.43</v>
      </c>
      <c r="AF3537">
        <v>1408.45</v>
      </c>
      <c r="AG3537">
        <v>1283.0999999999999</v>
      </c>
      <c r="AH3537">
        <v>9385.2999999999993</v>
      </c>
      <c r="AI3537">
        <v>95.25</v>
      </c>
      <c r="AJ3537">
        <v>10200.700000000001</v>
      </c>
      <c r="AK3537">
        <v>129.66999999999999</v>
      </c>
      <c r="AL3537">
        <v>1834.5</v>
      </c>
      <c r="AM3537">
        <v>1922.75</v>
      </c>
      <c r="AN3537">
        <v>940.7</v>
      </c>
      <c r="AO3537">
        <v>486.05</v>
      </c>
      <c r="AP3537">
        <v>102.01</v>
      </c>
      <c r="AQ3537">
        <v>2472.3000000000002</v>
      </c>
      <c r="AR3537">
        <v>261.14999999999998</v>
      </c>
      <c r="AS3537">
        <v>259.25</v>
      </c>
      <c r="AT3537">
        <v>313.10000000000002</v>
      </c>
      <c r="AU3537">
        <v>360.05</v>
      </c>
      <c r="AV3537">
        <v>1989.2</v>
      </c>
      <c r="AW3537">
        <v>252.1</v>
      </c>
      <c r="AX3537">
        <v>459.85</v>
      </c>
      <c r="AY3537">
        <v>1070.05</v>
      </c>
      <c r="AZ3537">
        <v>3864</v>
      </c>
      <c r="BA3537">
        <v>373.2</v>
      </c>
      <c r="BB3537">
        <v>657.3</v>
      </c>
      <c r="BC3537">
        <v>3101.85</v>
      </c>
      <c r="BD3537">
        <v>3266.35</v>
      </c>
      <c r="BE3537">
        <v>928.7</v>
      </c>
      <c r="BF3537">
        <v>243.25</v>
      </c>
      <c r="BG3537">
        <v>10936.85</v>
      </c>
    </row>
    <row r="3538" spans="8:59" x14ac:dyDescent="0.25">
      <c r="H3538" s="1">
        <v>43298</v>
      </c>
      <c r="I3538">
        <v>2715.37</v>
      </c>
      <c r="J3538">
        <v>537.9</v>
      </c>
      <c r="K3538">
        <v>634.61</v>
      </c>
      <c r="L3538">
        <v>664.55</v>
      </c>
      <c r="M3538">
        <v>985.81</v>
      </c>
      <c r="N3538">
        <v>269.85000000000002</v>
      </c>
      <c r="O3538">
        <v>922.45</v>
      </c>
      <c r="P3538">
        <v>259.05</v>
      </c>
      <c r="Q3538">
        <v>219.5</v>
      </c>
      <c r="R3538">
        <v>53.24</v>
      </c>
      <c r="S3538">
        <v>548.65</v>
      </c>
      <c r="T3538">
        <v>845.15</v>
      </c>
      <c r="U3538">
        <v>1088.3800000000001</v>
      </c>
      <c r="V3538">
        <v>392.65</v>
      </c>
      <c r="W3538">
        <v>637.45000000000005</v>
      </c>
      <c r="X3538">
        <v>1376.25</v>
      </c>
      <c r="Y3538">
        <v>156.15</v>
      </c>
      <c r="Z3538">
        <v>307.39999999999998</v>
      </c>
      <c r="AA3538">
        <v>212.93</v>
      </c>
      <c r="AB3538">
        <v>2065.3000000000002</v>
      </c>
      <c r="AC3538">
        <v>3488.6</v>
      </c>
      <c r="AD3538">
        <v>1681.7</v>
      </c>
      <c r="AE3538">
        <v>663.95</v>
      </c>
      <c r="AF3538">
        <v>1400.6</v>
      </c>
      <c r="AG3538">
        <v>1286.8499999999999</v>
      </c>
      <c r="AH3538">
        <v>9445.4</v>
      </c>
      <c r="AI3538">
        <v>98.6</v>
      </c>
      <c r="AJ3538">
        <v>10511.75</v>
      </c>
      <c r="AK3538">
        <v>129.41999999999999</v>
      </c>
      <c r="AL3538">
        <v>1850.45</v>
      </c>
      <c r="AM3538">
        <v>1905</v>
      </c>
      <c r="AN3538">
        <v>977.3</v>
      </c>
      <c r="AO3538">
        <v>490.15</v>
      </c>
      <c r="AP3538">
        <v>102.07</v>
      </c>
      <c r="AQ3538">
        <v>2469.15</v>
      </c>
      <c r="AR3538">
        <v>264.75</v>
      </c>
      <c r="AS3538">
        <v>266.45</v>
      </c>
      <c r="AT3538">
        <v>308.73</v>
      </c>
      <c r="AU3538">
        <v>366.7</v>
      </c>
      <c r="AV3538">
        <v>2002.15</v>
      </c>
      <c r="AW3538">
        <v>257.95</v>
      </c>
      <c r="AX3538">
        <v>464.5</v>
      </c>
      <c r="AY3538">
        <v>1074.6500000000001</v>
      </c>
      <c r="AZ3538">
        <v>3895.2</v>
      </c>
      <c r="BA3538">
        <v>380.67</v>
      </c>
      <c r="BB3538">
        <v>646.79999999999995</v>
      </c>
      <c r="BC3538">
        <v>3094.2</v>
      </c>
      <c r="BD3538">
        <v>3213.45</v>
      </c>
      <c r="BE3538">
        <v>940.75</v>
      </c>
      <c r="BF3538">
        <v>247.9</v>
      </c>
      <c r="BG3538">
        <v>11008.05</v>
      </c>
    </row>
    <row r="3539" spans="8:59" x14ac:dyDescent="0.25">
      <c r="H3539" s="1">
        <v>43299</v>
      </c>
      <c r="I3539">
        <v>2722.26</v>
      </c>
      <c r="J3539">
        <v>526.54999999999995</v>
      </c>
      <c r="K3539">
        <v>636.57000000000005</v>
      </c>
      <c r="L3539">
        <v>649.20000000000005</v>
      </c>
      <c r="M3539">
        <v>986</v>
      </c>
      <c r="N3539">
        <v>268.55</v>
      </c>
      <c r="O3539">
        <v>902.45</v>
      </c>
      <c r="P3539">
        <v>259.55</v>
      </c>
      <c r="Q3539">
        <v>212.4</v>
      </c>
      <c r="R3539">
        <v>50.43</v>
      </c>
      <c r="S3539">
        <v>549.9</v>
      </c>
      <c r="T3539">
        <v>846.2</v>
      </c>
      <c r="U3539">
        <v>1088.0999999999999</v>
      </c>
      <c r="V3539">
        <v>402.35</v>
      </c>
      <c r="W3539">
        <v>627.4</v>
      </c>
      <c r="X3539">
        <v>1393</v>
      </c>
      <c r="Y3539">
        <v>160.30000000000001</v>
      </c>
      <c r="Z3539">
        <v>296.2</v>
      </c>
      <c r="AA3539">
        <v>213.6</v>
      </c>
      <c r="AB3539">
        <v>2065.65</v>
      </c>
      <c r="AC3539">
        <v>3506.15</v>
      </c>
      <c r="AD3539">
        <v>1643.75</v>
      </c>
      <c r="AE3539">
        <v>661.28</v>
      </c>
      <c r="AF3539">
        <v>1398.55</v>
      </c>
      <c r="AG3539">
        <v>1292.1500000000001</v>
      </c>
      <c r="AH3539">
        <v>9366.7999999999993</v>
      </c>
      <c r="AI3539">
        <v>101.38</v>
      </c>
      <c r="AJ3539">
        <v>10393.549999999999</v>
      </c>
      <c r="AK3539">
        <v>129.38</v>
      </c>
      <c r="AL3539">
        <v>1859.2</v>
      </c>
      <c r="AM3539">
        <v>1892.55</v>
      </c>
      <c r="AN3539">
        <v>969.7</v>
      </c>
      <c r="AO3539">
        <v>494.95</v>
      </c>
      <c r="AP3539">
        <v>100.41</v>
      </c>
      <c r="AQ3539">
        <v>2488.75</v>
      </c>
      <c r="AR3539">
        <v>262.14999999999998</v>
      </c>
      <c r="AS3539">
        <v>262.7</v>
      </c>
      <c r="AT3539">
        <v>303.54000000000002</v>
      </c>
      <c r="AU3539">
        <v>364.05</v>
      </c>
      <c r="AV3539">
        <v>2000.25</v>
      </c>
      <c r="AW3539">
        <v>251.85</v>
      </c>
      <c r="AX3539">
        <v>473.9</v>
      </c>
      <c r="AY3539">
        <v>1085.2</v>
      </c>
      <c r="AZ3539">
        <v>3849.35</v>
      </c>
      <c r="BA3539">
        <v>371.23</v>
      </c>
      <c r="BB3539">
        <v>646.29999999999995</v>
      </c>
      <c r="BC3539">
        <v>3107.8</v>
      </c>
      <c r="BD3539">
        <v>3182.9</v>
      </c>
      <c r="BE3539">
        <v>943.6</v>
      </c>
      <c r="BF3539">
        <v>238.65</v>
      </c>
      <c r="BG3539">
        <v>10980.45</v>
      </c>
    </row>
    <row r="3540" spans="8:59" x14ac:dyDescent="0.25">
      <c r="H3540" s="1">
        <v>43300</v>
      </c>
      <c r="I3540">
        <v>2698.07</v>
      </c>
      <c r="J3540">
        <v>526.79999999999995</v>
      </c>
      <c r="K3540">
        <v>629.69000000000005</v>
      </c>
      <c r="L3540">
        <v>633.75</v>
      </c>
      <c r="M3540">
        <v>997.1</v>
      </c>
      <c r="N3540">
        <v>273.3</v>
      </c>
      <c r="O3540">
        <v>913</v>
      </c>
      <c r="P3540">
        <v>260.2</v>
      </c>
      <c r="Q3540">
        <v>197.6</v>
      </c>
      <c r="R3540">
        <v>49.86</v>
      </c>
      <c r="S3540">
        <v>544.95000000000005</v>
      </c>
      <c r="T3540">
        <v>869.85</v>
      </c>
      <c r="U3540">
        <v>1093.05</v>
      </c>
      <c r="V3540">
        <v>398.3</v>
      </c>
      <c r="W3540">
        <v>610.1</v>
      </c>
      <c r="X3540">
        <v>1403</v>
      </c>
      <c r="Y3540">
        <v>161.75</v>
      </c>
      <c r="Z3540">
        <v>303.60000000000002</v>
      </c>
      <c r="AA3540">
        <v>214.35</v>
      </c>
      <c r="AB3540">
        <v>2029.2</v>
      </c>
      <c r="AC3540">
        <v>3451.1</v>
      </c>
      <c r="AD3540">
        <v>1647.45</v>
      </c>
      <c r="AE3540">
        <v>658.35</v>
      </c>
      <c r="AF3540">
        <v>1347.4</v>
      </c>
      <c r="AG3540">
        <v>1258.0999999999999</v>
      </c>
      <c r="AH3540">
        <v>9389.1</v>
      </c>
      <c r="AI3540">
        <v>107.69</v>
      </c>
      <c r="AJ3540">
        <v>10289.299999999999</v>
      </c>
      <c r="AK3540">
        <v>128.79</v>
      </c>
      <c r="AL3540">
        <v>1721.75</v>
      </c>
      <c r="AM3540">
        <v>1888.25</v>
      </c>
      <c r="AN3540">
        <v>953.95</v>
      </c>
      <c r="AO3540">
        <v>491.05</v>
      </c>
      <c r="AP3540">
        <v>99.82</v>
      </c>
      <c r="AQ3540">
        <v>2520.1999999999998</v>
      </c>
      <c r="AR3540">
        <v>261.2</v>
      </c>
      <c r="AS3540">
        <v>261.2</v>
      </c>
      <c r="AT3540">
        <v>310.93</v>
      </c>
      <c r="AU3540">
        <v>369.6</v>
      </c>
      <c r="AV3540">
        <v>1981.4</v>
      </c>
      <c r="AW3540">
        <v>252.5</v>
      </c>
      <c r="AX3540">
        <v>471</v>
      </c>
      <c r="AY3540">
        <v>1078.2</v>
      </c>
      <c r="AZ3540">
        <v>3857.25</v>
      </c>
      <c r="BA3540">
        <v>368</v>
      </c>
      <c r="BB3540">
        <v>642.20000000000005</v>
      </c>
      <c r="BC3540">
        <v>3115</v>
      </c>
      <c r="BD3540">
        <v>3186.15</v>
      </c>
      <c r="BE3540">
        <v>935.75</v>
      </c>
      <c r="BF3540">
        <v>233.1</v>
      </c>
      <c r="BG3540">
        <v>10957.1</v>
      </c>
    </row>
    <row r="3541" spans="8:59" x14ac:dyDescent="0.25">
      <c r="H3541" s="1">
        <v>43301</v>
      </c>
      <c r="I3541">
        <v>2704.81</v>
      </c>
      <c r="J3541">
        <v>533.70000000000005</v>
      </c>
      <c r="K3541">
        <v>666.4</v>
      </c>
      <c r="L3541">
        <v>633.04999999999995</v>
      </c>
      <c r="M3541">
        <v>1018.57</v>
      </c>
      <c r="N3541">
        <v>274</v>
      </c>
      <c r="O3541">
        <v>909.75</v>
      </c>
      <c r="P3541">
        <v>261.5</v>
      </c>
      <c r="Q3541">
        <v>195.65</v>
      </c>
      <c r="R3541">
        <v>50.32</v>
      </c>
      <c r="S3541">
        <v>560.1</v>
      </c>
      <c r="T3541">
        <v>860.4</v>
      </c>
      <c r="U3541">
        <v>1094.53</v>
      </c>
      <c r="V3541">
        <v>388.85</v>
      </c>
      <c r="W3541">
        <v>625.79999999999995</v>
      </c>
      <c r="X3541">
        <v>1396.45</v>
      </c>
      <c r="Y3541">
        <v>157.94999999999999</v>
      </c>
      <c r="Z3541">
        <v>304.14999999999998</v>
      </c>
      <c r="AA3541">
        <v>212.25</v>
      </c>
      <c r="AB3541">
        <v>2051.9</v>
      </c>
      <c r="AC3541">
        <v>3376.95</v>
      </c>
      <c r="AD3541">
        <v>1655.85</v>
      </c>
      <c r="AE3541">
        <v>674.05</v>
      </c>
      <c r="AF3541">
        <v>1333.3</v>
      </c>
      <c r="AG3541">
        <v>1270.3499999999999</v>
      </c>
      <c r="AH3541">
        <v>9398.9500000000007</v>
      </c>
      <c r="AI3541">
        <v>116.18</v>
      </c>
      <c r="AJ3541">
        <v>10348.200000000001</v>
      </c>
      <c r="AK3541">
        <v>129.71</v>
      </c>
      <c r="AL3541">
        <v>1750.95</v>
      </c>
      <c r="AM3541">
        <v>1902.55</v>
      </c>
      <c r="AN3541">
        <v>929.55</v>
      </c>
      <c r="AO3541">
        <v>499.6</v>
      </c>
      <c r="AP3541">
        <v>98.89</v>
      </c>
      <c r="AQ3541">
        <v>2721.35</v>
      </c>
      <c r="AR3541">
        <v>263.5</v>
      </c>
      <c r="AS3541">
        <v>265.8</v>
      </c>
      <c r="AT3541">
        <v>311.29000000000002</v>
      </c>
      <c r="AU3541">
        <v>370.05</v>
      </c>
      <c r="AV3541">
        <v>1996.6</v>
      </c>
      <c r="AW3541">
        <v>253.4</v>
      </c>
      <c r="AX3541">
        <v>489.6</v>
      </c>
      <c r="AY3541">
        <v>1090.5999999999999</v>
      </c>
      <c r="AZ3541">
        <v>3871.7</v>
      </c>
      <c r="BA3541">
        <v>366.4</v>
      </c>
      <c r="BB3541">
        <v>659.45</v>
      </c>
      <c r="BC3541">
        <v>2839.6</v>
      </c>
      <c r="BD3541">
        <v>3179.08</v>
      </c>
      <c r="BE3541">
        <v>939.1</v>
      </c>
      <c r="BF3541">
        <v>238.6</v>
      </c>
      <c r="BG3541">
        <v>11010.2</v>
      </c>
    </row>
    <row r="3542" spans="8:59" x14ac:dyDescent="0.25">
      <c r="H3542" s="1">
        <v>43304</v>
      </c>
      <c r="I3542">
        <v>2702.35</v>
      </c>
      <c r="J3542">
        <v>540.35</v>
      </c>
      <c r="K3542">
        <v>692.31</v>
      </c>
      <c r="L3542">
        <v>652.75</v>
      </c>
      <c r="M3542">
        <v>1011.04</v>
      </c>
      <c r="N3542">
        <v>284.14999999999998</v>
      </c>
      <c r="O3542">
        <v>910.4</v>
      </c>
      <c r="P3542">
        <v>266.35000000000002</v>
      </c>
      <c r="Q3542">
        <v>196.15</v>
      </c>
      <c r="R3542">
        <v>51.69</v>
      </c>
      <c r="S3542">
        <v>561.75</v>
      </c>
      <c r="T3542">
        <v>858.75</v>
      </c>
      <c r="U3542">
        <v>1078.22</v>
      </c>
      <c r="V3542">
        <v>389.7</v>
      </c>
      <c r="W3542">
        <v>634.1</v>
      </c>
      <c r="X3542">
        <v>1433.2</v>
      </c>
      <c r="Y3542">
        <v>156.55000000000001</v>
      </c>
      <c r="Z3542">
        <v>306.64999999999998</v>
      </c>
      <c r="AA3542">
        <v>207.34</v>
      </c>
      <c r="AB3542">
        <v>2041.7</v>
      </c>
      <c r="AC3542">
        <v>3165.45</v>
      </c>
      <c r="AD3542">
        <v>1689.65</v>
      </c>
      <c r="AE3542">
        <v>677.98</v>
      </c>
      <c r="AF3542">
        <v>1337.05</v>
      </c>
      <c r="AG3542">
        <v>1279.1500000000001</v>
      </c>
      <c r="AH3542">
        <v>9701</v>
      </c>
      <c r="AI3542">
        <v>122.06</v>
      </c>
      <c r="AJ3542">
        <v>10393.4</v>
      </c>
      <c r="AK3542">
        <v>131.79</v>
      </c>
      <c r="AL3542">
        <v>1721.2</v>
      </c>
      <c r="AM3542">
        <v>1940.15</v>
      </c>
      <c r="AN3542">
        <v>953.75</v>
      </c>
      <c r="AO3542">
        <v>502.43</v>
      </c>
      <c r="AP3542">
        <v>99.59</v>
      </c>
      <c r="AQ3542">
        <v>2755.8</v>
      </c>
      <c r="AR3542">
        <v>261.7</v>
      </c>
      <c r="AS3542">
        <v>275.55</v>
      </c>
      <c r="AT3542">
        <v>323.51</v>
      </c>
      <c r="AU3542">
        <v>383.75</v>
      </c>
      <c r="AV3542">
        <v>2005.65</v>
      </c>
      <c r="AW3542">
        <v>258.75</v>
      </c>
      <c r="AX3542">
        <v>482.95</v>
      </c>
      <c r="AY3542">
        <v>1080.7</v>
      </c>
      <c r="AZ3542">
        <v>4009.65</v>
      </c>
      <c r="BA3542">
        <v>421.4</v>
      </c>
      <c r="BB3542">
        <v>648.54999999999995</v>
      </c>
      <c r="BC3542">
        <v>2684.15</v>
      </c>
      <c r="BD3542">
        <v>3217.98</v>
      </c>
      <c r="BE3542">
        <v>921.4</v>
      </c>
      <c r="BF3542">
        <v>243.3</v>
      </c>
      <c r="BG3542">
        <v>11084.75</v>
      </c>
    </row>
    <row r="3543" spans="8:59" x14ac:dyDescent="0.25">
      <c r="H3543" s="1">
        <v>43305</v>
      </c>
      <c r="I3543">
        <v>2769.78</v>
      </c>
      <c r="J3543">
        <v>546.1</v>
      </c>
      <c r="K3543">
        <v>682.77</v>
      </c>
      <c r="L3543">
        <v>654.65</v>
      </c>
      <c r="M3543">
        <v>1002.6</v>
      </c>
      <c r="N3543">
        <v>285.64999999999998</v>
      </c>
      <c r="O3543">
        <v>920.4</v>
      </c>
      <c r="P3543">
        <v>266.85000000000002</v>
      </c>
      <c r="Q3543">
        <v>207.6</v>
      </c>
      <c r="R3543">
        <v>52.74</v>
      </c>
      <c r="S3543">
        <v>562.70000000000005</v>
      </c>
      <c r="T3543">
        <v>861.65</v>
      </c>
      <c r="U3543">
        <v>1079.8800000000001</v>
      </c>
      <c r="V3543">
        <v>396.95</v>
      </c>
      <c r="W3543">
        <v>627.35</v>
      </c>
      <c r="X3543">
        <v>1467.75</v>
      </c>
      <c r="Y3543">
        <v>157.19999999999999</v>
      </c>
      <c r="Z3543">
        <v>318.25</v>
      </c>
      <c r="AA3543">
        <v>204.71</v>
      </c>
      <c r="AB3543">
        <v>2077.6</v>
      </c>
      <c r="AC3543">
        <v>3108.25</v>
      </c>
      <c r="AD3543">
        <v>1667.9</v>
      </c>
      <c r="AE3543">
        <v>688.58</v>
      </c>
      <c r="AF3543">
        <v>1312.25</v>
      </c>
      <c r="AG3543">
        <v>1324</v>
      </c>
      <c r="AH3543">
        <v>9832.4500000000007</v>
      </c>
      <c r="AI3543">
        <v>132.65</v>
      </c>
      <c r="AJ3543">
        <v>10290.549999999999</v>
      </c>
      <c r="AK3543">
        <v>131.21</v>
      </c>
      <c r="AL3543">
        <v>1802.7</v>
      </c>
      <c r="AM3543">
        <v>1947.4</v>
      </c>
      <c r="AN3543">
        <v>939.4</v>
      </c>
      <c r="AO3543">
        <v>495.8</v>
      </c>
      <c r="AP3543">
        <v>99.98</v>
      </c>
      <c r="AQ3543">
        <v>2713.35</v>
      </c>
      <c r="AR3543">
        <v>266.64999999999998</v>
      </c>
      <c r="AS3543">
        <v>274.35000000000002</v>
      </c>
      <c r="AT3543">
        <v>321.57</v>
      </c>
      <c r="AU3543">
        <v>392.6</v>
      </c>
      <c r="AV3543">
        <v>1999</v>
      </c>
      <c r="AW3543">
        <v>258.8</v>
      </c>
      <c r="AX3543">
        <v>480.15</v>
      </c>
      <c r="AY3543">
        <v>1083.5</v>
      </c>
      <c r="AZ3543">
        <v>4136.8</v>
      </c>
      <c r="BA3543">
        <v>420.13</v>
      </c>
      <c r="BB3543">
        <v>641.5</v>
      </c>
      <c r="BC3543">
        <v>2648.65</v>
      </c>
      <c r="BD3543">
        <v>3233.23</v>
      </c>
      <c r="BE3543">
        <v>999.55</v>
      </c>
      <c r="BF3543">
        <v>246.3</v>
      </c>
      <c r="BG3543">
        <v>11134.3</v>
      </c>
    </row>
    <row r="3544" spans="8:59" x14ac:dyDescent="0.25">
      <c r="H3544" s="1">
        <v>43306</v>
      </c>
      <c r="I3544">
        <v>2728.83</v>
      </c>
      <c r="J3544">
        <v>532.25</v>
      </c>
      <c r="K3544">
        <v>694.95</v>
      </c>
      <c r="L3544">
        <v>659.75</v>
      </c>
      <c r="M3544">
        <v>1006.39</v>
      </c>
      <c r="N3544">
        <v>286.14999999999998</v>
      </c>
      <c r="O3544">
        <v>910.1</v>
      </c>
      <c r="P3544">
        <v>271.85000000000002</v>
      </c>
      <c r="Q3544">
        <v>209</v>
      </c>
      <c r="R3544">
        <v>53.6</v>
      </c>
      <c r="S3544">
        <v>558.15</v>
      </c>
      <c r="T3544">
        <v>865.9</v>
      </c>
      <c r="U3544">
        <v>1085.18</v>
      </c>
      <c r="V3544">
        <v>395.65</v>
      </c>
      <c r="W3544">
        <v>623.9</v>
      </c>
      <c r="X3544">
        <v>1450.15</v>
      </c>
      <c r="Y3544">
        <v>159.05000000000001</v>
      </c>
      <c r="Z3544">
        <v>317.10000000000002</v>
      </c>
      <c r="AA3544">
        <v>206.03</v>
      </c>
      <c r="AB3544">
        <v>2088.1999999999998</v>
      </c>
      <c r="AC3544">
        <v>3110.05</v>
      </c>
      <c r="AD3544">
        <v>1652.95</v>
      </c>
      <c r="AE3544">
        <v>691.88</v>
      </c>
      <c r="AF3544">
        <v>1314.9</v>
      </c>
      <c r="AG3544">
        <v>1320.7</v>
      </c>
      <c r="AH3544">
        <v>9758.9500000000007</v>
      </c>
      <c r="AI3544">
        <v>142.44999999999999</v>
      </c>
      <c r="AJ3544">
        <v>10233.6</v>
      </c>
      <c r="AK3544">
        <v>125.83</v>
      </c>
      <c r="AL3544">
        <v>1804.5</v>
      </c>
      <c r="AM3544">
        <v>1965.05</v>
      </c>
      <c r="AN3544">
        <v>939.8</v>
      </c>
      <c r="AO3544">
        <v>482.15</v>
      </c>
      <c r="AP3544">
        <v>98.8</v>
      </c>
      <c r="AQ3544">
        <v>2705.05</v>
      </c>
      <c r="AR3544">
        <v>264.64999999999998</v>
      </c>
      <c r="AS3544">
        <v>274.64999999999998</v>
      </c>
      <c r="AT3544">
        <v>317.51</v>
      </c>
      <c r="AU3544">
        <v>398.75</v>
      </c>
      <c r="AV3544">
        <v>1981.5</v>
      </c>
      <c r="AW3544">
        <v>257.85000000000002</v>
      </c>
      <c r="AX3544">
        <v>494.35</v>
      </c>
      <c r="AY3544">
        <v>1096.95</v>
      </c>
      <c r="AZ3544">
        <v>4044.85</v>
      </c>
      <c r="BA3544">
        <v>425.17</v>
      </c>
      <c r="BB3544">
        <v>631.35</v>
      </c>
      <c r="BC3544">
        <v>2638.6</v>
      </c>
      <c r="BD3544">
        <v>3222</v>
      </c>
      <c r="BE3544">
        <v>985.8</v>
      </c>
      <c r="BF3544">
        <v>236.9</v>
      </c>
      <c r="BG3544">
        <v>11132</v>
      </c>
    </row>
    <row r="3545" spans="8:59" x14ac:dyDescent="0.25">
      <c r="H3545" s="1">
        <v>43307</v>
      </c>
      <c r="I3545">
        <v>2826.57</v>
      </c>
      <c r="J3545">
        <v>541.65</v>
      </c>
      <c r="K3545">
        <v>703.53</v>
      </c>
      <c r="L3545">
        <v>673.2</v>
      </c>
      <c r="M3545">
        <v>1002.33</v>
      </c>
      <c r="N3545">
        <v>287.2</v>
      </c>
      <c r="O3545">
        <v>913.6</v>
      </c>
      <c r="P3545">
        <v>287.7</v>
      </c>
      <c r="Q3545">
        <v>206.55</v>
      </c>
      <c r="R3545">
        <v>53.49</v>
      </c>
      <c r="S3545">
        <v>555.4</v>
      </c>
      <c r="T3545">
        <v>854.5</v>
      </c>
      <c r="U3545">
        <v>1096.3</v>
      </c>
      <c r="V3545">
        <v>388.9</v>
      </c>
      <c r="W3545">
        <v>627.85</v>
      </c>
      <c r="X3545">
        <v>1433.85</v>
      </c>
      <c r="Y3545">
        <v>162.55000000000001</v>
      </c>
      <c r="Z3545">
        <v>312.3</v>
      </c>
      <c r="AA3545">
        <v>203.55</v>
      </c>
      <c r="AB3545">
        <v>2132.75</v>
      </c>
      <c r="AC3545">
        <v>3136.75</v>
      </c>
      <c r="AD3545">
        <v>1669.95</v>
      </c>
      <c r="AE3545">
        <v>686.63</v>
      </c>
      <c r="AF3545">
        <v>1311.25</v>
      </c>
      <c r="AG3545">
        <v>1305.95</v>
      </c>
      <c r="AH3545">
        <v>9396.25</v>
      </c>
      <c r="AI3545">
        <v>140.99</v>
      </c>
      <c r="AJ3545">
        <v>10323.9</v>
      </c>
      <c r="AK3545">
        <v>127.79</v>
      </c>
      <c r="AL3545">
        <v>1809.95</v>
      </c>
      <c r="AM3545">
        <v>1960.35</v>
      </c>
      <c r="AN3545">
        <v>937.35</v>
      </c>
      <c r="AO3545">
        <v>476.3</v>
      </c>
      <c r="AP3545">
        <v>102.29</v>
      </c>
      <c r="AQ3545">
        <v>2681.65</v>
      </c>
      <c r="AR3545">
        <v>265.10000000000002</v>
      </c>
      <c r="AS3545">
        <v>285.64999999999998</v>
      </c>
      <c r="AT3545">
        <v>322.33</v>
      </c>
      <c r="AU3545">
        <v>399.3</v>
      </c>
      <c r="AV3545">
        <v>1964.7</v>
      </c>
      <c r="AW3545">
        <v>258.25</v>
      </c>
      <c r="AX3545">
        <v>489.4</v>
      </c>
      <c r="AY3545">
        <v>1075.7</v>
      </c>
      <c r="AZ3545">
        <v>4142.8</v>
      </c>
      <c r="BA3545">
        <v>425</v>
      </c>
      <c r="BB3545">
        <v>632.04999999999995</v>
      </c>
      <c r="BC3545">
        <v>2618.5</v>
      </c>
      <c r="BD3545">
        <v>3225.15</v>
      </c>
      <c r="BE3545">
        <v>1024.2</v>
      </c>
      <c r="BF3545">
        <v>239.1</v>
      </c>
      <c r="BG3545">
        <v>11167.3</v>
      </c>
    </row>
    <row r="3546" spans="8:59" x14ac:dyDescent="0.25">
      <c r="H3546" s="1">
        <v>43308</v>
      </c>
      <c r="I3546">
        <v>2894.62</v>
      </c>
      <c r="J3546">
        <v>553.25</v>
      </c>
      <c r="K3546">
        <v>692.72</v>
      </c>
      <c r="L3546">
        <v>694.05</v>
      </c>
      <c r="M3546">
        <v>1019.66</v>
      </c>
      <c r="N3546">
        <v>302.55</v>
      </c>
      <c r="O3546">
        <v>909.85</v>
      </c>
      <c r="P3546">
        <v>286.75</v>
      </c>
      <c r="Q3546">
        <v>213.4</v>
      </c>
      <c r="R3546">
        <v>55.02</v>
      </c>
      <c r="S3546">
        <v>557.04999999999995</v>
      </c>
      <c r="T3546">
        <v>884.1</v>
      </c>
      <c r="U3546">
        <v>1101.08</v>
      </c>
      <c r="V3546">
        <v>397.2</v>
      </c>
      <c r="W3546">
        <v>636.20000000000005</v>
      </c>
      <c r="X3546">
        <v>1434.85</v>
      </c>
      <c r="Y3546">
        <v>161.30000000000001</v>
      </c>
      <c r="Z3546">
        <v>323.25</v>
      </c>
      <c r="AA3546">
        <v>205.88</v>
      </c>
      <c r="AB3546">
        <v>2083.1999999999998</v>
      </c>
      <c r="AC3546">
        <v>3203.95</v>
      </c>
      <c r="AD3546">
        <v>1659</v>
      </c>
      <c r="AE3546">
        <v>686.73</v>
      </c>
      <c r="AF3546">
        <v>1311.1</v>
      </c>
      <c r="AG3546">
        <v>1311.45</v>
      </c>
      <c r="AH3546">
        <v>9310.4</v>
      </c>
      <c r="AI3546">
        <v>139.66999999999999</v>
      </c>
      <c r="AJ3546">
        <v>10284.15</v>
      </c>
      <c r="AK3546">
        <v>129.13</v>
      </c>
      <c r="AL3546">
        <v>1836.6</v>
      </c>
      <c r="AM3546">
        <v>1981.55</v>
      </c>
      <c r="AN3546">
        <v>933.85</v>
      </c>
      <c r="AO3546">
        <v>481.73</v>
      </c>
      <c r="AP3546">
        <v>101.19</v>
      </c>
      <c r="AQ3546">
        <v>2713.7</v>
      </c>
      <c r="AR3546">
        <v>262.14999999999998</v>
      </c>
      <c r="AS3546">
        <v>293.2</v>
      </c>
      <c r="AT3546">
        <v>328.69</v>
      </c>
      <c r="AU3546">
        <v>394.65</v>
      </c>
      <c r="AV3546">
        <v>1943.75</v>
      </c>
      <c r="AW3546">
        <v>268.14999999999998</v>
      </c>
      <c r="AX3546">
        <v>508.4</v>
      </c>
      <c r="AY3546">
        <v>1103</v>
      </c>
      <c r="AZ3546">
        <v>4124.6499999999996</v>
      </c>
      <c r="BA3546">
        <v>423.67</v>
      </c>
      <c r="BB3546">
        <v>645.1</v>
      </c>
      <c r="BC3546">
        <v>2686.75</v>
      </c>
      <c r="BD3546">
        <v>3192.6</v>
      </c>
      <c r="BE3546">
        <v>1025.45</v>
      </c>
      <c r="BF3546">
        <v>242.25</v>
      </c>
      <c r="BG3546">
        <v>11278.35</v>
      </c>
    </row>
    <row r="3547" spans="8:59" x14ac:dyDescent="0.25">
      <c r="H3547" s="1">
        <v>43311</v>
      </c>
      <c r="I3547">
        <v>2859.47</v>
      </c>
      <c r="J3547">
        <v>569.65</v>
      </c>
      <c r="K3547">
        <v>689.59</v>
      </c>
      <c r="L3547">
        <v>689.35</v>
      </c>
      <c r="M3547">
        <v>1039.1099999999999</v>
      </c>
      <c r="N3547">
        <v>301.05</v>
      </c>
      <c r="O3547">
        <v>933.25</v>
      </c>
      <c r="P3547">
        <v>297.39999999999998</v>
      </c>
      <c r="Q3547">
        <v>211.25</v>
      </c>
      <c r="R3547">
        <v>55.3</v>
      </c>
      <c r="S3547">
        <v>562.70000000000005</v>
      </c>
      <c r="T3547">
        <v>892.05</v>
      </c>
      <c r="U3547">
        <v>1084.95</v>
      </c>
      <c r="V3547">
        <v>395.75</v>
      </c>
      <c r="W3547">
        <v>634.29999999999995</v>
      </c>
      <c r="X3547">
        <v>1430.2</v>
      </c>
      <c r="Y3547">
        <v>164.1</v>
      </c>
      <c r="Z3547">
        <v>327.85</v>
      </c>
      <c r="AA3547">
        <v>204.86</v>
      </c>
      <c r="AB3547">
        <v>2067.1999999999998</v>
      </c>
      <c r="AC3547">
        <v>3209.95</v>
      </c>
      <c r="AD3547">
        <v>1688.7</v>
      </c>
      <c r="AE3547">
        <v>675.5</v>
      </c>
      <c r="AF3547">
        <v>1305.25</v>
      </c>
      <c r="AG3547">
        <v>1295.3499999999999</v>
      </c>
      <c r="AH3547">
        <v>9381.9</v>
      </c>
      <c r="AI3547">
        <v>137.99</v>
      </c>
      <c r="AJ3547">
        <v>10122.4</v>
      </c>
      <c r="AK3547">
        <v>129.91999999999999</v>
      </c>
      <c r="AL3547">
        <v>1823.5</v>
      </c>
      <c r="AM3547">
        <v>1970.2</v>
      </c>
      <c r="AN3547">
        <v>931.45</v>
      </c>
      <c r="AO3547">
        <v>473.58</v>
      </c>
      <c r="AP3547">
        <v>103.05</v>
      </c>
      <c r="AQ3547">
        <v>2678</v>
      </c>
      <c r="AR3547">
        <v>262.5</v>
      </c>
      <c r="AS3547">
        <v>307.35000000000002</v>
      </c>
      <c r="AT3547">
        <v>345.41</v>
      </c>
      <c r="AU3547">
        <v>390.8</v>
      </c>
      <c r="AV3547">
        <v>1944.6</v>
      </c>
      <c r="AW3547">
        <v>267.5</v>
      </c>
      <c r="AX3547">
        <v>495.2</v>
      </c>
      <c r="AY3547">
        <v>1156.5999999999999</v>
      </c>
      <c r="AZ3547">
        <v>4243.3500000000004</v>
      </c>
      <c r="BA3547">
        <v>428.4</v>
      </c>
      <c r="BB3547">
        <v>655.45</v>
      </c>
      <c r="BC3547">
        <v>2673.15</v>
      </c>
      <c r="BD3547">
        <v>3165.73</v>
      </c>
      <c r="BE3547">
        <v>1020.8</v>
      </c>
      <c r="BF3547">
        <v>242.2</v>
      </c>
      <c r="BG3547">
        <v>11319.55</v>
      </c>
    </row>
    <row r="3548" spans="8:59" x14ac:dyDescent="0.25">
      <c r="H3548" s="1">
        <v>43312</v>
      </c>
      <c r="I3548">
        <v>2779.86</v>
      </c>
      <c r="J3548">
        <v>550.4</v>
      </c>
      <c r="K3548">
        <v>697.73</v>
      </c>
      <c r="L3548">
        <v>686</v>
      </c>
      <c r="M3548">
        <v>1070.33</v>
      </c>
      <c r="N3548">
        <v>297.7</v>
      </c>
      <c r="O3548">
        <v>935.95</v>
      </c>
      <c r="P3548">
        <v>293.5</v>
      </c>
      <c r="Q3548">
        <v>213.4</v>
      </c>
      <c r="R3548">
        <v>56.3</v>
      </c>
      <c r="S3548">
        <v>568.5</v>
      </c>
      <c r="T3548">
        <v>912.35</v>
      </c>
      <c r="U3548">
        <v>1089.75</v>
      </c>
      <c r="V3548">
        <v>389.75</v>
      </c>
      <c r="W3548">
        <v>641.35</v>
      </c>
      <c r="X3548">
        <v>1451.4</v>
      </c>
      <c r="Y3548">
        <v>165.7</v>
      </c>
      <c r="Z3548">
        <v>330.4</v>
      </c>
      <c r="AA3548">
        <v>207.3</v>
      </c>
      <c r="AB3548">
        <v>2127.8000000000002</v>
      </c>
      <c r="AC3548">
        <v>3294.45</v>
      </c>
      <c r="AD3548">
        <v>1731.65</v>
      </c>
      <c r="AE3548">
        <v>682.55</v>
      </c>
      <c r="AF3548">
        <v>1306.8499999999999</v>
      </c>
      <c r="AG3548">
        <v>1302.3</v>
      </c>
      <c r="AH3548">
        <v>9520.5499999999993</v>
      </c>
      <c r="AI3548">
        <v>139.35</v>
      </c>
      <c r="AJ3548">
        <v>10530.4</v>
      </c>
      <c r="AK3548">
        <v>129.04</v>
      </c>
      <c r="AL3548">
        <v>1872.9</v>
      </c>
      <c r="AM3548">
        <v>1995.15</v>
      </c>
      <c r="AN3548">
        <v>951.9</v>
      </c>
      <c r="AO3548">
        <v>482.55</v>
      </c>
      <c r="AP3548">
        <v>102.54</v>
      </c>
      <c r="AQ3548">
        <v>2697.9</v>
      </c>
      <c r="AR3548">
        <v>261.10000000000002</v>
      </c>
      <c r="AS3548">
        <v>304.25</v>
      </c>
      <c r="AT3548">
        <v>352.03</v>
      </c>
      <c r="AU3548">
        <v>399.75</v>
      </c>
      <c r="AV3548">
        <v>1940.2</v>
      </c>
      <c r="AW3548">
        <v>264.10000000000002</v>
      </c>
      <c r="AX3548">
        <v>502.7</v>
      </c>
      <c r="AY3548">
        <v>1149.45</v>
      </c>
      <c r="AZ3548">
        <v>4193.8</v>
      </c>
      <c r="BA3548">
        <v>429.37</v>
      </c>
      <c r="BB3548">
        <v>680.75</v>
      </c>
      <c r="BC3548">
        <v>2700.05</v>
      </c>
      <c r="BD3548">
        <v>3271.1</v>
      </c>
      <c r="BE3548">
        <v>1025.2</v>
      </c>
      <c r="BF3548">
        <v>246.9</v>
      </c>
      <c r="BG3548">
        <v>11356.5</v>
      </c>
    </row>
    <row r="3549" spans="8:59" x14ac:dyDescent="0.25">
      <c r="H3549" s="1">
        <v>43313</v>
      </c>
      <c r="I3549">
        <v>2729.87</v>
      </c>
      <c r="J3549">
        <v>545.15</v>
      </c>
      <c r="K3549">
        <v>699.02</v>
      </c>
      <c r="L3549">
        <v>695.35</v>
      </c>
      <c r="M3549">
        <v>1076.06</v>
      </c>
      <c r="N3549">
        <v>301.60000000000002</v>
      </c>
      <c r="O3549">
        <v>929.75</v>
      </c>
      <c r="P3549">
        <v>295.10000000000002</v>
      </c>
      <c r="Q3549">
        <v>208</v>
      </c>
      <c r="R3549">
        <v>55.58</v>
      </c>
      <c r="S3549">
        <v>574.65</v>
      </c>
      <c r="T3549">
        <v>917.35</v>
      </c>
      <c r="U3549">
        <v>1079.3499999999999</v>
      </c>
      <c r="V3549">
        <v>396</v>
      </c>
      <c r="W3549">
        <v>639.15</v>
      </c>
      <c r="X3549">
        <v>1437.2</v>
      </c>
      <c r="Y3549">
        <v>167.2</v>
      </c>
      <c r="Z3549">
        <v>327.55</v>
      </c>
      <c r="AA3549">
        <v>208.01</v>
      </c>
      <c r="AB3549">
        <v>2175.6999999999998</v>
      </c>
      <c r="AC3549">
        <v>3280.4</v>
      </c>
      <c r="AD3549">
        <v>1734.3</v>
      </c>
      <c r="AE3549">
        <v>677.03</v>
      </c>
      <c r="AF3549">
        <v>1312.7</v>
      </c>
      <c r="AG3549">
        <v>1298</v>
      </c>
      <c r="AH3549">
        <v>9341.6</v>
      </c>
      <c r="AI3549">
        <v>137.78</v>
      </c>
      <c r="AJ3549">
        <v>10836.85</v>
      </c>
      <c r="AK3549">
        <v>129.46</v>
      </c>
      <c r="AL3549">
        <v>1810.25</v>
      </c>
      <c r="AM3549">
        <v>2001.35</v>
      </c>
      <c r="AN3549">
        <v>952.9</v>
      </c>
      <c r="AO3549">
        <v>489.33</v>
      </c>
      <c r="AP3549">
        <v>103.89</v>
      </c>
      <c r="AQ3549">
        <v>2722.8</v>
      </c>
      <c r="AR3549">
        <v>270.64999999999998</v>
      </c>
      <c r="AS3549">
        <v>299.3</v>
      </c>
      <c r="AT3549">
        <v>346.53</v>
      </c>
      <c r="AU3549">
        <v>399</v>
      </c>
      <c r="AV3549">
        <v>1976.5</v>
      </c>
      <c r="AW3549">
        <v>265.05</v>
      </c>
      <c r="AX3549">
        <v>495.75</v>
      </c>
      <c r="AY3549">
        <v>1163.75</v>
      </c>
      <c r="AZ3549">
        <v>4193.05</v>
      </c>
      <c r="BA3549">
        <v>427.9</v>
      </c>
      <c r="BB3549">
        <v>681.1</v>
      </c>
      <c r="BC3549">
        <v>2680.9</v>
      </c>
      <c r="BD3549">
        <v>3244.93</v>
      </c>
      <c r="BE3549">
        <v>1030.3499999999999</v>
      </c>
      <c r="BF3549">
        <v>235.65</v>
      </c>
      <c r="BG3549">
        <v>11346.2</v>
      </c>
    </row>
    <row r="3550" spans="8:59" x14ac:dyDescent="0.25">
      <c r="H3550" s="1">
        <v>43314</v>
      </c>
      <c r="I3550">
        <v>2696.09</v>
      </c>
      <c r="J3550">
        <v>547.25</v>
      </c>
      <c r="K3550">
        <v>690.34</v>
      </c>
      <c r="L3550">
        <v>695.2</v>
      </c>
      <c r="M3550">
        <v>1054.4000000000001</v>
      </c>
      <c r="N3550">
        <v>299.2</v>
      </c>
      <c r="O3550">
        <v>911.3</v>
      </c>
      <c r="P3550">
        <v>293.89999999999998</v>
      </c>
      <c r="Q3550">
        <v>207.9</v>
      </c>
      <c r="R3550">
        <v>55.43</v>
      </c>
      <c r="S3550">
        <v>580.4</v>
      </c>
      <c r="T3550">
        <v>921.5</v>
      </c>
      <c r="U3550">
        <v>1065.0999999999999</v>
      </c>
      <c r="V3550">
        <v>401.8</v>
      </c>
      <c r="W3550">
        <v>638.5</v>
      </c>
      <c r="X3550">
        <v>1418.4</v>
      </c>
      <c r="Y3550">
        <v>166.4</v>
      </c>
      <c r="Z3550">
        <v>332.05</v>
      </c>
      <c r="AA3550">
        <v>209.33</v>
      </c>
      <c r="AB3550">
        <v>2227.85</v>
      </c>
      <c r="AC3550">
        <v>3263.7</v>
      </c>
      <c r="AD3550">
        <v>1748.5</v>
      </c>
      <c r="AE3550">
        <v>676.83</v>
      </c>
      <c r="AF3550">
        <v>1280.2</v>
      </c>
      <c r="AG3550">
        <v>1282.4000000000001</v>
      </c>
      <c r="AH3550">
        <v>9142.4</v>
      </c>
      <c r="AI3550">
        <v>140.1</v>
      </c>
      <c r="AJ3550">
        <v>10759.5</v>
      </c>
      <c r="AK3550">
        <v>129.5</v>
      </c>
      <c r="AL3550">
        <v>1749.85</v>
      </c>
      <c r="AM3550">
        <v>2023.05</v>
      </c>
      <c r="AN3550">
        <v>960.55</v>
      </c>
      <c r="AO3550">
        <v>480.25</v>
      </c>
      <c r="AP3550">
        <v>106.14</v>
      </c>
      <c r="AQ3550">
        <v>2683.85</v>
      </c>
      <c r="AR3550">
        <v>273.55</v>
      </c>
      <c r="AS3550">
        <v>298.55</v>
      </c>
      <c r="AT3550">
        <v>336.17</v>
      </c>
      <c r="AU3550">
        <v>399.15</v>
      </c>
      <c r="AV3550">
        <v>1948.4</v>
      </c>
      <c r="AW3550">
        <v>260.85000000000002</v>
      </c>
      <c r="AX3550">
        <v>493.1</v>
      </c>
      <c r="AY3550">
        <v>1200.3</v>
      </c>
      <c r="AZ3550">
        <v>4183.5</v>
      </c>
      <c r="BA3550">
        <v>424.5</v>
      </c>
      <c r="BB3550">
        <v>669</v>
      </c>
      <c r="BC3550">
        <v>2678.6</v>
      </c>
      <c r="BD3550">
        <v>3228.7</v>
      </c>
      <c r="BE3550">
        <v>1014.2</v>
      </c>
      <c r="BF3550">
        <v>235.45</v>
      </c>
      <c r="BG3550">
        <v>11244.7</v>
      </c>
    </row>
    <row r="3551" spans="8:59" x14ac:dyDescent="0.25">
      <c r="H3551" s="1">
        <v>43315</v>
      </c>
      <c r="I3551">
        <v>2699.57</v>
      </c>
      <c r="J3551">
        <v>574.75</v>
      </c>
      <c r="K3551">
        <v>694.32</v>
      </c>
      <c r="L3551">
        <v>689.8</v>
      </c>
      <c r="M3551">
        <v>1062.1600000000001</v>
      </c>
      <c r="N3551">
        <v>303.95</v>
      </c>
      <c r="O3551">
        <v>920.65</v>
      </c>
      <c r="P3551">
        <v>299.25</v>
      </c>
      <c r="Q3551">
        <v>211.6</v>
      </c>
      <c r="R3551">
        <v>55.45</v>
      </c>
      <c r="S3551">
        <v>585.85</v>
      </c>
      <c r="T3551">
        <v>919.2</v>
      </c>
      <c r="U3551">
        <v>1060.83</v>
      </c>
      <c r="V3551">
        <v>400.95</v>
      </c>
      <c r="W3551">
        <v>641.04999999999995</v>
      </c>
      <c r="X3551">
        <v>1411.85</v>
      </c>
      <c r="Y3551">
        <v>166.8</v>
      </c>
      <c r="Z3551">
        <v>337.3</v>
      </c>
      <c r="AA3551">
        <v>208.5</v>
      </c>
      <c r="AB3551">
        <v>2281.0500000000002</v>
      </c>
      <c r="AC3551">
        <v>3250.55</v>
      </c>
      <c r="AD3551">
        <v>1763</v>
      </c>
      <c r="AE3551">
        <v>682.05</v>
      </c>
      <c r="AF3551">
        <v>1309.5</v>
      </c>
      <c r="AG3551">
        <v>1290</v>
      </c>
      <c r="AH3551">
        <v>9187</v>
      </c>
      <c r="AI3551">
        <v>141.27000000000001</v>
      </c>
      <c r="AJ3551">
        <v>10324.6</v>
      </c>
      <c r="AK3551">
        <v>130.38</v>
      </c>
      <c r="AL3551">
        <v>1684.05</v>
      </c>
      <c r="AM3551">
        <v>2015.85</v>
      </c>
      <c r="AN3551">
        <v>970.5</v>
      </c>
      <c r="AO3551">
        <v>481.83</v>
      </c>
      <c r="AP3551">
        <v>106.99</v>
      </c>
      <c r="AQ3551">
        <v>2681.3</v>
      </c>
      <c r="AR3551">
        <v>279.25</v>
      </c>
      <c r="AS3551">
        <v>305</v>
      </c>
      <c r="AT3551">
        <v>337.52</v>
      </c>
      <c r="AU3551">
        <v>399.55</v>
      </c>
      <c r="AV3551">
        <v>1979.45</v>
      </c>
      <c r="AW3551">
        <v>258.45</v>
      </c>
      <c r="AX3551">
        <v>486.4</v>
      </c>
      <c r="AY3551">
        <v>1208.0999999999999</v>
      </c>
      <c r="AZ3551">
        <v>4167.75</v>
      </c>
      <c r="BA3551">
        <v>427.37</v>
      </c>
      <c r="BB3551">
        <v>662.75</v>
      </c>
      <c r="BC3551">
        <v>2690.45</v>
      </c>
      <c r="BD3551">
        <v>3196.35</v>
      </c>
      <c r="BE3551">
        <v>1006.2</v>
      </c>
      <c r="BF3551">
        <v>234.65</v>
      </c>
      <c r="BG3551">
        <v>11360.8</v>
      </c>
    </row>
    <row r="3552" spans="8:59" x14ac:dyDescent="0.25">
      <c r="H3552" s="1">
        <v>43318</v>
      </c>
      <c r="I3552">
        <v>2703.75</v>
      </c>
      <c r="J3552">
        <v>596.79999999999995</v>
      </c>
      <c r="K3552">
        <v>691.91</v>
      </c>
      <c r="L3552">
        <v>686.6</v>
      </c>
      <c r="M3552">
        <v>1076.29</v>
      </c>
      <c r="N3552">
        <v>301.8</v>
      </c>
      <c r="O3552">
        <v>932.4</v>
      </c>
      <c r="P3552">
        <v>308.5</v>
      </c>
      <c r="Q3552">
        <v>216.1</v>
      </c>
      <c r="R3552">
        <v>55.33</v>
      </c>
      <c r="S3552">
        <v>576.15</v>
      </c>
      <c r="T3552">
        <v>901.65</v>
      </c>
      <c r="U3552">
        <v>1057.1500000000001</v>
      </c>
      <c r="V3552">
        <v>401</v>
      </c>
      <c r="W3552">
        <v>637.95000000000005</v>
      </c>
      <c r="X3552">
        <v>1397.4</v>
      </c>
      <c r="Y3552">
        <v>169.25</v>
      </c>
      <c r="Z3552">
        <v>336.95</v>
      </c>
      <c r="AA3552">
        <v>207.79</v>
      </c>
      <c r="AB3552">
        <v>2234.4</v>
      </c>
      <c r="AC3552">
        <v>3297.1</v>
      </c>
      <c r="AD3552">
        <v>1730.3</v>
      </c>
      <c r="AE3552">
        <v>680.33</v>
      </c>
      <c r="AF3552">
        <v>1282.8</v>
      </c>
      <c r="AG3552">
        <v>1290.45</v>
      </c>
      <c r="AH3552">
        <v>9286.4</v>
      </c>
      <c r="AI3552">
        <v>141.31</v>
      </c>
      <c r="AJ3552">
        <v>10534.65</v>
      </c>
      <c r="AK3552">
        <v>130.63</v>
      </c>
      <c r="AL3552">
        <v>1732.75</v>
      </c>
      <c r="AM3552">
        <v>1999.8</v>
      </c>
      <c r="AN3552">
        <v>981.3</v>
      </c>
      <c r="AO3552">
        <v>478.25</v>
      </c>
      <c r="AP3552">
        <v>106.57</v>
      </c>
      <c r="AQ3552">
        <v>2696.25</v>
      </c>
      <c r="AR3552">
        <v>283.14999999999998</v>
      </c>
      <c r="AS3552">
        <v>315.10000000000002</v>
      </c>
      <c r="AT3552">
        <v>347.66</v>
      </c>
      <c r="AU3552">
        <v>397.35</v>
      </c>
      <c r="AV3552">
        <v>1975.55</v>
      </c>
      <c r="AW3552">
        <v>254.05</v>
      </c>
      <c r="AX3552">
        <v>485.4</v>
      </c>
      <c r="AY3552">
        <v>1192.7</v>
      </c>
      <c r="AZ3552">
        <v>4177.8</v>
      </c>
      <c r="BA3552">
        <v>437.4</v>
      </c>
      <c r="BB3552">
        <v>667.1</v>
      </c>
      <c r="BC3552">
        <v>2687.9</v>
      </c>
      <c r="BD3552">
        <v>3163.35</v>
      </c>
      <c r="BE3552">
        <v>999.4</v>
      </c>
      <c r="BF3552">
        <v>239.5</v>
      </c>
      <c r="BG3552">
        <v>11387.1</v>
      </c>
    </row>
    <row r="3553" spans="8:59" x14ac:dyDescent="0.25">
      <c r="H3553" s="1">
        <v>43319</v>
      </c>
      <c r="I3553">
        <v>2752.36</v>
      </c>
      <c r="J3553">
        <v>593.04999999999995</v>
      </c>
      <c r="K3553">
        <v>699.42</v>
      </c>
      <c r="L3553">
        <v>686.1</v>
      </c>
      <c r="M3553">
        <v>1068.71</v>
      </c>
      <c r="N3553">
        <v>301.10000000000002</v>
      </c>
      <c r="O3553">
        <v>927</v>
      </c>
      <c r="P3553">
        <v>304.05</v>
      </c>
      <c r="Q3553">
        <v>219</v>
      </c>
      <c r="R3553">
        <v>57.32</v>
      </c>
      <c r="S3553">
        <v>569.70000000000005</v>
      </c>
      <c r="T3553">
        <v>927.25</v>
      </c>
      <c r="U3553">
        <v>1065.45</v>
      </c>
      <c r="V3553">
        <v>394.1</v>
      </c>
      <c r="W3553">
        <v>629.45000000000005</v>
      </c>
      <c r="X3553">
        <v>1424.25</v>
      </c>
      <c r="Y3553">
        <v>167.55</v>
      </c>
      <c r="Z3553">
        <v>340.5</v>
      </c>
      <c r="AA3553">
        <v>208.09</v>
      </c>
      <c r="AB3553">
        <v>2258.8000000000002</v>
      </c>
      <c r="AC3553">
        <v>3297.75</v>
      </c>
      <c r="AD3553">
        <v>1730.05</v>
      </c>
      <c r="AE3553">
        <v>683.98</v>
      </c>
      <c r="AF3553">
        <v>1283.7</v>
      </c>
      <c r="AG3553">
        <v>1295.3</v>
      </c>
      <c r="AH3553">
        <v>9411.5</v>
      </c>
      <c r="AI3553">
        <v>135.57</v>
      </c>
      <c r="AJ3553">
        <v>10537.8</v>
      </c>
      <c r="AK3553">
        <v>132.38</v>
      </c>
      <c r="AL3553">
        <v>1691.8</v>
      </c>
      <c r="AM3553">
        <v>1994.3</v>
      </c>
      <c r="AN3553">
        <v>967.35</v>
      </c>
      <c r="AO3553">
        <v>484.4</v>
      </c>
      <c r="AP3553">
        <v>106.37</v>
      </c>
      <c r="AQ3553">
        <v>2747.35</v>
      </c>
      <c r="AR3553">
        <v>275.39999999999998</v>
      </c>
      <c r="AS3553">
        <v>313.14999999999998</v>
      </c>
      <c r="AT3553">
        <v>344.19</v>
      </c>
      <c r="AU3553">
        <v>372.3</v>
      </c>
      <c r="AV3553">
        <v>1967.35</v>
      </c>
      <c r="AW3553">
        <v>251.6</v>
      </c>
      <c r="AX3553">
        <v>478.1</v>
      </c>
      <c r="AY3553">
        <v>1162.5</v>
      </c>
      <c r="AZ3553">
        <v>4206.7</v>
      </c>
      <c r="BA3553">
        <v>431.47</v>
      </c>
      <c r="BB3553">
        <v>658.75</v>
      </c>
      <c r="BC3553">
        <v>2686.6</v>
      </c>
      <c r="BD3553">
        <v>3100.2</v>
      </c>
      <c r="BE3553">
        <v>1018.85</v>
      </c>
      <c r="BF3553">
        <v>237.6</v>
      </c>
      <c r="BG3553">
        <v>11389.45</v>
      </c>
    </row>
    <row r="3554" spans="8:59" x14ac:dyDescent="0.25">
      <c r="H3554" s="1">
        <v>43320</v>
      </c>
      <c r="I3554">
        <v>2759.32</v>
      </c>
      <c r="J3554">
        <v>596.29999999999995</v>
      </c>
      <c r="K3554">
        <v>705.16</v>
      </c>
      <c r="L3554">
        <v>677.2</v>
      </c>
      <c r="M3554">
        <v>1098.94</v>
      </c>
      <c r="N3554">
        <v>300.95</v>
      </c>
      <c r="O3554">
        <v>928.3</v>
      </c>
      <c r="P3554">
        <v>308.7</v>
      </c>
      <c r="Q3554">
        <v>220.6</v>
      </c>
      <c r="R3554">
        <v>57.75</v>
      </c>
      <c r="S3554">
        <v>574</v>
      </c>
      <c r="T3554">
        <v>935</v>
      </c>
      <c r="U3554">
        <v>1068.18</v>
      </c>
      <c r="V3554">
        <v>387.3</v>
      </c>
      <c r="W3554">
        <v>632.54999999999995</v>
      </c>
      <c r="X3554">
        <v>1425.75</v>
      </c>
      <c r="Y3554">
        <v>172.5</v>
      </c>
      <c r="Z3554">
        <v>342.75</v>
      </c>
      <c r="AA3554">
        <v>208.88</v>
      </c>
      <c r="AB3554">
        <v>2245.5</v>
      </c>
      <c r="AC3554">
        <v>3299.05</v>
      </c>
      <c r="AD3554">
        <v>1757.15</v>
      </c>
      <c r="AE3554">
        <v>681.38</v>
      </c>
      <c r="AF3554">
        <v>1288.3</v>
      </c>
      <c r="AG3554">
        <v>1298.25</v>
      </c>
      <c r="AH3554">
        <v>9207.4</v>
      </c>
      <c r="AI3554">
        <v>142.34</v>
      </c>
      <c r="AJ3554">
        <v>10766.35</v>
      </c>
      <c r="AK3554">
        <v>131.88</v>
      </c>
      <c r="AL3554">
        <v>1711.85</v>
      </c>
      <c r="AM3554">
        <v>2000.65</v>
      </c>
      <c r="AN3554">
        <v>971.75</v>
      </c>
      <c r="AO3554">
        <v>482.28</v>
      </c>
      <c r="AP3554">
        <v>106.59</v>
      </c>
      <c r="AQ3554">
        <v>2813.15</v>
      </c>
      <c r="AR3554">
        <v>276</v>
      </c>
      <c r="AS3554">
        <v>318.7</v>
      </c>
      <c r="AT3554">
        <v>347.25</v>
      </c>
      <c r="AU3554">
        <v>374.6</v>
      </c>
      <c r="AV3554">
        <v>1974</v>
      </c>
      <c r="AW3554">
        <v>255.15</v>
      </c>
      <c r="AX3554">
        <v>468</v>
      </c>
      <c r="AY3554">
        <v>1131.95</v>
      </c>
      <c r="AZ3554">
        <v>4244.1000000000004</v>
      </c>
      <c r="BA3554">
        <v>431.9</v>
      </c>
      <c r="BB3554">
        <v>653.9</v>
      </c>
      <c r="BC3554">
        <v>2660.6</v>
      </c>
      <c r="BD3554">
        <v>3150.7</v>
      </c>
      <c r="BE3554">
        <v>1009.1</v>
      </c>
      <c r="BF3554">
        <v>236.35</v>
      </c>
      <c r="BG3554">
        <v>11450</v>
      </c>
    </row>
    <row r="3555" spans="8:59" x14ac:dyDescent="0.25">
      <c r="H3555" s="1">
        <v>43321</v>
      </c>
      <c r="I3555">
        <v>2743.88</v>
      </c>
      <c r="J3555">
        <v>621.04999999999995</v>
      </c>
      <c r="K3555">
        <v>707.51</v>
      </c>
      <c r="L3555">
        <v>673.4</v>
      </c>
      <c r="M3555">
        <v>1099.17</v>
      </c>
      <c r="N3555">
        <v>302.5</v>
      </c>
      <c r="O3555">
        <v>933.2</v>
      </c>
      <c r="P3555">
        <v>317.39999999999998</v>
      </c>
      <c r="Q3555">
        <v>227.45</v>
      </c>
      <c r="R3555">
        <v>58.6</v>
      </c>
      <c r="S3555">
        <v>571.45000000000005</v>
      </c>
      <c r="T3555">
        <v>915.3</v>
      </c>
      <c r="U3555">
        <v>1059.25</v>
      </c>
      <c r="V3555">
        <v>388.95</v>
      </c>
      <c r="W3555">
        <v>619.15</v>
      </c>
      <c r="X3555">
        <v>1417.35</v>
      </c>
      <c r="Y3555">
        <v>168.9</v>
      </c>
      <c r="Z3555">
        <v>342.95</v>
      </c>
      <c r="AA3555">
        <v>209.03</v>
      </c>
      <c r="AB3555">
        <v>2237.6999999999998</v>
      </c>
      <c r="AC3555">
        <v>3281.35</v>
      </c>
      <c r="AD3555">
        <v>1754.2</v>
      </c>
      <c r="AE3555">
        <v>689.98</v>
      </c>
      <c r="AF3555">
        <v>1277.25</v>
      </c>
      <c r="AG3555">
        <v>1284.7</v>
      </c>
      <c r="AH3555">
        <v>9146.0499999999993</v>
      </c>
      <c r="AI3555">
        <v>142.84</v>
      </c>
      <c r="AJ3555">
        <v>10882.45</v>
      </c>
      <c r="AK3555">
        <v>133.91999999999999</v>
      </c>
      <c r="AL3555">
        <v>1700.1</v>
      </c>
      <c r="AM3555">
        <v>1985.05</v>
      </c>
      <c r="AN3555">
        <v>963.55</v>
      </c>
      <c r="AO3555">
        <v>478.33</v>
      </c>
      <c r="AP3555">
        <v>108.34</v>
      </c>
      <c r="AQ3555">
        <v>2830.15</v>
      </c>
      <c r="AR3555">
        <v>280.10000000000002</v>
      </c>
      <c r="AS3555">
        <v>333</v>
      </c>
      <c r="AT3555">
        <v>330.81</v>
      </c>
      <c r="AU3555">
        <v>378</v>
      </c>
      <c r="AV3555">
        <v>1974.35</v>
      </c>
      <c r="AW3555">
        <v>257.85000000000002</v>
      </c>
      <c r="AX3555">
        <v>465.95</v>
      </c>
      <c r="AY3555">
        <v>1114.95</v>
      </c>
      <c r="AZ3555">
        <v>4310.8</v>
      </c>
      <c r="BA3555">
        <v>425.17</v>
      </c>
      <c r="BB3555">
        <v>646.20000000000005</v>
      </c>
      <c r="BC3555">
        <v>2658.6</v>
      </c>
      <c r="BD3555">
        <v>3167.7</v>
      </c>
      <c r="BE3555">
        <v>997.35</v>
      </c>
      <c r="BF3555">
        <v>237.3</v>
      </c>
      <c r="BG3555">
        <v>11470.7</v>
      </c>
    </row>
    <row r="3556" spans="8:59" x14ac:dyDescent="0.25">
      <c r="H3556" s="1">
        <v>43322</v>
      </c>
      <c r="I3556">
        <v>2899.77</v>
      </c>
      <c r="J3556">
        <v>615.5</v>
      </c>
      <c r="K3556">
        <v>708.39</v>
      </c>
      <c r="L3556">
        <v>649.9</v>
      </c>
      <c r="M3556">
        <v>1086.76</v>
      </c>
      <c r="N3556">
        <v>304.8</v>
      </c>
      <c r="O3556">
        <v>945.95</v>
      </c>
      <c r="P3556">
        <v>304.45</v>
      </c>
      <c r="Q3556">
        <v>222.7</v>
      </c>
      <c r="R3556">
        <v>57.67</v>
      </c>
      <c r="S3556">
        <v>554</v>
      </c>
      <c r="T3556">
        <v>920.1</v>
      </c>
      <c r="U3556">
        <v>1057.22</v>
      </c>
      <c r="V3556">
        <v>401.6</v>
      </c>
      <c r="W3556">
        <v>621.04999999999995</v>
      </c>
      <c r="X3556">
        <v>1418.6</v>
      </c>
      <c r="Y3556">
        <v>169.25</v>
      </c>
      <c r="Z3556">
        <v>339.9</v>
      </c>
      <c r="AA3556">
        <v>209.14</v>
      </c>
      <c r="AB3556">
        <v>2214.3000000000002</v>
      </c>
      <c r="AC3556">
        <v>3319.4</v>
      </c>
      <c r="AD3556">
        <v>1752.7</v>
      </c>
      <c r="AE3556">
        <v>692.73</v>
      </c>
      <c r="AF3556">
        <v>1285.5</v>
      </c>
      <c r="AG3556">
        <v>1264.6500000000001</v>
      </c>
      <c r="AH3556">
        <v>9148.25</v>
      </c>
      <c r="AI3556">
        <v>141.99</v>
      </c>
      <c r="AJ3556">
        <v>10686.05</v>
      </c>
      <c r="AK3556">
        <v>132.96</v>
      </c>
      <c r="AL3556">
        <v>1709.55</v>
      </c>
      <c r="AM3556">
        <v>1979.5</v>
      </c>
      <c r="AN3556">
        <v>943.9</v>
      </c>
      <c r="AO3556">
        <v>483</v>
      </c>
      <c r="AP3556">
        <v>107.18</v>
      </c>
      <c r="AQ3556">
        <v>2808.45</v>
      </c>
      <c r="AR3556">
        <v>275.8</v>
      </c>
      <c r="AS3556">
        <v>328.6</v>
      </c>
      <c r="AT3556">
        <v>333.29</v>
      </c>
      <c r="AU3556">
        <v>379.3</v>
      </c>
      <c r="AV3556">
        <v>1993.1</v>
      </c>
      <c r="AW3556">
        <v>250.1</v>
      </c>
      <c r="AX3556">
        <v>464.9</v>
      </c>
      <c r="AY3556">
        <v>1124.3</v>
      </c>
      <c r="AZ3556">
        <v>4246.2</v>
      </c>
      <c r="BA3556">
        <v>424.4</v>
      </c>
      <c r="BB3556">
        <v>645.95000000000005</v>
      </c>
      <c r="BC3556">
        <v>2629.7</v>
      </c>
      <c r="BD3556">
        <v>3171.88</v>
      </c>
      <c r="BE3556">
        <v>971.35</v>
      </c>
      <c r="BF3556">
        <v>233.55</v>
      </c>
      <c r="BG3556">
        <v>11429.5</v>
      </c>
    </row>
    <row r="3557" spans="8:59" x14ac:dyDescent="0.25">
      <c r="H3557" s="1">
        <v>43325</v>
      </c>
      <c r="I3557">
        <v>2840.66</v>
      </c>
      <c r="J3557">
        <v>604.9</v>
      </c>
      <c r="K3557">
        <v>694.55</v>
      </c>
      <c r="L3557">
        <v>653.70000000000005</v>
      </c>
      <c r="M3557">
        <v>1071.8699999999999</v>
      </c>
      <c r="N3557">
        <v>305.95</v>
      </c>
      <c r="O3557">
        <v>954.5</v>
      </c>
      <c r="P3557">
        <v>294.14999999999998</v>
      </c>
      <c r="Q3557">
        <v>221.65</v>
      </c>
      <c r="R3557">
        <v>56.88</v>
      </c>
      <c r="S3557">
        <v>563.9</v>
      </c>
      <c r="T3557">
        <v>913.65</v>
      </c>
      <c r="U3557">
        <v>1045.83</v>
      </c>
      <c r="V3557">
        <v>379.7</v>
      </c>
      <c r="W3557">
        <v>628.29999999999995</v>
      </c>
      <c r="X3557">
        <v>1399.25</v>
      </c>
      <c r="Y3557">
        <v>166.05</v>
      </c>
      <c r="Z3557">
        <v>342.1</v>
      </c>
      <c r="AA3557">
        <v>211.39</v>
      </c>
      <c r="AB3557">
        <v>2241.6</v>
      </c>
      <c r="AC3557">
        <v>3308.2</v>
      </c>
      <c r="AD3557">
        <v>1728.85</v>
      </c>
      <c r="AE3557">
        <v>704.38</v>
      </c>
      <c r="AF3557">
        <v>1287.1500000000001</v>
      </c>
      <c r="AG3557">
        <v>1269.05</v>
      </c>
      <c r="AH3557">
        <v>9080.85</v>
      </c>
      <c r="AI3557">
        <v>138.6</v>
      </c>
      <c r="AJ3557">
        <v>10851.25</v>
      </c>
      <c r="AK3557">
        <v>131.66999999999999</v>
      </c>
      <c r="AL3557">
        <v>1724.4</v>
      </c>
      <c r="AM3557">
        <v>1993.9</v>
      </c>
      <c r="AN3557">
        <v>1068.5999999999999</v>
      </c>
      <c r="AO3557">
        <v>491.5</v>
      </c>
      <c r="AP3557">
        <v>105.75</v>
      </c>
      <c r="AQ3557">
        <v>2760.4</v>
      </c>
      <c r="AR3557">
        <v>279.05</v>
      </c>
      <c r="AS3557">
        <v>324.89999999999998</v>
      </c>
      <c r="AT3557">
        <v>333.6</v>
      </c>
      <c r="AU3557">
        <v>377.15</v>
      </c>
      <c r="AV3557">
        <v>2000.15</v>
      </c>
      <c r="AW3557">
        <v>248.7</v>
      </c>
      <c r="AX3557">
        <v>464.1</v>
      </c>
      <c r="AY3557">
        <v>1120.2</v>
      </c>
      <c r="AZ3557">
        <v>4194.2</v>
      </c>
      <c r="BA3557">
        <v>416.93</v>
      </c>
      <c r="BB3557">
        <v>659.95</v>
      </c>
      <c r="BC3557">
        <v>2630.85</v>
      </c>
      <c r="BD3557">
        <v>3215.33</v>
      </c>
      <c r="BE3557">
        <v>986.85</v>
      </c>
      <c r="BF3557">
        <v>234.55</v>
      </c>
      <c r="BG3557">
        <v>11355.75</v>
      </c>
    </row>
    <row r="3558" spans="8:59" x14ac:dyDescent="0.25">
      <c r="H3558" s="1">
        <v>43326</v>
      </c>
      <c r="I3558">
        <v>2899.23</v>
      </c>
      <c r="J3558">
        <v>618.04999999999995</v>
      </c>
      <c r="K3558">
        <v>711.27</v>
      </c>
      <c r="L3558">
        <v>658.85</v>
      </c>
      <c r="M3558">
        <v>1092.53</v>
      </c>
      <c r="N3558">
        <v>307.89999999999998</v>
      </c>
      <c r="O3558">
        <v>950.45</v>
      </c>
      <c r="P3558">
        <v>294.89999999999998</v>
      </c>
      <c r="Q3558">
        <v>221.45</v>
      </c>
      <c r="R3558">
        <v>57.9</v>
      </c>
      <c r="S3558">
        <v>601.79999999999995</v>
      </c>
      <c r="T3558">
        <v>925.6</v>
      </c>
      <c r="U3558">
        <v>1044.55</v>
      </c>
      <c r="V3558">
        <v>376.65</v>
      </c>
      <c r="W3558">
        <v>642.75</v>
      </c>
      <c r="X3558">
        <v>1395.1</v>
      </c>
      <c r="Y3558">
        <v>166.25</v>
      </c>
      <c r="Z3558">
        <v>341.1</v>
      </c>
      <c r="AA3558">
        <v>213.79</v>
      </c>
      <c r="AB3558">
        <v>2278.4499999999998</v>
      </c>
      <c r="AC3558">
        <v>3266.35</v>
      </c>
      <c r="AD3558">
        <v>1744.25</v>
      </c>
      <c r="AE3558">
        <v>704.15</v>
      </c>
      <c r="AF3558">
        <v>1293</v>
      </c>
      <c r="AG3558">
        <v>1253.25</v>
      </c>
      <c r="AH3558">
        <v>9132.6</v>
      </c>
      <c r="AI3558">
        <v>144.22999999999999</v>
      </c>
      <c r="AJ3558">
        <v>10856.95</v>
      </c>
      <c r="AK3558">
        <v>130.75</v>
      </c>
      <c r="AL3558">
        <v>1784.75</v>
      </c>
      <c r="AM3558">
        <v>1997.6</v>
      </c>
      <c r="AN3558">
        <v>1131.2</v>
      </c>
      <c r="AO3558">
        <v>499.85</v>
      </c>
      <c r="AP3558">
        <v>105.69</v>
      </c>
      <c r="AQ3558">
        <v>2830.2</v>
      </c>
      <c r="AR3558">
        <v>282.64999999999998</v>
      </c>
      <c r="AS3558">
        <v>332.45</v>
      </c>
      <c r="AT3558">
        <v>330.76</v>
      </c>
      <c r="AU3558">
        <v>373.15</v>
      </c>
      <c r="AV3558">
        <v>2003.55</v>
      </c>
      <c r="AW3558">
        <v>248.8</v>
      </c>
      <c r="AX3558">
        <v>468.1</v>
      </c>
      <c r="AY3558">
        <v>1154.55</v>
      </c>
      <c r="AZ3558">
        <v>4299.1000000000004</v>
      </c>
      <c r="BA3558">
        <v>406.97</v>
      </c>
      <c r="BB3558">
        <v>672.8</v>
      </c>
      <c r="BC3558">
        <v>2646.4</v>
      </c>
      <c r="BD3558">
        <v>3229.75</v>
      </c>
      <c r="BE3558">
        <v>986.6</v>
      </c>
      <c r="BF3558">
        <v>237.55</v>
      </c>
      <c r="BG3558">
        <v>11435.1</v>
      </c>
    </row>
    <row r="3559" spans="8:59" x14ac:dyDescent="0.25">
      <c r="H3559" s="1">
        <v>43327</v>
      </c>
      <c r="I3559">
        <v>2899.23</v>
      </c>
      <c r="J3559">
        <v>618.04999999999995</v>
      </c>
      <c r="K3559">
        <v>711.27</v>
      </c>
      <c r="L3559">
        <v>658.85</v>
      </c>
      <c r="M3559">
        <v>1092.53</v>
      </c>
      <c r="N3559">
        <v>307.89999999999998</v>
      </c>
      <c r="O3559">
        <v>950.45</v>
      </c>
      <c r="P3559">
        <v>294.89999999999998</v>
      </c>
      <c r="Q3559">
        <v>221.45</v>
      </c>
      <c r="R3559">
        <v>57.9</v>
      </c>
      <c r="S3559">
        <v>601.79999999999995</v>
      </c>
      <c r="T3559">
        <v>925.6</v>
      </c>
      <c r="U3559">
        <v>1044.55</v>
      </c>
      <c r="V3559">
        <v>376.65</v>
      </c>
      <c r="W3559">
        <v>642.75</v>
      </c>
      <c r="X3559">
        <v>1395.1</v>
      </c>
      <c r="Y3559">
        <v>166.25</v>
      </c>
      <c r="Z3559">
        <v>341.1</v>
      </c>
      <c r="AA3559">
        <v>213.79</v>
      </c>
      <c r="AB3559">
        <v>2278.4499999999998</v>
      </c>
      <c r="AC3559">
        <v>3266.35</v>
      </c>
      <c r="AD3559">
        <v>1744.25</v>
      </c>
      <c r="AE3559">
        <v>704.15</v>
      </c>
      <c r="AF3559">
        <v>1293</v>
      </c>
      <c r="AG3559">
        <v>1253.25</v>
      </c>
      <c r="AH3559">
        <v>9132.6</v>
      </c>
      <c r="AI3559">
        <v>144.22999999999999</v>
      </c>
      <c r="AJ3559">
        <v>10856.95</v>
      </c>
      <c r="AK3559">
        <v>130.75</v>
      </c>
      <c r="AL3559">
        <v>1784.75</v>
      </c>
      <c r="AM3559">
        <v>1997.6</v>
      </c>
      <c r="AN3559">
        <v>1131.2</v>
      </c>
      <c r="AO3559">
        <v>499.85</v>
      </c>
      <c r="AP3559">
        <v>105.69</v>
      </c>
      <c r="AQ3559">
        <v>2830.2</v>
      </c>
      <c r="AR3559">
        <v>282.64999999999998</v>
      </c>
      <c r="AS3559">
        <v>332.45</v>
      </c>
      <c r="AT3559">
        <v>330.76</v>
      </c>
      <c r="AU3559">
        <v>373.15</v>
      </c>
      <c r="AV3559">
        <v>2003.55</v>
      </c>
      <c r="AW3559">
        <v>248.8</v>
      </c>
      <c r="AX3559">
        <v>468.1</v>
      </c>
      <c r="AY3559">
        <v>1154.55</v>
      </c>
      <c r="AZ3559">
        <v>4299.1000000000004</v>
      </c>
      <c r="BA3559">
        <v>406.97</v>
      </c>
      <c r="BB3559">
        <v>672.8</v>
      </c>
      <c r="BC3559">
        <v>2646.4</v>
      </c>
      <c r="BD3559">
        <v>3229.75</v>
      </c>
      <c r="BE3559">
        <v>986.6</v>
      </c>
      <c r="BF3559">
        <v>237.55</v>
      </c>
      <c r="BG3559">
        <v>11435.1</v>
      </c>
    </row>
    <row r="3560" spans="8:59" x14ac:dyDescent="0.25">
      <c r="H3560" s="1">
        <v>43328</v>
      </c>
      <c r="I3560">
        <v>2880.39</v>
      </c>
      <c r="J3560">
        <v>623.45000000000005</v>
      </c>
      <c r="K3560">
        <v>707.6</v>
      </c>
      <c r="L3560">
        <v>648.54999999999995</v>
      </c>
      <c r="M3560">
        <v>1083.69</v>
      </c>
      <c r="N3560">
        <v>307.45</v>
      </c>
      <c r="O3560">
        <v>951.25</v>
      </c>
      <c r="P3560">
        <v>292.7</v>
      </c>
      <c r="Q3560">
        <v>216.1</v>
      </c>
      <c r="R3560">
        <v>56.76</v>
      </c>
      <c r="S3560">
        <v>619.70000000000005</v>
      </c>
      <c r="T3560">
        <v>919.45</v>
      </c>
      <c r="U3560">
        <v>1037.8499999999999</v>
      </c>
      <c r="V3560">
        <v>378.3</v>
      </c>
      <c r="W3560">
        <v>648.35</v>
      </c>
      <c r="X3560">
        <v>1394.8</v>
      </c>
      <c r="Y3560">
        <v>164.45</v>
      </c>
      <c r="Z3560">
        <v>328.15</v>
      </c>
      <c r="AA3560">
        <v>209.59</v>
      </c>
      <c r="AB3560">
        <v>2353.4499999999998</v>
      </c>
      <c r="AC3560">
        <v>3282.65</v>
      </c>
      <c r="AD3560">
        <v>1737.4</v>
      </c>
      <c r="AE3560">
        <v>714.78</v>
      </c>
      <c r="AF3560">
        <v>1245.4000000000001</v>
      </c>
      <c r="AG3560">
        <v>1231.6500000000001</v>
      </c>
      <c r="AH3560">
        <v>9200.5499999999993</v>
      </c>
      <c r="AI3560">
        <v>144.66</v>
      </c>
      <c r="AJ3560">
        <v>10857.25</v>
      </c>
      <c r="AK3560">
        <v>132.13</v>
      </c>
      <c r="AL3560">
        <v>1802.55</v>
      </c>
      <c r="AM3560">
        <v>1984.2</v>
      </c>
      <c r="AN3560">
        <v>1140.5</v>
      </c>
      <c r="AO3560">
        <v>498.63</v>
      </c>
      <c r="AP3560">
        <v>105.58</v>
      </c>
      <c r="AQ3560">
        <v>2856.6</v>
      </c>
      <c r="AR3560">
        <v>282.7</v>
      </c>
      <c r="AS3560">
        <v>334.3</v>
      </c>
      <c r="AT3560">
        <v>335.27</v>
      </c>
      <c r="AU3560">
        <v>370.3</v>
      </c>
      <c r="AV3560">
        <v>2008.5</v>
      </c>
      <c r="AW3560">
        <v>251.3</v>
      </c>
      <c r="AX3560">
        <v>461.2</v>
      </c>
      <c r="AY3560">
        <v>1164.4000000000001</v>
      </c>
      <c r="AZ3560">
        <v>4213.5</v>
      </c>
      <c r="BA3560">
        <v>406.43</v>
      </c>
      <c r="BB3560">
        <v>668.65</v>
      </c>
      <c r="BC3560">
        <v>2667.5</v>
      </c>
      <c r="BD3560">
        <v>3247.08</v>
      </c>
      <c r="BE3560">
        <v>999.45</v>
      </c>
      <c r="BF3560">
        <v>239.35</v>
      </c>
      <c r="BG3560">
        <v>11385.05</v>
      </c>
    </row>
    <row r="3561" spans="8:59" x14ac:dyDescent="0.25">
      <c r="H3561" s="1">
        <v>43329</v>
      </c>
      <c r="I3561">
        <v>2847.62</v>
      </c>
      <c r="J3561">
        <v>627.29999999999995</v>
      </c>
      <c r="K3561">
        <v>709.74</v>
      </c>
      <c r="L3561">
        <v>654.95000000000005</v>
      </c>
      <c r="M3561">
        <v>1086.3499999999999</v>
      </c>
      <c r="N3561">
        <v>313.75</v>
      </c>
      <c r="O3561">
        <v>961.5</v>
      </c>
      <c r="P3561">
        <v>302.10000000000002</v>
      </c>
      <c r="Q3561">
        <v>219.7</v>
      </c>
      <c r="R3561">
        <v>58.02</v>
      </c>
      <c r="S3561">
        <v>623.5</v>
      </c>
      <c r="T3561">
        <v>941.55</v>
      </c>
      <c r="U3561">
        <v>1038.68</v>
      </c>
      <c r="V3561">
        <v>377.6</v>
      </c>
      <c r="W3561">
        <v>646.9</v>
      </c>
      <c r="X3561">
        <v>1400.65</v>
      </c>
      <c r="Y3561">
        <v>163.05000000000001</v>
      </c>
      <c r="Z3561">
        <v>334</v>
      </c>
      <c r="AA3561">
        <v>210.04</v>
      </c>
      <c r="AB3561">
        <v>2364.15</v>
      </c>
      <c r="AC3561">
        <v>3242.3</v>
      </c>
      <c r="AD3561">
        <v>1784.75</v>
      </c>
      <c r="AE3561">
        <v>715.18</v>
      </c>
      <c r="AF3561">
        <v>1263.25</v>
      </c>
      <c r="AG3561">
        <v>1240.1500000000001</v>
      </c>
      <c r="AH3561">
        <v>9152.1</v>
      </c>
      <c r="AI3561">
        <v>144.77000000000001</v>
      </c>
      <c r="AJ3561">
        <v>10873</v>
      </c>
      <c r="AK3561">
        <v>131.66999999999999</v>
      </c>
      <c r="AL3561">
        <v>1847.65</v>
      </c>
      <c r="AM3561">
        <v>1990.4</v>
      </c>
      <c r="AN3561">
        <v>1189.2</v>
      </c>
      <c r="AO3561">
        <v>501.53</v>
      </c>
      <c r="AP3561">
        <v>105.24</v>
      </c>
      <c r="AQ3561">
        <v>2851.2</v>
      </c>
      <c r="AR3561">
        <v>281.39999999999998</v>
      </c>
      <c r="AS3561">
        <v>340</v>
      </c>
      <c r="AT3561">
        <v>334.73</v>
      </c>
      <c r="AU3561">
        <v>374.1</v>
      </c>
      <c r="AV3561">
        <v>2012.75</v>
      </c>
      <c r="AW3561">
        <v>258.25</v>
      </c>
      <c r="AX3561">
        <v>461.3</v>
      </c>
      <c r="AY3561">
        <v>1174.75</v>
      </c>
      <c r="AZ3561">
        <v>4285.7</v>
      </c>
      <c r="BA3561">
        <v>411.17</v>
      </c>
      <c r="BB3561">
        <v>687.7</v>
      </c>
      <c r="BC3561">
        <v>2661.35</v>
      </c>
      <c r="BD3561">
        <v>3314.95</v>
      </c>
      <c r="BE3561">
        <v>1045.8499999999999</v>
      </c>
      <c r="BF3561">
        <v>243</v>
      </c>
      <c r="BG3561">
        <v>11470.75</v>
      </c>
    </row>
    <row r="3562" spans="8:59" x14ac:dyDescent="0.25">
      <c r="H3562" s="1">
        <v>43332</v>
      </c>
      <c r="I3562">
        <v>2838.28</v>
      </c>
      <c r="J3562">
        <v>624.4</v>
      </c>
      <c r="K3562">
        <v>706.36</v>
      </c>
      <c r="L3562">
        <v>672.55</v>
      </c>
      <c r="M3562">
        <v>1114.46</v>
      </c>
      <c r="N3562">
        <v>313.3</v>
      </c>
      <c r="O3562">
        <v>969.55</v>
      </c>
      <c r="P3562">
        <v>307.64999999999998</v>
      </c>
      <c r="Q3562">
        <v>226.65</v>
      </c>
      <c r="R3562">
        <v>59.94</v>
      </c>
      <c r="S3562">
        <v>626.35</v>
      </c>
      <c r="T3562">
        <v>921.7</v>
      </c>
      <c r="U3562">
        <v>1048.0999999999999</v>
      </c>
      <c r="V3562">
        <v>375.95</v>
      </c>
      <c r="W3562">
        <v>643.85</v>
      </c>
      <c r="X3562">
        <v>1409.1</v>
      </c>
      <c r="Y3562">
        <v>168.7</v>
      </c>
      <c r="Z3562">
        <v>341.55</v>
      </c>
      <c r="AA3562">
        <v>213.79</v>
      </c>
      <c r="AB3562">
        <v>2380.75</v>
      </c>
      <c r="AC3562">
        <v>3304</v>
      </c>
      <c r="AD3562">
        <v>1777</v>
      </c>
      <c r="AE3562">
        <v>692.13</v>
      </c>
      <c r="AF3562">
        <v>1274.75</v>
      </c>
      <c r="AG3562">
        <v>1323.7</v>
      </c>
      <c r="AH3562">
        <v>9074.35</v>
      </c>
      <c r="AI3562">
        <v>151.51</v>
      </c>
      <c r="AJ3562">
        <v>10841.05</v>
      </c>
      <c r="AK3562">
        <v>132.13</v>
      </c>
      <c r="AL3562">
        <v>1880.75</v>
      </c>
      <c r="AM3562">
        <v>1990.95</v>
      </c>
      <c r="AN3562">
        <v>1201.1500000000001</v>
      </c>
      <c r="AO3562">
        <v>494.13</v>
      </c>
      <c r="AP3562">
        <v>105.55</v>
      </c>
      <c r="AQ3562">
        <v>2839.75</v>
      </c>
      <c r="AR3562">
        <v>284.05</v>
      </c>
      <c r="AS3562">
        <v>338.45</v>
      </c>
      <c r="AT3562">
        <v>333.96</v>
      </c>
      <c r="AU3562">
        <v>378.25</v>
      </c>
      <c r="AV3562">
        <v>2009.95</v>
      </c>
      <c r="AW3562">
        <v>270.10000000000002</v>
      </c>
      <c r="AX3562">
        <v>462.45</v>
      </c>
      <c r="AY3562">
        <v>1246.7</v>
      </c>
      <c r="AZ3562">
        <v>4300.7</v>
      </c>
      <c r="BA3562">
        <v>412.6</v>
      </c>
      <c r="BB3562">
        <v>687.95</v>
      </c>
      <c r="BC3562">
        <v>2735.35</v>
      </c>
      <c r="BD3562">
        <v>3385.7</v>
      </c>
      <c r="BE3562">
        <v>1039.8499999999999</v>
      </c>
      <c r="BF3562">
        <v>245.15</v>
      </c>
      <c r="BG3562">
        <v>11551.75</v>
      </c>
    </row>
    <row r="3563" spans="8:59" x14ac:dyDescent="0.25">
      <c r="H3563" s="1">
        <v>43333</v>
      </c>
      <c r="I3563">
        <v>2861.12</v>
      </c>
      <c r="J3563">
        <v>635.75</v>
      </c>
      <c r="K3563">
        <v>711.66</v>
      </c>
      <c r="L3563">
        <v>670.1</v>
      </c>
      <c r="M3563">
        <v>1125.56</v>
      </c>
      <c r="N3563">
        <v>312.89999999999998</v>
      </c>
      <c r="O3563">
        <v>957.8</v>
      </c>
      <c r="P3563">
        <v>307</v>
      </c>
      <c r="Q3563">
        <v>226.4</v>
      </c>
      <c r="R3563">
        <v>58.22</v>
      </c>
      <c r="S3563">
        <v>635.4</v>
      </c>
      <c r="T3563">
        <v>916.3</v>
      </c>
      <c r="U3563">
        <v>1048.03</v>
      </c>
      <c r="V3563">
        <v>368.75</v>
      </c>
      <c r="W3563">
        <v>650.25</v>
      </c>
      <c r="X3563">
        <v>1403.3</v>
      </c>
      <c r="Y3563">
        <v>170.2</v>
      </c>
      <c r="Z3563">
        <v>341.9</v>
      </c>
      <c r="AA3563">
        <v>216.71</v>
      </c>
      <c r="AB3563">
        <v>2410.9499999999998</v>
      </c>
      <c r="AC3563">
        <v>3316.75</v>
      </c>
      <c r="AD3563">
        <v>1752.5</v>
      </c>
      <c r="AE3563">
        <v>691.98</v>
      </c>
      <c r="AF3563">
        <v>1263.4000000000001</v>
      </c>
      <c r="AG3563">
        <v>1322.55</v>
      </c>
      <c r="AH3563">
        <v>9113.2999999999993</v>
      </c>
      <c r="AI3563">
        <v>152.08000000000001</v>
      </c>
      <c r="AJ3563">
        <v>10886.4</v>
      </c>
      <c r="AK3563">
        <v>134.04</v>
      </c>
      <c r="AL3563">
        <v>1899.5</v>
      </c>
      <c r="AM3563">
        <v>1975.95</v>
      </c>
      <c r="AN3563">
        <v>1181.8499999999999</v>
      </c>
      <c r="AO3563">
        <v>502.3</v>
      </c>
      <c r="AP3563">
        <v>105.5</v>
      </c>
      <c r="AQ3563">
        <v>2871.8</v>
      </c>
      <c r="AR3563">
        <v>291.39999999999998</v>
      </c>
      <c r="AS3563">
        <v>338.85</v>
      </c>
      <c r="AT3563">
        <v>331.89</v>
      </c>
      <c r="AU3563">
        <v>377.95</v>
      </c>
      <c r="AV3563">
        <v>2017.65</v>
      </c>
      <c r="AW3563">
        <v>268.8</v>
      </c>
      <c r="AX3563">
        <v>462.3</v>
      </c>
      <c r="AY3563">
        <v>1247.7</v>
      </c>
      <c r="AZ3563">
        <v>4350.2</v>
      </c>
      <c r="BA3563">
        <v>430.8</v>
      </c>
      <c r="BB3563">
        <v>709.4</v>
      </c>
      <c r="BC3563">
        <v>2728.5</v>
      </c>
      <c r="BD3563">
        <v>3428.73</v>
      </c>
      <c r="BE3563">
        <v>1065.4000000000001</v>
      </c>
      <c r="BF3563">
        <v>240.55</v>
      </c>
      <c r="BG3563">
        <v>11570.9</v>
      </c>
    </row>
    <row r="3564" spans="8:59" x14ac:dyDescent="0.25">
      <c r="H3564" s="1">
        <v>43334</v>
      </c>
      <c r="I3564">
        <v>2861.12</v>
      </c>
      <c r="J3564">
        <v>635.75</v>
      </c>
      <c r="K3564">
        <v>711.66</v>
      </c>
      <c r="L3564">
        <v>670.1</v>
      </c>
      <c r="M3564">
        <v>1125.56</v>
      </c>
      <c r="N3564">
        <v>312.89999999999998</v>
      </c>
      <c r="O3564">
        <v>957.8</v>
      </c>
      <c r="P3564">
        <v>307</v>
      </c>
      <c r="Q3564">
        <v>226.4</v>
      </c>
      <c r="R3564">
        <v>58.22</v>
      </c>
      <c r="S3564">
        <v>635.4</v>
      </c>
      <c r="T3564">
        <v>916.3</v>
      </c>
      <c r="U3564">
        <v>1048.03</v>
      </c>
      <c r="V3564">
        <v>368.75</v>
      </c>
      <c r="W3564">
        <v>650.25</v>
      </c>
      <c r="X3564">
        <v>1403.3</v>
      </c>
      <c r="Y3564">
        <v>170.2</v>
      </c>
      <c r="Z3564">
        <v>341.9</v>
      </c>
      <c r="AA3564">
        <v>216.71</v>
      </c>
      <c r="AB3564">
        <v>2410.9499999999998</v>
      </c>
      <c r="AC3564">
        <v>3316.75</v>
      </c>
      <c r="AD3564">
        <v>1752.5</v>
      </c>
      <c r="AE3564">
        <v>691.98</v>
      </c>
      <c r="AF3564">
        <v>1263.4000000000001</v>
      </c>
      <c r="AG3564">
        <v>1322.55</v>
      </c>
      <c r="AH3564">
        <v>9113.2999999999993</v>
      </c>
      <c r="AI3564">
        <v>152.08000000000001</v>
      </c>
      <c r="AJ3564">
        <v>10886.4</v>
      </c>
      <c r="AK3564">
        <v>134.04</v>
      </c>
      <c r="AL3564">
        <v>1899.5</v>
      </c>
      <c r="AM3564">
        <v>1975.95</v>
      </c>
      <c r="AN3564">
        <v>1181.8499999999999</v>
      </c>
      <c r="AO3564">
        <v>502.3</v>
      </c>
      <c r="AP3564">
        <v>105.5</v>
      </c>
      <c r="AQ3564">
        <v>2871.8</v>
      </c>
      <c r="AR3564">
        <v>291.39999999999998</v>
      </c>
      <c r="AS3564">
        <v>338.85</v>
      </c>
      <c r="AT3564">
        <v>331.89</v>
      </c>
      <c r="AU3564">
        <v>377.95</v>
      </c>
      <c r="AV3564">
        <v>2017.65</v>
      </c>
      <c r="AW3564">
        <v>268.8</v>
      </c>
      <c r="AX3564">
        <v>462.3</v>
      </c>
      <c r="AY3564">
        <v>1247.7</v>
      </c>
      <c r="AZ3564">
        <v>4350.2</v>
      </c>
      <c r="BA3564">
        <v>430.8</v>
      </c>
      <c r="BB3564">
        <v>709.4</v>
      </c>
      <c r="BC3564">
        <v>2728.5</v>
      </c>
      <c r="BD3564">
        <v>3428.73</v>
      </c>
      <c r="BE3564">
        <v>1065.4000000000001</v>
      </c>
      <c r="BF3564">
        <v>240.55</v>
      </c>
      <c r="BG3564">
        <v>11570.9</v>
      </c>
    </row>
    <row r="3565" spans="8:59" x14ac:dyDescent="0.25">
      <c r="H3565" s="1">
        <v>43335</v>
      </c>
      <c r="I3565">
        <v>2876.69</v>
      </c>
      <c r="J3565">
        <v>631.75</v>
      </c>
      <c r="K3565">
        <v>709.21</v>
      </c>
      <c r="L3565">
        <v>670.05</v>
      </c>
      <c r="M3565">
        <v>1145.6400000000001</v>
      </c>
      <c r="N3565">
        <v>312</v>
      </c>
      <c r="O3565">
        <v>963.1</v>
      </c>
      <c r="P3565">
        <v>302.45</v>
      </c>
      <c r="Q3565">
        <v>221.05</v>
      </c>
      <c r="R3565">
        <v>57.17</v>
      </c>
      <c r="S3565">
        <v>639.65</v>
      </c>
      <c r="T3565">
        <v>911.9</v>
      </c>
      <c r="U3565">
        <v>1039.95</v>
      </c>
      <c r="V3565">
        <v>357.75</v>
      </c>
      <c r="W3565">
        <v>657.95</v>
      </c>
      <c r="X3565">
        <v>1394.75</v>
      </c>
      <c r="Y3565">
        <v>171.9</v>
      </c>
      <c r="Z3565">
        <v>339.6</v>
      </c>
      <c r="AA3565">
        <v>217.31</v>
      </c>
      <c r="AB3565">
        <v>2463.6</v>
      </c>
      <c r="AC3565">
        <v>3284.75</v>
      </c>
      <c r="AD3565">
        <v>1772.8</v>
      </c>
      <c r="AE3565">
        <v>698.7</v>
      </c>
      <c r="AF3565">
        <v>1247.7</v>
      </c>
      <c r="AG3565">
        <v>1352.05</v>
      </c>
      <c r="AH3565">
        <v>9223.2999999999993</v>
      </c>
      <c r="AI3565">
        <v>150.33000000000001</v>
      </c>
      <c r="AJ3565">
        <v>11544.05</v>
      </c>
      <c r="AK3565">
        <v>136.96</v>
      </c>
      <c r="AL3565">
        <v>1897</v>
      </c>
      <c r="AM3565">
        <v>1957.2</v>
      </c>
      <c r="AN3565">
        <v>1147.55</v>
      </c>
      <c r="AO3565">
        <v>512.83000000000004</v>
      </c>
      <c r="AP3565">
        <v>106.99</v>
      </c>
      <c r="AQ3565">
        <v>2893.85</v>
      </c>
      <c r="AR3565">
        <v>289.05</v>
      </c>
      <c r="AS3565">
        <v>337.2</v>
      </c>
      <c r="AT3565">
        <v>333.38</v>
      </c>
      <c r="AU3565">
        <v>384.5</v>
      </c>
      <c r="AV3565">
        <v>2035.1</v>
      </c>
      <c r="AW3565">
        <v>256.89999999999998</v>
      </c>
      <c r="AX3565">
        <v>467.2</v>
      </c>
      <c r="AY3565">
        <v>1294.1500000000001</v>
      </c>
      <c r="AZ3565">
        <v>4347.25</v>
      </c>
      <c r="BA3565">
        <v>433.3</v>
      </c>
      <c r="BB3565">
        <v>726.65</v>
      </c>
      <c r="BC3565">
        <v>2685.55</v>
      </c>
      <c r="BD3565">
        <v>3450.08</v>
      </c>
      <c r="BE3565">
        <v>1045.55</v>
      </c>
      <c r="BF3565">
        <v>235.45</v>
      </c>
      <c r="BG3565">
        <v>11582.75</v>
      </c>
    </row>
    <row r="3566" spans="8:59" x14ac:dyDescent="0.25">
      <c r="H3566" s="1">
        <v>43336</v>
      </c>
      <c r="I3566">
        <v>2886.98</v>
      </c>
      <c r="J3566">
        <v>639.9</v>
      </c>
      <c r="K3566">
        <v>705.07</v>
      </c>
      <c r="L3566">
        <v>660.85</v>
      </c>
      <c r="M3566">
        <v>1152.9100000000001</v>
      </c>
      <c r="N3566">
        <v>310.39999999999998</v>
      </c>
      <c r="O3566">
        <v>968.3</v>
      </c>
      <c r="P3566">
        <v>300.45</v>
      </c>
      <c r="Q3566">
        <v>222.1</v>
      </c>
      <c r="R3566">
        <v>57.56</v>
      </c>
      <c r="S3566">
        <v>629.79999999999995</v>
      </c>
      <c r="T3566">
        <v>885.35</v>
      </c>
      <c r="U3566">
        <v>1034.93</v>
      </c>
      <c r="V3566">
        <v>356.95</v>
      </c>
      <c r="W3566">
        <v>651.20000000000005</v>
      </c>
      <c r="X3566">
        <v>1393.5</v>
      </c>
      <c r="Y3566">
        <v>174.75</v>
      </c>
      <c r="Z3566">
        <v>354.8</v>
      </c>
      <c r="AA3566">
        <v>219.11</v>
      </c>
      <c r="AB3566">
        <v>2447.4499999999998</v>
      </c>
      <c r="AC3566">
        <v>3212.3</v>
      </c>
      <c r="AD3566">
        <v>1780.95</v>
      </c>
      <c r="AE3566">
        <v>689.15</v>
      </c>
      <c r="AF3566">
        <v>1254.5</v>
      </c>
      <c r="AG3566">
        <v>1342.9</v>
      </c>
      <c r="AH3566">
        <v>9163.7999999999993</v>
      </c>
      <c r="AI3566">
        <v>148.87</v>
      </c>
      <c r="AJ3566">
        <v>11362.7</v>
      </c>
      <c r="AK3566">
        <v>136.91999999999999</v>
      </c>
      <c r="AL3566">
        <v>1840.45</v>
      </c>
      <c r="AM3566">
        <v>1928.15</v>
      </c>
      <c r="AN3566">
        <v>1197.7</v>
      </c>
      <c r="AO3566">
        <v>511.68</v>
      </c>
      <c r="AP3566">
        <v>107.41</v>
      </c>
      <c r="AQ3566">
        <v>2916.6</v>
      </c>
      <c r="AR3566">
        <v>291</v>
      </c>
      <c r="AS3566">
        <v>330.15</v>
      </c>
      <c r="AT3566">
        <v>332.52</v>
      </c>
      <c r="AU3566">
        <v>376.75</v>
      </c>
      <c r="AV3566">
        <v>2043</v>
      </c>
      <c r="AW3566">
        <v>255.5</v>
      </c>
      <c r="AX3566">
        <v>462.15</v>
      </c>
      <c r="AY3566">
        <v>1301</v>
      </c>
      <c r="AZ3566">
        <v>4316</v>
      </c>
      <c r="BA3566">
        <v>435.67</v>
      </c>
      <c r="BB3566">
        <v>718.55</v>
      </c>
      <c r="BC3566">
        <v>2682.25</v>
      </c>
      <c r="BD3566">
        <v>3386.73</v>
      </c>
      <c r="BE3566">
        <v>1060.3</v>
      </c>
      <c r="BF3566">
        <v>231</v>
      </c>
      <c r="BG3566">
        <v>11557.1</v>
      </c>
    </row>
    <row r="3567" spans="8:59" x14ac:dyDescent="0.25">
      <c r="H3567" s="1">
        <v>43339</v>
      </c>
      <c r="I3567">
        <v>2898.21</v>
      </c>
      <c r="J3567">
        <v>650.20000000000005</v>
      </c>
      <c r="K3567">
        <v>703.02</v>
      </c>
      <c r="L3567">
        <v>660.4</v>
      </c>
      <c r="M3567">
        <v>1165.54</v>
      </c>
      <c r="N3567">
        <v>313.39999999999998</v>
      </c>
      <c r="O3567">
        <v>976.45</v>
      </c>
      <c r="P3567">
        <v>308</v>
      </c>
      <c r="Q3567">
        <v>230.25</v>
      </c>
      <c r="R3567">
        <v>58.12</v>
      </c>
      <c r="S3567">
        <v>621.79999999999995</v>
      </c>
      <c r="T3567">
        <v>890.9</v>
      </c>
      <c r="U3567">
        <v>1040.22</v>
      </c>
      <c r="V3567">
        <v>361.55</v>
      </c>
      <c r="W3567">
        <v>659.6</v>
      </c>
      <c r="X3567">
        <v>1399.8</v>
      </c>
      <c r="Y3567">
        <v>176.05</v>
      </c>
      <c r="Z3567">
        <v>355.6</v>
      </c>
      <c r="AA3567">
        <v>221.89</v>
      </c>
      <c r="AB3567">
        <v>2443.1</v>
      </c>
      <c r="AC3567">
        <v>3223.75</v>
      </c>
      <c r="AD3567">
        <v>1792.3</v>
      </c>
      <c r="AE3567">
        <v>707.7</v>
      </c>
      <c r="AF3567">
        <v>1274.9000000000001</v>
      </c>
      <c r="AG3567">
        <v>1356.1</v>
      </c>
      <c r="AH3567">
        <v>9245.25</v>
      </c>
      <c r="AI3567">
        <v>151.04</v>
      </c>
      <c r="AJ3567">
        <v>11333.35</v>
      </c>
      <c r="AK3567">
        <v>138.46</v>
      </c>
      <c r="AL3567">
        <v>1859.4</v>
      </c>
      <c r="AM3567">
        <v>1951.35</v>
      </c>
      <c r="AN3567">
        <v>1196.8</v>
      </c>
      <c r="AO3567">
        <v>519.5</v>
      </c>
      <c r="AP3567">
        <v>111.26</v>
      </c>
      <c r="AQ3567">
        <v>2950.75</v>
      </c>
      <c r="AR3567">
        <v>293.14999999999998</v>
      </c>
      <c r="AS3567">
        <v>339.9</v>
      </c>
      <c r="AT3567">
        <v>341.71</v>
      </c>
      <c r="AU3567">
        <v>378.65</v>
      </c>
      <c r="AV3567">
        <v>2050.9</v>
      </c>
      <c r="AW3567">
        <v>258.8</v>
      </c>
      <c r="AX3567">
        <v>460.8</v>
      </c>
      <c r="AY3567">
        <v>1298</v>
      </c>
      <c r="AZ3567">
        <v>4370.8</v>
      </c>
      <c r="BA3567">
        <v>439.73</v>
      </c>
      <c r="BB3567">
        <v>737.95</v>
      </c>
      <c r="BC3567">
        <v>2697.6</v>
      </c>
      <c r="BD3567">
        <v>3402.48</v>
      </c>
      <c r="BE3567">
        <v>1078.45</v>
      </c>
      <c r="BF3567">
        <v>237.05</v>
      </c>
      <c r="BG3567">
        <v>11691.95</v>
      </c>
    </row>
    <row r="3568" spans="8:59" x14ac:dyDescent="0.25">
      <c r="H3568" s="1">
        <v>43340</v>
      </c>
      <c r="I3568">
        <v>2867.8</v>
      </c>
      <c r="J3568">
        <v>660.05</v>
      </c>
      <c r="K3568">
        <v>697.15</v>
      </c>
      <c r="L3568">
        <v>658.25</v>
      </c>
      <c r="M3568">
        <v>1190.3599999999999</v>
      </c>
      <c r="N3568">
        <v>311.64999999999998</v>
      </c>
      <c r="O3568">
        <v>980.5</v>
      </c>
      <c r="P3568">
        <v>305.35000000000002</v>
      </c>
      <c r="Q3568">
        <v>239</v>
      </c>
      <c r="R3568">
        <v>59.04</v>
      </c>
      <c r="S3568">
        <v>621.20000000000005</v>
      </c>
      <c r="T3568">
        <v>888.3</v>
      </c>
      <c r="U3568">
        <v>1047.43</v>
      </c>
      <c r="V3568">
        <v>358.55</v>
      </c>
      <c r="W3568">
        <v>648.29999999999995</v>
      </c>
      <c r="X3568">
        <v>1407.5</v>
      </c>
      <c r="Y3568">
        <v>174.6</v>
      </c>
      <c r="Z3568">
        <v>366.2</v>
      </c>
      <c r="AA3568">
        <v>221.7</v>
      </c>
      <c r="AB3568">
        <v>2414.5</v>
      </c>
      <c r="AC3568">
        <v>3232.75</v>
      </c>
      <c r="AD3568">
        <v>1771.2</v>
      </c>
      <c r="AE3568">
        <v>712.35</v>
      </c>
      <c r="AF3568">
        <v>1285.0999999999999</v>
      </c>
      <c r="AG3568">
        <v>1355.6</v>
      </c>
      <c r="AH3568">
        <v>9427.9500000000007</v>
      </c>
      <c r="AI3568">
        <v>163.77000000000001</v>
      </c>
      <c r="AJ3568">
        <v>11326.1</v>
      </c>
      <c r="AK3568">
        <v>140.25</v>
      </c>
      <c r="AL3568">
        <v>1853.55</v>
      </c>
      <c r="AM3568">
        <v>1933.65</v>
      </c>
      <c r="AN3568">
        <v>1172.75</v>
      </c>
      <c r="AO3568">
        <v>520.38</v>
      </c>
      <c r="AP3568">
        <v>110.9</v>
      </c>
      <c r="AQ3568">
        <v>2932.6</v>
      </c>
      <c r="AR3568">
        <v>294.7</v>
      </c>
      <c r="AS3568">
        <v>338.9</v>
      </c>
      <c r="AT3568">
        <v>339.59</v>
      </c>
      <c r="AU3568">
        <v>386.95</v>
      </c>
      <c r="AV3568">
        <v>2069.1999999999998</v>
      </c>
      <c r="AW3568">
        <v>260</v>
      </c>
      <c r="AX3568">
        <v>461.45</v>
      </c>
      <c r="AY3568">
        <v>1280.9000000000001</v>
      </c>
      <c r="AZ3568">
        <v>4427.6499999999996</v>
      </c>
      <c r="BA3568">
        <v>436.1</v>
      </c>
      <c r="BB3568">
        <v>736.1</v>
      </c>
      <c r="BC3568">
        <v>2684.4</v>
      </c>
      <c r="BD3568">
        <v>3422.83</v>
      </c>
      <c r="BE3568">
        <v>1072.0999999999999</v>
      </c>
      <c r="BF3568">
        <v>233.35</v>
      </c>
      <c r="BG3568">
        <v>11738.5</v>
      </c>
    </row>
    <row r="3569" spans="8:59" x14ac:dyDescent="0.25">
      <c r="H3569" s="1">
        <v>43341</v>
      </c>
      <c r="I3569">
        <v>2818.88</v>
      </c>
      <c r="J3569">
        <v>656.9</v>
      </c>
      <c r="K3569">
        <v>696.86</v>
      </c>
      <c r="L3569">
        <v>669.3</v>
      </c>
      <c r="M3569">
        <v>1167.98</v>
      </c>
      <c r="N3569">
        <v>312.8</v>
      </c>
      <c r="O3569">
        <v>983.85</v>
      </c>
      <c r="P3569">
        <v>309.7</v>
      </c>
      <c r="Q3569">
        <v>236.85</v>
      </c>
      <c r="R3569">
        <v>59.42</v>
      </c>
      <c r="S3569">
        <v>621.25</v>
      </c>
      <c r="T3569">
        <v>882.8</v>
      </c>
      <c r="U3569">
        <v>1039.25</v>
      </c>
      <c r="V3569">
        <v>361.7</v>
      </c>
      <c r="W3569">
        <v>643.5</v>
      </c>
      <c r="X3569">
        <v>1394</v>
      </c>
      <c r="Y3569">
        <v>177</v>
      </c>
      <c r="Z3569">
        <v>399</v>
      </c>
      <c r="AA3569">
        <v>222.56</v>
      </c>
      <c r="AB3569">
        <v>2383.85</v>
      </c>
      <c r="AC3569">
        <v>3246.1</v>
      </c>
      <c r="AD3569">
        <v>1755.85</v>
      </c>
      <c r="AE3569">
        <v>705.05</v>
      </c>
      <c r="AF3569">
        <v>1288.5999999999999</v>
      </c>
      <c r="AG3569">
        <v>1351.55</v>
      </c>
      <c r="AH3569">
        <v>9368.1</v>
      </c>
      <c r="AI3569">
        <v>159.21</v>
      </c>
      <c r="AJ3569">
        <v>11299.3</v>
      </c>
      <c r="AK3569">
        <v>138.38</v>
      </c>
      <c r="AL3569">
        <v>1792.35</v>
      </c>
      <c r="AM3569">
        <v>1905.55</v>
      </c>
      <c r="AN3569">
        <v>1193.45</v>
      </c>
      <c r="AO3569">
        <v>516.41999999999996</v>
      </c>
      <c r="AP3569">
        <v>108.59</v>
      </c>
      <c r="AQ3569">
        <v>2985.5</v>
      </c>
      <c r="AR3569">
        <v>286.3</v>
      </c>
      <c r="AS3569">
        <v>340.65</v>
      </c>
      <c r="AT3569">
        <v>337.88</v>
      </c>
      <c r="AU3569">
        <v>385.9</v>
      </c>
      <c r="AV3569">
        <v>2072</v>
      </c>
      <c r="AW3569">
        <v>261.7</v>
      </c>
      <c r="AX3569">
        <v>466.25</v>
      </c>
      <c r="AY3569">
        <v>1276.75</v>
      </c>
      <c r="AZ3569">
        <v>4401.95</v>
      </c>
      <c r="BA3569">
        <v>453.33</v>
      </c>
      <c r="BB3569">
        <v>734.45</v>
      </c>
      <c r="BC3569">
        <v>2689.1</v>
      </c>
      <c r="BD3569">
        <v>3367.9</v>
      </c>
      <c r="BE3569">
        <v>1075</v>
      </c>
      <c r="BF3569">
        <v>234.55</v>
      </c>
      <c r="BG3569">
        <v>11691.9</v>
      </c>
    </row>
    <row r="3570" spans="8:59" x14ac:dyDescent="0.25">
      <c r="H3570" s="1">
        <v>43342</v>
      </c>
      <c r="I3570">
        <v>2760.22</v>
      </c>
      <c r="J3570">
        <v>649.75</v>
      </c>
      <c r="K3570">
        <v>692.99</v>
      </c>
      <c r="L3570">
        <v>664.2</v>
      </c>
      <c r="M3570">
        <v>1150.1500000000001</v>
      </c>
      <c r="N3570">
        <v>319.85000000000002</v>
      </c>
      <c r="O3570">
        <v>982.95</v>
      </c>
      <c r="P3570">
        <v>308.60000000000002</v>
      </c>
      <c r="Q3570">
        <v>240.25</v>
      </c>
      <c r="R3570">
        <v>60.84</v>
      </c>
      <c r="S3570">
        <v>639.95000000000005</v>
      </c>
      <c r="T3570">
        <v>878.35</v>
      </c>
      <c r="U3570">
        <v>1033.05</v>
      </c>
      <c r="V3570">
        <v>363.35</v>
      </c>
      <c r="W3570">
        <v>649.45000000000005</v>
      </c>
      <c r="X3570">
        <v>1378.7</v>
      </c>
      <c r="Y3570">
        <v>177.45</v>
      </c>
      <c r="Z3570">
        <v>397.9</v>
      </c>
      <c r="AA3570">
        <v>224.21</v>
      </c>
      <c r="AB3570">
        <v>2380.15</v>
      </c>
      <c r="AC3570">
        <v>3223.7</v>
      </c>
      <c r="AD3570">
        <v>1772.85</v>
      </c>
      <c r="AE3570">
        <v>708.1</v>
      </c>
      <c r="AF3570">
        <v>1278.05</v>
      </c>
      <c r="AG3570">
        <v>1346.55</v>
      </c>
      <c r="AH3570">
        <v>9205.7999999999993</v>
      </c>
      <c r="AI3570">
        <v>159.69999999999999</v>
      </c>
      <c r="AJ3570">
        <v>11286.4</v>
      </c>
      <c r="AK3570">
        <v>141.41999999999999</v>
      </c>
      <c r="AL3570">
        <v>1799.65</v>
      </c>
      <c r="AM3570">
        <v>1875.65</v>
      </c>
      <c r="AN3570">
        <v>1192.2</v>
      </c>
      <c r="AO3570">
        <v>508.28</v>
      </c>
      <c r="AP3570">
        <v>110.78</v>
      </c>
      <c r="AQ3570">
        <v>2926.75</v>
      </c>
      <c r="AR3570">
        <v>285.60000000000002</v>
      </c>
      <c r="AS3570">
        <v>344.35</v>
      </c>
      <c r="AT3570">
        <v>345.27</v>
      </c>
      <c r="AU3570">
        <v>383.75</v>
      </c>
      <c r="AV3570">
        <v>2082.4</v>
      </c>
      <c r="AW3570">
        <v>259.35000000000002</v>
      </c>
      <c r="AX3570">
        <v>466.65</v>
      </c>
      <c r="AY3570">
        <v>1300.8499999999999</v>
      </c>
      <c r="AZ3570">
        <v>4426.3999999999996</v>
      </c>
      <c r="BA3570">
        <v>464.1</v>
      </c>
      <c r="BB3570">
        <v>731.9</v>
      </c>
      <c r="BC3570">
        <v>2701.65</v>
      </c>
      <c r="BD3570">
        <v>3345</v>
      </c>
      <c r="BE3570">
        <v>1074</v>
      </c>
      <c r="BF3570">
        <v>236</v>
      </c>
      <c r="BG3570">
        <v>11676.8</v>
      </c>
    </row>
    <row r="3571" spans="8:59" x14ac:dyDescent="0.25">
      <c r="H3571" s="1">
        <v>43343</v>
      </c>
      <c r="I3571">
        <v>2805.98</v>
      </c>
      <c r="J3571">
        <v>649.25</v>
      </c>
      <c r="K3571">
        <v>674.78</v>
      </c>
      <c r="L3571">
        <v>672.4</v>
      </c>
      <c r="M3571">
        <v>1120.55</v>
      </c>
      <c r="N3571">
        <v>319.85000000000002</v>
      </c>
      <c r="O3571">
        <v>965.3</v>
      </c>
      <c r="P3571">
        <v>309.60000000000002</v>
      </c>
      <c r="Q3571">
        <v>237.95</v>
      </c>
      <c r="R3571">
        <v>60.05</v>
      </c>
      <c r="S3571">
        <v>652.85</v>
      </c>
      <c r="T3571">
        <v>891.9</v>
      </c>
      <c r="U3571">
        <v>1030.5999999999999</v>
      </c>
      <c r="V3571">
        <v>362.1</v>
      </c>
      <c r="W3571">
        <v>662.15</v>
      </c>
      <c r="X3571">
        <v>1372.45</v>
      </c>
      <c r="Y3571">
        <v>180.05</v>
      </c>
      <c r="Z3571">
        <v>396.35</v>
      </c>
      <c r="AA3571">
        <v>225.94</v>
      </c>
      <c r="AB3571">
        <v>2492</v>
      </c>
      <c r="AC3571">
        <v>3253.8</v>
      </c>
      <c r="AD3571">
        <v>1780.1</v>
      </c>
      <c r="AE3571">
        <v>720.55</v>
      </c>
      <c r="AF3571">
        <v>1287.25</v>
      </c>
      <c r="AG3571">
        <v>1369.55</v>
      </c>
      <c r="AH3571">
        <v>9096.4</v>
      </c>
      <c r="AI3571">
        <v>160.6</v>
      </c>
      <c r="AJ3571">
        <v>11582.25</v>
      </c>
      <c r="AK3571">
        <v>142.91999999999999</v>
      </c>
      <c r="AL3571">
        <v>1797.75</v>
      </c>
      <c r="AM3571">
        <v>1906.6</v>
      </c>
      <c r="AN3571">
        <v>1182.7</v>
      </c>
      <c r="AO3571">
        <v>523.23</v>
      </c>
      <c r="AP3571">
        <v>113.34</v>
      </c>
      <c r="AQ3571">
        <v>2856.6</v>
      </c>
      <c r="AR3571">
        <v>285.95</v>
      </c>
      <c r="AS3571">
        <v>342.6</v>
      </c>
      <c r="AT3571">
        <v>345.95</v>
      </c>
      <c r="AU3571">
        <v>383.15</v>
      </c>
      <c r="AV3571">
        <v>2078.4</v>
      </c>
      <c r="AW3571">
        <v>267.5</v>
      </c>
      <c r="AX3571">
        <v>461.75</v>
      </c>
      <c r="AY3571">
        <v>1305.9000000000001</v>
      </c>
      <c r="AZ3571">
        <v>4475.5</v>
      </c>
      <c r="BA3571">
        <v>476.87</v>
      </c>
      <c r="BB3571">
        <v>765.8</v>
      </c>
      <c r="BC3571">
        <v>2744.85</v>
      </c>
      <c r="BD3571">
        <v>3368.38</v>
      </c>
      <c r="BE3571">
        <v>1067.5</v>
      </c>
      <c r="BF3571">
        <v>234.3</v>
      </c>
      <c r="BG3571">
        <v>11680.5</v>
      </c>
    </row>
    <row r="3572" spans="8:59" x14ac:dyDescent="0.25">
      <c r="H3572" s="1">
        <v>43346</v>
      </c>
      <c r="I3572">
        <v>2888.59</v>
      </c>
      <c r="J3572">
        <v>631.79999999999995</v>
      </c>
      <c r="K3572">
        <v>665.29</v>
      </c>
      <c r="L3572">
        <v>666.95</v>
      </c>
      <c r="M3572">
        <v>1109.27</v>
      </c>
      <c r="N3572">
        <v>313.2</v>
      </c>
      <c r="O3572">
        <v>947.8</v>
      </c>
      <c r="P3572">
        <v>306.35000000000002</v>
      </c>
      <c r="Q3572">
        <v>239.4</v>
      </c>
      <c r="R3572">
        <v>60.08</v>
      </c>
      <c r="S3572">
        <v>656.2</v>
      </c>
      <c r="T3572">
        <v>912.75</v>
      </c>
      <c r="U3572">
        <v>1037.53</v>
      </c>
      <c r="V3572">
        <v>360.1</v>
      </c>
      <c r="W3572">
        <v>649.1</v>
      </c>
      <c r="X3572">
        <v>1361.6</v>
      </c>
      <c r="Y3572">
        <v>177.3</v>
      </c>
      <c r="Z3572">
        <v>397</v>
      </c>
      <c r="AA3572">
        <v>231.26</v>
      </c>
      <c r="AB3572">
        <v>2593.4</v>
      </c>
      <c r="AC3572">
        <v>3242.45</v>
      </c>
      <c r="AD3572">
        <v>1699.1</v>
      </c>
      <c r="AE3572">
        <v>717.13</v>
      </c>
      <c r="AF3572">
        <v>1269.0999999999999</v>
      </c>
      <c r="AG3572">
        <v>1363</v>
      </c>
      <c r="AH3572">
        <v>8902.15</v>
      </c>
      <c r="AI3572">
        <v>150.08000000000001</v>
      </c>
      <c r="AJ3572">
        <v>11277.9</v>
      </c>
      <c r="AK3572">
        <v>141.25</v>
      </c>
      <c r="AL3572">
        <v>1773.15</v>
      </c>
      <c r="AM3572">
        <v>1897</v>
      </c>
      <c r="AN3572">
        <v>1173.3499999999999</v>
      </c>
      <c r="AO3572">
        <v>524.58000000000004</v>
      </c>
      <c r="AP3572">
        <v>109.41</v>
      </c>
      <c r="AQ3572">
        <v>2724.05</v>
      </c>
      <c r="AR3572">
        <v>287.64999999999998</v>
      </c>
      <c r="AS3572">
        <v>334.15</v>
      </c>
      <c r="AT3572">
        <v>345.9</v>
      </c>
      <c r="AU3572">
        <v>384.45</v>
      </c>
      <c r="AV3572">
        <v>2052.9</v>
      </c>
      <c r="AW3572">
        <v>266.60000000000002</v>
      </c>
      <c r="AX3572">
        <v>460.15</v>
      </c>
      <c r="AY3572">
        <v>1287.0999999999999</v>
      </c>
      <c r="AZ3572">
        <v>4373.55</v>
      </c>
      <c r="BA3572">
        <v>480.43</v>
      </c>
      <c r="BB3572">
        <v>745.65</v>
      </c>
      <c r="BC3572">
        <v>2771.9</v>
      </c>
      <c r="BD3572">
        <v>3282.93</v>
      </c>
      <c r="BE3572">
        <v>1065.95</v>
      </c>
      <c r="BF3572">
        <v>236.7</v>
      </c>
      <c r="BG3572">
        <v>11582.35</v>
      </c>
    </row>
    <row r="3573" spans="8:59" x14ac:dyDescent="0.25">
      <c r="H3573" s="1">
        <v>43347</v>
      </c>
      <c r="I3573">
        <v>2880.72</v>
      </c>
      <c r="J3573">
        <v>641.79999999999995</v>
      </c>
      <c r="K3573">
        <v>650.82000000000005</v>
      </c>
      <c r="L3573">
        <v>664.85</v>
      </c>
      <c r="M3573">
        <v>1120.82</v>
      </c>
      <c r="N3573">
        <v>309.60000000000002</v>
      </c>
      <c r="O3573">
        <v>931.75</v>
      </c>
      <c r="P3573">
        <v>296.39999999999998</v>
      </c>
      <c r="Q3573">
        <v>235.1</v>
      </c>
      <c r="R3573">
        <v>59.3</v>
      </c>
      <c r="S3573">
        <v>655.35</v>
      </c>
      <c r="T3573">
        <v>880.9</v>
      </c>
      <c r="U3573">
        <v>1025.9000000000001</v>
      </c>
      <c r="V3573">
        <v>351.3</v>
      </c>
      <c r="W3573">
        <v>643.9</v>
      </c>
      <c r="X3573">
        <v>1311.3</v>
      </c>
      <c r="Y3573">
        <v>174.35</v>
      </c>
      <c r="Z3573">
        <v>390.85</v>
      </c>
      <c r="AA3573">
        <v>235.01</v>
      </c>
      <c r="AB3573">
        <v>2543.1</v>
      </c>
      <c r="AC3573">
        <v>3184.15</v>
      </c>
      <c r="AD3573">
        <v>1651.2</v>
      </c>
      <c r="AE3573">
        <v>737.15</v>
      </c>
      <c r="AF3573">
        <v>1257.5999999999999</v>
      </c>
      <c r="AG3573">
        <v>1359.3</v>
      </c>
      <c r="AH3573">
        <v>8868.5</v>
      </c>
      <c r="AI3573">
        <v>150.01</v>
      </c>
      <c r="AJ3573">
        <v>10841.2</v>
      </c>
      <c r="AK3573">
        <v>140.08000000000001</v>
      </c>
      <c r="AL3573">
        <v>1855.85</v>
      </c>
      <c r="AM3573">
        <v>1855.6</v>
      </c>
      <c r="AN3573">
        <v>1179.5999999999999</v>
      </c>
      <c r="AO3573">
        <v>538.16999999999996</v>
      </c>
      <c r="AP3573">
        <v>109.38</v>
      </c>
      <c r="AQ3573">
        <v>2746.3</v>
      </c>
      <c r="AR3573">
        <v>279.60000000000002</v>
      </c>
      <c r="AS3573">
        <v>328.5</v>
      </c>
      <c r="AT3573">
        <v>340.99</v>
      </c>
      <c r="AU3573">
        <v>373.75</v>
      </c>
      <c r="AV3573">
        <v>2098.9</v>
      </c>
      <c r="AW3573">
        <v>261.95</v>
      </c>
      <c r="AX3573">
        <v>452.9</v>
      </c>
      <c r="AY3573">
        <v>1263.6500000000001</v>
      </c>
      <c r="AZ3573">
        <v>4201.1499999999996</v>
      </c>
      <c r="BA3573">
        <v>465.73</v>
      </c>
      <c r="BB3573">
        <v>763.9</v>
      </c>
      <c r="BC3573">
        <v>2735.55</v>
      </c>
      <c r="BD3573">
        <v>3172.03</v>
      </c>
      <c r="BE3573">
        <v>1023.15</v>
      </c>
      <c r="BF3573">
        <v>223.7</v>
      </c>
      <c r="BG3573">
        <v>11520.3</v>
      </c>
    </row>
    <row r="3574" spans="8:59" x14ac:dyDescent="0.25">
      <c r="H3574" s="1">
        <v>43348</v>
      </c>
      <c r="I3574">
        <v>2905.5</v>
      </c>
      <c r="J3574">
        <v>637.65</v>
      </c>
      <c r="K3574">
        <v>650.30999999999995</v>
      </c>
      <c r="L3574">
        <v>669.4</v>
      </c>
      <c r="M3574">
        <v>1107.33</v>
      </c>
      <c r="N3574">
        <v>310.25</v>
      </c>
      <c r="O3574">
        <v>929.4</v>
      </c>
      <c r="P3574">
        <v>296.55</v>
      </c>
      <c r="Q3574">
        <v>239.95</v>
      </c>
      <c r="R3574">
        <v>59.44</v>
      </c>
      <c r="S3574">
        <v>663.75</v>
      </c>
      <c r="T3574">
        <v>863.9</v>
      </c>
      <c r="U3574">
        <v>1022.93</v>
      </c>
      <c r="V3574">
        <v>349.1</v>
      </c>
      <c r="W3574">
        <v>646.54999999999995</v>
      </c>
      <c r="X3574">
        <v>1321.3</v>
      </c>
      <c r="Y3574">
        <v>173.7</v>
      </c>
      <c r="Z3574">
        <v>398.35</v>
      </c>
      <c r="AA3574">
        <v>239.14</v>
      </c>
      <c r="AB3574">
        <v>2567.6999999999998</v>
      </c>
      <c r="AC3574">
        <v>3145.4</v>
      </c>
      <c r="AD3574">
        <v>1611.7</v>
      </c>
      <c r="AE3574">
        <v>729.9</v>
      </c>
      <c r="AF3574">
        <v>1238.1500000000001</v>
      </c>
      <c r="AG3574">
        <v>1348</v>
      </c>
      <c r="AH3574">
        <v>8896.1</v>
      </c>
      <c r="AI3574">
        <v>150.4</v>
      </c>
      <c r="AJ3574">
        <v>10386.049999999999</v>
      </c>
      <c r="AK3574">
        <v>139.96</v>
      </c>
      <c r="AL3574">
        <v>1870.55</v>
      </c>
      <c r="AM3574">
        <v>1854.85</v>
      </c>
      <c r="AN3574">
        <v>1135.75</v>
      </c>
      <c r="AO3574">
        <v>539.48</v>
      </c>
      <c r="AP3574">
        <v>110.05</v>
      </c>
      <c r="AQ3574">
        <v>2716.9</v>
      </c>
      <c r="AR3574">
        <v>277.60000000000002</v>
      </c>
      <c r="AS3574">
        <v>329.65</v>
      </c>
      <c r="AT3574">
        <v>335.31</v>
      </c>
      <c r="AU3574">
        <v>379.2</v>
      </c>
      <c r="AV3574">
        <v>2079.25</v>
      </c>
      <c r="AW3574">
        <v>266.5</v>
      </c>
      <c r="AX3574">
        <v>455.4</v>
      </c>
      <c r="AY3574">
        <v>1278.05</v>
      </c>
      <c r="AZ3574">
        <v>4159.45</v>
      </c>
      <c r="BA3574">
        <v>464.9</v>
      </c>
      <c r="BB3574">
        <v>766.15</v>
      </c>
      <c r="BC3574">
        <v>2772.3</v>
      </c>
      <c r="BD3574">
        <v>3092.5</v>
      </c>
      <c r="BE3574">
        <v>1028.0999999999999</v>
      </c>
      <c r="BF3574">
        <v>222.4</v>
      </c>
      <c r="BG3574">
        <v>11476.95</v>
      </c>
    </row>
    <row r="3575" spans="8:59" x14ac:dyDescent="0.25">
      <c r="H3575" s="1">
        <v>43349</v>
      </c>
      <c r="I3575">
        <v>2884.42</v>
      </c>
      <c r="J3575">
        <v>638.20000000000005</v>
      </c>
      <c r="K3575">
        <v>654.73</v>
      </c>
      <c r="L3575">
        <v>679.05</v>
      </c>
      <c r="M3575">
        <v>1138.3800000000001</v>
      </c>
      <c r="N3575">
        <v>310.8</v>
      </c>
      <c r="O3575">
        <v>934.95</v>
      </c>
      <c r="P3575">
        <v>296.45</v>
      </c>
      <c r="Q3575">
        <v>235.4</v>
      </c>
      <c r="R3575">
        <v>60.03</v>
      </c>
      <c r="S3575">
        <v>677.4</v>
      </c>
      <c r="T3575">
        <v>867.15</v>
      </c>
      <c r="U3575">
        <v>1026.0999999999999</v>
      </c>
      <c r="V3575">
        <v>353.6</v>
      </c>
      <c r="W3575">
        <v>662.1</v>
      </c>
      <c r="X3575">
        <v>1314.5</v>
      </c>
      <c r="Y3575">
        <v>174.5</v>
      </c>
      <c r="Z3575">
        <v>398.8</v>
      </c>
      <c r="AA3575">
        <v>240.9</v>
      </c>
      <c r="AB3575">
        <v>2566.9499999999998</v>
      </c>
      <c r="AC3575">
        <v>3164.85</v>
      </c>
      <c r="AD3575">
        <v>1608.6</v>
      </c>
      <c r="AE3575">
        <v>727.15</v>
      </c>
      <c r="AF3575">
        <v>1260.9000000000001</v>
      </c>
      <c r="AG3575">
        <v>1347.1</v>
      </c>
      <c r="AH3575">
        <v>8759.85</v>
      </c>
      <c r="AI3575">
        <v>163.69999999999999</v>
      </c>
      <c r="AJ3575">
        <v>10335.549999999999</v>
      </c>
      <c r="AK3575">
        <v>140.75</v>
      </c>
      <c r="AL3575">
        <v>1880.75</v>
      </c>
      <c r="AM3575">
        <v>1880</v>
      </c>
      <c r="AN3575">
        <v>1117.7</v>
      </c>
      <c r="AO3575">
        <v>544.4</v>
      </c>
      <c r="AP3575">
        <v>112.11</v>
      </c>
      <c r="AQ3575">
        <v>2684.1</v>
      </c>
      <c r="AR3575">
        <v>283.64999999999998</v>
      </c>
      <c r="AS3575">
        <v>328.65</v>
      </c>
      <c r="AT3575">
        <v>335.54</v>
      </c>
      <c r="AU3575">
        <v>384.8</v>
      </c>
      <c r="AV3575">
        <v>2075.3000000000002</v>
      </c>
      <c r="AW3575">
        <v>269.95</v>
      </c>
      <c r="AX3575">
        <v>453.8</v>
      </c>
      <c r="AY3575">
        <v>1317</v>
      </c>
      <c r="AZ3575">
        <v>4153.2</v>
      </c>
      <c r="BA3575">
        <v>470.03</v>
      </c>
      <c r="BB3575">
        <v>775.05</v>
      </c>
      <c r="BC3575">
        <v>2783.1</v>
      </c>
      <c r="BD3575">
        <v>3097.23</v>
      </c>
      <c r="BE3575">
        <v>1030.9000000000001</v>
      </c>
      <c r="BF3575">
        <v>221.05</v>
      </c>
      <c r="BG3575">
        <v>11536.9</v>
      </c>
    </row>
    <row r="3576" spans="8:59" x14ac:dyDescent="0.25">
      <c r="H3576" s="1">
        <v>43350</v>
      </c>
      <c r="I3576">
        <v>2868.22</v>
      </c>
      <c r="J3576">
        <v>645.54999999999995</v>
      </c>
      <c r="K3576">
        <v>660.01</v>
      </c>
      <c r="L3576">
        <v>676.1</v>
      </c>
      <c r="M3576">
        <v>1153.9000000000001</v>
      </c>
      <c r="N3576">
        <v>310.45</v>
      </c>
      <c r="O3576">
        <v>973.7</v>
      </c>
      <c r="P3576">
        <v>291.64999999999998</v>
      </c>
      <c r="Q3576">
        <v>242.55</v>
      </c>
      <c r="R3576">
        <v>61.92</v>
      </c>
      <c r="S3576">
        <v>664.25</v>
      </c>
      <c r="T3576">
        <v>867.45</v>
      </c>
      <c r="U3576">
        <v>1028.47</v>
      </c>
      <c r="V3576">
        <v>356.95</v>
      </c>
      <c r="W3576">
        <v>664.75</v>
      </c>
      <c r="X3576">
        <v>1316</v>
      </c>
      <c r="Y3576">
        <v>171.9</v>
      </c>
      <c r="Z3576">
        <v>406.6</v>
      </c>
      <c r="AA3576">
        <v>243.53</v>
      </c>
      <c r="AB3576">
        <v>2632.5</v>
      </c>
      <c r="AC3576">
        <v>3329.35</v>
      </c>
      <c r="AD3576">
        <v>1638.75</v>
      </c>
      <c r="AE3576">
        <v>732.8</v>
      </c>
      <c r="AF3576">
        <v>1244.95</v>
      </c>
      <c r="AG3576">
        <v>1347.5</v>
      </c>
      <c r="AH3576">
        <v>8719.2000000000007</v>
      </c>
      <c r="AI3576">
        <v>157.35</v>
      </c>
      <c r="AJ3576">
        <v>10446.549999999999</v>
      </c>
      <c r="AK3576">
        <v>141.29</v>
      </c>
      <c r="AL3576">
        <v>1965.1</v>
      </c>
      <c r="AM3576">
        <v>1875.85</v>
      </c>
      <c r="AN3576">
        <v>1159.2</v>
      </c>
      <c r="AO3576">
        <v>536.98</v>
      </c>
      <c r="AP3576">
        <v>110.08</v>
      </c>
      <c r="AQ3576">
        <v>2744.2</v>
      </c>
      <c r="AR3576">
        <v>286.55</v>
      </c>
      <c r="AS3576">
        <v>335.1</v>
      </c>
      <c r="AT3576">
        <v>351.13</v>
      </c>
      <c r="AU3576">
        <v>377.45</v>
      </c>
      <c r="AV3576">
        <v>2079.85</v>
      </c>
      <c r="AW3576">
        <v>277.39999999999998</v>
      </c>
      <c r="AX3576">
        <v>451.35</v>
      </c>
      <c r="AY3576">
        <v>1313.5</v>
      </c>
      <c r="AZ3576">
        <v>4268.2</v>
      </c>
      <c r="BA3576">
        <v>476</v>
      </c>
      <c r="BB3576">
        <v>772.2</v>
      </c>
      <c r="BC3576">
        <v>2923.55</v>
      </c>
      <c r="BD3576">
        <v>3114.55</v>
      </c>
      <c r="BE3576">
        <v>1025.3499999999999</v>
      </c>
      <c r="BF3576">
        <v>222.95</v>
      </c>
      <c r="BG3576">
        <v>11589.1</v>
      </c>
    </row>
    <row r="3577" spans="8:59" x14ac:dyDescent="0.25">
      <c r="H3577" s="1">
        <v>43353</v>
      </c>
      <c r="I3577">
        <v>2862.31</v>
      </c>
      <c r="J3577">
        <v>651.75</v>
      </c>
      <c r="K3577">
        <v>634.75</v>
      </c>
      <c r="L3577">
        <v>676</v>
      </c>
      <c r="M3577">
        <v>1133.3699999999999</v>
      </c>
      <c r="N3577">
        <v>306.55</v>
      </c>
      <c r="O3577">
        <v>937.35</v>
      </c>
      <c r="P3577">
        <v>284.85000000000002</v>
      </c>
      <c r="Q3577">
        <v>235.7</v>
      </c>
      <c r="R3577">
        <v>61.36</v>
      </c>
      <c r="S3577">
        <v>638</v>
      </c>
      <c r="T3577">
        <v>857.55</v>
      </c>
      <c r="U3577">
        <v>1020.58</v>
      </c>
      <c r="V3577">
        <v>344.1</v>
      </c>
      <c r="W3577">
        <v>668.05</v>
      </c>
      <c r="X3577">
        <v>1293.0999999999999</v>
      </c>
      <c r="Y3577">
        <v>168.65</v>
      </c>
      <c r="Z3577">
        <v>401.2</v>
      </c>
      <c r="AA3577">
        <v>243.75</v>
      </c>
      <c r="AB3577">
        <v>2563.9</v>
      </c>
      <c r="AC3577">
        <v>3278.3</v>
      </c>
      <c r="AD3577">
        <v>1610.3</v>
      </c>
      <c r="AE3577">
        <v>730.85</v>
      </c>
      <c r="AF3577">
        <v>1223.3499999999999</v>
      </c>
      <c r="AG3577">
        <v>1336.8</v>
      </c>
      <c r="AH3577">
        <v>8639.4</v>
      </c>
      <c r="AI3577">
        <v>150.75</v>
      </c>
      <c r="AJ3577">
        <v>10330.299999999999</v>
      </c>
      <c r="AK3577">
        <v>141</v>
      </c>
      <c r="AL3577">
        <v>1918.7</v>
      </c>
      <c r="AM3577">
        <v>1829.15</v>
      </c>
      <c r="AN3577">
        <v>1130.5</v>
      </c>
      <c r="AO3577">
        <v>544.35</v>
      </c>
      <c r="AP3577">
        <v>108.53</v>
      </c>
      <c r="AQ3577">
        <v>2615.65</v>
      </c>
      <c r="AR3577">
        <v>279.60000000000002</v>
      </c>
      <c r="AS3577">
        <v>332.9</v>
      </c>
      <c r="AT3577">
        <v>350.05</v>
      </c>
      <c r="AU3577">
        <v>371.95</v>
      </c>
      <c r="AV3577">
        <v>2080.75</v>
      </c>
      <c r="AW3577">
        <v>275.7</v>
      </c>
      <c r="AX3577">
        <v>450.1</v>
      </c>
      <c r="AY3577">
        <v>1278.8</v>
      </c>
      <c r="AZ3577">
        <v>4154.6499999999996</v>
      </c>
      <c r="BA3577">
        <v>468.83</v>
      </c>
      <c r="BB3577">
        <v>766.25</v>
      </c>
      <c r="BC3577">
        <v>2868.6</v>
      </c>
      <c r="BD3577">
        <v>3047</v>
      </c>
      <c r="BE3577">
        <v>1016.05</v>
      </c>
      <c r="BF3577">
        <v>222</v>
      </c>
      <c r="BG3577">
        <v>11438.1</v>
      </c>
    </row>
    <row r="3578" spans="8:59" x14ac:dyDescent="0.25">
      <c r="H3578" s="1">
        <v>43354</v>
      </c>
      <c r="I3578">
        <v>2806.96</v>
      </c>
      <c r="J3578">
        <v>650.15</v>
      </c>
      <c r="K3578">
        <v>636.21</v>
      </c>
      <c r="L3578">
        <v>676.6</v>
      </c>
      <c r="M3578">
        <v>1116.99</v>
      </c>
      <c r="N3578">
        <v>297.2</v>
      </c>
      <c r="O3578">
        <v>943.15</v>
      </c>
      <c r="P3578">
        <v>282.60000000000002</v>
      </c>
      <c r="Q3578">
        <v>231.6</v>
      </c>
      <c r="R3578">
        <v>59.21</v>
      </c>
      <c r="S3578">
        <v>630.4</v>
      </c>
      <c r="T3578">
        <v>820.75</v>
      </c>
      <c r="U3578">
        <v>1000.2</v>
      </c>
      <c r="V3578">
        <v>338.05</v>
      </c>
      <c r="W3578">
        <v>654.9</v>
      </c>
      <c r="X3578">
        <v>1297.8499999999999</v>
      </c>
      <c r="Y3578">
        <v>167.8</v>
      </c>
      <c r="Z3578">
        <v>395.2</v>
      </c>
      <c r="AA3578">
        <v>242.96</v>
      </c>
      <c r="AB3578">
        <v>2524.4499999999998</v>
      </c>
      <c r="AC3578">
        <v>3184.2</v>
      </c>
      <c r="AD3578">
        <v>1590.65</v>
      </c>
      <c r="AE3578">
        <v>734.3</v>
      </c>
      <c r="AF3578">
        <v>1206.4000000000001</v>
      </c>
      <c r="AG3578">
        <v>1329.65</v>
      </c>
      <c r="AH3578">
        <v>8517.0499999999993</v>
      </c>
      <c r="AI3578">
        <v>148.25</v>
      </c>
      <c r="AJ3578">
        <v>10047.700000000001</v>
      </c>
      <c r="AK3578">
        <v>141.46</v>
      </c>
      <c r="AL3578">
        <v>1889.15</v>
      </c>
      <c r="AM3578">
        <v>1826.5</v>
      </c>
      <c r="AN3578">
        <v>1108.4000000000001</v>
      </c>
      <c r="AO3578">
        <v>542.54999999999995</v>
      </c>
      <c r="AP3578">
        <v>105.13</v>
      </c>
      <c r="AQ3578">
        <v>2600.75</v>
      </c>
      <c r="AR3578">
        <v>283.10000000000002</v>
      </c>
      <c r="AS3578">
        <v>326.55</v>
      </c>
      <c r="AT3578">
        <v>341.31</v>
      </c>
      <c r="AU3578">
        <v>364.65</v>
      </c>
      <c r="AV3578">
        <v>2046.25</v>
      </c>
      <c r="AW3578">
        <v>267.3</v>
      </c>
      <c r="AX3578">
        <v>445.95</v>
      </c>
      <c r="AY3578">
        <v>1244.6500000000001</v>
      </c>
      <c r="AZ3578">
        <v>4107.6000000000004</v>
      </c>
      <c r="BA3578">
        <v>458.43</v>
      </c>
      <c r="BB3578">
        <v>747.2</v>
      </c>
      <c r="BC3578">
        <v>2833.7</v>
      </c>
      <c r="BD3578">
        <v>2970.03</v>
      </c>
      <c r="BE3578">
        <v>1003.95</v>
      </c>
      <c r="BF3578">
        <v>216</v>
      </c>
      <c r="BG3578">
        <v>11287.5</v>
      </c>
    </row>
    <row r="3579" spans="8:59" x14ac:dyDescent="0.25">
      <c r="H3579" s="1">
        <v>43355</v>
      </c>
      <c r="I3579">
        <v>2881.22</v>
      </c>
      <c r="J3579">
        <v>635.45000000000005</v>
      </c>
      <c r="K3579">
        <v>641.29</v>
      </c>
      <c r="L3579">
        <v>673.3</v>
      </c>
      <c r="M3579">
        <v>1130.3499999999999</v>
      </c>
      <c r="N3579">
        <v>306.8</v>
      </c>
      <c r="O3579">
        <v>938.15</v>
      </c>
      <c r="P3579">
        <v>285.3</v>
      </c>
      <c r="Q3579">
        <v>237.9</v>
      </c>
      <c r="R3579">
        <v>60.55</v>
      </c>
      <c r="S3579">
        <v>649.9</v>
      </c>
      <c r="T3579">
        <v>826.45</v>
      </c>
      <c r="U3579">
        <v>1005.93</v>
      </c>
      <c r="V3579">
        <v>334.15</v>
      </c>
      <c r="W3579">
        <v>656.45</v>
      </c>
      <c r="X3579">
        <v>1291</v>
      </c>
      <c r="Y3579">
        <v>168.5</v>
      </c>
      <c r="Z3579">
        <v>399.75</v>
      </c>
      <c r="AA3579">
        <v>246.56</v>
      </c>
      <c r="AB3579">
        <v>2529.15</v>
      </c>
      <c r="AC3579">
        <v>3163.75</v>
      </c>
      <c r="AD3579">
        <v>1626.85</v>
      </c>
      <c r="AE3579">
        <v>742.9</v>
      </c>
      <c r="AF3579">
        <v>1230.4000000000001</v>
      </c>
      <c r="AG3579">
        <v>1352.25</v>
      </c>
      <c r="AH3579">
        <v>8493.9500000000007</v>
      </c>
      <c r="AI3579">
        <v>148.9</v>
      </c>
      <c r="AJ3579">
        <v>10354</v>
      </c>
      <c r="AK3579">
        <v>141.66999999999999</v>
      </c>
      <c r="AL3579">
        <v>1879.5</v>
      </c>
      <c r="AM3579">
        <v>1828.35</v>
      </c>
      <c r="AN3579">
        <v>1104.8499999999999</v>
      </c>
      <c r="AO3579">
        <v>543.4</v>
      </c>
      <c r="AP3579">
        <v>109.01</v>
      </c>
      <c r="AQ3579">
        <v>2594</v>
      </c>
      <c r="AR3579">
        <v>281.55</v>
      </c>
      <c r="AS3579">
        <v>322.89999999999998</v>
      </c>
      <c r="AT3579">
        <v>339.5</v>
      </c>
      <c r="AU3579">
        <v>376.05</v>
      </c>
      <c r="AV3579">
        <v>2043.95</v>
      </c>
      <c r="AW3579">
        <v>262.39999999999998</v>
      </c>
      <c r="AX3579">
        <v>436.6</v>
      </c>
      <c r="AY3579">
        <v>1271.55</v>
      </c>
      <c r="AZ3579">
        <v>4096.3500000000004</v>
      </c>
      <c r="BA3579">
        <v>469.1</v>
      </c>
      <c r="BB3579">
        <v>739.8</v>
      </c>
      <c r="BC3579">
        <v>2867.95</v>
      </c>
      <c r="BD3579">
        <v>3007.75</v>
      </c>
      <c r="BE3579">
        <v>1019.6</v>
      </c>
      <c r="BF3579">
        <v>222.65</v>
      </c>
      <c r="BG3579">
        <v>11369.9</v>
      </c>
    </row>
    <row r="3580" spans="8:59" x14ac:dyDescent="0.25">
      <c r="H3580" s="1">
        <v>43356</v>
      </c>
      <c r="I3580">
        <v>2881.22</v>
      </c>
      <c r="J3580">
        <v>635.45000000000005</v>
      </c>
      <c r="K3580">
        <v>641.29</v>
      </c>
      <c r="L3580">
        <v>673.3</v>
      </c>
      <c r="M3580">
        <v>1130.3499999999999</v>
      </c>
      <c r="N3580">
        <v>306.8</v>
      </c>
      <c r="O3580">
        <v>938.15</v>
      </c>
      <c r="P3580">
        <v>285.3</v>
      </c>
      <c r="Q3580">
        <v>237.9</v>
      </c>
      <c r="R3580">
        <v>60.55</v>
      </c>
      <c r="S3580">
        <v>649.9</v>
      </c>
      <c r="T3580">
        <v>826.45</v>
      </c>
      <c r="U3580">
        <v>1005.93</v>
      </c>
      <c r="V3580">
        <v>334.15</v>
      </c>
      <c r="W3580">
        <v>656.45</v>
      </c>
      <c r="X3580">
        <v>1291</v>
      </c>
      <c r="Y3580">
        <v>168.5</v>
      </c>
      <c r="Z3580">
        <v>399.75</v>
      </c>
      <c r="AA3580">
        <v>246.56</v>
      </c>
      <c r="AB3580">
        <v>2529.15</v>
      </c>
      <c r="AC3580">
        <v>3163.75</v>
      </c>
      <c r="AD3580">
        <v>1626.85</v>
      </c>
      <c r="AE3580">
        <v>742.9</v>
      </c>
      <c r="AF3580">
        <v>1230.4000000000001</v>
      </c>
      <c r="AG3580">
        <v>1352.25</v>
      </c>
      <c r="AH3580">
        <v>8493.9500000000007</v>
      </c>
      <c r="AI3580">
        <v>148.9</v>
      </c>
      <c r="AJ3580">
        <v>10354</v>
      </c>
      <c r="AK3580">
        <v>141.66999999999999</v>
      </c>
      <c r="AL3580">
        <v>1879.5</v>
      </c>
      <c r="AM3580">
        <v>1828.35</v>
      </c>
      <c r="AN3580">
        <v>1104.8499999999999</v>
      </c>
      <c r="AO3580">
        <v>543.4</v>
      </c>
      <c r="AP3580">
        <v>109.01</v>
      </c>
      <c r="AQ3580">
        <v>2594</v>
      </c>
      <c r="AR3580">
        <v>281.55</v>
      </c>
      <c r="AS3580">
        <v>322.89999999999998</v>
      </c>
      <c r="AT3580">
        <v>339.5</v>
      </c>
      <c r="AU3580">
        <v>376.05</v>
      </c>
      <c r="AV3580">
        <v>2043.95</v>
      </c>
      <c r="AW3580">
        <v>262.39999999999998</v>
      </c>
      <c r="AX3580">
        <v>436.6</v>
      </c>
      <c r="AY3580">
        <v>1271.55</v>
      </c>
      <c r="AZ3580">
        <v>4096.3500000000004</v>
      </c>
      <c r="BA3580">
        <v>469.1</v>
      </c>
      <c r="BB3580">
        <v>739.8</v>
      </c>
      <c r="BC3580">
        <v>2867.95</v>
      </c>
      <c r="BD3580">
        <v>3007.75</v>
      </c>
      <c r="BE3580">
        <v>1019.6</v>
      </c>
      <c r="BF3580">
        <v>222.65</v>
      </c>
      <c r="BG3580">
        <v>11369.9</v>
      </c>
    </row>
    <row r="3581" spans="8:59" x14ac:dyDescent="0.25">
      <c r="H3581" s="1">
        <v>43357</v>
      </c>
      <c r="I3581">
        <v>2938.38</v>
      </c>
      <c r="J3581">
        <v>636.4</v>
      </c>
      <c r="K3581">
        <v>670.96</v>
      </c>
      <c r="L3581">
        <v>670.05</v>
      </c>
      <c r="M3581">
        <v>1130.93</v>
      </c>
      <c r="N3581">
        <v>307.14999999999998</v>
      </c>
      <c r="O3581">
        <v>951.9</v>
      </c>
      <c r="P3581">
        <v>290.64999999999998</v>
      </c>
      <c r="Q3581">
        <v>245.45</v>
      </c>
      <c r="R3581">
        <v>61.5</v>
      </c>
      <c r="S3581">
        <v>665.25</v>
      </c>
      <c r="T3581">
        <v>842.6</v>
      </c>
      <c r="U3581">
        <v>1014.8</v>
      </c>
      <c r="V3581">
        <v>354.5</v>
      </c>
      <c r="W3581">
        <v>666.4</v>
      </c>
      <c r="X3581">
        <v>1333.9</v>
      </c>
      <c r="Y3581">
        <v>172.55</v>
      </c>
      <c r="Z3581">
        <v>408.1</v>
      </c>
      <c r="AA3581">
        <v>247.65</v>
      </c>
      <c r="AB3581">
        <v>2581.85</v>
      </c>
      <c r="AC3581">
        <v>3186.65</v>
      </c>
      <c r="AD3581">
        <v>1629.3</v>
      </c>
      <c r="AE3581">
        <v>733.7</v>
      </c>
      <c r="AF3581">
        <v>1239.55</v>
      </c>
      <c r="AG3581">
        <v>1358.85</v>
      </c>
      <c r="AH3581">
        <v>8626.7000000000007</v>
      </c>
      <c r="AI3581">
        <v>150.6</v>
      </c>
      <c r="AJ3581">
        <v>10335.450000000001</v>
      </c>
      <c r="AK3581">
        <v>145.79</v>
      </c>
      <c r="AL3581">
        <v>1879.8</v>
      </c>
      <c r="AM3581">
        <v>1872.8</v>
      </c>
      <c r="AN3581">
        <v>1116.7</v>
      </c>
      <c r="AO3581">
        <v>535.35</v>
      </c>
      <c r="AP3581">
        <v>112.58</v>
      </c>
      <c r="AQ3581">
        <v>2672.2</v>
      </c>
      <c r="AR3581">
        <v>277.35000000000002</v>
      </c>
      <c r="AS3581">
        <v>328.35</v>
      </c>
      <c r="AT3581">
        <v>345.72</v>
      </c>
      <c r="AU3581">
        <v>380.1</v>
      </c>
      <c r="AV3581">
        <v>2065.4</v>
      </c>
      <c r="AW3581">
        <v>266.60000000000002</v>
      </c>
      <c r="AX3581">
        <v>425.55</v>
      </c>
      <c r="AY3581">
        <v>1329.55</v>
      </c>
      <c r="AZ3581">
        <v>4189.1000000000004</v>
      </c>
      <c r="BA3581">
        <v>491.17</v>
      </c>
      <c r="BB3581">
        <v>760.45</v>
      </c>
      <c r="BC3581">
        <v>2877.5</v>
      </c>
      <c r="BD3581">
        <v>3056.15</v>
      </c>
      <c r="BE3581">
        <v>1063.7</v>
      </c>
      <c r="BF3581">
        <v>233.95</v>
      </c>
      <c r="BG3581">
        <v>11515.2</v>
      </c>
    </row>
    <row r="3582" spans="8:59" x14ac:dyDescent="0.25">
      <c r="H3582" s="1">
        <v>43360</v>
      </c>
      <c r="I3582">
        <v>2966.37</v>
      </c>
      <c r="J3582">
        <v>625.95000000000005</v>
      </c>
      <c r="K3582">
        <v>655</v>
      </c>
      <c r="L3582">
        <v>642.65</v>
      </c>
      <c r="M3582">
        <v>1106.3399999999999</v>
      </c>
      <c r="N3582">
        <v>302</v>
      </c>
      <c r="O3582">
        <v>950.85</v>
      </c>
      <c r="P3582">
        <v>285.3</v>
      </c>
      <c r="Q3582">
        <v>241.35</v>
      </c>
      <c r="R3582">
        <v>61.64</v>
      </c>
      <c r="S3582">
        <v>646.20000000000005</v>
      </c>
      <c r="T3582">
        <v>823.45</v>
      </c>
      <c r="U3582">
        <v>996.1</v>
      </c>
      <c r="V3582">
        <v>364</v>
      </c>
      <c r="W3582">
        <v>664.9</v>
      </c>
      <c r="X3582">
        <v>1308.6500000000001</v>
      </c>
      <c r="Y3582">
        <v>171.7</v>
      </c>
      <c r="Z3582">
        <v>411.85</v>
      </c>
      <c r="AA3582">
        <v>247.43</v>
      </c>
      <c r="AB3582">
        <v>2568.5</v>
      </c>
      <c r="AC3582">
        <v>3127.9</v>
      </c>
      <c r="AD3582">
        <v>1605.45</v>
      </c>
      <c r="AE3582">
        <v>725.95</v>
      </c>
      <c r="AF3582">
        <v>1230.4000000000001</v>
      </c>
      <c r="AG3582">
        <v>1344.75</v>
      </c>
      <c r="AH3582">
        <v>8537.7999999999993</v>
      </c>
      <c r="AI3582">
        <v>152.05000000000001</v>
      </c>
      <c r="AJ3582">
        <v>10175.049999999999</v>
      </c>
      <c r="AK3582">
        <v>143.54</v>
      </c>
      <c r="AL3582">
        <v>1865.45</v>
      </c>
      <c r="AM3582">
        <v>1877.05</v>
      </c>
      <c r="AN3582">
        <v>1119.2</v>
      </c>
      <c r="AO3582">
        <v>539.20000000000005</v>
      </c>
      <c r="AP3582">
        <v>113.57</v>
      </c>
      <c r="AQ3582">
        <v>2604.6</v>
      </c>
      <c r="AR3582">
        <v>274.95</v>
      </c>
      <c r="AS3582">
        <v>325.7</v>
      </c>
      <c r="AT3582">
        <v>344.33</v>
      </c>
      <c r="AU3582">
        <v>380.8</v>
      </c>
      <c r="AV3582">
        <v>2074.15</v>
      </c>
      <c r="AW3582">
        <v>260.25</v>
      </c>
      <c r="AX3582">
        <v>412.95</v>
      </c>
      <c r="AY3582">
        <v>1364.7</v>
      </c>
      <c r="AZ3582">
        <v>4103.5</v>
      </c>
      <c r="BA3582">
        <v>482.33</v>
      </c>
      <c r="BB3582">
        <v>767.55</v>
      </c>
      <c r="BC3582">
        <v>2860.65</v>
      </c>
      <c r="BD3582">
        <v>3010.88</v>
      </c>
      <c r="BE3582">
        <v>1065.2</v>
      </c>
      <c r="BF3582">
        <v>236.6</v>
      </c>
      <c r="BG3582">
        <v>11377.75</v>
      </c>
    </row>
    <row r="3583" spans="8:59" x14ac:dyDescent="0.25">
      <c r="H3583" s="1">
        <v>43361</v>
      </c>
      <c r="I3583">
        <v>2890.04</v>
      </c>
      <c r="J3583">
        <v>608.6</v>
      </c>
      <c r="K3583">
        <v>652.76</v>
      </c>
      <c r="L3583">
        <v>623</v>
      </c>
      <c r="M3583">
        <v>1098.44</v>
      </c>
      <c r="N3583">
        <v>303.25</v>
      </c>
      <c r="O3583">
        <v>946.55</v>
      </c>
      <c r="P3583">
        <v>273.8</v>
      </c>
      <c r="Q3583">
        <v>234.15</v>
      </c>
      <c r="R3583">
        <v>61.28</v>
      </c>
      <c r="S3583">
        <v>642.5</v>
      </c>
      <c r="T3583">
        <v>824.9</v>
      </c>
      <c r="U3583">
        <v>994.6</v>
      </c>
      <c r="V3583">
        <v>355.1</v>
      </c>
      <c r="W3583">
        <v>663.7</v>
      </c>
      <c r="X3583">
        <v>1292.0999999999999</v>
      </c>
      <c r="Y3583">
        <v>173.9</v>
      </c>
      <c r="Z3583">
        <v>407.15</v>
      </c>
      <c r="AA3583">
        <v>249.41</v>
      </c>
      <c r="AB3583">
        <v>2584.15</v>
      </c>
      <c r="AC3583">
        <v>3111.45</v>
      </c>
      <c r="AD3583">
        <v>1664.95</v>
      </c>
      <c r="AE3583">
        <v>719.1</v>
      </c>
      <c r="AF3583">
        <v>1215.3</v>
      </c>
      <c r="AG3583">
        <v>1327.9</v>
      </c>
      <c r="AH3583">
        <v>8399.15</v>
      </c>
      <c r="AI3583">
        <v>148.44999999999999</v>
      </c>
      <c r="AJ3583">
        <v>10243.549999999999</v>
      </c>
      <c r="AK3583">
        <v>141.41999999999999</v>
      </c>
      <c r="AL3583">
        <v>1846.95</v>
      </c>
      <c r="AM3583">
        <v>1862.15</v>
      </c>
      <c r="AN3583">
        <v>1119.9000000000001</v>
      </c>
      <c r="AO3583">
        <v>541.95000000000005</v>
      </c>
      <c r="AP3583">
        <v>111.88</v>
      </c>
      <c r="AQ3583">
        <v>2570.4</v>
      </c>
      <c r="AR3583">
        <v>273.2</v>
      </c>
      <c r="AS3583">
        <v>318.85000000000002</v>
      </c>
      <c r="AT3583">
        <v>336.8</v>
      </c>
      <c r="AU3583">
        <v>379.55</v>
      </c>
      <c r="AV3583">
        <v>2070.75</v>
      </c>
      <c r="AW3583">
        <v>251.5</v>
      </c>
      <c r="AX3583">
        <v>410.65</v>
      </c>
      <c r="AY3583">
        <v>1379.8</v>
      </c>
      <c r="AZ3583">
        <v>4059.95</v>
      </c>
      <c r="BA3583">
        <v>472.7</v>
      </c>
      <c r="BB3583">
        <v>754.7</v>
      </c>
      <c r="BC3583">
        <v>2773.8</v>
      </c>
      <c r="BD3583">
        <v>3033.2</v>
      </c>
      <c r="BE3583">
        <v>1066.8499999999999</v>
      </c>
      <c r="BF3583">
        <v>235.05</v>
      </c>
      <c r="BG3583">
        <v>11278.9</v>
      </c>
    </row>
    <row r="3584" spans="8:59" x14ac:dyDescent="0.25">
      <c r="H3584" s="1">
        <v>43362</v>
      </c>
      <c r="I3584">
        <v>2841.05</v>
      </c>
      <c r="J3584">
        <v>608.79999999999995</v>
      </c>
      <c r="K3584">
        <v>631.21</v>
      </c>
      <c r="L3584">
        <v>612.45000000000005</v>
      </c>
      <c r="M3584">
        <v>1092.67</v>
      </c>
      <c r="N3584">
        <v>299.64999999999998</v>
      </c>
      <c r="O3584">
        <v>948.9</v>
      </c>
      <c r="P3584">
        <v>271.5</v>
      </c>
      <c r="Q3584">
        <v>235.65</v>
      </c>
      <c r="R3584">
        <v>62.12</v>
      </c>
      <c r="S3584">
        <v>648.85</v>
      </c>
      <c r="T3584">
        <v>823.6</v>
      </c>
      <c r="U3584">
        <v>980.68</v>
      </c>
      <c r="V3584">
        <v>365.05</v>
      </c>
      <c r="W3584">
        <v>660.6</v>
      </c>
      <c r="X3584">
        <v>1291.3499999999999</v>
      </c>
      <c r="Y3584">
        <v>177</v>
      </c>
      <c r="Z3584">
        <v>417.05</v>
      </c>
      <c r="AA3584">
        <v>249.53</v>
      </c>
      <c r="AB3584">
        <v>2607.1</v>
      </c>
      <c r="AC3584">
        <v>3153.95</v>
      </c>
      <c r="AD3584">
        <v>1647.1</v>
      </c>
      <c r="AE3584">
        <v>719.75</v>
      </c>
      <c r="AF3584">
        <v>1226.9000000000001</v>
      </c>
      <c r="AG3584">
        <v>1332.9</v>
      </c>
      <c r="AH3584">
        <v>8210.35</v>
      </c>
      <c r="AI3584">
        <v>147.35</v>
      </c>
      <c r="AJ3584">
        <v>10145</v>
      </c>
      <c r="AK3584">
        <v>140.96</v>
      </c>
      <c r="AL3584">
        <v>1836.9</v>
      </c>
      <c r="AM3584">
        <v>1804.65</v>
      </c>
      <c r="AN3584">
        <v>1070.9000000000001</v>
      </c>
      <c r="AO3584">
        <v>543.65</v>
      </c>
      <c r="AP3584">
        <v>111.54</v>
      </c>
      <c r="AQ3584">
        <v>2499.5500000000002</v>
      </c>
      <c r="AR3584">
        <v>280.64999999999998</v>
      </c>
      <c r="AS3584">
        <v>320.95</v>
      </c>
      <c r="AT3584">
        <v>333.51</v>
      </c>
      <c r="AU3584">
        <v>372.4</v>
      </c>
      <c r="AV3584">
        <v>2077.9</v>
      </c>
      <c r="AW3584">
        <v>252.6</v>
      </c>
      <c r="AX3584">
        <v>400.1</v>
      </c>
      <c r="AY3584">
        <v>1391.15</v>
      </c>
      <c r="AZ3584">
        <v>4050.7</v>
      </c>
      <c r="BA3584">
        <v>461.53</v>
      </c>
      <c r="BB3584">
        <v>769.95</v>
      </c>
      <c r="BC3584">
        <v>2790.1</v>
      </c>
      <c r="BD3584">
        <v>2979.95</v>
      </c>
      <c r="BE3584">
        <v>1068.2</v>
      </c>
      <c r="BF3584">
        <v>234.9</v>
      </c>
      <c r="BG3584">
        <v>11234.35</v>
      </c>
    </row>
    <row r="3585" spans="8:59" x14ac:dyDescent="0.25">
      <c r="H3585" s="1">
        <v>43363</v>
      </c>
      <c r="I3585">
        <v>2841.05</v>
      </c>
      <c r="J3585">
        <v>608.79999999999995</v>
      </c>
      <c r="K3585">
        <v>631.21</v>
      </c>
      <c r="L3585">
        <v>612.45000000000005</v>
      </c>
      <c r="M3585">
        <v>1092.67</v>
      </c>
      <c r="N3585">
        <v>299.64999999999998</v>
      </c>
      <c r="O3585">
        <v>948.9</v>
      </c>
      <c r="P3585">
        <v>271.5</v>
      </c>
      <c r="Q3585">
        <v>235.65</v>
      </c>
      <c r="R3585">
        <v>62.12</v>
      </c>
      <c r="S3585">
        <v>648.85</v>
      </c>
      <c r="T3585">
        <v>823.6</v>
      </c>
      <c r="U3585">
        <v>980.68</v>
      </c>
      <c r="V3585">
        <v>365.05</v>
      </c>
      <c r="W3585">
        <v>660.6</v>
      </c>
      <c r="X3585">
        <v>1291.3499999999999</v>
      </c>
      <c r="Y3585">
        <v>177</v>
      </c>
      <c r="Z3585">
        <v>417.05</v>
      </c>
      <c r="AA3585">
        <v>249.53</v>
      </c>
      <c r="AB3585">
        <v>2607.1</v>
      </c>
      <c r="AC3585">
        <v>3153.95</v>
      </c>
      <c r="AD3585">
        <v>1647.1</v>
      </c>
      <c r="AE3585">
        <v>719.75</v>
      </c>
      <c r="AF3585">
        <v>1226.9000000000001</v>
      </c>
      <c r="AG3585">
        <v>1332.9</v>
      </c>
      <c r="AH3585">
        <v>8210.35</v>
      </c>
      <c r="AI3585">
        <v>147.35</v>
      </c>
      <c r="AJ3585">
        <v>10145</v>
      </c>
      <c r="AK3585">
        <v>140.96</v>
      </c>
      <c r="AL3585">
        <v>1836.9</v>
      </c>
      <c r="AM3585">
        <v>1804.65</v>
      </c>
      <c r="AN3585">
        <v>1070.9000000000001</v>
      </c>
      <c r="AO3585">
        <v>543.65</v>
      </c>
      <c r="AP3585">
        <v>111.54</v>
      </c>
      <c r="AQ3585">
        <v>2499.5500000000002</v>
      </c>
      <c r="AR3585">
        <v>280.64999999999998</v>
      </c>
      <c r="AS3585">
        <v>320.95</v>
      </c>
      <c r="AT3585">
        <v>333.51</v>
      </c>
      <c r="AU3585">
        <v>372.4</v>
      </c>
      <c r="AV3585">
        <v>2077.9</v>
      </c>
      <c r="AW3585">
        <v>252.6</v>
      </c>
      <c r="AX3585">
        <v>400.1</v>
      </c>
      <c r="AY3585">
        <v>1391.15</v>
      </c>
      <c r="AZ3585">
        <v>4050.7</v>
      </c>
      <c r="BA3585">
        <v>461.53</v>
      </c>
      <c r="BB3585">
        <v>769.95</v>
      </c>
      <c r="BC3585">
        <v>2790.1</v>
      </c>
      <c r="BD3585">
        <v>2979.95</v>
      </c>
      <c r="BE3585">
        <v>1068.2</v>
      </c>
      <c r="BF3585">
        <v>234.9</v>
      </c>
      <c r="BG3585">
        <v>11234.35</v>
      </c>
    </row>
    <row r="3586" spans="8:59" x14ac:dyDescent="0.25">
      <c r="H3586" s="1">
        <v>43364</v>
      </c>
      <c r="I3586">
        <v>2794.02</v>
      </c>
      <c r="J3586">
        <v>599.20000000000005</v>
      </c>
      <c r="K3586">
        <v>625.97</v>
      </c>
      <c r="L3586">
        <v>613.35</v>
      </c>
      <c r="M3586">
        <v>1098.76</v>
      </c>
      <c r="N3586">
        <v>303.95</v>
      </c>
      <c r="O3586">
        <v>959.9</v>
      </c>
      <c r="P3586">
        <v>270.60000000000002</v>
      </c>
      <c r="Q3586">
        <v>240.4</v>
      </c>
      <c r="R3586">
        <v>62.52</v>
      </c>
      <c r="S3586">
        <v>634.9</v>
      </c>
      <c r="T3586">
        <v>800.6</v>
      </c>
      <c r="U3586">
        <v>985.13</v>
      </c>
      <c r="V3586">
        <v>376.5</v>
      </c>
      <c r="W3586">
        <v>653.20000000000005</v>
      </c>
      <c r="X3586">
        <v>1304.75</v>
      </c>
      <c r="Y3586">
        <v>180.4</v>
      </c>
      <c r="Z3586">
        <v>408</v>
      </c>
      <c r="AA3586">
        <v>251.4</v>
      </c>
      <c r="AB3586">
        <v>2556.25</v>
      </c>
      <c r="AC3586">
        <v>3175.2</v>
      </c>
      <c r="AD3586">
        <v>1621.3</v>
      </c>
      <c r="AE3586">
        <v>705.3</v>
      </c>
      <c r="AF3586">
        <v>1180.2</v>
      </c>
      <c r="AG3586">
        <v>1329.7</v>
      </c>
      <c r="AH3586">
        <v>8040.15</v>
      </c>
      <c r="AI3586">
        <v>138.44999999999999</v>
      </c>
      <c r="AJ3586">
        <v>9749.6</v>
      </c>
      <c r="AK3586">
        <v>140.21</v>
      </c>
      <c r="AL3586">
        <v>1857.05</v>
      </c>
      <c r="AM3586">
        <v>1762.45</v>
      </c>
      <c r="AN3586">
        <v>1044.25</v>
      </c>
      <c r="AO3586">
        <v>542.45000000000005</v>
      </c>
      <c r="AP3586">
        <v>112.73</v>
      </c>
      <c r="AQ3586">
        <v>2379.4</v>
      </c>
      <c r="AR3586">
        <v>275.25</v>
      </c>
      <c r="AS3586">
        <v>317.10000000000002</v>
      </c>
      <c r="AT3586">
        <v>333.92</v>
      </c>
      <c r="AU3586">
        <v>361.75</v>
      </c>
      <c r="AV3586">
        <v>2103.15</v>
      </c>
      <c r="AW3586">
        <v>250.35</v>
      </c>
      <c r="AX3586">
        <v>388.25</v>
      </c>
      <c r="AY3586">
        <v>1387.95</v>
      </c>
      <c r="AZ3586">
        <v>4069.35</v>
      </c>
      <c r="BA3586">
        <v>443.87</v>
      </c>
      <c r="BB3586">
        <v>738.05</v>
      </c>
      <c r="BC3586">
        <v>2799.2</v>
      </c>
      <c r="BD3586">
        <v>2895.38</v>
      </c>
      <c r="BE3586">
        <v>1051.1500000000001</v>
      </c>
      <c r="BF3586">
        <v>234.6</v>
      </c>
      <c r="BG3586">
        <v>11143.1</v>
      </c>
    </row>
    <row r="3587" spans="8:59" x14ac:dyDescent="0.25">
      <c r="H3587" s="1">
        <v>43367</v>
      </c>
      <c r="I3587">
        <v>2585.2800000000002</v>
      </c>
      <c r="J3587">
        <v>597.35</v>
      </c>
      <c r="K3587">
        <v>606.77</v>
      </c>
      <c r="L3587">
        <v>586.9</v>
      </c>
      <c r="M3587">
        <v>1111.8900000000001</v>
      </c>
      <c r="N3587">
        <v>297.95</v>
      </c>
      <c r="O3587">
        <v>896.05</v>
      </c>
      <c r="P3587">
        <v>264.35000000000002</v>
      </c>
      <c r="Q3587">
        <v>239.9</v>
      </c>
      <c r="R3587">
        <v>60.77</v>
      </c>
      <c r="S3587">
        <v>624</v>
      </c>
      <c r="T3587">
        <v>791.1</v>
      </c>
      <c r="U3587">
        <v>962.85</v>
      </c>
      <c r="V3587">
        <v>367.4</v>
      </c>
      <c r="W3587">
        <v>645.6</v>
      </c>
      <c r="X3587">
        <v>1271.95</v>
      </c>
      <c r="Y3587">
        <v>180.6</v>
      </c>
      <c r="Z3587">
        <v>400.45</v>
      </c>
      <c r="AA3587">
        <v>249.53</v>
      </c>
      <c r="AB3587">
        <v>2553.9499999999998</v>
      </c>
      <c r="AC3587">
        <v>3110.2</v>
      </c>
      <c r="AD3587">
        <v>1590.45</v>
      </c>
      <c r="AE3587">
        <v>718.25</v>
      </c>
      <c r="AF3587">
        <v>1148.7</v>
      </c>
      <c r="AG3587">
        <v>1318.35</v>
      </c>
      <c r="AH3587">
        <v>7793.05</v>
      </c>
      <c r="AI3587">
        <v>134.5</v>
      </c>
      <c r="AJ3587">
        <v>9662.5</v>
      </c>
      <c r="AK3587">
        <v>139.91999999999999</v>
      </c>
      <c r="AL3587">
        <v>1898.15</v>
      </c>
      <c r="AM3587">
        <v>1674.2</v>
      </c>
      <c r="AN3587">
        <v>1017</v>
      </c>
      <c r="AO3587">
        <v>548.15</v>
      </c>
      <c r="AP3587">
        <v>111.15</v>
      </c>
      <c r="AQ3587">
        <v>2260.8000000000002</v>
      </c>
      <c r="AR3587">
        <v>281.14999999999998</v>
      </c>
      <c r="AS3587">
        <v>308.75</v>
      </c>
      <c r="AT3587">
        <v>321.02999999999997</v>
      </c>
      <c r="AU3587">
        <v>345.85</v>
      </c>
      <c r="AV3587">
        <v>2198.4499999999998</v>
      </c>
      <c r="AW3587">
        <v>240.2</v>
      </c>
      <c r="AX3587">
        <v>369.1</v>
      </c>
      <c r="AY3587">
        <v>1361.75</v>
      </c>
      <c r="AZ3587">
        <v>3974.9</v>
      </c>
      <c r="BA3587">
        <v>434.27</v>
      </c>
      <c r="BB3587">
        <v>751.45</v>
      </c>
      <c r="BC3587">
        <v>2759.3</v>
      </c>
      <c r="BD3587">
        <v>2801</v>
      </c>
      <c r="BE3587">
        <v>1019.45</v>
      </c>
      <c r="BF3587">
        <v>233.3</v>
      </c>
      <c r="BG3587">
        <v>10967.4</v>
      </c>
    </row>
    <row r="3588" spans="8:59" x14ac:dyDescent="0.25">
      <c r="H3588" s="1">
        <v>43368</v>
      </c>
      <c r="I3588">
        <v>2559.9699999999998</v>
      </c>
      <c r="J3588">
        <v>614.35</v>
      </c>
      <c r="K3588">
        <v>618.55999999999995</v>
      </c>
      <c r="L3588">
        <v>566.04999999999995</v>
      </c>
      <c r="M3588">
        <v>1110.58</v>
      </c>
      <c r="N3588">
        <v>301.14999999999998</v>
      </c>
      <c r="O3588">
        <v>893</v>
      </c>
      <c r="P3588">
        <v>270.89999999999998</v>
      </c>
      <c r="Q3588">
        <v>243.05</v>
      </c>
      <c r="R3588">
        <v>60.1</v>
      </c>
      <c r="S3588">
        <v>641.1</v>
      </c>
      <c r="T3588">
        <v>796.85</v>
      </c>
      <c r="U3588">
        <v>976.2</v>
      </c>
      <c r="V3588">
        <v>364.2</v>
      </c>
      <c r="W3588">
        <v>661.75</v>
      </c>
      <c r="X3588">
        <v>1289.9000000000001</v>
      </c>
      <c r="Y3588">
        <v>182.3</v>
      </c>
      <c r="Z3588">
        <v>403.65</v>
      </c>
      <c r="AA3588">
        <v>246.23</v>
      </c>
      <c r="AB3588">
        <v>2611.6999999999998</v>
      </c>
      <c r="AC3588">
        <v>3112.6</v>
      </c>
      <c r="AD3588">
        <v>1630.85</v>
      </c>
      <c r="AE3588">
        <v>726.2</v>
      </c>
      <c r="AF3588">
        <v>1183.3499999999999</v>
      </c>
      <c r="AG3588">
        <v>1319.05</v>
      </c>
      <c r="AH3588">
        <v>7999.45</v>
      </c>
      <c r="AI3588">
        <v>138.35</v>
      </c>
      <c r="AJ3588">
        <v>9697.35</v>
      </c>
      <c r="AK3588">
        <v>141.66999999999999</v>
      </c>
      <c r="AL3588">
        <v>1881.5</v>
      </c>
      <c r="AM3588">
        <v>1696.75</v>
      </c>
      <c r="AN3588">
        <v>1046.0999999999999</v>
      </c>
      <c r="AO3588">
        <v>558.16999999999996</v>
      </c>
      <c r="AP3588">
        <v>108.34</v>
      </c>
      <c r="AQ3588">
        <v>2299.1999999999998</v>
      </c>
      <c r="AR3588">
        <v>275.25</v>
      </c>
      <c r="AS3588">
        <v>311.10000000000002</v>
      </c>
      <c r="AT3588">
        <v>324.89999999999998</v>
      </c>
      <c r="AU3588">
        <v>337.95</v>
      </c>
      <c r="AV3588">
        <v>2183.1999999999998</v>
      </c>
      <c r="AW3588">
        <v>240.8</v>
      </c>
      <c r="AX3588">
        <v>390</v>
      </c>
      <c r="AY3588">
        <v>1388.4</v>
      </c>
      <c r="AZ3588">
        <v>4028.7</v>
      </c>
      <c r="BA3588">
        <v>440.63</v>
      </c>
      <c r="BB3588">
        <v>758.75</v>
      </c>
      <c r="BC3588">
        <v>2788.7</v>
      </c>
      <c r="BD3588">
        <v>2886.93</v>
      </c>
      <c r="BE3588">
        <v>1039.0999999999999</v>
      </c>
      <c r="BF3588">
        <v>236.1</v>
      </c>
      <c r="BG3588">
        <v>11067.45</v>
      </c>
    </row>
    <row r="3589" spans="8:59" x14ac:dyDescent="0.25">
      <c r="H3589" s="1">
        <v>43369</v>
      </c>
      <c r="I3589">
        <v>2518.0700000000002</v>
      </c>
      <c r="J3589">
        <v>617.45000000000005</v>
      </c>
      <c r="K3589">
        <v>621.26</v>
      </c>
      <c r="L3589">
        <v>577.25</v>
      </c>
      <c r="M3589">
        <v>1129.3499999999999</v>
      </c>
      <c r="N3589">
        <v>293.14999999999998</v>
      </c>
      <c r="O3589">
        <v>893.35</v>
      </c>
      <c r="P3589">
        <v>263.85000000000002</v>
      </c>
      <c r="Q3589">
        <v>247.95</v>
      </c>
      <c r="R3589">
        <v>60.89</v>
      </c>
      <c r="S3589">
        <v>639.85</v>
      </c>
      <c r="T3589">
        <v>814.7</v>
      </c>
      <c r="U3589">
        <v>984.1</v>
      </c>
      <c r="V3589">
        <v>368.65</v>
      </c>
      <c r="W3589">
        <v>672.8</v>
      </c>
      <c r="X3589">
        <v>1282</v>
      </c>
      <c r="Y3589">
        <v>180.6</v>
      </c>
      <c r="Z3589">
        <v>408.1</v>
      </c>
      <c r="AA3589">
        <v>239.44</v>
      </c>
      <c r="AB3589">
        <v>2600.85</v>
      </c>
      <c r="AC3589">
        <v>3100.05</v>
      </c>
      <c r="AD3589">
        <v>1610.75</v>
      </c>
      <c r="AE3589">
        <v>717.85</v>
      </c>
      <c r="AF3589">
        <v>1169.4000000000001</v>
      </c>
      <c r="AG3589">
        <v>1332.65</v>
      </c>
      <c r="AH3589">
        <v>7842.55</v>
      </c>
      <c r="AI3589">
        <v>136.5</v>
      </c>
      <c r="AJ3589">
        <v>9729.35</v>
      </c>
      <c r="AK3589">
        <v>139.83000000000001</v>
      </c>
      <c r="AL3589">
        <v>1872.35</v>
      </c>
      <c r="AM3589">
        <v>1701.8</v>
      </c>
      <c r="AN3589">
        <v>1043.3</v>
      </c>
      <c r="AO3589">
        <v>545.08000000000004</v>
      </c>
      <c r="AP3589">
        <v>108.48</v>
      </c>
      <c r="AQ3589">
        <v>2315.5500000000002</v>
      </c>
      <c r="AR3589">
        <v>272.55</v>
      </c>
      <c r="AS3589">
        <v>313.10000000000002</v>
      </c>
      <c r="AT3589">
        <v>325.62</v>
      </c>
      <c r="AU3589">
        <v>338.55</v>
      </c>
      <c r="AV3589">
        <v>2142.15</v>
      </c>
      <c r="AW3589">
        <v>233.35</v>
      </c>
      <c r="AX3589">
        <v>403.6</v>
      </c>
      <c r="AY3589">
        <v>1385.35</v>
      </c>
      <c r="AZ3589">
        <v>4067.55</v>
      </c>
      <c r="BA3589">
        <v>465.03</v>
      </c>
      <c r="BB3589">
        <v>748.85</v>
      </c>
      <c r="BC3589">
        <v>2773.3</v>
      </c>
      <c r="BD3589">
        <v>2840.95</v>
      </c>
      <c r="BE3589">
        <v>1044.9000000000001</v>
      </c>
      <c r="BF3589">
        <v>234.25</v>
      </c>
      <c r="BG3589">
        <v>11053.8</v>
      </c>
    </row>
    <row r="3590" spans="8:59" x14ac:dyDescent="0.25">
      <c r="H3590" s="1">
        <v>43370</v>
      </c>
      <c r="I3590">
        <v>2490.2199999999998</v>
      </c>
      <c r="J3590">
        <v>600.15</v>
      </c>
      <c r="K3590">
        <v>597.98</v>
      </c>
      <c r="L3590">
        <v>551.79999999999995</v>
      </c>
      <c r="M3590">
        <v>1131.47</v>
      </c>
      <c r="N3590">
        <v>293.3</v>
      </c>
      <c r="O3590">
        <v>877.45</v>
      </c>
      <c r="P3590">
        <v>265.35000000000002</v>
      </c>
      <c r="Q3590">
        <v>243.9</v>
      </c>
      <c r="R3590">
        <v>61.15</v>
      </c>
      <c r="S3590">
        <v>631.25</v>
      </c>
      <c r="T3590">
        <v>821.45</v>
      </c>
      <c r="U3590">
        <v>988.08</v>
      </c>
      <c r="V3590">
        <v>372.2</v>
      </c>
      <c r="W3590">
        <v>659.35</v>
      </c>
      <c r="X3590">
        <v>1287.5</v>
      </c>
      <c r="Y3590">
        <v>175.8</v>
      </c>
      <c r="Z3590">
        <v>400.3</v>
      </c>
      <c r="AA3590">
        <v>239.21</v>
      </c>
      <c r="AB3590">
        <v>2541</v>
      </c>
      <c r="AC3590">
        <v>3088.1</v>
      </c>
      <c r="AD3590">
        <v>1620.1</v>
      </c>
      <c r="AE3590">
        <v>724.8</v>
      </c>
      <c r="AF3590">
        <v>1142.45</v>
      </c>
      <c r="AG3590">
        <v>1309.9000000000001</v>
      </c>
      <c r="AH3590">
        <v>7553.05</v>
      </c>
      <c r="AI3590">
        <v>142.25</v>
      </c>
      <c r="AJ3590">
        <v>9578.65</v>
      </c>
      <c r="AK3590">
        <v>139.96</v>
      </c>
      <c r="AL3590">
        <v>1871.8</v>
      </c>
      <c r="AM3590">
        <v>1682</v>
      </c>
      <c r="AN3590">
        <v>1067.55</v>
      </c>
      <c r="AO3590">
        <v>546.1</v>
      </c>
      <c r="AP3590">
        <v>109.43</v>
      </c>
      <c r="AQ3590">
        <v>2204.1999999999998</v>
      </c>
      <c r="AR3590">
        <v>276.25</v>
      </c>
      <c r="AS3590">
        <v>306.64999999999998</v>
      </c>
      <c r="AT3590">
        <v>321.57</v>
      </c>
      <c r="AU3590">
        <v>335.25</v>
      </c>
      <c r="AV3590">
        <v>2188.85</v>
      </c>
      <c r="AW3590">
        <v>225.25</v>
      </c>
      <c r="AX3590">
        <v>404.05</v>
      </c>
      <c r="AY3590">
        <v>1365.9</v>
      </c>
      <c r="AZ3590">
        <v>4120.3999999999996</v>
      </c>
      <c r="BA3590">
        <v>455.4</v>
      </c>
      <c r="BB3590">
        <v>746.05</v>
      </c>
      <c r="BC3590">
        <v>2783.55</v>
      </c>
      <c r="BD3590">
        <v>2849.9</v>
      </c>
      <c r="BE3590">
        <v>1025.5</v>
      </c>
      <c r="BF3590">
        <v>233.25</v>
      </c>
      <c r="BG3590">
        <v>10977.55</v>
      </c>
    </row>
    <row r="3591" spans="8:59" x14ac:dyDescent="0.25">
      <c r="H3591" s="1">
        <v>43371</v>
      </c>
      <c r="I3591">
        <v>2418.54</v>
      </c>
      <c r="J3591">
        <v>613.25</v>
      </c>
      <c r="K3591">
        <v>600.62</v>
      </c>
      <c r="L3591">
        <v>511.6</v>
      </c>
      <c r="M3591">
        <v>1135.26</v>
      </c>
      <c r="N3591">
        <v>297.75</v>
      </c>
      <c r="O3591">
        <v>860.95</v>
      </c>
      <c r="P3591">
        <v>265.5</v>
      </c>
      <c r="Q3591">
        <v>229.65</v>
      </c>
      <c r="R3591">
        <v>58.13</v>
      </c>
      <c r="S3591">
        <v>623.25</v>
      </c>
      <c r="T3591">
        <v>805.6</v>
      </c>
      <c r="U3591">
        <v>1003.03</v>
      </c>
      <c r="V3591">
        <v>374.15</v>
      </c>
      <c r="W3591">
        <v>654.04999999999995</v>
      </c>
      <c r="X3591">
        <v>1293.3</v>
      </c>
      <c r="Y3591">
        <v>177.2</v>
      </c>
      <c r="Z3591">
        <v>381.65</v>
      </c>
      <c r="AA3591">
        <v>243</v>
      </c>
      <c r="AB3591">
        <v>2530.65</v>
      </c>
      <c r="AC3591">
        <v>2933.25</v>
      </c>
      <c r="AD3591">
        <v>1608.4</v>
      </c>
      <c r="AE3591">
        <v>730.05</v>
      </c>
      <c r="AF3591">
        <v>1141.5999999999999</v>
      </c>
      <c r="AG3591">
        <v>1272.0999999999999</v>
      </c>
      <c r="AH3591">
        <v>7347.95</v>
      </c>
      <c r="AI3591">
        <v>130.6</v>
      </c>
      <c r="AJ3591">
        <v>9699.65</v>
      </c>
      <c r="AK3591">
        <v>139.04</v>
      </c>
      <c r="AL3591">
        <v>1917</v>
      </c>
      <c r="AM3591">
        <v>1690.05</v>
      </c>
      <c r="AN3591">
        <v>1042.25</v>
      </c>
      <c r="AO3591">
        <v>543.9</v>
      </c>
      <c r="AP3591">
        <v>105.98</v>
      </c>
      <c r="AQ3591">
        <v>2168</v>
      </c>
      <c r="AR3591">
        <v>266.25</v>
      </c>
      <c r="AS3591">
        <v>305.55</v>
      </c>
      <c r="AT3591">
        <v>305.12</v>
      </c>
      <c r="AU3591">
        <v>328.9</v>
      </c>
      <c r="AV3591">
        <v>2183.6999999999998</v>
      </c>
      <c r="AW3591">
        <v>223.7</v>
      </c>
      <c r="AX3591">
        <v>391.6</v>
      </c>
      <c r="AY3591">
        <v>1310.9</v>
      </c>
      <c r="AZ3591">
        <v>4059.95</v>
      </c>
      <c r="BA3591">
        <v>442.87</v>
      </c>
      <c r="BB3591">
        <v>745.5</v>
      </c>
      <c r="BC3591">
        <v>2687.45</v>
      </c>
      <c r="BD3591">
        <v>2911.75</v>
      </c>
      <c r="BE3591">
        <v>1021.5</v>
      </c>
      <c r="BF3591">
        <v>233.75</v>
      </c>
      <c r="BG3591">
        <v>10930.45</v>
      </c>
    </row>
    <row r="3592" spans="8:59" x14ac:dyDescent="0.25">
      <c r="H3592" s="1">
        <v>43374</v>
      </c>
      <c r="I3592">
        <v>2474.9499999999998</v>
      </c>
      <c r="J3592">
        <v>593.45000000000005</v>
      </c>
      <c r="K3592">
        <v>588.19000000000005</v>
      </c>
      <c r="L3592">
        <v>521.35</v>
      </c>
      <c r="M3592">
        <v>1111.57</v>
      </c>
      <c r="N3592">
        <v>297.10000000000002</v>
      </c>
      <c r="O3592">
        <v>847.6</v>
      </c>
      <c r="P3592">
        <v>273.85000000000002</v>
      </c>
      <c r="Q3592">
        <v>242.9</v>
      </c>
      <c r="R3592">
        <v>58.32</v>
      </c>
      <c r="S3592">
        <v>634.70000000000005</v>
      </c>
      <c r="T3592">
        <v>809.75</v>
      </c>
      <c r="U3592">
        <v>1017.73</v>
      </c>
      <c r="V3592">
        <v>368.35</v>
      </c>
      <c r="W3592">
        <v>654.15</v>
      </c>
      <c r="X3592">
        <v>1279.8</v>
      </c>
      <c r="Y3592">
        <v>179</v>
      </c>
      <c r="Z3592">
        <v>380.85</v>
      </c>
      <c r="AA3592">
        <v>247.61</v>
      </c>
      <c r="AB3592">
        <v>2508.6</v>
      </c>
      <c r="AC3592">
        <v>2973</v>
      </c>
      <c r="AD3592">
        <v>1642.3</v>
      </c>
      <c r="AE3592">
        <v>746.65</v>
      </c>
      <c r="AF3592">
        <v>1122</v>
      </c>
      <c r="AG3592">
        <v>1248.0999999999999</v>
      </c>
      <c r="AH3592">
        <v>7463.95</v>
      </c>
      <c r="AI3592">
        <v>137.35</v>
      </c>
      <c r="AJ3592">
        <v>9609.65</v>
      </c>
      <c r="AK3592">
        <v>141.33000000000001</v>
      </c>
      <c r="AL3592">
        <v>1933.3</v>
      </c>
      <c r="AM3592">
        <v>1642.65</v>
      </c>
      <c r="AN3592">
        <v>1064.05</v>
      </c>
      <c r="AO3592">
        <v>549.20000000000005</v>
      </c>
      <c r="AP3592">
        <v>108.23</v>
      </c>
      <c r="AQ3592">
        <v>2208.5</v>
      </c>
      <c r="AR3592">
        <v>272.8</v>
      </c>
      <c r="AS3592">
        <v>314</v>
      </c>
      <c r="AT3592">
        <v>294.49</v>
      </c>
      <c r="AU3592">
        <v>330.35</v>
      </c>
      <c r="AV3592">
        <v>2255.5500000000002</v>
      </c>
      <c r="AW3592">
        <v>229.35</v>
      </c>
      <c r="AX3592">
        <v>388.35</v>
      </c>
      <c r="AY3592">
        <v>1319.6</v>
      </c>
      <c r="AZ3592">
        <v>3940.2</v>
      </c>
      <c r="BA3592">
        <v>443.73</v>
      </c>
      <c r="BB3592">
        <v>759.55</v>
      </c>
      <c r="BC3592">
        <v>2730.1</v>
      </c>
      <c r="BD3592">
        <v>2921.78</v>
      </c>
      <c r="BE3592">
        <v>998.7</v>
      </c>
      <c r="BF3592">
        <v>230.9</v>
      </c>
      <c r="BG3592">
        <v>11008.3</v>
      </c>
    </row>
    <row r="3593" spans="8:59" x14ac:dyDescent="0.25">
      <c r="H3593" s="1">
        <v>43375</v>
      </c>
      <c r="I3593">
        <v>2474.9499999999998</v>
      </c>
      <c r="J3593">
        <v>593.45000000000005</v>
      </c>
      <c r="K3593">
        <v>588.19000000000005</v>
      </c>
      <c r="L3593">
        <v>521.35</v>
      </c>
      <c r="M3593">
        <v>1111.57</v>
      </c>
      <c r="N3593">
        <v>297.10000000000002</v>
      </c>
      <c r="O3593">
        <v>847.6</v>
      </c>
      <c r="P3593">
        <v>273.85000000000002</v>
      </c>
      <c r="Q3593">
        <v>242.9</v>
      </c>
      <c r="R3593">
        <v>58.32</v>
      </c>
      <c r="S3593">
        <v>634.70000000000005</v>
      </c>
      <c r="T3593">
        <v>809.75</v>
      </c>
      <c r="U3593">
        <v>1017.73</v>
      </c>
      <c r="V3593">
        <v>368.35</v>
      </c>
      <c r="W3593">
        <v>654.15</v>
      </c>
      <c r="X3593">
        <v>1279.8</v>
      </c>
      <c r="Y3593">
        <v>179</v>
      </c>
      <c r="Z3593">
        <v>380.85</v>
      </c>
      <c r="AA3593">
        <v>247.61</v>
      </c>
      <c r="AB3593">
        <v>2508.6</v>
      </c>
      <c r="AC3593">
        <v>2973</v>
      </c>
      <c r="AD3593">
        <v>1642.3</v>
      </c>
      <c r="AE3593">
        <v>746.65</v>
      </c>
      <c r="AF3593">
        <v>1122</v>
      </c>
      <c r="AG3593">
        <v>1248.0999999999999</v>
      </c>
      <c r="AH3593">
        <v>7463.95</v>
      </c>
      <c r="AI3593">
        <v>137.35</v>
      </c>
      <c r="AJ3593">
        <v>9609.65</v>
      </c>
      <c r="AK3593">
        <v>141.33000000000001</v>
      </c>
      <c r="AL3593">
        <v>1933.3</v>
      </c>
      <c r="AM3593">
        <v>1642.65</v>
      </c>
      <c r="AN3593">
        <v>1064.05</v>
      </c>
      <c r="AO3593">
        <v>549.20000000000005</v>
      </c>
      <c r="AP3593">
        <v>108.23</v>
      </c>
      <c r="AQ3593">
        <v>2208.5</v>
      </c>
      <c r="AR3593">
        <v>272.8</v>
      </c>
      <c r="AS3593">
        <v>314</v>
      </c>
      <c r="AT3593">
        <v>294.49</v>
      </c>
      <c r="AU3593">
        <v>330.35</v>
      </c>
      <c r="AV3593">
        <v>2255.5500000000002</v>
      </c>
      <c r="AW3593">
        <v>229.35</v>
      </c>
      <c r="AX3593">
        <v>388.35</v>
      </c>
      <c r="AY3593">
        <v>1319.6</v>
      </c>
      <c r="AZ3593">
        <v>3940.2</v>
      </c>
      <c r="BA3593">
        <v>443.73</v>
      </c>
      <c r="BB3593">
        <v>759.55</v>
      </c>
      <c r="BC3593">
        <v>2730.1</v>
      </c>
      <c r="BD3593">
        <v>2921.78</v>
      </c>
      <c r="BE3593">
        <v>998.7</v>
      </c>
      <c r="BF3593">
        <v>230.9</v>
      </c>
      <c r="BG3593">
        <v>11008.3</v>
      </c>
    </row>
    <row r="3594" spans="8:59" x14ac:dyDescent="0.25">
      <c r="H3594" s="1">
        <v>43376</v>
      </c>
      <c r="I3594">
        <v>2323.5700000000002</v>
      </c>
      <c r="J3594">
        <v>572.25</v>
      </c>
      <c r="K3594">
        <v>575.25</v>
      </c>
      <c r="L3594">
        <v>542.04999999999995</v>
      </c>
      <c r="M3594">
        <v>1087.57</v>
      </c>
      <c r="N3594">
        <v>295.2</v>
      </c>
      <c r="O3594">
        <v>791.6</v>
      </c>
      <c r="P3594">
        <v>271.7</v>
      </c>
      <c r="Q3594">
        <v>253.75</v>
      </c>
      <c r="R3594">
        <v>57.96</v>
      </c>
      <c r="S3594">
        <v>620.85</v>
      </c>
      <c r="T3594">
        <v>794.5</v>
      </c>
      <c r="U3594">
        <v>1015.58</v>
      </c>
      <c r="V3594">
        <v>377.85</v>
      </c>
      <c r="W3594">
        <v>654.54999999999995</v>
      </c>
      <c r="X3594">
        <v>1251.75</v>
      </c>
      <c r="Y3594">
        <v>181.45</v>
      </c>
      <c r="Z3594">
        <v>383.4</v>
      </c>
      <c r="AA3594">
        <v>245.63</v>
      </c>
      <c r="AB3594">
        <v>2489.5500000000002</v>
      </c>
      <c r="AC3594">
        <v>2913.5</v>
      </c>
      <c r="AD3594">
        <v>1618.85</v>
      </c>
      <c r="AE3594">
        <v>728.5</v>
      </c>
      <c r="AF3594">
        <v>1098.25</v>
      </c>
      <c r="AG3594">
        <v>1245.45</v>
      </c>
      <c r="AH3594">
        <v>7246</v>
      </c>
      <c r="AI3594">
        <v>134.80000000000001</v>
      </c>
      <c r="AJ3594">
        <v>9343.7999999999993</v>
      </c>
      <c r="AK3594">
        <v>139.46</v>
      </c>
      <c r="AL3594">
        <v>1909.75</v>
      </c>
      <c r="AM3594">
        <v>1638.7</v>
      </c>
      <c r="AN3594">
        <v>1071.3</v>
      </c>
      <c r="AO3594">
        <v>545.65</v>
      </c>
      <c r="AP3594">
        <v>106.28</v>
      </c>
      <c r="AQ3594">
        <v>2232.1999999999998</v>
      </c>
      <c r="AR3594">
        <v>276.75</v>
      </c>
      <c r="AS3594">
        <v>303.7</v>
      </c>
      <c r="AT3594">
        <v>287.01</v>
      </c>
      <c r="AU3594">
        <v>329.75</v>
      </c>
      <c r="AV3594">
        <v>2162.85</v>
      </c>
      <c r="AW3594">
        <v>227.6</v>
      </c>
      <c r="AX3594">
        <v>379.65</v>
      </c>
      <c r="AY3594">
        <v>1309.1500000000001</v>
      </c>
      <c r="AZ3594">
        <v>3860.3</v>
      </c>
      <c r="BA3594">
        <v>428.43</v>
      </c>
      <c r="BB3594">
        <v>750.15</v>
      </c>
      <c r="BC3594">
        <v>2731.4</v>
      </c>
      <c r="BD3594">
        <v>2869.7</v>
      </c>
      <c r="BE3594">
        <v>969.5</v>
      </c>
      <c r="BF3594">
        <v>227.6</v>
      </c>
      <c r="BG3594">
        <v>10858.25</v>
      </c>
    </row>
    <row r="3595" spans="8:59" x14ac:dyDescent="0.25">
      <c r="H3595" s="1">
        <v>43377</v>
      </c>
      <c r="I3595">
        <v>2190.79</v>
      </c>
      <c r="J3595">
        <v>586.25</v>
      </c>
      <c r="K3595">
        <v>563.21</v>
      </c>
      <c r="L3595">
        <v>565.4</v>
      </c>
      <c r="M3595">
        <v>1012.8</v>
      </c>
      <c r="N3595">
        <v>287.10000000000002</v>
      </c>
      <c r="O3595">
        <v>794.7</v>
      </c>
      <c r="P3595">
        <v>271.35000000000002</v>
      </c>
      <c r="Q3595">
        <v>251.85</v>
      </c>
      <c r="R3595">
        <v>58.23</v>
      </c>
      <c r="S3595">
        <v>599.04999999999995</v>
      </c>
      <c r="T3595">
        <v>776.7</v>
      </c>
      <c r="U3595">
        <v>978.88</v>
      </c>
      <c r="V3595">
        <v>331.15</v>
      </c>
      <c r="W3595">
        <v>638.4</v>
      </c>
      <c r="X3595">
        <v>1224.7</v>
      </c>
      <c r="Y3595">
        <v>172.4</v>
      </c>
      <c r="Z3595">
        <v>377.6</v>
      </c>
      <c r="AA3595">
        <v>244.24</v>
      </c>
      <c r="AB3595">
        <v>2372.4499999999998</v>
      </c>
      <c r="AC3595">
        <v>2763.5</v>
      </c>
      <c r="AD3595">
        <v>1573.95</v>
      </c>
      <c r="AE3595">
        <v>707.2</v>
      </c>
      <c r="AF3595">
        <v>1074.5</v>
      </c>
      <c r="AG3595">
        <v>1257.9000000000001</v>
      </c>
      <c r="AH3595">
        <v>7198.75</v>
      </c>
      <c r="AI3595">
        <v>132.94999999999999</v>
      </c>
      <c r="AJ3595">
        <v>9347.9500000000007</v>
      </c>
      <c r="AK3595">
        <v>139</v>
      </c>
      <c r="AL3595">
        <v>1865.55</v>
      </c>
      <c r="AM3595">
        <v>1589.5</v>
      </c>
      <c r="AN3595">
        <v>1047.2</v>
      </c>
      <c r="AO3595">
        <v>538.54999999999995</v>
      </c>
      <c r="AP3595">
        <v>106.45</v>
      </c>
      <c r="AQ3595">
        <v>2179.15</v>
      </c>
      <c r="AR3595">
        <v>273.3</v>
      </c>
      <c r="AS3595">
        <v>316.5</v>
      </c>
      <c r="AT3595">
        <v>279.52999999999997</v>
      </c>
      <c r="AU3595">
        <v>317.05</v>
      </c>
      <c r="AV3595">
        <v>2064.8000000000002</v>
      </c>
      <c r="AW3595">
        <v>223.25</v>
      </c>
      <c r="AX3595">
        <v>372.3</v>
      </c>
      <c r="AY3595">
        <v>1283.9000000000001</v>
      </c>
      <c r="AZ3595">
        <v>3943.65</v>
      </c>
      <c r="BA3595">
        <v>419.17</v>
      </c>
      <c r="BB3595">
        <v>719.85</v>
      </c>
      <c r="BC3595">
        <v>2657</v>
      </c>
      <c r="BD3595">
        <v>2812.68</v>
      </c>
      <c r="BE3595">
        <v>959.3</v>
      </c>
      <c r="BF3595">
        <v>218.2</v>
      </c>
      <c r="BG3595">
        <v>10599.25</v>
      </c>
    </row>
    <row r="3596" spans="8:59" x14ac:dyDescent="0.25">
      <c r="H3596" s="1">
        <v>43378</v>
      </c>
      <c r="I3596">
        <v>2119.0500000000002</v>
      </c>
      <c r="J3596">
        <v>568.5</v>
      </c>
      <c r="K3596">
        <v>537.55999999999995</v>
      </c>
      <c r="L3596">
        <v>558.29999999999995</v>
      </c>
      <c r="M3596">
        <v>946.56</v>
      </c>
      <c r="N3596">
        <v>276.5</v>
      </c>
      <c r="O3596">
        <v>769.55</v>
      </c>
      <c r="P3596">
        <v>258.35000000000002</v>
      </c>
      <c r="Q3596">
        <v>241.05</v>
      </c>
      <c r="R3596">
        <v>56.8</v>
      </c>
      <c r="S3596">
        <v>597.95000000000005</v>
      </c>
      <c r="T3596">
        <v>792.1</v>
      </c>
      <c r="U3596">
        <v>982.65</v>
      </c>
      <c r="V3596">
        <v>265.3</v>
      </c>
      <c r="W3596">
        <v>636.65</v>
      </c>
      <c r="X3596">
        <v>1209.5</v>
      </c>
      <c r="Y3596">
        <v>147.05000000000001</v>
      </c>
      <c r="Z3596">
        <v>366.6</v>
      </c>
      <c r="AA3596">
        <v>243.98</v>
      </c>
      <c r="AB3596">
        <v>2394.5500000000002</v>
      </c>
      <c r="AC3596">
        <v>2740.75</v>
      </c>
      <c r="AD3596">
        <v>1558.55</v>
      </c>
      <c r="AE3596">
        <v>724.6</v>
      </c>
      <c r="AF3596">
        <v>1052.2</v>
      </c>
      <c r="AG3596">
        <v>1227.4000000000001</v>
      </c>
      <c r="AH3596">
        <v>6904.35</v>
      </c>
      <c r="AI3596">
        <v>130.19999999999999</v>
      </c>
      <c r="AJ3596">
        <v>9418.9</v>
      </c>
      <c r="AK3596">
        <v>135.75</v>
      </c>
      <c r="AL3596">
        <v>1809.35</v>
      </c>
      <c r="AM3596">
        <v>1607.35</v>
      </c>
      <c r="AN3596">
        <v>1057.2</v>
      </c>
      <c r="AO3596">
        <v>542</v>
      </c>
      <c r="AP3596">
        <v>105.36</v>
      </c>
      <c r="AQ3596">
        <v>2023.3</v>
      </c>
      <c r="AR3596">
        <v>263</v>
      </c>
      <c r="AS3596">
        <v>307.3</v>
      </c>
      <c r="AT3596">
        <v>269.12</v>
      </c>
      <c r="AU3596">
        <v>301.8</v>
      </c>
      <c r="AV3596">
        <v>2102.65</v>
      </c>
      <c r="AW3596">
        <v>216.25</v>
      </c>
      <c r="AX3596">
        <v>366.9</v>
      </c>
      <c r="AY3596">
        <v>1281.6500000000001</v>
      </c>
      <c r="AZ3596">
        <v>3793.8</v>
      </c>
      <c r="BA3596">
        <v>397.77</v>
      </c>
      <c r="BB3596">
        <v>714.5</v>
      </c>
      <c r="BC3596">
        <v>2543.0500000000002</v>
      </c>
      <c r="BD3596">
        <v>2723.85</v>
      </c>
      <c r="BE3596">
        <v>922.75</v>
      </c>
      <c r="BF3596">
        <v>209.2</v>
      </c>
      <c r="BG3596">
        <v>10316.450000000001</v>
      </c>
    </row>
    <row r="3597" spans="8:59" x14ac:dyDescent="0.25">
      <c r="H3597" s="1">
        <v>43381</v>
      </c>
      <c r="I3597">
        <v>2213.48</v>
      </c>
      <c r="J3597">
        <v>556.54999999999995</v>
      </c>
      <c r="K3597">
        <v>539.55999999999995</v>
      </c>
      <c r="L3597">
        <v>549.45000000000005</v>
      </c>
      <c r="M3597">
        <v>1001.2</v>
      </c>
      <c r="N3597">
        <v>273.2</v>
      </c>
      <c r="O3597">
        <v>774.85</v>
      </c>
      <c r="P3597">
        <v>265.75</v>
      </c>
      <c r="Q3597">
        <v>222.55</v>
      </c>
      <c r="R3597">
        <v>55.98</v>
      </c>
      <c r="S3597">
        <v>604.25</v>
      </c>
      <c r="T3597">
        <v>813.55</v>
      </c>
      <c r="U3597">
        <v>972.5</v>
      </c>
      <c r="V3597">
        <v>264.89999999999998</v>
      </c>
      <c r="W3597">
        <v>638.79999999999995</v>
      </c>
      <c r="X3597">
        <v>1247.8</v>
      </c>
      <c r="Y3597">
        <v>149.80000000000001</v>
      </c>
      <c r="Z3597">
        <v>376.25</v>
      </c>
      <c r="AA3597">
        <v>238.13</v>
      </c>
      <c r="AB3597">
        <v>2340.1</v>
      </c>
      <c r="AC3597">
        <v>2873.05</v>
      </c>
      <c r="AD3597">
        <v>1559.35</v>
      </c>
      <c r="AE3597">
        <v>714.45</v>
      </c>
      <c r="AF3597">
        <v>1104.3</v>
      </c>
      <c r="AG3597">
        <v>1215.3499999999999</v>
      </c>
      <c r="AH3597">
        <v>6889.75</v>
      </c>
      <c r="AI3597">
        <v>133.15</v>
      </c>
      <c r="AJ3597">
        <v>9380.75</v>
      </c>
      <c r="AK3597">
        <v>136.21</v>
      </c>
      <c r="AL3597">
        <v>1775.6</v>
      </c>
      <c r="AM3597">
        <v>1600</v>
      </c>
      <c r="AN3597">
        <v>1081.9000000000001</v>
      </c>
      <c r="AO3597">
        <v>536.04999999999995</v>
      </c>
      <c r="AP3597">
        <v>104.99</v>
      </c>
      <c r="AQ3597">
        <v>1974.85</v>
      </c>
      <c r="AR3597">
        <v>267.89999999999998</v>
      </c>
      <c r="AS3597">
        <v>310.85000000000002</v>
      </c>
      <c r="AT3597">
        <v>266.05</v>
      </c>
      <c r="AU3597">
        <v>304.35000000000002</v>
      </c>
      <c r="AV3597">
        <v>2077.5500000000002</v>
      </c>
      <c r="AW3597">
        <v>212.35</v>
      </c>
      <c r="AX3597">
        <v>369.15</v>
      </c>
      <c r="AY3597">
        <v>1277.45</v>
      </c>
      <c r="AZ3597">
        <v>3758.9</v>
      </c>
      <c r="BA3597">
        <v>412.77</v>
      </c>
      <c r="BB3597">
        <v>694.9</v>
      </c>
      <c r="BC3597">
        <v>2584.1</v>
      </c>
      <c r="BD3597">
        <v>2771.75</v>
      </c>
      <c r="BE3597">
        <v>921.05</v>
      </c>
      <c r="BF3597">
        <v>215.15</v>
      </c>
      <c r="BG3597">
        <v>10348.049999999999</v>
      </c>
    </row>
    <row r="3598" spans="8:59" x14ac:dyDescent="0.25">
      <c r="H3598" s="1">
        <v>43382</v>
      </c>
      <c r="I3598">
        <v>2108.5700000000002</v>
      </c>
      <c r="J3598">
        <v>552.85</v>
      </c>
      <c r="K3598">
        <v>542.91</v>
      </c>
      <c r="L3598">
        <v>540.29999999999995</v>
      </c>
      <c r="M3598">
        <v>983.74</v>
      </c>
      <c r="N3598">
        <v>268.5</v>
      </c>
      <c r="O3598">
        <v>764.8</v>
      </c>
      <c r="P3598">
        <v>262.95</v>
      </c>
      <c r="Q3598">
        <v>224.25</v>
      </c>
      <c r="R3598">
        <v>57.25</v>
      </c>
      <c r="S3598">
        <v>609.75</v>
      </c>
      <c r="T3598">
        <v>749.5</v>
      </c>
      <c r="U3598">
        <v>970.3</v>
      </c>
      <c r="V3598">
        <v>257.2</v>
      </c>
      <c r="W3598">
        <v>639.35</v>
      </c>
      <c r="X3598">
        <v>1201.4000000000001</v>
      </c>
      <c r="Y3598">
        <v>146.65</v>
      </c>
      <c r="Z3598">
        <v>371.4</v>
      </c>
      <c r="AA3598">
        <v>241.24</v>
      </c>
      <c r="AB3598">
        <v>2454.15</v>
      </c>
      <c r="AC3598">
        <v>2891.75</v>
      </c>
      <c r="AD3598">
        <v>1512.45</v>
      </c>
      <c r="AE3598">
        <v>717.75</v>
      </c>
      <c r="AF3598">
        <v>1108.45</v>
      </c>
      <c r="AG3598">
        <v>1221.05</v>
      </c>
      <c r="AH3598">
        <v>6699.45</v>
      </c>
      <c r="AI3598">
        <v>135.9</v>
      </c>
      <c r="AJ3598">
        <v>9491.9500000000007</v>
      </c>
      <c r="AK3598">
        <v>134.75</v>
      </c>
      <c r="AL3598">
        <v>1731.95</v>
      </c>
      <c r="AM3598">
        <v>1607.9</v>
      </c>
      <c r="AN3598">
        <v>1098.7</v>
      </c>
      <c r="AO3598">
        <v>534.20000000000005</v>
      </c>
      <c r="AP3598">
        <v>104.93</v>
      </c>
      <c r="AQ3598">
        <v>2060.85</v>
      </c>
      <c r="AR3598">
        <v>273.95</v>
      </c>
      <c r="AS3598">
        <v>306.25</v>
      </c>
      <c r="AT3598">
        <v>260.45999999999998</v>
      </c>
      <c r="AU3598">
        <v>318.75</v>
      </c>
      <c r="AV3598">
        <v>2091.8000000000002</v>
      </c>
      <c r="AW3598">
        <v>184.35</v>
      </c>
      <c r="AX3598">
        <v>361.35</v>
      </c>
      <c r="AY3598">
        <v>1248.05</v>
      </c>
      <c r="AZ3598">
        <v>3782</v>
      </c>
      <c r="BA3598">
        <v>402.73</v>
      </c>
      <c r="BB3598">
        <v>696.1</v>
      </c>
      <c r="BC3598">
        <v>2548.85</v>
      </c>
      <c r="BD3598">
        <v>2755.63</v>
      </c>
      <c r="BE3598">
        <v>902.05</v>
      </c>
      <c r="BF3598">
        <v>216.5</v>
      </c>
      <c r="BG3598">
        <v>10301.049999999999</v>
      </c>
    </row>
    <row r="3599" spans="8:59" x14ac:dyDescent="0.25">
      <c r="H3599" s="1">
        <v>43383</v>
      </c>
      <c r="I3599">
        <v>2258.23</v>
      </c>
      <c r="J3599">
        <v>589.20000000000005</v>
      </c>
      <c r="K3599">
        <v>596.15</v>
      </c>
      <c r="L3599">
        <v>561.04999999999995</v>
      </c>
      <c r="M3599">
        <v>994.61</v>
      </c>
      <c r="N3599">
        <v>270.10000000000002</v>
      </c>
      <c r="O3599">
        <v>764.1</v>
      </c>
      <c r="P3599">
        <v>278.64999999999998</v>
      </c>
      <c r="Q3599">
        <v>226.9</v>
      </c>
      <c r="R3599">
        <v>58.36</v>
      </c>
      <c r="S3599">
        <v>602.95000000000005</v>
      </c>
      <c r="T3599">
        <v>788.55</v>
      </c>
      <c r="U3599">
        <v>983.58</v>
      </c>
      <c r="V3599">
        <v>265.39999999999998</v>
      </c>
      <c r="W3599">
        <v>639.6</v>
      </c>
      <c r="X3599">
        <v>1225.95</v>
      </c>
      <c r="Y3599">
        <v>148.6</v>
      </c>
      <c r="Z3599">
        <v>376.8</v>
      </c>
      <c r="AA3599">
        <v>236.96</v>
      </c>
      <c r="AB3599">
        <v>2484.6</v>
      </c>
      <c r="AC3599">
        <v>2920.1</v>
      </c>
      <c r="AD3599">
        <v>1527.65</v>
      </c>
      <c r="AE3599">
        <v>700.45</v>
      </c>
      <c r="AF3599">
        <v>1137.75</v>
      </c>
      <c r="AG3599">
        <v>1250.6500000000001</v>
      </c>
      <c r="AH3599">
        <v>6985.85</v>
      </c>
      <c r="AI3599">
        <v>143.75</v>
      </c>
      <c r="AJ3599">
        <v>9510.25</v>
      </c>
      <c r="AK3599">
        <v>136.96</v>
      </c>
      <c r="AL3599">
        <v>1794.85</v>
      </c>
      <c r="AM3599">
        <v>1637.95</v>
      </c>
      <c r="AN3599">
        <v>1122.7</v>
      </c>
      <c r="AO3599">
        <v>525.9</v>
      </c>
      <c r="AP3599">
        <v>105.27</v>
      </c>
      <c r="AQ3599">
        <v>2270.9499999999998</v>
      </c>
      <c r="AR3599">
        <v>272.7</v>
      </c>
      <c r="AS3599">
        <v>319.85000000000002</v>
      </c>
      <c r="AT3599">
        <v>265.95999999999998</v>
      </c>
      <c r="AU3599">
        <v>327.10000000000002</v>
      </c>
      <c r="AV3599">
        <v>2043.6</v>
      </c>
      <c r="AW3599">
        <v>188.75</v>
      </c>
      <c r="AX3599">
        <v>369.75</v>
      </c>
      <c r="AY3599">
        <v>1297.75</v>
      </c>
      <c r="AZ3599">
        <v>3778</v>
      </c>
      <c r="BA3599">
        <v>414.97</v>
      </c>
      <c r="BB3599">
        <v>699.3</v>
      </c>
      <c r="BC3599">
        <v>2581.8000000000002</v>
      </c>
      <c r="BD3599">
        <v>2854.25</v>
      </c>
      <c r="BE3599">
        <v>909.65</v>
      </c>
      <c r="BF3599">
        <v>228.4</v>
      </c>
      <c r="BG3599">
        <v>10460.1</v>
      </c>
    </row>
    <row r="3600" spans="8:59" x14ac:dyDescent="0.25">
      <c r="H3600" s="1">
        <v>43384</v>
      </c>
      <c r="I3600">
        <v>2235.75</v>
      </c>
      <c r="J3600">
        <v>580.85</v>
      </c>
      <c r="K3600">
        <v>559.20000000000005</v>
      </c>
      <c r="L3600">
        <v>540.85</v>
      </c>
      <c r="M3600">
        <v>981.71</v>
      </c>
      <c r="N3600">
        <v>265.2</v>
      </c>
      <c r="O3600">
        <v>730.15</v>
      </c>
      <c r="P3600">
        <v>262.14999999999998</v>
      </c>
      <c r="Q3600">
        <v>216.5</v>
      </c>
      <c r="R3600">
        <v>55.52</v>
      </c>
      <c r="S3600">
        <v>586.70000000000005</v>
      </c>
      <c r="T3600">
        <v>778.9</v>
      </c>
      <c r="U3600">
        <v>968.78</v>
      </c>
      <c r="V3600">
        <v>278.14999999999998</v>
      </c>
      <c r="W3600">
        <v>616.20000000000005</v>
      </c>
      <c r="X3600">
        <v>1219.05</v>
      </c>
      <c r="Y3600">
        <v>152.94999999999999</v>
      </c>
      <c r="Z3600">
        <v>361.7</v>
      </c>
      <c r="AA3600">
        <v>234.79</v>
      </c>
      <c r="AB3600">
        <v>2459</v>
      </c>
      <c r="AC3600">
        <v>2871</v>
      </c>
      <c r="AD3600">
        <v>1526.1</v>
      </c>
      <c r="AE3600">
        <v>673.35</v>
      </c>
      <c r="AF3600">
        <v>1115.55</v>
      </c>
      <c r="AG3600">
        <v>1225.8499999999999</v>
      </c>
      <c r="AH3600">
        <v>6875.5</v>
      </c>
      <c r="AI3600">
        <v>138.19999999999999</v>
      </c>
      <c r="AJ3600">
        <v>9384.4</v>
      </c>
      <c r="AK3600">
        <v>135.96</v>
      </c>
      <c r="AL3600">
        <v>1715.05</v>
      </c>
      <c r="AM3600">
        <v>1592.55</v>
      </c>
      <c r="AN3600">
        <v>1121.1500000000001</v>
      </c>
      <c r="AO3600">
        <v>504.5</v>
      </c>
      <c r="AP3600">
        <v>104.46</v>
      </c>
      <c r="AQ3600">
        <v>2162.1</v>
      </c>
      <c r="AR3600">
        <v>266.60000000000002</v>
      </c>
      <c r="AS3600">
        <v>311.7</v>
      </c>
      <c r="AT3600">
        <v>257.17</v>
      </c>
      <c r="AU3600">
        <v>313.5</v>
      </c>
      <c r="AV3600">
        <v>1979.95</v>
      </c>
      <c r="AW3600">
        <v>182.95</v>
      </c>
      <c r="AX3600">
        <v>365.75</v>
      </c>
      <c r="AY3600">
        <v>1250.95</v>
      </c>
      <c r="AZ3600">
        <v>3688.75</v>
      </c>
      <c r="BA3600">
        <v>403.43</v>
      </c>
      <c r="BB3600">
        <v>695.45</v>
      </c>
      <c r="BC3600">
        <v>2525.8000000000002</v>
      </c>
      <c r="BD3600">
        <v>2785.1</v>
      </c>
      <c r="BE3600">
        <v>878.35</v>
      </c>
      <c r="BF3600">
        <v>224.6</v>
      </c>
      <c r="BG3600">
        <v>10234.65</v>
      </c>
    </row>
    <row r="3601" spans="8:59" x14ac:dyDescent="0.25">
      <c r="H3601" s="1">
        <v>43385</v>
      </c>
      <c r="I3601">
        <v>2390.38</v>
      </c>
      <c r="J3601">
        <v>584.9</v>
      </c>
      <c r="K3601">
        <v>581.36</v>
      </c>
      <c r="L3601">
        <v>552.5</v>
      </c>
      <c r="M3601">
        <v>1016.68</v>
      </c>
      <c r="N3601">
        <v>275.2</v>
      </c>
      <c r="O3601">
        <v>768.5</v>
      </c>
      <c r="P3601">
        <v>263.75</v>
      </c>
      <c r="Q3601">
        <v>226.7</v>
      </c>
      <c r="R3601">
        <v>57.65</v>
      </c>
      <c r="S3601">
        <v>590.6</v>
      </c>
      <c r="T3601">
        <v>805.15</v>
      </c>
      <c r="U3601">
        <v>990.93</v>
      </c>
      <c r="V3601">
        <v>288.89999999999998</v>
      </c>
      <c r="W3601">
        <v>622.9</v>
      </c>
      <c r="X3601">
        <v>1261.2</v>
      </c>
      <c r="Y3601">
        <v>157.4</v>
      </c>
      <c r="Z3601">
        <v>379.7</v>
      </c>
      <c r="AA3601">
        <v>237.23</v>
      </c>
      <c r="AB3601">
        <v>2450.5</v>
      </c>
      <c r="AC3601">
        <v>2893.95</v>
      </c>
      <c r="AD3601">
        <v>1569.6</v>
      </c>
      <c r="AE3601">
        <v>678.8</v>
      </c>
      <c r="AF3601">
        <v>1167.1500000000001</v>
      </c>
      <c r="AG3601">
        <v>1235.25</v>
      </c>
      <c r="AH3601">
        <v>7287.2</v>
      </c>
      <c r="AI3601">
        <v>143.85</v>
      </c>
      <c r="AJ3601">
        <v>9699.85</v>
      </c>
      <c r="AK3601">
        <v>136.83000000000001</v>
      </c>
      <c r="AL3601">
        <v>1764.3</v>
      </c>
      <c r="AM3601">
        <v>1652.7</v>
      </c>
      <c r="AN3601">
        <v>1132</v>
      </c>
      <c r="AO3601">
        <v>492.58</v>
      </c>
      <c r="AP3601">
        <v>106</v>
      </c>
      <c r="AQ3601">
        <v>2287.35</v>
      </c>
      <c r="AR3601">
        <v>278.60000000000002</v>
      </c>
      <c r="AS3601">
        <v>319.39999999999998</v>
      </c>
      <c r="AT3601">
        <v>261.41000000000003</v>
      </c>
      <c r="AU3601">
        <v>323.14999999999998</v>
      </c>
      <c r="AV3601">
        <v>1918.3</v>
      </c>
      <c r="AW3601">
        <v>183.75</v>
      </c>
      <c r="AX3601">
        <v>373.25</v>
      </c>
      <c r="AY3601">
        <v>1282.3</v>
      </c>
      <c r="AZ3601">
        <v>3795.15</v>
      </c>
      <c r="BA3601">
        <v>418.63</v>
      </c>
      <c r="BB3601">
        <v>693.8</v>
      </c>
      <c r="BC3601">
        <v>2623.05</v>
      </c>
      <c r="BD3601">
        <v>2878.75</v>
      </c>
      <c r="BE3601">
        <v>895.1</v>
      </c>
      <c r="BF3601">
        <v>229.1</v>
      </c>
      <c r="BG3601">
        <v>10472.5</v>
      </c>
    </row>
    <row r="3602" spans="8:59" x14ac:dyDescent="0.25">
      <c r="H3602" s="1">
        <v>43388</v>
      </c>
      <c r="I3602">
        <v>2343.4499999999998</v>
      </c>
      <c r="J3602">
        <v>576.54999999999995</v>
      </c>
      <c r="K3602">
        <v>563.41999999999996</v>
      </c>
      <c r="L3602">
        <v>538.70000000000005</v>
      </c>
      <c r="M3602">
        <v>1028.5899999999999</v>
      </c>
      <c r="N3602">
        <v>282.5</v>
      </c>
      <c r="O3602">
        <v>749</v>
      </c>
      <c r="P3602">
        <v>263.2</v>
      </c>
      <c r="Q3602">
        <v>231.75</v>
      </c>
      <c r="R3602">
        <v>57</v>
      </c>
      <c r="S3602">
        <v>599.95000000000005</v>
      </c>
      <c r="T3602">
        <v>807.2</v>
      </c>
      <c r="U3602">
        <v>1004.03</v>
      </c>
      <c r="V3602">
        <v>296.35000000000002</v>
      </c>
      <c r="W3602">
        <v>647.85</v>
      </c>
      <c r="X3602">
        <v>1250.3</v>
      </c>
      <c r="Y3602">
        <v>160.15</v>
      </c>
      <c r="Z3602">
        <v>376.8</v>
      </c>
      <c r="AA3602">
        <v>239.96</v>
      </c>
      <c r="AB3602">
        <v>2566.85</v>
      </c>
      <c r="AC3602">
        <v>2881.25</v>
      </c>
      <c r="AD3602">
        <v>1526.3</v>
      </c>
      <c r="AE3602">
        <v>698.8</v>
      </c>
      <c r="AF3602">
        <v>1170.45</v>
      </c>
      <c r="AG3602">
        <v>1216.4000000000001</v>
      </c>
      <c r="AH3602">
        <v>7182</v>
      </c>
      <c r="AI3602">
        <v>152.44999999999999</v>
      </c>
      <c r="AJ3602">
        <v>9655.9</v>
      </c>
      <c r="AK3602">
        <v>137.21</v>
      </c>
      <c r="AL3602">
        <v>1802.55</v>
      </c>
      <c r="AM3602">
        <v>1626.95</v>
      </c>
      <c r="AN3602">
        <v>1133</v>
      </c>
      <c r="AO3602">
        <v>501.48</v>
      </c>
      <c r="AP3602">
        <v>105.81</v>
      </c>
      <c r="AQ3602">
        <v>2306.1999999999998</v>
      </c>
      <c r="AR3602">
        <v>275.64999999999998</v>
      </c>
      <c r="AS3602">
        <v>313.35000000000002</v>
      </c>
      <c r="AT3602">
        <v>262.36</v>
      </c>
      <c r="AU3602">
        <v>321.25</v>
      </c>
      <c r="AV3602">
        <v>1949.5</v>
      </c>
      <c r="AW3602">
        <v>184.35</v>
      </c>
      <c r="AX3602">
        <v>368.85</v>
      </c>
      <c r="AY3602">
        <v>1299.75</v>
      </c>
      <c r="AZ3602">
        <v>3708.4</v>
      </c>
      <c r="BA3602">
        <v>423.97</v>
      </c>
      <c r="BB3602">
        <v>694.55</v>
      </c>
      <c r="BC3602">
        <v>2620.4499999999998</v>
      </c>
      <c r="BD3602">
        <v>2835.8</v>
      </c>
      <c r="BE3602">
        <v>897.9</v>
      </c>
      <c r="BF3602">
        <v>234.9</v>
      </c>
      <c r="BG3602">
        <v>10512.5</v>
      </c>
    </row>
    <row r="3603" spans="8:59" x14ac:dyDescent="0.25">
      <c r="H3603" s="1">
        <v>43389</v>
      </c>
      <c r="I3603">
        <v>2300.2199999999998</v>
      </c>
      <c r="J3603">
        <v>588.85</v>
      </c>
      <c r="K3603">
        <v>565.71</v>
      </c>
      <c r="L3603">
        <v>546.6</v>
      </c>
      <c r="M3603">
        <v>1050.3</v>
      </c>
      <c r="N3603">
        <v>282.64999999999998</v>
      </c>
      <c r="O3603">
        <v>777.7</v>
      </c>
      <c r="P3603">
        <v>270.3</v>
      </c>
      <c r="Q3603">
        <v>230.55</v>
      </c>
      <c r="R3603">
        <v>57.28</v>
      </c>
      <c r="S3603">
        <v>602.70000000000005</v>
      </c>
      <c r="T3603">
        <v>810.6</v>
      </c>
      <c r="U3603">
        <v>996.38</v>
      </c>
      <c r="V3603">
        <v>302.10000000000002</v>
      </c>
      <c r="W3603">
        <v>639.75</v>
      </c>
      <c r="X3603">
        <v>1267.5999999999999</v>
      </c>
      <c r="Y3603">
        <v>165.6</v>
      </c>
      <c r="Z3603">
        <v>373.6</v>
      </c>
      <c r="AA3603">
        <v>239.29</v>
      </c>
      <c r="AB3603">
        <v>2573.6</v>
      </c>
      <c r="AC3603">
        <v>2895.2</v>
      </c>
      <c r="AD3603">
        <v>1546.2</v>
      </c>
      <c r="AE3603">
        <v>695.25</v>
      </c>
      <c r="AF3603">
        <v>1175.75</v>
      </c>
      <c r="AG3603">
        <v>1224.6500000000001</v>
      </c>
      <c r="AH3603">
        <v>7150.9</v>
      </c>
      <c r="AI3603">
        <v>157.65</v>
      </c>
      <c r="AJ3603">
        <v>9737.5</v>
      </c>
      <c r="AK3603">
        <v>136.63</v>
      </c>
      <c r="AL3603">
        <v>1816.9</v>
      </c>
      <c r="AM3603">
        <v>1620.55</v>
      </c>
      <c r="AN3603">
        <v>1109</v>
      </c>
      <c r="AO3603">
        <v>501.7</v>
      </c>
      <c r="AP3603">
        <v>105.3</v>
      </c>
      <c r="AQ3603">
        <v>2308.85</v>
      </c>
      <c r="AR3603">
        <v>276.39999999999998</v>
      </c>
      <c r="AS3603">
        <v>320.64999999999998</v>
      </c>
      <c r="AT3603">
        <v>264.97000000000003</v>
      </c>
      <c r="AU3603">
        <v>333.35</v>
      </c>
      <c r="AV3603">
        <v>1962.3</v>
      </c>
      <c r="AW3603">
        <v>185.85</v>
      </c>
      <c r="AX3603">
        <v>376.25</v>
      </c>
      <c r="AY3603">
        <v>1307.5999999999999</v>
      </c>
      <c r="AZ3603">
        <v>3752.7</v>
      </c>
      <c r="BA3603">
        <v>428.07</v>
      </c>
      <c r="BB3603">
        <v>718.7</v>
      </c>
      <c r="BC3603">
        <v>2610.5</v>
      </c>
      <c r="BD3603">
        <v>2850.25</v>
      </c>
      <c r="BE3603">
        <v>905.5</v>
      </c>
      <c r="BF3603">
        <v>235.45</v>
      </c>
      <c r="BG3603">
        <v>10584.75</v>
      </c>
    </row>
    <row r="3604" spans="8:59" x14ac:dyDescent="0.25">
      <c r="H3604" s="1">
        <v>43390</v>
      </c>
      <c r="I3604">
        <v>2197.81</v>
      </c>
      <c r="J3604">
        <v>576.04999999999995</v>
      </c>
      <c r="K3604">
        <v>538.03</v>
      </c>
      <c r="L3604">
        <v>559.95000000000005</v>
      </c>
      <c r="M3604">
        <v>1039.02</v>
      </c>
      <c r="N3604">
        <v>286.45</v>
      </c>
      <c r="O3604">
        <v>759.4</v>
      </c>
      <c r="P3604">
        <v>261.14999999999998</v>
      </c>
      <c r="Q3604">
        <v>227.75</v>
      </c>
      <c r="R3604">
        <v>55.47</v>
      </c>
      <c r="S3604">
        <v>593.45000000000005</v>
      </c>
      <c r="T3604">
        <v>800.1</v>
      </c>
      <c r="U3604">
        <v>987.3</v>
      </c>
      <c r="V3604">
        <v>285.14999999999998</v>
      </c>
      <c r="W3604">
        <v>640.45000000000005</v>
      </c>
      <c r="X3604">
        <v>1259</v>
      </c>
      <c r="Y3604">
        <v>162.1</v>
      </c>
      <c r="Z3604">
        <v>361.65</v>
      </c>
      <c r="AA3604">
        <v>242.36</v>
      </c>
      <c r="AB3604">
        <v>2565</v>
      </c>
      <c r="AC3604">
        <v>2807.55</v>
      </c>
      <c r="AD3604">
        <v>1562</v>
      </c>
      <c r="AE3604">
        <v>705.35</v>
      </c>
      <c r="AF3604">
        <v>1176</v>
      </c>
      <c r="AG3604">
        <v>1211.9000000000001</v>
      </c>
      <c r="AH3604">
        <v>6885.6</v>
      </c>
      <c r="AI3604">
        <v>161.75</v>
      </c>
      <c r="AJ3604">
        <v>9725.35</v>
      </c>
      <c r="AK3604">
        <v>135.75</v>
      </c>
      <c r="AL3604">
        <v>1832.45</v>
      </c>
      <c r="AM3604">
        <v>1603.9</v>
      </c>
      <c r="AN3604">
        <v>1123.7</v>
      </c>
      <c r="AO3604">
        <v>512.13</v>
      </c>
      <c r="AP3604">
        <v>106.37</v>
      </c>
      <c r="AQ3604">
        <v>2150.5</v>
      </c>
      <c r="AR3604">
        <v>279.89999999999998</v>
      </c>
      <c r="AS3604">
        <v>314.8</v>
      </c>
      <c r="AT3604">
        <v>260.01</v>
      </c>
      <c r="AU3604">
        <v>313.89999999999998</v>
      </c>
      <c r="AV3604">
        <v>1929.4</v>
      </c>
      <c r="AW3604">
        <v>179.95</v>
      </c>
      <c r="AX3604">
        <v>371.4</v>
      </c>
      <c r="AY3604">
        <v>1301.2</v>
      </c>
      <c r="AZ3604">
        <v>3723</v>
      </c>
      <c r="BA3604">
        <v>425.5</v>
      </c>
      <c r="BB3604">
        <v>720.5</v>
      </c>
      <c r="BC3604">
        <v>2547.8000000000002</v>
      </c>
      <c r="BD3604">
        <v>2770.53</v>
      </c>
      <c r="BE3604">
        <v>881.95</v>
      </c>
      <c r="BF3604">
        <v>231.1</v>
      </c>
      <c r="BG3604">
        <v>10453.049999999999</v>
      </c>
    </row>
    <row r="3605" spans="8:59" x14ac:dyDescent="0.25">
      <c r="H3605" s="1">
        <v>43391</v>
      </c>
      <c r="I3605">
        <v>2197.81</v>
      </c>
      <c r="J3605">
        <v>576.04999999999995</v>
      </c>
      <c r="K3605">
        <v>538.03</v>
      </c>
      <c r="L3605">
        <v>559.95000000000005</v>
      </c>
      <c r="M3605">
        <v>1039.02</v>
      </c>
      <c r="N3605">
        <v>286.45</v>
      </c>
      <c r="O3605">
        <v>759.4</v>
      </c>
      <c r="P3605">
        <v>261.14999999999998</v>
      </c>
      <c r="Q3605">
        <v>227.75</v>
      </c>
      <c r="R3605">
        <v>55.47</v>
      </c>
      <c r="S3605">
        <v>593.45000000000005</v>
      </c>
      <c r="T3605">
        <v>800.1</v>
      </c>
      <c r="U3605">
        <v>987.3</v>
      </c>
      <c r="V3605">
        <v>285.14999999999998</v>
      </c>
      <c r="W3605">
        <v>640.45000000000005</v>
      </c>
      <c r="X3605">
        <v>1259</v>
      </c>
      <c r="Y3605">
        <v>162.1</v>
      </c>
      <c r="Z3605">
        <v>361.65</v>
      </c>
      <c r="AA3605">
        <v>242.36</v>
      </c>
      <c r="AB3605">
        <v>2565</v>
      </c>
      <c r="AC3605">
        <v>2807.55</v>
      </c>
      <c r="AD3605">
        <v>1562</v>
      </c>
      <c r="AE3605">
        <v>705.35</v>
      </c>
      <c r="AF3605">
        <v>1176</v>
      </c>
      <c r="AG3605">
        <v>1211.9000000000001</v>
      </c>
      <c r="AH3605">
        <v>6885.6</v>
      </c>
      <c r="AI3605">
        <v>161.75</v>
      </c>
      <c r="AJ3605">
        <v>9725.35</v>
      </c>
      <c r="AK3605">
        <v>135.75</v>
      </c>
      <c r="AL3605">
        <v>1832.45</v>
      </c>
      <c r="AM3605">
        <v>1603.9</v>
      </c>
      <c r="AN3605">
        <v>1123.7</v>
      </c>
      <c r="AO3605">
        <v>512.13</v>
      </c>
      <c r="AP3605">
        <v>106.37</v>
      </c>
      <c r="AQ3605">
        <v>2150.5</v>
      </c>
      <c r="AR3605">
        <v>279.89999999999998</v>
      </c>
      <c r="AS3605">
        <v>314.8</v>
      </c>
      <c r="AT3605">
        <v>260.01</v>
      </c>
      <c r="AU3605">
        <v>313.89999999999998</v>
      </c>
      <c r="AV3605">
        <v>1929.4</v>
      </c>
      <c r="AW3605">
        <v>179.95</v>
      </c>
      <c r="AX3605">
        <v>371.4</v>
      </c>
      <c r="AY3605">
        <v>1301.2</v>
      </c>
      <c r="AZ3605">
        <v>3723</v>
      </c>
      <c r="BA3605">
        <v>425.5</v>
      </c>
      <c r="BB3605">
        <v>720.5</v>
      </c>
      <c r="BC3605">
        <v>2547.8000000000002</v>
      </c>
      <c r="BD3605">
        <v>2770.53</v>
      </c>
      <c r="BE3605">
        <v>881.95</v>
      </c>
      <c r="BF3605">
        <v>231.1</v>
      </c>
      <c r="BG3605">
        <v>10453.049999999999</v>
      </c>
    </row>
    <row r="3606" spans="8:59" x14ac:dyDescent="0.25">
      <c r="H3606" s="1">
        <v>43392</v>
      </c>
      <c r="I3606">
        <v>2162.5300000000002</v>
      </c>
      <c r="J3606">
        <v>562.54999999999995</v>
      </c>
      <c r="K3606">
        <v>541.91999999999996</v>
      </c>
      <c r="L3606">
        <v>564.15</v>
      </c>
      <c r="M3606">
        <v>993.89</v>
      </c>
      <c r="N3606">
        <v>289.45</v>
      </c>
      <c r="O3606">
        <v>741.2</v>
      </c>
      <c r="P3606">
        <v>261.10000000000002</v>
      </c>
      <c r="Q3606">
        <v>227</v>
      </c>
      <c r="R3606">
        <v>55.5</v>
      </c>
      <c r="S3606">
        <v>609.95000000000005</v>
      </c>
      <c r="T3606">
        <v>788.7</v>
      </c>
      <c r="U3606">
        <v>983.88</v>
      </c>
      <c r="V3606">
        <v>283.55</v>
      </c>
      <c r="W3606">
        <v>633.79999999999995</v>
      </c>
      <c r="X3606">
        <v>1235.4000000000001</v>
      </c>
      <c r="Y3606">
        <v>160.44999999999999</v>
      </c>
      <c r="Z3606">
        <v>363.5</v>
      </c>
      <c r="AA3606">
        <v>242.36</v>
      </c>
      <c r="AB3606">
        <v>2552.35</v>
      </c>
      <c r="AC3606">
        <v>2712.75</v>
      </c>
      <c r="AD3606">
        <v>1578.4</v>
      </c>
      <c r="AE3606">
        <v>683.55</v>
      </c>
      <c r="AF3606">
        <v>1198.95</v>
      </c>
      <c r="AG3606">
        <v>1206.05</v>
      </c>
      <c r="AH3606">
        <v>6756.45</v>
      </c>
      <c r="AI3606">
        <v>168.75</v>
      </c>
      <c r="AJ3606">
        <v>9609.0499999999993</v>
      </c>
      <c r="AK3606">
        <v>134.54</v>
      </c>
      <c r="AL3606">
        <v>1742.8</v>
      </c>
      <c r="AM3606">
        <v>1576.7</v>
      </c>
      <c r="AN3606">
        <v>1121.45</v>
      </c>
      <c r="AO3606">
        <v>479.25</v>
      </c>
      <c r="AP3606">
        <v>106.4</v>
      </c>
      <c r="AQ3606">
        <v>2140.5</v>
      </c>
      <c r="AR3606">
        <v>275.14999999999998</v>
      </c>
      <c r="AS3606">
        <v>315.45</v>
      </c>
      <c r="AT3606">
        <v>258.93</v>
      </c>
      <c r="AU3606">
        <v>315.35000000000002</v>
      </c>
      <c r="AV3606">
        <v>1913.2</v>
      </c>
      <c r="AW3606">
        <v>174.7</v>
      </c>
      <c r="AX3606">
        <v>369.7</v>
      </c>
      <c r="AY3606">
        <v>1285.25</v>
      </c>
      <c r="AZ3606">
        <v>3609.6</v>
      </c>
      <c r="BA3606">
        <v>429.57</v>
      </c>
      <c r="BB3606">
        <v>690.8</v>
      </c>
      <c r="BC3606">
        <v>2510.25</v>
      </c>
      <c r="BD3606">
        <v>2781.75</v>
      </c>
      <c r="BE3606">
        <v>874.75</v>
      </c>
      <c r="BF3606">
        <v>227.2</v>
      </c>
      <c r="BG3606">
        <v>10303.549999999999</v>
      </c>
    </row>
    <row r="3607" spans="8:59" x14ac:dyDescent="0.25">
      <c r="H3607" s="1">
        <v>43395</v>
      </c>
      <c r="I3607">
        <v>2242.5100000000002</v>
      </c>
      <c r="J3607">
        <v>562.04999999999995</v>
      </c>
      <c r="K3607">
        <v>525.02</v>
      </c>
      <c r="L3607">
        <v>557.85</v>
      </c>
      <c r="M3607">
        <v>959.01</v>
      </c>
      <c r="N3607">
        <v>288.5</v>
      </c>
      <c r="O3607">
        <v>733.75</v>
      </c>
      <c r="P3607">
        <v>260.35000000000002</v>
      </c>
      <c r="Q3607">
        <v>224</v>
      </c>
      <c r="R3607">
        <v>54.48</v>
      </c>
      <c r="S3607">
        <v>606.9</v>
      </c>
      <c r="T3607">
        <v>774.8</v>
      </c>
      <c r="U3607">
        <v>999.45</v>
      </c>
      <c r="V3607">
        <v>271.14999999999998</v>
      </c>
      <c r="W3607">
        <v>629.65</v>
      </c>
      <c r="X3607">
        <v>1200.4000000000001</v>
      </c>
      <c r="Y3607">
        <v>155.94999999999999</v>
      </c>
      <c r="Z3607">
        <v>355.1</v>
      </c>
      <c r="AA3607">
        <v>241.65</v>
      </c>
      <c r="AB3607">
        <v>2519.4</v>
      </c>
      <c r="AC3607">
        <v>2731.8</v>
      </c>
      <c r="AD3607">
        <v>1584.9</v>
      </c>
      <c r="AE3607">
        <v>679.95</v>
      </c>
      <c r="AF3607">
        <v>1164</v>
      </c>
      <c r="AG3607">
        <v>1206.5999999999999</v>
      </c>
      <c r="AH3607">
        <v>6812.2</v>
      </c>
      <c r="AI3607">
        <v>168.5</v>
      </c>
      <c r="AJ3607">
        <v>9641</v>
      </c>
      <c r="AK3607">
        <v>137.38</v>
      </c>
      <c r="AL3607">
        <v>1710.95</v>
      </c>
      <c r="AM3607">
        <v>1449.45</v>
      </c>
      <c r="AN3607">
        <v>1132.5999999999999</v>
      </c>
      <c r="AO3607">
        <v>490.03</v>
      </c>
      <c r="AP3607">
        <v>106.4</v>
      </c>
      <c r="AQ3607">
        <v>2115.35</v>
      </c>
      <c r="AR3607">
        <v>275.5</v>
      </c>
      <c r="AS3607">
        <v>327.10000000000002</v>
      </c>
      <c r="AT3607">
        <v>257.52999999999997</v>
      </c>
      <c r="AU3607">
        <v>315.39999999999998</v>
      </c>
      <c r="AV3607">
        <v>1903</v>
      </c>
      <c r="AW3607">
        <v>170.75</v>
      </c>
      <c r="AX3607">
        <v>365.7</v>
      </c>
      <c r="AY3607">
        <v>1292.05</v>
      </c>
      <c r="AZ3607">
        <v>3463.25</v>
      </c>
      <c r="BA3607">
        <v>422.43</v>
      </c>
      <c r="BB3607">
        <v>676.55</v>
      </c>
      <c r="BC3607">
        <v>2556.9</v>
      </c>
      <c r="BD3607">
        <v>2790.08</v>
      </c>
      <c r="BE3607">
        <v>857.35</v>
      </c>
      <c r="BF3607">
        <v>223.25</v>
      </c>
      <c r="BG3607">
        <v>10245.25</v>
      </c>
    </row>
    <row r="3608" spans="8:59" x14ac:dyDescent="0.25">
      <c r="H3608" s="1">
        <v>43396</v>
      </c>
      <c r="I3608">
        <v>2225.8200000000002</v>
      </c>
      <c r="J3608">
        <v>562.75</v>
      </c>
      <c r="K3608">
        <v>516.78</v>
      </c>
      <c r="L3608">
        <v>579.45000000000005</v>
      </c>
      <c r="M3608">
        <v>951.84</v>
      </c>
      <c r="N3608">
        <v>286</v>
      </c>
      <c r="O3608">
        <v>729.95</v>
      </c>
      <c r="P3608">
        <v>255.65</v>
      </c>
      <c r="Q3608">
        <v>219.5</v>
      </c>
      <c r="R3608">
        <v>54.56</v>
      </c>
      <c r="S3608">
        <v>575.85</v>
      </c>
      <c r="T3608">
        <v>778.2</v>
      </c>
      <c r="U3608">
        <v>992.43</v>
      </c>
      <c r="V3608">
        <v>269.55</v>
      </c>
      <c r="W3608">
        <v>622.35</v>
      </c>
      <c r="X3608">
        <v>1138.45</v>
      </c>
      <c r="Y3608">
        <v>155.4</v>
      </c>
      <c r="Z3608">
        <v>347.5</v>
      </c>
      <c r="AA3608">
        <v>231.83</v>
      </c>
      <c r="AB3608">
        <v>2473.75</v>
      </c>
      <c r="AC3608">
        <v>2724.25</v>
      </c>
      <c r="AD3608">
        <v>1552.05</v>
      </c>
      <c r="AE3608">
        <v>657.6</v>
      </c>
      <c r="AF3608">
        <v>1174.45</v>
      </c>
      <c r="AG3608">
        <v>1200.7</v>
      </c>
      <c r="AH3608">
        <v>6771.3</v>
      </c>
      <c r="AI3608">
        <v>169.55</v>
      </c>
      <c r="AJ3608">
        <v>9352.4500000000007</v>
      </c>
      <c r="AK3608">
        <v>137.5</v>
      </c>
      <c r="AL3608">
        <v>1697</v>
      </c>
      <c r="AM3608">
        <v>1473.15</v>
      </c>
      <c r="AN3608">
        <v>1143.45</v>
      </c>
      <c r="AO3608">
        <v>475.78</v>
      </c>
      <c r="AP3608">
        <v>107.41</v>
      </c>
      <c r="AQ3608">
        <v>2083.35</v>
      </c>
      <c r="AR3608">
        <v>277.35000000000002</v>
      </c>
      <c r="AS3608">
        <v>322.85000000000002</v>
      </c>
      <c r="AT3608">
        <v>257.67</v>
      </c>
      <c r="AU3608">
        <v>319</v>
      </c>
      <c r="AV3608">
        <v>1843.65</v>
      </c>
      <c r="AW3608">
        <v>170.65</v>
      </c>
      <c r="AX3608">
        <v>359.95</v>
      </c>
      <c r="AY3608">
        <v>1249.7</v>
      </c>
      <c r="AZ3608">
        <v>3343.65</v>
      </c>
      <c r="BA3608">
        <v>410.23</v>
      </c>
      <c r="BB3608">
        <v>668.25</v>
      </c>
      <c r="BC3608">
        <v>2586.5</v>
      </c>
      <c r="BD3608">
        <v>2742.28</v>
      </c>
      <c r="BE3608">
        <v>825.95</v>
      </c>
      <c r="BF3608">
        <v>218.3</v>
      </c>
      <c r="BG3608">
        <v>10146.799999999999</v>
      </c>
    </row>
    <row r="3609" spans="8:59" x14ac:dyDescent="0.25">
      <c r="H3609" s="1">
        <v>43397</v>
      </c>
      <c r="I3609">
        <v>2262.4699999999998</v>
      </c>
      <c r="J3609">
        <v>564.1</v>
      </c>
      <c r="K3609">
        <v>539.15</v>
      </c>
      <c r="L3609">
        <v>563.75</v>
      </c>
      <c r="M3609">
        <v>943.76</v>
      </c>
      <c r="N3609">
        <v>287.75</v>
      </c>
      <c r="O3609">
        <v>736.25</v>
      </c>
      <c r="P3609">
        <v>255.7</v>
      </c>
      <c r="Q3609">
        <v>229.85</v>
      </c>
      <c r="R3609">
        <v>55.01</v>
      </c>
      <c r="S3609">
        <v>570.70000000000005</v>
      </c>
      <c r="T3609">
        <v>791.6</v>
      </c>
      <c r="U3609">
        <v>996.13</v>
      </c>
      <c r="V3609">
        <v>281.55</v>
      </c>
      <c r="W3609">
        <v>621.29999999999995</v>
      </c>
      <c r="X3609">
        <v>1186.9000000000001</v>
      </c>
      <c r="Y3609">
        <v>157.75</v>
      </c>
      <c r="Z3609">
        <v>351.95</v>
      </c>
      <c r="AA3609">
        <v>231.6</v>
      </c>
      <c r="AB3609">
        <v>2434.3000000000002</v>
      </c>
      <c r="AC3609">
        <v>2701.65</v>
      </c>
      <c r="AD3609">
        <v>1585.95</v>
      </c>
      <c r="AE3609">
        <v>649.79999999999995</v>
      </c>
      <c r="AF3609">
        <v>1177.0999999999999</v>
      </c>
      <c r="AG3609">
        <v>1218.9000000000001</v>
      </c>
      <c r="AH3609">
        <v>6768.3</v>
      </c>
      <c r="AI3609">
        <v>167.55</v>
      </c>
      <c r="AJ3609">
        <v>9534.2000000000007</v>
      </c>
      <c r="AK3609">
        <v>135.88</v>
      </c>
      <c r="AL3609">
        <v>1658.45</v>
      </c>
      <c r="AM3609">
        <v>1521.35</v>
      </c>
      <c r="AN3609">
        <v>1126.4000000000001</v>
      </c>
      <c r="AO3609">
        <v>490.35</v>
      </c>
      <c r="AP3609">
        <v>107.1</v>
      </c>
      <c r="AQ3609">
        <v>2311.8000000000002</v>
      </c>
      <c r="AR3609">
        <v>277.25</v>
      </c>
      <c r="AS3609">
        <v>322</v>
      </c>
      <c r="AT3609">
        <v>284.66000000000003</v>
      </c>
      <c r="AU3609">
        <v>314.14999999999998</v>
      </c>
      <c r="AV3609">
        <v>1848.5</v>
      </c>
      <c r="AW3609">
        <v>170.65</v>
      </c>
      <c r="AX3609">
        <v>364.75</v>
      </c>
      <c r="AY3609">
        <v>1241</v>
      </c>
      <c r="AZ3609">
        <v>3383.55</v>
      </c>
      <c r="BA3609">
        <v>415.2</v>
      </c>
      <c r="BB3609">
        <v>667.4</v>
      </c>
      <c r="BC3609">
        <v>2475.15</v>
      </c>
      <c r="BD3609">
        <v>2680.08</v>
      </c>
      <c r="BE3609">
        <v>809</v>
      </c>
      <c r="BF3609">
        <v>219.8</v>
      </c>
      <c r="BG3609">
        <v>10224.75</v>
      </c>
    </row>
    <row r="3610" spans="8:59" x14ac:dyDescent="0.25">
      <c r="H3610" s="1">
        <v>43398</v>
      </c>
      <c r="I3610">
        <v>2209.2199999999998</v>
      </c>
      <c r="J3610">
        <v>561.04999999999995</v>
      </c>
      <c r="K3610">
        <v>536.77</v>
      </c>
      <c r="L3610">
        <v>563.4</v>
      </c>
      <c r="M3610">
        <v>930.27</v>
      </c>
      <c r="N3610">
        <v>287.55</v>
      </c>
      <c r="O3610">
        <v>733.75</v>
      </c>
      <c r="P3610">
        <v>249.55</v>
      </c>
      <c r="Q3610">
        <v>222.35</v>
      </c>
      <c r="R3610">
        <v>54.58</v>
      </c>
      <c r="S3610">
        <v>558.75</v>
      </c>
      <c r="T3610">
        <v>791.25</v>
      </c>
      <c r="U3610">
        <v>984.4</v>
      </c>
      <c r="V3610">
        <v>277</v>
      </c>
      <c r="W3610">
        <v>609</v>
      </c>
      <c r="X3610">
        <v>1200.05</v>
      </c>
      <c r="Y3610">
        <v>155.35</v>
      </c>
      <c r="Z3610">
        <v>353.4</v>
      </c>
      <c r="AA3610">
        <v>238.91</v>
      </c>
      <c r="AB3610">
        <v>2390.5</v>
      </c>
      <c r="AC3610">
        <v>2695.1</v>
      </c>
      <c r="AD3610">
        <v>1571.55</v>
      </c>
      <c r="AE3610">
        <v>648.75</v>
      </c>
      <c r="AF3610">
        <v>1185.8</v>
      </c>
      <c r="AG3610">
        <v>1201.55</v>
      </c>
      <c r="AH3610">
        <v>6723.2</v>
      </c>
      <c r="AI3610">
        <v>172.1</v>
      </c>
      <c r="AJ3610">
        <v>9538.25</v>
      </c>
      <c r="AK3610">
        <v>135.25</v>
      </c>
      <c r="AL3610">
        <v>1639</v>
      </c>
      <c r="AM3610">
        <v>1491.1</v>
      </c>
      <c r="AN3610">
        <v>1109.5999999999999</v>
      </c>
      <c r="AO3610">
        <v>502.43</v>
      </c>
      <c r="AP3610">
        <v>107.61</v>
      </c>
      <c r="AQ3610">
        <v>2335</v>
      </c>
      <c r="AR3610">
        <v>282.2</v>
      </c>
      <c r="AS3610">
        <v>319.95</v>
      </c>
      <c r="AT3610">
        <v>266.37</v>
      </c>
      <c r="AU3610">
        <v>305.60000000000002</v>
      </c>
      <c r="AV3610">
        <v>1853</v>
      </c>
      <c r="AW3610">
        <v>165.35</v>
      </c>
      <c r="AX3610">
        <v>359.85</v>
      </c>
      <c r="AY3610">
        <v>1253</v>
      </c>
      <c r="AZ3610">
        <v>3347.5</v>
      </c>
      <c r="BA3610">
        <v>399.63</v>
      </c>
      <c r="BB3610">
        <v>651.4</v>
      </c>
      <c r="BC3610">
        <v>2477.5500000000002</v>
      </c>
      <c r="BD3610">
        <v>2654.65</v>
      </c>
      <c r="BE3610">
        <v>784.7</v>
      </c>
      <c r="BF3610">
        <v>222.1</v>
      </c>
      <c r="BG3610">
        <v>10124.9</v>
      </c>
    </row>
    <row r="3611" spans="8:59" x14ac:dyDescent="0.25">
      <c r="H3611" s="1">
        <v>43399</v>
      </c>
      <c r="I3611">
        <v>2180.64</v>
      </c>
      <c r="J3611">
        <v>537.70000000000005</v>
      </c>
      <c r="K3611">
        <v>539.91999999999996</v>
      </c>
      <c r="L3611">
        <v>570.4</v>
      </c>
      <c r="M3611">
        <v>942.99</v>
      </c>
      <c r="N3611">
        <v>280.89999999999998</v>
      </c>
      <c r="O3611">
        <v>728.2</v>
      </c>
      <c r="P3611">
        <v>248.1</v>
      </c>
      <c r="Q3611">
        <v>221.25</v>
      </c>
      <c r="R3611">
        <v>55.15</v>
      </c>
      <c r="S3611">
        <v>554.04999999999995</v>
      </c>
      <c r="T3611">
        <v>806.9</v>
      </c>
      <c r="U3611">
        <v>980.6</v>
      </c>
      <c r="V3611">
        <v>275.2</v>
      </c>
      <c r="W3611">
        <v>603.70000000000005</v>
      </c>
      <c r="X3611">
        <v>1190.3</v>
      </c>
      <c r="Y3611">
        <v>151.80000000000001</v>
      </c>
      <c r="Z3611">
        <v>337.45</v>
      </c>
      <c r="AA3611">
        <v>240.45</v>
      </c>
      <c r="AB3611">
        <v>2404.5500000000002</v>
      </c>
      <c r="AC3611">
        <v>2705.35</v>
      </c>
      <c r="AD3611">
        <v>1558.25</v>
      </c>
      <c r="AE3611">
        <v>633.6</v>
      </c>
      <c r="AF3611">
        <v>1158.5999999999999</v>
      </c>
      <c r="AG3611">
        <v>1197.45</v>
      </c>
      <c r="AH3611">
        <v>6717.3</v>
      </c>
      <c r="AI3611">
        <v>166.75</v>
      </c>
      <c r="AJ3611">
        <v>9569.4500000000007</v>
      </c>
      <c r="AK3611">
        <v>132.75</v>
      </c>
      <c r="AL3611">
        <v>1656.45</v>
      </c>
      <c r="AM3611">
        <v>1445.8</v>
      </c>
      <c r="AN3611">
        <v>1082.8499999999999</v>
      </c>
      <c r="AO3611">
        <v>483.3</v>
      </c>
      <c r="AP3611">
        <v>105.98</v>
      </c>
      <c r="AQ3611">
        <v>2338.9</v>
      </c>
      <c r="AR3611">
        <v>281.10000000000002</v>
      </c>
      <c r="AS3611">
        <v>315.64999999999998</v>
      </c>
      <c r="AT3611">
        <v>268.52999999999997</v>
      </c>
      <c r="AU3611">
        <v>304.10000000000002</v>
      </c>
      <c r="AV3611">
        <v>1799.1</v>
      </c>
      <c r="AW3611">
        <v>168.5</v>
      </c>
      <c r="AX3611">
        <v>359.8</v>
      </c>
      <c r="AY3611">
        <v>1255.8</v>
      </c>
      <c r="AZ3611">
        <v>3386.7</v>
      </c>
      <c r="BA3611">
        <v>415.13</v>
      </c>
      <c r="BB3611">
        <v>653.29999999999995</v>
      </c>
      <c r="BC3611">
        <v>2513.75</v>
      </c>
      <c r="BD3611">
        <v>2660.25</v>
      </c>
      <c r="BE3611">
        <v>759.05</v>
      </c>
      <c r="BF3611">
        <v>217.6</v>
      </c>
      <c r="BG3611">
        <v>10030</v>
      </c>
    </row>
    <row r="3612" spans="8:59" x14ac:dyDescent="0.25">
      <c r="H3612" s="1">
        <v>43402</v>
      </c>
      <c r="I3612">
        <v>2146.19</v>
      </c>
      <c r="J3612">
        <v>566.70000000000005</v>
      </c>
      <c r="K3612">
        <v>540.99</v>
      </c>
      <c r="L3612">
        <v>578.9</v>
      </c>
      <c r="M3612">
        <v>981.71</v>
      </c>
      <c r="N3612">
        <v>283.5</v>
      </c>
      <c r="O3612">
        <v>749.5</v>
      </c>
      <c r="P3612">
        <v>267.89999999999998</v>
      </c>
      <c r="Q3612">
        <v>224.15</v>
      </c>
      <c r="R3612">
        <v>57.37</v>
      </c>
      <c r="S3612">
        <v>573.6</v>
      </c>
      <c r="T3612">
        <v>829.75</v>
      </c>
      <c r="U3612">
        <v>963.15</v>
      </c>
      <c r="V3612">
        <v>277.35000000000002</v>
      </c>
      <c r="W3612">
        <v>635.15</v>
      </c>
      <c r="X3612">
        <v>1196.05</v>
      </c>
      <c r="Y3612">
        <v>154.9</v>
      </c>
      <c r="Z3612">
        <v>340</v>
      </c>
      <c r="AA3612">
        <v>247.13</v>
      </c>
      <c r="AB3612">
        <v>2532.9499999999998</v>
      </c>
      <c r="AC3612">
        <v>2749.85</v>
      </c>
      <c r="AD3612">
        <v>1552.9</v>
      </c>
      <c r="AE3612">
        <v>644.75</v>
      </c>
      <c r="AF3612">
        <v>1138.0999999999999</v>
      </c>
      <c r="AG3612">
        <v>1261.3</v>
      </c>
      <c r="AH3612">
        <v>6798.7</v>
      </c>
      <c r="AI3612">
        <v>171.75</v>
      </c>
      <c r="AJ3612">
        <v>9683.15</v>
      </c>
      <c r="AK3612">
        <v>132.46</v>
      </c>
      <c r="AL3612">
        <v>1695.25</v>
      </c>
      <c r="AM3612">
        <v>1412.8</v>
      </c>
      <c r="AN3612">
        <v>1142.8499999999999</v>
      </c>
      <c r="AO3612">
        <v>492.83</v>
      </c>
      <c r="AP3612">
        <v>106.62</v>
      </c>
      <c r="AQ3612">
        <v>2380.4499999999998</v>
      </c>
      <c r="AR3612">
        <v>287.39999999999998</v>
      </c>
      <c r="AS3612">
        <v>349.4</v>
      </c>
      <c r="AT3612">
        <v>265.06</v>
      </c>
      <c r="AU3612">
        <v>326.39999999999998</v>
      </c>
      <c r="AV3612">
        <v>1871</v>
      </c>
      <c r="AW3612">
        <v>175.35</v>
      </c>
      <c r="AX3612">
        <v>366.2</v>
      </c>
      <c r="AY3612">
        <v>1440.15</v>
      </c>
      <c r="AZ3612">
        <v>3441.7</v>
      </c>
      <c r="BA3612">
        <v>421.07</v>
      </c>
      <c r="BB3612">
        <v>664.25</v>
      </c>
      <c r="BC3612">
        <v>2549.1</v>
      </c>
      <c r="BD3612">
        <v>2699.13</v>
      </c>
      <c r="BE3612">
        <v>782.45</v>
      </c>
      <c r="BF3612">
        <v>220</v>
      </c>
      <c r="BG3612">
        <v>10250.85</v>
      </c>
    </row>
    <row r="3613" spans="8:59" x14ac:dyDescent="0.25">
      <c r="H3613" s="1">
        <v>43403</v>
      </c>
      <c r="I3613">
        <v>2102.62</v>
      </c>
      <c r="J3613">
        <v>562.70000000000005</v>
      </c>
      <c r="K3613">
        <v>539.12</v>
      </c>
      <c r="L3613">
        <v>558.9</v>
      </c>
      <c r="M3613">
        <v>953.91</v>
      </c>
      <c r="N3613">
        <v>278.95</v>
      </c>
      <c r="O3613">
        <v>746.3</v>
      </c>
      <c r="P3613">
        <v>273.14999999999998</v>
      </c>
      <c r="Q3613">
        <v>223.9</v>
      </c>
      <c r="R3613">
        <v>56.45</v>
      </c>
      <c r="S3613">
        <v>562.04999999999995</v>
      </c>
      <c r="T3613">
        <v>830.5</v>
      </c>
      <c r="U3613">
        <v>956.38</v>
      </c>
      <c r="V3613">
        <v>266.35000000000002</v>
      </c>
      <c r="W3613">
        <v>610.35</v>
      </c>
      <c r="X3613">
        <v>1196.3</v>
      </c>
      <c r="Y3613">
        <v>152.94999999999999</v>
      </c>
      <c r="Z3613">
        <v>335.8</v>
      </c>
      <c r="AA3613">
        <v>245.63</v>
      </c>
      <c r="AB3613">
        <v>2594.3000000000002</v>
      </c>
      <c r="AC3613">
        <v>2773.9</v>
      </c>
      <c r="AD3613">
        <v>1593.05</v>
      </c>
      <c r="AE3613">
        <v>659.6</v>
      </c>
      <c r="AF3613">
        <v>1123.8</v>
      </c>
      <c r="AG3613">
        <v>1271.25</v>
      </c>
      <c r="AH3613">
        <v>6697</v>
      </c>
      <c r="AI3613">
        <v>169.05</v>
      </c>
      <c r="AJ3613">
        <v>9718.4500000000007</v>
      </c>
      <c r="AK3613">
        <v>132.83000000000001</v>
      </c>
      <c r="AL3613">
        <v>1689.9</v>
      </c>
      <c r="AM3613">
        <v>1364.3</v>
      </c>
      <c r="AN3613">
        <v>1166.5999999999999</v>
      </c>
      <c r="AO3613">
        <v>502.43</v>
      </c>
      <c r="AP3613">
        <v>104.71</v>
      </c>
      <c r="AQ3613">
        <v>2356.35</v>
      </c>
      <c r="AR3613">
        <v>275.85000000000002</v>
      </c>
      <c r="AS3613">
        <v>345.7</v>
      </c>
      <c r="AT3613">
        <v>263.70999999999998</v>
      </c>
      <c r="AU3613">
        <v>322.60000000000002</v>
      </c>
      <c r="AV3613">
        <v>1894.8</v>
      </c>
      <c r="AW3613">
        <v>177.25</v>
      </c>
      <c r="AX3613">
        <v>369.8</v>
      </c>
      <c r="AY3613">
        <v>1485.75</v>
      </c>
      <c r="AZ3613">
        <v>3463.65</v>
      </c>
      <c r="BA3613">
        <v>424.53</v>
      </c>
      <c r="BB3613">
        <v>685.1</v>
      </c>
      <c r="BC3613">
        <v>2556.25</v>
      </c>
      <c r="BD3613">
        <v>2723.95</v>
      </c>
      <c r="BE3613">
        <v>804.75</v>
      </c>
      <c r="BF3613">
        <v>227.3</v>
      </c>
      <c r="BG3613">
        <v>10198.4</v>
      </c>
    </row>
    <row r="3614" spans="8:59" x14ac:dyDescent="0.25">
      <c r="H3614" s="1">
        <v>43404</v>
      </c>
      <c r="I3614">
        <v>2186.46</v>
      </c>
      <c r="J3614">
        <v>582.4</v>
      </c>
      <c r="K3614">
        <v>540.46</v>
      </c>
      <c r="L3614">
        <v>560.4</v>
      </c>
      <c r="M3614">
        <v>957.75</v>
      </c>
      <c r="N3614">
        <v>280.10000000000002</v>
      </c>
      <c r="O3614">
        <v>765.95</v>
      </c>
      <c r="P3614">
        <v>281.39999999999998</v>
      </c>
      <c r="Q3614">
        <v>220.4</v>
      </c>
      <c r="R3614">
        <v>55.39</v>
      </c>
      <c r="S3614">
        <v>580.25</v>
      </c>
      <c r="T3614">
        <v>844.6</v>
      </c>
      <c r="U3614">
        <v>955.88</v>
      </c>
      <c r="V3614">
        <v>275.10000000000002</v>
      </c>
      <c r="W3614">
        <v>629.25</v>
      </c>
      <c r="X3614">
        <v>1230.4000000000001</v>
      </c>
      <c r="Y3614">
        <v>153.25</v>
      </c>
      <c r="Z3614">
        <v>339.4</v>
      </c>
      <c r="AA3614">
        <v>248.4</v>
      </c>
      <c r="AB3614">
        <v>2542.4499999999998</v>
      </c>
      <c r="AC3614">
        <v>2762.35</v>
      </c>
      <c r="AD3614">
        <v>1621.7</v>
      </c>
      <c r="AE3614">
        <v>686.4</v>
      </c>
      <c r="AF3614">
        <v>1119.1500000000001</v>
      </c>
      <c r="AG3614">
        <v>1297.5</v>
      </c>
      <c r="AH3614">
        <v>6616.4</v>
      </c>
      <c r="AI3614">
        <v>170</v>
      </c>
      <c r="AJ3614">
        <v>10147.85</v>
      </c>
      <c r="AK3614">
        <v>133.04</v>
      </c>
      <c r="AL3614">
        <v>1766.45</v>
      </c>
      <c r="AM3614">
        <v>1425.1</v>
      </c>
      <c r="AN3614">
        <v>1141.05</v>
      </c>
      <c r="AO3614">
        <v>527.79999999999995</v>
      </c>
      <c r="AP3614">
        <v>104.6</v>
      </c>
      <c r="AQ3614">
        <v>2382.5500000000002</v>
      </c>
      <c r="AR3614">
        <v>266.14999999999998</v>
      </c>
      <c r="AS3614">
        <v>355</v>
      </c>
      <c r="AT3614">
        <v>263.48</v>
      </c>
      <c r="AU3614">
        <v>318.85000000000002</v>
      </c>
      <c r="AV3614">
        <v>1938.15</v>
      </c>
      <c r="AW3614">
        <v>179.1</v>
      </c>
      <c r="AX3614">
        <v>372.3</v>
      </c>
      <c r="AY3614">
        <v>1484.5</v>
      </c>
      <c r="AZ3614">
        <v>3499.4</v>
      </c>
      <c r="BA3614">
        <v>449.57</v>
      </c>
      <c r="BB3614">
        <v>743.9</v>
      </c>
      <c r="BC3614">
        <v>2593.6999999999998</v>
      </c>
      <c r="BD3614">
        <v>2822.05</v>
      </c>
      <c r="BE3614">
        <v>833.55</v>
      </c>
      <c r="BF3614">
        <v>217.85</v>
      </c>
      <c r="BG3614">
        <v>10386.6</v>
      </c>
    </row>
    <row r="3615" spans="8:59" x14ac:dyDescent="0.25">
      <c r="H3615" s="1">
        <v>43405</v>
      </c>
      <c r="I3615">
        <v>2199.21</v>
      </c>
      <c r="J3615">
        <v>602.15</v>
      </c>
      <c r="K3615">
        <v>538.65</v>
      </c>
      <c r="L3615">
        <v>563.79999999999995</v>
      </c>
      <c r="M3615">
        <v>953.24</v>
      </c>
      <c r="N3615">
        <v>277.39999999999998</v>
      </c>
      <c r="O3615">
        <v>756.05</v>
      </c>
      <c r="P3615">
        <v>285.89999999999998</v>
      </c>
      <c r="Q3615">
        <v>231.25</v>
      </c>
      <c r="R3615">
        <v>55.66</v>
      </c>
      <c r="S3615">
        <v>571.85</v>
      </c>
      <c r="T3615">
        <v>854.45</v>
      </c>
      <c r="U3615">
        <v>956.1</v>
      </c>
      <c r="V3615">
        <v>283.45</v>
      </c>
      <c r="W3615">
        <v>615.4</v>
      </c>
      <c r="X3615">
        <v>1217.8</v>
      </c>
      <c r="Y3615">
        <v>154.25</v>
      </c>
      <c r="Z3615">
        <v>342.75</v>
      </c>
      <c r="AA3615">
        <v>247.24</v>
      </c>
      <c r="AB3615">
        <v>2461.6</v>
      </c>
      <c r="AC3615">
        <v>2792.25</v>
      </c>
      <c r="AD3615">
        <v>1607.65</v>
      </c>
      <c r="AE3615">
        <v>666.7</v>
      </c>
      <c r="AF3615">
        <v>1109.55</v>
      </c>
      <c r="AG3615">
        <v>1326.75</v>
      </c>
      <c r="AH3615">
        <v>6711.75</v>
      </c>
      <c r="AI3615">
        <v>175</v>
      </c>
      <c r="AJ3615">
        <v>9969.5</v>
      </c>
      <c r="AK3615">
        <v>130.83000000000001</v>
      </c>
      <c r="AL3615">
        <v>1765.55</v>
      </c>
      <c r="AM3615">
        <v>1463.95</v>
      </c>
      <c r="AN3615">
        <v>1172.4000000000001</v>
      </c>
      <c r="AO3615">
        <v>504.45</v>
      </c>
      <c r="AP3615">
        <v>106</v>
      </c>
      <c r="AQ3615">
        <v>2418.1</v>
      </c>
      <c r="AR3615">
        <v>261.10000000000002</v>
      </c>
      <c r="AS3615">
        <v>353.7</v>
      </c>
      <c r="AT3615">
        <v>264.52</v>
      </c>
      <c r="AU3615">
        <v>318.3</v>
      </c>
      <c r="AV3615">
        <v>1935.75</v>
      </c>
      <c r="AW3615">
        <v>179.45</v>
      </c>
      <c r="AX3615">
        <v>372.5</v>
      </c>
      <c r="AY3615">
        <v>1505.55</v>
      </c>
      <c r="AZ3615">
        <v>3601.65</v>
      </c>
      <c r="BA3615">
        <v>463.93</v>
      </c>
      <c r="BB3615">
        <v>720.7</v>
      </c>
      <c r="BC3615">
        <v>2598.85</v>
      </c>
      <c r="BD3615">
        <v>2791.53</v>
      </c>
      <c r="BE3615">
        <v>845.45</v>
      </c>
      <c r="BF3615">
        <v>217.75</v>
      </c>
      <c r="BG3615">
        <v>10380.450000000001</v>
      </c>
    </row>
    <row r="3616" spans="8:59" x14ac:dyDescent="0.25">
      <c r="H3616" s="1">
        <v>43406</v>
      </c>
      <c r="I3616">
        <v>2267.41</v>
      </c>
      <c r="J3616">
        <v>610.65</v>
      </c>
      <c r="K3616">
        <v>552.53</v>
      </c>
      <c r="L3616">
        <v>563.29999999999995</v>
      </c>
      <c r="M3616">
        <v>970.07</v>
      </c>
      <c r="N3616">
        <v>283.25</v>
      </c>
      <c r="O3616">
        <v>783.55</v>
      </c>
      <c r="P3616">
        <v>285.35000000000002</v>
      </c>
      <c r="Q3616">
        <v>240.45</v>
      </c>
      <c r="R3616">
        <v>57.4</v>
      </c>
      <c r="S3616">
        <v>571.85</v>
      </c>
      <c r="T3616">
        <v>871</v>
      </c>
      <c r="U3616">
        <v>974.73</v>
      </c>
      <c r="V3616">
        <v>302.35000000000002</v>
      </c>
      <c r="W3616">
        <v>607.1</v>
      </c>
      <c r="X3616">
        <v>1247</v>
      </c>
      <c r="Y3616">
        <v>157.35</v>
      </c>
      <c r="Z3616">
        <v>352.8</v>
      </c>
      <c r="AA3616">
        <v>238.8</v>
      </c>
      <c r="AB3616">
        <v>2423.25</v>
      </c>
      <c r="AC3616">
        <v>2896.6</v>
      </c>
      <c r="AD3616">
        <v>1638.45</v>
      </c>
      <c r="AE3616">
        <v>662.25</v>
      </c>
      <c r="AF3616">
        <v>1133.2</v>
      </c>
      <c r="AG3616">
        <v>1358.2</v>
      </c>
      <c r="AH3616">
        <v>7135.45</v>
      </c>
      <c r="AI3616">
        <v>175.6</v>
      </c>
      <c r="AJ3616">
        <v>10229.65</v>
      </c>
      <c r="AK3616">
        <v>131.66999999999999</v>
      </c>
      <c r="AL3616">
        <v>1702.85</v>
      </c>
      <c r="AM3616">
        <v>1541.8</v>
      </c>
      <c r="AN3616">
        <v>1153.8</v>
      </c>
      <c r="AO3616">
        <v>502.3</v>
      </c>
      <c r="AP3616">
        <v>106.79</v>
      </c>
      <c r="AQ3616">
        <v>2383.3000000000002</v>
      </c>
      <c r="AR3616">
        <v>261.55</v>
      </c>
      <c r="AS3616">
        <v>354.45</v>
      </c>
      <c r="AT3616">
        <v>272.22000000000003</v>
      </c>
      <c r="AU3616">
        <v>333.6</v>
      </c>
      <c r="AV3616">
        <v>1913.45</v>
      </c>
      <c r="AW3616">
        <v>190.3</v>
      </c>
      <c r="AX3616">
        <v>386.6</v>
      </c>
      <c r="AY3616">
        <v>1499.25</v>
      </c>
      <c r="AZ3616">
        <v>3730.8</v>
      </c>
      <c r="BA3616">
        <v>474.3</v>
      </c>
      <c r="BB3616">
        <v>690.9</v>
      </c>
      <c r="BC3616">
        <v>2657.75</v>
      </c>
      <c r="BD3616">
        <v>2800.5</v>
      </c>
      <c r="BE3616">
        <v>847.6</v>
      </c>
      <c r="BF3616">
        <v>217.65</v>
      </c>
      <c r="BG3616">
        <v>10553</v>
      </c>
    </row>
    <row r="3617" spans="8:59" x14ac:dyDescent="0.25">
      <c r="H3617" s="1">
        <v>43409</v>
      </c>
      <c r="I3617">
        <v>2255.23</v>
      </c>
      <c r="J3617">
        <v>624.4</v>
      </c>
      <c r="K3617">
        <v>556.96</v>
      </c>
      <c r="L3617">
        <v>577.9</v>
      </c>
      <c r="M3617">
        <v>983.96</v>
      </c>
      <c r="N3617">
        <v>279.60000000000002</v>
      </c>
      <c r="O3617">
        <v>775.45</v>
      </c>
      <c r="P3617">
        <v>294.95</v>
      </c>
      <c r="Q3617">
        <v>242.35</v>
      </c>
      <c r="R3617">
        <v>57.75</v>
      </c>
      <c r="S3617">
        <v>571.6</v>
      </c>
      <c r="T3617">
        <v>863.7</v>
      </c>
      <c r="U3617">
        <v>978</v>
      </c>
      <c r="V3617">
        <v>291.8</v>
      </c>
      <c r="W3617">
        <v>563.04999999999995</v>
      </c>
      <c r="X3617">
        <v>1244.05</v>
      </c>
      <c r="Y3617">
        <v>154.94999999999999</v>
      </c>
      <c r="Z3617">
        <v>353.65</v>
      </c>
      <c r="AA3617">
        <v>243.08</v>
      </c>
      <c r="AB3617">
        <v>2420.9</v>
      </c>
      <c r="AC3617">
        <v>2847.8</v>
      </c>
      <c r="AD3617">
        <v>1640.05</v>
      </c>
      <c r="AE3617">
        <v>666</v>
      </c>
      <c r="AF3617">
        <v>1129.45</v>
      </c>
      <c r="AG3617">
        <v>1350.15</v>
      </c>
      <c r="AH3617">
        <v>7177.25</v>
      </c>
      <c r="AI3617">
        <v>168.5</v>
      </c>
      <c r="AJ3617">
        <v>10332.65</v>
      </c>
      <c r="AK3617">
        <v>127.92</v>
      </c>
      <c r="AL3617">
        <v>1684.5</v>
      </c>
      <c r="AM3617">
        <v>1486.45</v>
      </c>
      <c r="AN3617">
        <v>1164.55</v>
      </c>
      <c r="AO3617">
        <v>510.38</v>
      </c>
      <c r="AP3617">
        <v>104.65</v>
      </c>
      <c r="AQ3617">
        <v>2359.4</v>
      </c>
      <c r="AR3617">
        <v>264.35000000000002</v>
      </c>
      <c r="AS3617">
        <v>349.65</v>
      </c>
      <c r="AT3617">
        <v>273.26</v>
      </c>
      <c r="AU3617">
        <v>329.55</v>
      </c>
      <c r="AV3617">
        <v>1890.85</v>
      </c>
      <c r="AW3617">
        <v>189.8</v>
      </c>
      <c r="AX3617">
        <v>399.15</v>
      </c>
      <c r="AY3617">
        <v>1466.45</v>
      </c>
      <c r="AZ3617">
        <v>3774.55</v>
      </c>
      <c r="BA3617">
        <v>482.87</v>
      </c>
      <c r="BB3617">
        <v>696.35</v>
      </c>
      <c r="BC3617">
        <v>2672.55</v>
      </c>
      <c r="BD3617">
        <v>2857.25</v>
      </c>
      <c r="BE3617">
        <v>853.35</v>
      </c>
      <c r="BF3617">
        <v>219.85</v>
      </c>
      <c r="BG3617">
        <v>10524</v>
      </c>
    </row>
    <row r="3618" spans="8:59" x14ac:dyDescent="0.25">
      <c r="H3618" s="1">
        <v>43410</v>
      </c>
      <c r="I3618">
        <v>2255.9699999999998</v>
      </c>
      <c r="J3618">
        <v>607.45000000000005</v>
      </c>
      <c r="K3618">
        <v>559.1</v>
      </c>
      <c r="L3618">
        <v>579.65</v>
      </c>
      <c r="M3618">
        <v>996.42</v>
      </c>
      <c r="N3618">
        <v>277.3</v>
      </c>
      <c r="O3618">
        <v>778.4</v>
      </c>
      <c r="P3618">
        <v>286.45</v>
      </c>
      <c r="Q3618">
        <v>242.6</v>
      </c>
      <c r="R3618">
        <v>57.58</v>
      </c>
      <c r="S3618">
        <v>579.35</v>
      </c>
      <c r="T3618">
        <v>846.25</v>
      </c>
      <c r="U3618">
        <v>973.28</v>
      </c>
      <c r="V3618">
        <v>285.10000000000002</v>
      </c>
      <c r="W3618">
        <v>530.79999999999995</v>
      </c>
      <c r="X3618">
        <v>1238.5</v>
      </c>
      <c r="Y3618">
        <v>156.05000000000001</v>
      </c>
      <c r="Z3618">
        <v>350.75</v>
      </c>
      <c r="AA3618">
        <v>243.68</v>
      </c>
      <c r="AB3618">
        <v>2450.85</v>
      </c>
      <c r="AC3618">
        <v>2856.05</v>
      </c>
      <c r="AD3618">
        <v>1631.95</v>
      </c>
      <c r="AE3618">
        <v>666.45</v>
      </c>
      <c r="AF3618">
        <v>1125.3</v>
      </c>
      <c r="AG3618">
        <v>1363.85</v>
      </c>
      <c r="AH3618">
        <v>7075</v>
      </c>
      <c r="AI3618">
        <v>164.45</v>
      </c>
      <c r="AJ3618">
        <v>10160.25</v>
      </c>
      <c r="AK3618">
        <v>128.46</v>
      </c>
      <c r="AL3618">
        <v>1688.25</v>
      </c>
      <c r="AM3618">
        <v>1475.45</v>
      </c>
      <c r="AN3618">
        <v>1127.3499999999999</v>
      </c>
      <c r="AO3618">
        <v>514.45000000000005</v>
      </c>
      <c r="AP3618">
        <v>105.81</v>
      </c>
      <c r="AQ3618">
        <v>2339.75</v>
      </c>
      <c r="AR3618">
        <v>265.89999999999998</v>
      </c>
      <c r="AS3618">
        <v>353.1</v>
      </c>
      <c r="AT3618">
        <v>274.93</v>
      </c>
      <c r="AU3618">
        <v>325.60000000000002</v>
      </c>
      <c r="AV3618">
        <v>1932.7</v>
      </c>
      <c r="AW3618">
        <v>193.25</v>
      </c>
      <c r="AX3618">
        <v>397.65</v>
      </c>
      <c r="AY3618">
        <v>1477.8</v>
      </c>
      <c r="AZ3618">
        <v>3744.4</v>
      </c>
      <c r="BA3618">
        <v>481.27</v>
      </c>
      <c r="BB3618">
        <v>694.55</v>
      </c>
      <c r="BC3618">
        <v>2674.6</v>
      </c>
      <c r="BD3618">
        <v>2860.63</v>
      </c>
      <c r="BE3618">
        <v>851</v>
      </c>
      <c r="BF3618">
        <v>213.8</v>
      </c>
      <c r="BG3618">
        <v>10530</v>
      </c>
    </row>
    <row r="3619" spans="8:59" x14ac:dyDescent="0.25">
      <c r="H3619" s="1">
        <v>43411</v>
      </c>
      <c r="I3619">
        <v>2265.0300000000002</v>
      </c>
      <c r="J3619">
        <v>606.85</v>
      </c>
      <c r="K3619">
        <v>562.82000000000005</v>
      </c>
      <c r="L3619">
        <v>577.75</v>
      </c>
      <c r="M3619">
        <v>1002.38</v>
      </c>
      <c r="N3619">
        <v>280.05</v>
      </c>
      <c r="O3619">
        <v>792.9</v>
      </c>
      <c r="P3619">
        <v>286.55</v>
      </c>
      <c r="Q3619">
        <v>244.05</v>
      </c>
      <c r="R3619">
        <v>58.03</v>
      </c>
      <c r="S3619">
        <v>582.29999999999995</v>
      </c>
      <c r="T3619">
        <v>850.15</v>
      </c>
      <c r="U3619">
        <v>978.98</v>
      </c>
      <c r="V3619">
        <v>288.75</v>
      </c>
      <c r="W3619">
        <v>533.35</v>
      </c>
      <c r="X3619">
        <v>1250.95</v>
      </c>
      <c r="Y3619">
        <v>157</v>
      </c>
      <c r="Z3619">
        <v>351.65</v>
      </c>
      <c r="AA3619">
        <v>244.01</v>
      </c>
      <c r="AB3619">
        <v>2452.9499999999998</v>
      </c>
      <c r="AC3619">
        <v>2888.55</v>
      </c>
      <c r="AD3619">
        <v>1643.85</v>
      </c>
      <c r="AE3619">
        <v>675.5</v>
      </c>
      <c r="AF3619">
        <v>1134.3</v>
      </c>
      <c r="AG3619">
        <v>1365.95</v>
      </c>
      <c r="AH3619">
        <v>7127.9</v>
      </c>
      <c r="AI3619">
        <v>165.75</v>
      </c>
      <c r="AJ3619">
        <v>10220.4</v>
      </c>
      <c r="AK3619">
        <v>129.04</v>
      </c>
      <c r="AL3619">
        <v>1724.8</v>
      </c>
      <c r="AM3619">
        <v>1483.9</v>
      </c>
      <c r="AN3619">
        <v>1131.7</v>
      </c>
      <c r="AO3619">
        <v>515.78</v>
      </c>
      <c r="AP3619">
        <v>106.34</v>
      </c>
      <c r="AQ3619">
        <v>2348.4</v>
      </c>
      <c r="AR3619">
        <v>266.95</v>
      </c>
      <c r="AS3619">
        <v>355.9</v>
      </c>
      <c r="AT3619">
        <v>276.01</v>
      </c>
      <c r="AU3619">
        <v>326.2</v>
      </c>
      <c r="AV3619">
        <v>1942.15</v>
      </c>
      <c r="AW3619">
        <v>194.85</v>
      </c>
      <c r="AX3619">
        <v>403.6</v>
      </c>
      <c r="AY3619">
        <v>1497.5</v>
      </c>
      <c r="AZ3619">
        <v>3782.6</v>
      </c>
      <c r="BA3619">
        <v>486.4</v>
      </c>
      <c r="BB3619">
        <v>697.25</v>
      </c>
      <c r="BC3619">
        <v>2692.55</v>
      </c>
      <c r="BD3619">
        <v>2905.23</v>
      </c>
      <c r="BE3619">
        <v>858.25</v>
      </c>
      <c r="BF3619">
        <v>215.2</v>
      </c>
      <c r="BG3619">
        <v>10598.4</v>
      </c>
    </row>
    <row r="3620" spans="8:59" x14ac:dyDescent="0.25">
      <c r="H3620" s="1">
        <v>43412</v>
      </c>
      <c r="I3620">
        <v>2265.0300000000002</v>
      </c>
      <c r="J3620">
        <v>606.85</v>
      </c>
      <c r="K3620">
        <v>562.82000000000005</v>
      </c>
      <c r="L3620">
        <v>577.75</v>
      </c>
      <c r="M3620">
        <v>1002.38</v>
      </c>
      <c r="N3620">
        <v>280.05</v>
      </c>
      <c r="O3620">
        <v>792.9</v>
      </c>
      <c r="P3620">
        <v>286.55</v>
      </c>
      <c r="Q3620">
        <v>244.05</v>
      </c>
      <c r="R3620">
        <v>58.03</v>
      </c>
      <c r="S3620">
        <v>582.29999999999995</v>
      </c>
      <c r="T3620">
        <v>850.15</v>
      </c>
      <c r="U3620">
        <v>978.98</v>
      </c>
      <c r="V3620">
        <v>288.75</v>
      </c>
      <c r="W3620">
        <v>533.35</v>
      </c>
      <c r="X3620">
        <v>1250.95</v>
      </c>
      <c r="Y3620">
        <v>157</v>
      </c>
      <c r="Z3620">
        <v>351.65</v>
      </c>
      <c r="AA3620">
        <v>244.01</v>
      </c>
      <c r="AB3620">
        <v>2452.9499999999998</v>
      </c>
      <c r="AC3620">
        <v>2888.55</v>
      </c>
      <c r="AD3620">
        <v>1643.85</v>
      </c>
      <c r="AE3620">
        <v>675.5</v>
      </c>
      <c r="AF3620">
        <v>1134.3</v>
      </c>
      <c r="AG3620">
        <v>1365.95</v>
      </c>
      <c r="AH3620">
        <v>7127.9</v>
      </c>
      <c r="AI3620">
        <v>165.75</v>
      </c>
      <c r="AJ3620">
        <v>10220.4</v>
      </c>
      <c r="AK3620">
        <v>129.04</v>
      </c>
      <c r="AL3620">
        <v>1724.8</v>
      </c>
      <c r="AM3620">
        <v>1483.9</v>
      </c>
      <c r="AN3620">
        <v>1131.7</v>
      </c>
      <c r="AO3620">
        <v>515.78</v>
      </c>
      <c r="AP3620">
        <v>106.34</v>
      </c>
      <c r="AQ3620">
        <v>2348.4</v>
      </c>
      <c r="AR3620">
        <v>266.95</v>
      </c>
      <c r="AS3620">
        <v>355.9</v>
      </c>
      <c r="AT3620">
        <v>276.01</v>
      </c>
      <c r="AU3620">
        <v>326.2</v>
      </c>
      <c r="AV3620">
        <v>1942.15</v>
      </c>
      <c r="AW3620">
        <v>194.85</v>
      </c>
      <c r="AX3620">
        <v>403.6</v>
      </c>
      <c r="AY3620">
        <v>1497.5</v>
      </c>
      <c r="AZ3620">
        <v>3782.6</v>
      </c>
      <c r="BA3620">
        <v>486.4</v>
      </c>
      <c r="BB3620">
        <v>697.25</v>
      </c>
      <c r="BC3620">
        <v>2692.55</v>
      </c>
      <c r="BD3620">
        <v>2905.23</v>
      </c>
      <c r="BE3620">
        <v>858.25</v>
      </c>
      <c r="BF3620">
        <v>215.2</v>
      </c>
      <c r="BG3620">
        <v>10598.4</v>
      </c>
    </row>
    <row r="3621" spans="8:59" x14ac:dyDescent="0.25">
      <c r="H3621" s="1">
        <v>43413</v>
      </c>
      <c r="I3621">
        <v>2249.5300000000002</v>
      </c>
      <c r="J3621">
        <v>613.20000000000005</v>
      </c>
      <c r="K3621">
        <v>570.14</v>
      </c>
      <c r="L3621">
        <v>574.85</v>
      </c>
      <c r="M3621">
        <v>986.81</v>
      </c>
      <c r="N3621">
        <v>277.25</v>
      </c>
      <c r="O3621">
        <v>795.25</v>
      </c>
      <c r="P3621">
        <v>283.25</v>
      </c>
      <c r="Q3621">
        <v>238.8</v>
      </c>
      <c r="R3621">
        <v>57.22</v>
      </c>
      <c r="S3621">
        <v>597.45000000000005</v>
      </c>
      <c r="T3621">
        <v>847.65</v>
      </c>
      <c r="U3621">
        <v>972.7</v>
      </c>
      <c r="V3621">
        <v>296.85000000000002</v>
      </c>
      <c r="W3621">
        <v>526.95000000000005</v>
      </c>
      <c r="X3621">
        <v>1295.5999999999999</v>
      </c>
      <c r="Y3621">
        <v>156.4</v>
      </c>
      <c r="Z3621">
        <v>347.5</v>
      </c>
      <c r="AA3621">
        <v>243.64</v>
      </c>
      <c r="AB3621">
        <v>2400</v>
      </c>
      <c r="AC3621">
        <v>2956.7</v>
      </c>
      <c r="AD3621">
        <v>1672.6</v>
      </c>
      <c r="AE3621">
        <v>659.5</v>
      </c>
      <c r="AF3621">
        <v>1135.55</v>
      </c>
      <c r="AG3621">
        <v>1368.6</v>
      </c>
      <c r="AH3621">
        <v>7283.5</v>
      </c>
      <c r="AI3621">
        <v>166.3</v>
      </c>
      <c r="AJ3621">
        <v>10226</v>
      </c>
      <c r="AK3621">
        <v>128.71</v>
      </c>
      <c r="AL3621">
        <v>1719.5</v>
      </c>
      <c r="AM3621">
        <v>1494.9</v>
      </c>
      <c r="AN3621">
        <v>1148.8</v>
      </c>
      <c r="AO3621">
        <v>513.95000000000005</v>
      </c>
      <c r="AP3621">
        <v>107.83</v>
      </c>
      <c r="AQ3621">
        <v>2375.35</v>
      </c>
      <c r="AR3621">
        <v>268.45</v>
      </c>
      <c r="AS3621">
        <v>356.85</v>
      </c>
      <c r="AT3621">
        <v>270.14999999999998</v>
      </c>
      <c r="AU3621">
        <v>337.6</v>
      </c>
      <c r="AV3621">
        <v>1909.2</v>
      </c>
      <c r="AW3621">
        <v>195.25</v>
      </c>
      <c r="AX3621">
        <v>401.35</v>
      </c>
      <c r="AY3621">
        <v>1548.95</v>
      </c>
      <c r="AZ3621">
        <v>3817.85</v>
      </c>
      <c r="BA3621">
        <v>493.33</v>
      </c>
      <c r="BB3621">
        <v>707.2</v>
      </c>
      <c r="BC3621">
        <v>2693.05</v>
      </c>
      <c r="BD3621">
        <v>2873.23</v>
      </c>
      <c r="BE3621">
        <v>868</v>
      </c>
      <c r="BF3621">
        <v>209.5</v>
      </c>
      <c r="BG3621">
        <v>10585.2</v>
      </c>
    </row>
    <row r="3622" spans="8:59" x14ac:dyDescent="0.25">
      <c r="H3622" s="1">
        <v>43416</v>
      </c>
      <c r="I3622">
        <v>2193.36</v>
      </c>
      <c r="J3622">
        <v>606.54999999999995</v>
      </c>
      <c r="K3622">
        <v>554.91</v>
      </c>
      <c r="L3622">
        <v>575.04999999999995</v>
      </c>
      <c r="M3622">
        <v>974.67</v>
      </c>
      <c r="N3622">
        <v>273.85000000000002</v>
      </c>
      <c r="O3622">
        <v>780.9</v>
      </c>
      <c r="P3622">
        <v>277.95</v>
      </c>
      <c r="Q3622">
        <v>229.25</v>
      </c>
      <c r="R3622">
        <v>58.29</v>
      </c>
      <c r="S3622">
        <v>589.5</v>
      </c>
      <c r="T3622">
        <v>894.75</v>
      </c>
      <c r="U3622">
        <v>960.53</v>
      </c>
      <c r="V3622">
        <v>291.2</v>
      </c>
      <c r="W3622">
        <v>531.85</v>
      </c>
      <c r="X3622">
        <v>1278.8</v>
      </c>
      <c r="Y3622">
        <v>156.05000000000001</v>
      </c>
      <c r="Z3622">
        <v>344.55</v>
      </c>
      <c r="AA3622">
        <v>242.51</v>
      </c>
      <c r="AB3622">
        <v>2415.5500000000002</v>
      </c>
      <c r="AC3622">
        <v>2839.35</v>
      </c>
      <c r="AD3622">
        <v>1654.3</v>
      </c>
      <c r="AE3622">
        <v>664.2</v>
      </c>
      <c r="AF3622">
        <v>1153.7</v>
      </c>
      <c r="AG3622">
        <v>1367.2</v>
      </c>
      <c r="AH3622">
        <v>7087.8</v>
      </c>
      <c r="AI3622">
        <v>160.25</v>
      </c>
      <c r="AJ3622">
        <v>10124.549999999999</v>
      </c>
      <c r="AK3622">
        <v>127.33</v>
      </c>
      <c r="AL3622">
        <v>1709.85</v>
      </c>
      <c r="AM3622">
        <v>1493</v>
      </c>
      <c r="AN3622">
        <v>1136.75</v>
      </c>
      <c r="AO3622">
        <v>518.4</v>
      </c>
      <c r="AP3622">
        <v>104.6</v>
      </c>
      <c r="AQ3622">
        <v>2277.6</v>
      </c>
      <c r="AR3622">
        <v>263.89999999999998</v>
      </c>
      <c r="AS3622">
        <v>352.35</v>
      </c>
      <c r="AT3622">
        <v>266.95</v>
      </c>
      <c r="AU3622">
        <v>328.65</v>
      </c>
      <c r="AV3622">
        <v>1914.85</v>
      </c>
      <c r="AW3622">
        <v>186.05</v>
      </c>
      <c r="AX3622">
        <v>397.75</v>
      </c>
      <c r="AY3622">
        <v>1511.75</v>
      </c>
      <c r="AZ3622">
        <v>3726.85</v>
      </c>
      <c r="BA3622">
        <v>488.8</v>
      </c>
      <c r="BB3622">
        <v>724.55</v>
      </c>
      <c r="BC3622">
        <v>2652.3</v>
      </c>
      <c r="BD3622">
        <v>2878.78</v>
      </c>
      <c r="BE3622">
        <v>860.8</v>
      </c>
      <c r="BF3622">
        <v>214.7</v>
      </c>
      <c r="BG3622">
        <v>10482.200000000001</v>
      </c>
    </row>
    <row r="3623" spans="8:59" x14ac:dyDescent="0.25">
      <c r="H3623" s="1">
        <v>43417</v>
      </c>
      <c r="I3623">
        <v>2324.19</v>
      </c>
      <c r="J3623">
        <v>618.29999999999995</v>
      </c>
      <c r="K3623">
        <v>557.16999999999996</v>
      </c>
      <c r="L3623">
        <v>572.15</v>
      </c>
      <c r="M3623">
        <v>992.22</v>
      </c>
      <c r="N3623">
        <v>276.85000000000002</v>
      </c>
      <c r="O3623">
        <v>790.05</v>
      </c>
      <c r="P3623">
        <v>278.05</v>
      </c>
      <c r="Q3623">
        <v>231.55</v>
      </c>
      <c r="R3623">
        <v>58.92</v>
      </c>
      <c r="S3623">
        <v>561.75</v>
      </c>
      <c r="T3623">
        <v>897.5</v>
      </c>
      <c r="U3623">
        <v>963.88</v>
      </c>
      <c r="V3623">
        <v>303.14999999999998</v>
      </c>
      <c r="W3623">
        <v>528.1</v>
      </c>
      <c r="X3623">
        <v>1284.9000000000001</v>
      </c>
      <c r="Y3623">
        <v>156.5</v>
      </c>
      <c r="Z3623">
        <v>348.1</v>
      </c>
      <c r="AA3623">
        <v>244.61</v>
      </c>
      <c r="AB3623">
        <v>2438.0500000000002</v>
      </c>
      <c r="AC3623">
        <v>2879.7</v>
      </c>
      <c r="AD3623">
        <v>1671.1</v>
      </c>
      <c r="AE3623">
        <v>665.7</v>
      </c>
      <c r="AF3623">
        <v>1165.9000000000001</v>
      </c>
      <c r="AG3623">
        <v>1391.1</v>
      </c>
      <c r="AH3623">
        <v>7150.45</v>
      </c>
      <c r="AI3623">
        <v>162.15</v>
      </c>
      <c r="AJ3623">
        <v>10144.1</v>
      </c>
      <c r="AK3623">
        <v>130.66999999999999</v>
      </c>
      <c r="AL3623">
        <v>1703.25</v>
      </c>
      <c r="AM3623">
        <v>1485.55</v>
      </c>
      <c r="AN3623">
        <v>1143.5999999999999</v>
      </c>
      <c r="AO3623">
        <v>516.6</v>
      </c>
      <c r="AP3623">
        <v>103.53</v>
      </c>
      <c r="AQ3623">
        <v>2285</v>
      </c>
      <c r="AR3623">
        <v>265.55</v>
      </c>
      <c r="AS3623">
        <v>360.9</v>
      </c>
      <c r="AT3623">
        <v>268.17</v>
      </c>
      <c r="AU3623">
        <v>334.1</v>
      </c>
      <c r="AV3623">
        <v>1934.95</v>
      </c>
      <c r="AW3623">
        <v>179.5</v>
      </c>
      <c r="AX3623">
        <v>398.55</v>
      </c>
      <c r="AY3623">
        <v>1530.6</v>
      </c>
      <c r="AZ3623">
        <v>3829.9</v>
      </c>
      <c r="BA3623">
        <v>491.03</v>
      </c>
      <c r="BB3623">
        <v>728.05</v>
      </c>
      <c r="BC3623">
        <v>2665.5</v>
      </c>
      <c r="BD3623">
        <v>2906.28</v>
      </c>
      <c r="BE3623">
        <v>876.25</v>
      </c>
      <c r="BF3623">
        <v>219.95</v>
      </c>
      <c r="BG3623">
        <v>10582.5</v>
      </c>
    </row>
    <row r="3624" spans="8:59" x14ac:dyDescent="0.25">
      <c r="H3624" s="1">
        <v>43418</v>
      </c>
      <c r="I3624">
        <v>2324.0100000000002</v>
      </c>
      <c r="J3624">
        <v>612.70000000000005</v>
      </c>
      <c r="K3624">
        <v>557.77</v>
      </c>
      <c r="L3624">
        <v>583</v>
      </c>
      <c r="M3624">
        <v>990.87</v>
      </c>
      <c r="N3624">
        <v>276.45</v>
      </c>
      <c r="O3624">
        <v>769.6</v>
      </c>
      <c r="P3624">
        <v>283.60000000000002</v>
      </c>
      <c r="Q3624">
        <v>229.5</v>
      </c>
      <c r="R3624">
        <v>58.91</v>
      </c>
      <c r="S3624">
        <v>520.1</v>
      </c>
      <c r="T3624">
        <v>892.2</v>
      </c>
      <c r="U3624">
        <v>978.88</v>
      </c>
      <c r="V3624">
        <v>315.95</v>
      </c>
      <c r="W3624">
        <v>519.54999999999995</v>
      </c>
      <c r="X3624">
        <v>1320.55</v>
      </c>
      <c r="Y3624">
        <v>161</v>
      </c>
      <c r="Z3624">
        <v>339.6</v>
      </c>
      <c r="AA3624">
        <v>243.41</v>
      </c>
      <c r="AB3624">
        <v>2449.25</v>
      </c>
      <c r="AC3624">
        <v>2847.55</v>
      </c>
      <c r="AD3624">
        <v>1715.5</v>
      </c>
      <c r="AE3624">
        <v>653.20000000000005</v>
      </c>
      <c r="AF3624">
        <v>1129.9000000000001</v>
      </c>
      <c r="AG3624">
        <v>1384.7</v>
      </c>
      <c r="AH3624">
        <v>7369.05</v>
      </c>
      <c r="AI3624">
        <v>160.85</v>
      </c>
      <c r="AJ3624">
        <v>10394.35</v>
      </c>
      <c r="AK3624">
        <v>131.13</v>
      </c>
      <c r="AL3624">
        <v>1667.45</v>
      </c>
      <c r="AM3624">
        <v>1513.55</v>
      </c>
      <c r="AN3624">
        <v>1168.05</v>
      </c>
      <c r="AO3624">
        <v>498.55</v>
      </c>
      <c r="AP3624">
        <v>104.6</v>
      </c>
      <c r="AQ3624">
        <v>2293.9499999999998</v>
      </c>
      <c r="AR3624">
        <v>265.75</v>
      </c>
      <c r="AS3624">
        <v>366.6</v>
      </c>
      <c r="AT3624">
        <v>271.55</v>
      </c>
      <c r="AU3624">
        <v>332</v>
      </c>
      <c r="AV3624">
        <v>1880.65</v>
      </c>
      <c r="AW3624">
        <v>176.8</v>
      </c>
      <c r="AX3624">
        <v>401.45</v>
      </c>
      <c r="AY3624">
        <v>1503.85</v>
      </c>
      <c r="AZ3624">
        <v>3917.05</v>
      </c>
      <c r="BA3624">
        <v>506.83</v>
      </c>
      <c r="BB3624">
        <v>700.25</v>
      </c>
      <c r="BC3624">
        <v>2676.5</v>
      </c>
      <c r="BD3624">
        <v>2885.38</v>
      </c>
      <c r="BE3624">
        <v>876.35</v>
      </c>
      <c r="BF3624">
        <v>217.4</v>
      </c>
      <c r="BG3624">
        <v>10576.3</v>
      </c>
    </row>
    <row r="3625" spans="8:59" x14ac:dyDescent="0.25">
      <c r="H3625" s="1">
        <v>43419</v>
      </c>
      <c r="I3625">
        <v>2394.54</v>
      </c>
      <c r="J3625">
        <v>626.1</v>
      </c>
      <c r="K3625">
        <v>559.71</v>
      </c>
      <c r="L3625">
        <v>579.04999999999995</v>
      </c>
      <c r="M3625">
        <v>989.88</v>
      </c>
      <c r="N3625">
        <v>274.5</v>
      </c>
      <c r="O3625">
        <v>766.5</v>
      </c>
      <c r="P3625">
        <v>285.39999999999998</v>
      </c>
      <c r="Q3625">
        <v>233.6</v>
      </c>
      <c r="R3625">
        <v>58.94</v>
      </c>
      <c r="S3625">
        <v>515.1</v>
      </c>
      <c r="T3625">
        <v>920.8</v>
      </c>
      <c r="U3625">
        <v>987.58</v>
      </c>
      <c r="V3625">
        <v>321.85000000000002</v>
      </c>
      <c r="W3625">
        <v>519.15</v>
      </c>
      <c r="X3625">
        <v>1318.3</v>
      </c>
      <c r="Y3625">
        <v>158.85</v>
      </c>
      <c r="Z3625">
        <v>344.6</v>
      </c>
      <c r="AA3625">
        <v>242.36</v>
      </c>
      <c r="AB3625">
        <v>2461.8000000000002</v>
      </c>
      <c r="AC3625">
        <v>2922.15</v>
      </c>
      <c r="AD3625">
        <v>1706.05</v>
      </c>
      <c r="AE3625">
        <v>656.4</v>
      </c>
      <c r="AF3625">
        <v>1162.25</v>
      </c>
      <c r="AG3625">
        <v>1398.5</v>
      </c>
      <c r="AH3625">
        <v>7478.3</v>
      </c>
      <c r="AI3625">
        <v>162.85</v>
      </c>
      <c r="AJ3625">
        <v>10463.799999999999</v>
      </c>
      <c r="AK3625">
        <v>128.16999999999999</v>
      </c>
      <c r="AL3625">
        <v>1634.2</v>
      </c>
      <c r="AM3625">
        <v>1512.15</v>
      </c>
      <c r="AN3625">
        <v>1262.0999999999999</v>
      </c>
      <c r="AO3625">
        <v>494.38</v>
      </c>
      <c r="AP3625">
        <v>105.24</v>
      </c>
      <c r="AQ3625">
        <v>2341.3000000000002</v>
      </c>
      <c r="AR3625">
        <v>263.14999999999998</v>
      </c>
      <c r="AS3625">
        <v>370</v>
      </c>
      <c r="AT3625">
        <v>274.33999999999997</v>
      </c>
      <c r="AU3625">
        <v>346.2</v>
      </c>
      <c r="AV3625">
        <v>1872.85</v>
      </c>
      <c r="AW3625">
        <v>180.2</v>
      </c>
      <c r="AX3625">
        <v>397.8</v>
      </c>
      <c r="AY3625">
        <v>1530.8</v>
      </c>
      <c r="AZ3625">
        <v>3912.95</v>
      </c>
      <c r="BA3625">
        <v>509.1</v>
      </c>
      <c r="BB3625">
        <v>714.9</v>
      </c>
      <c r="BC3625">
        <v>2668.85</v>
      </c>
      <c r="BD3625">
        <v>2909.08</v>
      </c>
      <c r="BE3625">
        <v>808.7</v>
      </c>
      <c r="BF3625">
        <v>221.45</v>
      </c>
      <c r="BG3625">
        <v>10616.7</v>
      </c>
    </row>
    <row r="3626" spans="8:59" x14ac:dyDescent="0.25">
      <c r="H3626" s="1">
        <v>43420</v>
      </c>
      <c r="I3626">
        <v>2473.5</v>
      </c>
      <c r="J3626">
        <v>619.79999999999995</v>
      </c>
      <c r="K3626">
        <v>569.55999999999995</v>
      </c>
      <c r="L3626">
        <v>577.29999999999995</v>
      </c>
      <c r="M3626">
        <v>1017.45</v>
      </c>
      <c r="N3626">
        <v>276.55</v>
      </c>
      <c r="O3626">
        <v>767.6</v>
      </c>
      <c r="P3626">
        <v>290.89999999999998</v>
      </c>
      <c r="Q3626">
        <v>229.95</v>
      </c>
      <c r="R3626">
        <v>57.41</v>
      </c>
      <c r="S3626">
        <v>519.75</v>
      </c>
      <c r="T3626">
        <v>921.35</v>
      </c>
      <c r="U3626">
        <v>1002.15</v>
      </c>
      <c r="V3626">
        <v>322.05</v>
      </c>
      <c r="W3626">
        <v>530.6</v>
      </c>
      <c r="X3626">
        <v>1321.3</v>
      </c>
      <c r="Y3626">
        <v>156.35</v>
      </c>
      <c r="Z3626">
        <v>335.1</v>
      </c>
      <c r="AA3626">
        <v>244.65</v>
      </c>
      <c r="AB3626">
        <v>2477.0500000000002</v>
      </c>
      <c r="AC3626">
        <v>2961.9</v>
      </c>
      <c r="AD3626">
        <v>1689.1</v>
      </c>
      <c r="AE3626">
        <v>650.85</v>
      </c>
      <c r="AF3626">
        <v>1168.5999999999999</v>
      </c>
      <c r="AG3626">
        <v>1399.05</v>
      </c>
      <c r="AH3626">
        <v>7341.2</v>
      </c>
      <c r="AI3626">
        <v>161.44999999999999</v>
      </c>
      <c r="AJ3626">
        <v>10687.25</v>
      </c>
      <c r="AK3626">
        <v>128.38</v>
      </c>
      <c r="AL3626">
        <v>1637.4</v>
      </c>
      <c r="AM3626">
        <v>1501.1</v>
      </c>
      <c r="AN3626">
        <v>1233.5</v>
      </c>
      <c r="AO3626">
        <v>511.1</v>
      </c>
      <c r="AP3626">
        <v>105.81</v>
      </c>
      <c r="AQ3626">
        <v>2402.1</v>
      </c>
      <c r="AR3626">
        <v>263.64999999999998</v>
      </c>
      <c r="AS3626">
        <v>367.55</v>
      </c>
      <c r="AT3626">
        <v>299.89</v>
      </c>
      <c r="AU3626">
        <v>347.45</v>
      </c>
      <c r="AV3626">
        <v>1886.6</v>
      </c>
      <c r="AW3626">
        <v>179.9</v>
      </c>
      <c r="AX3626">
        <v>393.4</v>
      </c>
      <c r="AY3626">
        <v>1558.7</v>
      </c>
      <c r="AZ3626">
        <v>3962.4</v>
      </c>
      <c r="BA3626">
        <v>514.57000000000005</v>
      </c>
      <c r="BB3626">
        <v>728</v>
      </c>
      <c r="BC3626">
        <v>2695.35</v>
      </c>
      <c r="BD3626">
        <v>2973.83</v>
      </c>
      <c r="BE3626">
        <v>831.9</v>
      </c>
      <c r="BF3626">
        <v>221.8</v>
      </c>
      <c r="BG3626">
        <v>10682.2</v>
      </c>
    </row>
    <row r="3627" spans="8:59" x14ac:dyDescent="0.25">
      <c r="H3627" s="1">
        <v>43423</v>
      </c>
      <c r="I3627">
        <v>2489.71</v>
      </c>
      <c r="J3627">
        <v>616.29999999999995</v>
      </c>
      <c r="K3627">
        <v>572.6</v>
      </c>
      <c r="L3627">
        <v>568.75</v>
      </c>
      <c r="M3627">
        <v>1037.8399999999999</v>
      </c>
      <c r="N3627">
        <v>284.5</v>
      </c>
      <c r="O3627">
        <v>781.35</v>
      </c>
      <c r="P3627">
        <v>288.14999999999998</v>
      </c>
      <c r="Q3627">
        <v>234.45</v>
      </c>
      <c r="R3627">
        <v>58.24</v>
      </c>
      <c r="S3627">
        <v>531.54999999999995</v>
      </c>
      <c r="T3627">
        <v>920.55</v>
      </c>
      <c r="U3627">
        <v>1006.95</v>
      </c>
      <c r="V3627">
        <v>322.95</v>
      </c>
      <c r="W3627">
        <v>528.25</v>
      </c>
      <c r="X3627">
        <v>1312.15</v>
      </c>
      <c r="Y3627">
        <v>154.55000000000001</v>
      </c>
      <c r="Z3627">
        <v>336.65</v>
      </c>
      <c r="AA3627">
        <v>249.64</v>
      </c>
      <c r="AB3627">
        <v>2528.6</v>
      </c>
      <c r="AC3627">
        <v>2980.65</v>
      </c>
      <c r="AD3627">
        <v>1701.4</v>
      </c>
      <c r="AE3627">
        <v>651.70000000000005</v>
      </c>
      <c r="AF3627">
        <v>1175.25</v>
      </c>
      <c r="AG3627">
        <v>1417.2</v>
      </c>
      <c r="AH3627">
        <v>7411.65</v>
      </c>
      <c r="AI3627">
        <v>162.1</v>
      </c>
      <c r="AJ3627">
        <v>10342.65</v>
      </c>
      <c r="AK3627">
        <v>127.46</v>
      </c>
      <c r="AL3627">
        <v>1640.25</v>
      </c>
      <c r="AM3627">
        <v>1537.95</v>
      </c>
      <c r="AN3627">
        <v>1225.05</v>
      </c>
      <c r="AO3627">
        <v>520.04999999999995</v>
      </c>
      <c r="AP3627">
        <v>106.71</v>
      </c>
      <c r="AQ3627">
        <v>2360.9499999999998</v>
      </c>
      <c r="AR3627">
        <v>264.14999999999998</v>
      </c>
      <c r="AS3627">
        <v>362.4</v>
      </c>
      <c r="AT3627">
        <v>303.58999999999997</v>
      </c>
      <c r="AU3627">
        <v>350.55</v>
      </c>
      <c r="AV3627">
        <v>1902.45</v>
      </c>
      <c r="AW3627">
        <v>184.6</v>
      </c>
      <c r="AX3627">
        <v>384</v>
      </c>
      <c r="AY3627">
        <v>1562.25</v>
      </c>
      <c r="AZ3627">
        <v>4031.95</v>
      </c>
      <c r="BA3627">
        <v>516.79999999999995</v>
      </c>
      <c r="BB3627">
        <v>732.55</v>
      </c>
      <c r="BC3627">
        <v>2679.65</v>
      </c>
      <c r="BD3627">
        <v>2994.78</v>
      </c>
      <c r="BE3627">
        <v>849.4</v>
      </c>
      <c r="BF3627">
        <v>224.15</v>
      </c>
      <c r="BG3627">
        <v>10763.4</v>
      </c>
    </row>
    <row r="3628" spans="8:59" x14ac:dyDescent="0.25">
      <c r="H3628" s="1">
        <v>43424</v>
      </c>
      <c r="I3628">
        <v>2459.58</v>
      </c>
      <c r="J3628">
        <v>612.65</v>
      </c>
      <c r="K3628">
        <v>568.86</v>
      </c>
      <c r="L3628">
        <v>565.54999999999995</v>
      </c>
      <c r="M3628">
        <v>1026.47</v>
      </c>
      <c r="N3628">
        <v>283.85000000000002</v>
      </c>
      <c r="O3628">
        <v>782.6</v>
      </c>
      <c r="P3628">
        <v>283.45</v>
      </c>
      <c r="Q3628">
        <v>221.95</v>
      </c>
      <c r="R3628">
        <v>56.33</v>
      </c>
      <c r="S3628">
        <v>525.45000000000005</v>
      </c>
      <c r="T3628">
        <v>915.45</v>
      </c>
      <c r="U3628">
        <v>1006.23</v>
      </c>
      <c r="V3628">
        <v>322.89999999999998</v>
      </c>
      <c r="W3628">
        <v>520.70000000000005</v>
      </c>
      <c r="X3628">
        <v>1306.8499999999999</v>
      </c>
      <c r="Y3628">
        <v>153.1</v>
      </c>
      <c r="Z3628">
        <v>328.25</v>
      </c>
      <c r="AA3628">
        <v>240.98</v>
      </c>
      <c r="AB3628">
        <v>2443.15</v>
      </c>
      <c r="AC3628">
        <v>2960.1</v>
      </c>
      <c r="AD3628">
        <v>1694</v>
      </c>
      <c r="AE3628">
        <v>641.4</v>
      </c>
      <c r="AF3628">
        <v>1169.95</v>
      </c>
      <c r="AG3628">
        <v>1413.1</v>
      </c>
      <c r="AH3628">
        <v>7333.95</v>
      </c>
      <c r="AI3628">
        <v>160.15</v>
      </c>
      <c r="AJ3628">
        <v>10254.65</v>
      </c>
      <c r="AK3628">
        <v>124.29</v>
      </c>
      <c r="AL3628">
        <v>1585.85</v>
      </c>
      <c r="AM3628">
        <v>1557.85</v>
      </c>
      <c r="AN3628">
        <v>1192.8</v>
      </c>
      <c r="AO3628">
        <v>504.48</v>
      </c>
      <c r="AP3628">
        <v>105.98</v>
      </c>
      <c r="AQ3628">
        <v>2380.1</v>
      </c>
      <c r="AR3628">
        <v>261.45</v>
      </c>
      <c r="AS3628">
        <v>357.9</v>
      </c>
      <c r="AT3628">
        <v>299.17</v>
      </c>
      <c r="AU3628">
        <v>355.25</v>
      </c>
      <c r="AV3628">
        <v>1878.25</v>
      </c>
      <c r="AW3628">
        <v>183.75</v>
      </c>
      <c r="AX3628">
        <v>387.05</v>
      </c>
      <c r="AY3628">
        <v>1534.3</v>
      </c>
      <c r="AZ3628">
        <v>3976.45</v>
      </c>
      <c r="BA3628">
        <v>506.13</v>
      </c>
      <c r="BB3628">
        <v>709.7</v>
      </c>
      <c r="BC3628">
        <v>2666.5</v>
      </c>
      <c r="BD3628">
        <v>2944.35</v>
      </c>
      <c r="BE3628">
        <v>837.95</v>
      </c>
      <c r="BF3628">
        <v>215.95</v>
      </c>
      <c r="BG3628">
        <v>10656.2</v>
      </c>
    </row>
    <row r="3629" spans="8:59" x14ac:dyDescent="0.25">
      <c r="H3629" s="1">
        <v>43425</v>
      </c>
      <c r="I3629">
        <v>2421.64</v>
      </c>
      <c r="J3629">
        <v>626.85</v>
      </c>
      <c r="K3629">
        <v>585.19000000000005</v>
      </c>
      <c r="L3629">
        <v>560.20000000000005</v>
      </c>
      <c r="M3629">
        <v>1004.36</v>
      </c>
      <c r="N3629">
        <v>281.75</v>
      </c>
      <c r="O3629">
        <v>769.1</v>
      </c>
      <c r="P3629">
        <v>287.05</v>
      </c>
      <c r="Q3629">
        <v>223.15</v>
      </c>
      <c r="R3629">
        <v>55.14</v>
      </c>
      <c r="S3629">
        <v>532.85</v>
      </c>
      <c r="T3629">
        <v>926.55</v>
      </c>
      <c r="U3629">
        <v>1009.38</v>
      </c>
      <c r="V3629">
        <v>326.60000000000002</v>
      </c>
      <c r="W3629">
        <v>522.15</v>
      </c>
      <c r="X3629">
        <v>1324.2</v>
      </c>
      <c r="Y3629">
        <v>151.75</v>
      </c>
      <c r="Z3629">
        <v>326.05</v>
      </c>
      <c r="AA3629">
        <v>235.61</v>
      </c>
      <c r="AB3629">
        <v>2601.8000000000002</v>
      </c>
      <c r="AC3629">
        <v>2912.05</v>
      </c>
      <c r="AD3629">
        <v>1689.95</v>
      </c>
      <c r="AE3629">
        <v>619.1</v>
      </c>
      <c r="AF3629">
        <v>1176.7</v>
      </c>
      <c r="AG3629">
        <v>1402.1</v>
      </c>
      <c r="AH3629">
        <v>7424.5</v>
      </c>
      <c r="AI3629">
        <v>161</v>
      </c>
      <c r="AJ3629">
        <v>10238.299999999999</v>
      </c>
      <c r="AK3629">
        <v>123.21</v>
      </c>
      <c r="AL3629">
        <v>1522.55</v>
      </c>
      <c r="AM3629">
        <v>1546.7</v>
      </c>
      <c r="AN3629">
        <v>1213.3499999999999</v>
      </c>
      <c r="AO3629">
        <v>492.58</v>
      </c>
      <c r="AP3629">
        <v>102.43</v>
      </c>
      <c r="AQ3629">
        <v>2430.5500000000002</v>
      </c>
      <c r="AR3629">
        <v>260.95</v>
      </c>
      <c r="AS3629">
        <v>356.75</v>
      </c>
      <c r="AT3629">
        <v>299.85000000000002</v>
      </c>
      <c r="AU3629">
        <v>361.25</v>
      </c>
      <c r="AV3629">
        <v>1812</v>
      </c>
      <c r="AW3629">
        <v>184.15</v>
      </c>
      <c r="AX3629">
        <v>390.2</v>
      </c>
      <c r="AY3629">
        <v>1538.6</v>
      </c>
      <c r="AZ3629">
        <v>4043.8</v>
      </c>
      <c r="BA3629">
        <v>519.5</v>
      </c>
      <c r="BB3629">
        <v>690.65</v>
      </c>
      <c r="BC3629">
        <v>2604.65</v>
      </c>
      <c r="BD3629">
        <v>3002.33</v>
      </c>
      <c r="BE3629">
        <v>863.75</v>
      </c>
      <c r="BF3629">
        <v>219</v>
      </c>
      <c r="BG3629">
        <v>10600.05</v>
      </c>
    </row>
    <row r="3630" spans="8:59" x14ac:dyDescent="0.25">
      <c r="H3630" s="1">
        <v>43426</v>
      </c>
      <c r="I3630">
        <v>2410.9</v>
      </c>
      <c r="J3630">
        <v>614.54999999999995</v>
      </c>
      <c r="K3630">
        <v>572.30999999999995</v>
      </c>
      <c r="L3630">
        <v>572.70000000000005</v>
      </c>
      <c r="M3630">
        <v>995.29</v>
      </c>
      <c r="N3630">
        <v>280.5</v>
      </c>
      <c r="O3630">
        <v>746.1</v>
      </c>
      <c r="P3630">
        <v>282.7</v>
      </c>
      <c r="Q3630">
        <v>218.1</v>
      </c>
      <c r="R3630">
        <v>53.97</v>
      </c>
      <c r="S3630">
        <v>525.95000000000005</v>
      </c>
      <c r="T3630">
        <v>915.75</v>
      </c>
      <c r="U3630">
        <v>1002.75</v>
      </c>
      <c r="V3630">
        <v>320.10000000000002</v>
      </c>
      <c r="W3630">
        <v>517.95000000000005</v>
      </c>
      <c r="X3630">
        <v>1314.4</v>
      </c>
      <c r="Y3630">
        <v>152.25</v>
      </c>
      <c r="Z3630">
        <v>319.89999999999998</v>
      </c>
      <c r="AA3630">
        <v>230.33</v>
      </c>
      <c r="AB3630">
        <v>2608.6999999999998</v>
      </c>
      <c r="AC3630">
        <v>2917.75</v>
      </c>
      <c r="AD3630">
        <v>1675.1</v>
      </c>
      <c r="AE3630">
        <v>620.75</v>
      </c>
      <c r="AF3630">
        <v>1170.5999999999999</v>
      </c>
      <c r="AG3630">
        <v>1410.15</v>
      </c>
      <c r="AH3630">
        <v>7411.1</v>
      </c>
      <c r="AI3630">
        <v>158.5</v>
      </c>
      <c r="AJ3630">
        <v>10303.25</v>
      </c>
      <c r="AK3630">
        <v>121.67</v>
      </c>
      <c r="AL3630">
        <v>1542.2</v>
      </c>
      <c r="AM3630">
        <v>1528.85</v>
      </c>
      <c r="AN3630">
        <v>1214.25</v>
      </c>
      <c r="AO3630">
        <v>489.53</v>
      </c>
      <c r="AP3630">
        <v>101.14</v>
      </c>
      <c r="AQ3630">
        <v>2381.5</v>
      </c>
      <c r="AR3630">
        <v>256.64999999999998</v>
      </c>
      <c r="AS3630">
        <v>352.05</v>
      </c>
      <c r="AT3630">
        <v>295.48</v>
      </c>
      <c r="AU3630">
        <v>368.15</v>
      </c>
      <c r="AV3630">
        <v>1812.55</v>
      </c>
      <c r="AW3630">
        <v>182.55</v>
      </c>
      <c r="AX3630">
        <v>393.3</v>
      </c>
      <c r="AY3630">
        <v>1529.3</v>
      </c>
      <c r="AZ3630">
        <v>3950.4</v>
      </c>
      <c r="BA3630">
        <v>518.87</v>
      </c>
      <c r="BB3630">
        <v>690.8</v>
      </c>
      <c r="BC3630">
        <v>2590.35</v>
      </c>
      <c r="BD3630">
        <v>3004.35</v>
      </c>
      <c r="BE3630">
        <v>843.35</v>
      </c>
      <c r="BF3630">
        <v>215.9</v>
      </c>
      <c r="BG3630">
        <v>10526.75</v>
      </c>
    </row>
    <row r="3631" spans="8:59" x14ac:dyDescent="0.25">
      <c r="H3631" s="1">
        <v>43427</v>
      </c>
      <c r="I3631">
        <v>2410.9</v>
      </c>
      <c r="J3631">
        <v>614.54999999999995</v>
      </c>
      <c r="K3631">
        <v>572.30999999999995</v>
      </c>
      <c r="L3631">
        <v>572.70000000000005</v>
      </c>
      <c r="M3631">
        <v>995.29</v>
      </c>
      <c r="N3631">
        <v>280.5</v>
      </c>
      <c r="O3631">
        <v>746.1</v>
      </c>
      <c r="P3631">
        <v>282.7</v>
      </c>
      <c r="Q3631">
        <v>218.1</v>
      </c>
      <c r="R3631">
        <v>53.97</v>
      </c>
      <c r="S3631">
        <v>525.95000000000005</v>
      </c>
      <c r="T3631">
        <v>915.75</v>
      </c>
      <c r="U3631">
        <v>1002.75</v>
      </c>
      <c r="V3631">
        <v>320.10000000000002</v>
      </c>
      <c r="W3631">
        <v>517.95000000000005</v>
      </c>
      <c r="X3631">
        <v>1314.4</v>
      </c>
      <c r="Y3631">
        <v>152.25</v>
      </c>
      <c r="Z3631">
        <v>319.89999999999998</v>
      </c>
      <c r="AA3631">
        <v>230.33</v>
      </c>
      <c r="AB3631">
        <v>2608.6999999999998</v>
      </c>
      <c r="AC3631">
        <v>2917.75</v>
      </c>
      <c r="AD3631">
        <v>1675.1</v>
      </c>
      <c r="AE3631">
        <v>620.75</v>
      </c>
      <c r="AF3631">
        <v>1170.5999999999999</v>
      </c>
      <c r="AG3631">
        <v>1410.15</v>
      </c>
      <c r="AH3631">
        <v>7411.1</v>
      </c>
      <c r="AI3631">
        <v>158.5</v>
      </c>
      <c r="AJ3631">
        <v>10303.25</v>
      </c>
      <c r="AK3631">
        <v>121.67</v>
      </c>
      <c r="AL3631">
        <v>1542.2</v>
      </c>
      <c r="AM3631">
        <v>1528.85</v>
      </c>
      <c r="AN3631">
        <v>1214.25</v>
      </c>
      <c r="AO3631">
        <v>489.53</v>
      </c>
      <c r="AP3631">
        <v>101.14</v>
      </c>
      <c r="AQ3631">
        <v>2381.5</v>
      </c>
      <c r="AR3631">
        <v>256.64999999999998</v>
      </c>
      <c r="AS3631">
        <v>352.05</v>
      </c>
      <c r="AT3631">
        <v>295.48</v>
      </c>
      <c r="AU3631">
        <v>368.15</v>
      </c>
      <c r="AV3631">
        <v>1812.55</v>
      </c>
      <c r="AW3631">
        <v>182.55</v>
      </c>
      <c r="AX3631">
        <v>393.3</v>
      </c>
      <c r="AY3631">
        <v>1529.3</v>
      </c>
      <c r="AZ3631">
        <v>3950.4</v>
      </c>
      <c r="BA3631">
        <v>518.87</v>
      </c>
      <c r="BB3631">
        <v>690.8</v>
      </c>
      <c r="BC3631">
        <v>2590.35</v>
      </c>
      <c r="BD3631">
        <v>3004.35</v>
      </c>
      <c r="BE3631">
        <v>843.35</v>
      </c>
      <c r="BF3631">
        <v>215.9</v>
      </c>
      <c r="BG3631">
        <v>10526.75</v>
      </c>
    </row>
    <row r="3632" spans="8:59" x14ac:dyDescent="0.25">
      <c r="H3632" s="1">
        <v>43430</v>
      </c>
      <c r="I3632">
        <v>2384.83</v>
      </c>
      <c r="J3632">
        <v>631.04999999999995</v>
      </c>
      <c r="K3632">
        <v>573.79</v>
      </c>
      <c r="L3632">
        <v>568.20000000000005</v>
      </c>
      <c r="M3632">
        <v>1001.52</v>
      </c>
      <c r="N3632">
        <v>285.64999999999998</v>
      </c>
      <c r="O3632">
        <v>747.9</v>
      </c>
      <c r="P3632">
        <v>286.39999999999998</v>
      </c>
      <c r="Q3632">
        <v>218.8</v>
      </c>
      <c r="R3632">
        <v>53.07</v>
      </c>
      <c r="S3632">
        <v>510.75</v>
      </c>
      <c r="T3632">
        <v>916.4</v>
      </c>
      <c r="U3632">
        <v>1024.9000000000001</v>
      </c>
      <c r="V3632">
        <v>327.35000000000002</v>
      </c>
      <c r="W3632">
        <v>522.1</v>
      </c>
      <c r="X3632">
        <v>1349.5</v>
      </c>
      <c r="Y3632">
        <v>146.6</v>
      </c>
      <c r="Z3632">
        <v>317.60000000000002</v>
      </c>
      <c r="AA3632">
        <v>238.84</v>
      </c>
      <c r="AB3632">
        <v>2558.6</v>
      </c>
      <c r="AC3632">
        <v>3076</v>
      </c>
      <c r="AD3632">
        <v>1744</v>
      </c>
      <c r="AE3632">
        <v>621.45000000000005</v>
      </c>
      <c r="AF3632">
        <v>1170.55</v>
      </c>
      <c r="AG3632">
        <v>1422</v>
      </c>
      <c r="AH3632">
        <v>7554.7</v>
      </c>
      <c r="AI3632">
        <v>157.35</v>
      </c>
      <c r="AJ3632">
        <v>10453.25</v>
      </c>
      <c r="AK3632">
        <v>120.58</v>
      </c>
      <c r="AL3632">
        <v>1572.2</v>
      </c>
      <c r="AM3632">
        <v>1562.75</v>
      </c>
      <c r="AN3632">
        <v>1250.1500000000001</v>
      </c>
      <c r="AO3632">
        <v>500.25</v>
      </c>
      <c r="AP3632">
        <v>102.63</v>
      </c>
      <c r="AQ3632">
        <v>2394.6</v>
      </c>
      <c r="AR3632">
        <v>250.75</v>
      </c>
      <c r="AS3632">
        <v>356.35</v>
      </c>
      <c r="AT3632">
        <v>301.52</v>
      </c>
      <c r="AU3632">
        <v>369.05</v>
      </c>
      <c r="AV3632">
        <v>1846.1</v>
      </c>
      <c r="AW3632">
        <v>181.75</v>
      </c>
      <c r="AX3632">
        <v>396.15</v>
      </c>
      <c r="AY3632">
        <v>1506.05</v>
      </c>
      <c r="AZ3632">
        <v>3959.85</v>
      </c>
      <c r="BA3632">
        <v>515.4</v>
      </c>
      <c r="BB3632">
        <v>694.5</v>
      </c>
      <c r="BC3632">
        <v>2649.5</v>
      </c>
      <c r="BD3632">
        <v>3004.03</v>
      </c>
      <c r="BE3632">
        <v>845.35</v>
      </c>
      <c r="BF3632">
        <v>217.65</v>
      </c>
      <c r="BG3632">
        <v>10628.6</v>
      </c>
    </row>
    <row r="3633" spans="8:59" x14ac:dyDescent="0.25">
      <c r="H3633" s="1">
        <v>43431</v>
      </c>
      <c r="I3633">
        <v>2380.7600000000002</v>
      </c>
      <c r="J3633">
        <v>625.25</v>
      </c>
      <c r="K3633">
        <v>588.04</v>
      </c>
      <c r="L3633">
        <v>570.5</v>
      </c>
      <c r="M3633">
        <v>1018.17</v>
      </c>
      <c r="N3633">
        <v>284.85000000000002</v>
      </c>
      <c r="O3633">
        <v>751.75</v>
      </c>
      <c r="P3633">
        <v>289.39999999999998</v>
      </c>
      <c r="Q3633">
        <v>219.9</v>
      </c>
      <c r="R3633">
        <v>52.23</v>
      </c>
      <c r="S3633">
        <v>493.85</v>
      </c>
      <c r="T3633">
        <v>914.3</v>
      </c>
      <c r="U3633">
        <v>1032</v>
      </c>
      <c r="V3633">
        <v>335.5</v>
      </c>
      <c r="W3633">
        <v>517.65</v>
      </c>
      <c r="X3633">
        <v>1339.6</v>
      </c>
      <c r="Y3633">
        <v>146.1</v>
      </c>
      <c r="Z3633">
        <v>311.2</v>
      </c>
      <c r="AA3633">
        <v>234.04</v>
      </c>
      <c r="AB3633">
        <v>2588.75</v>
      </c>
      <c r="AC3633">
        <v>2958.15</v>
      </c>
      <c r="AD3633">
        <v>1733.3</v>
      </c>
      <c r="AE3633">
        <v>638.9</v>
      </c>
      <c r="AF3633">
        <v>1173.55</v>
      </c>
      <c r="AG3633">
        <v>1431.6</v>
      </c>
      <c r="AH3633">
        <v>7647.6</v>
      </c>
      <c r="AI3633">
        <v>159.15</v>
      </c>
      <c r="AJ3633">
        <v>10518.4</v>
      </c>
      <c r="AK3633">
        <v>121.46</v>
      </c>
      <c r="AL3633">
        <v>1588</v>
      </c>
      <c r="AM3633">
        <v>1588.55</v>
      </c>
      <c r="AN3633">
        <v>1233.2</v>
      </c>
      <c r="AO3633">
        <v>511.58</v>
      </c>
      <c r="AP3633">
        <v>102.68</v>
      </c>
      <c r="AQ3633">
        <v>2435.4499999999998</v>
      </c>
      <c r="AR3633">
        <v>251.9</v>
      </c>
      <c r="AS3633">
        <v>354.65</v>
      </c>
      <c r="AT3633">
        <v>295.75</v>
      </c>
      <c r="AU3633">
        <v>369.05</v>
      </c>
      <c r="AV3633">
        <v>1890.25</v>
      </c>
      <c r="AW3633">
        <v>180.05</v>
      </c>
      <c r="AX3633">
        <v>392.95</v>
      </c>
      <c r="AY3633">
        <v>1523.15</v>
      </c>
      <c r="AZ3633">
        <v>4005</v>
      </c>
      <c r="BA3633">
        <v>512.37</v>
      </c>
      <c r="BB3633">
        <v>694.15</v>
      </c>
      <c r="BC3633">
        <v>2599.65</v>
      </c>
      <c r="BD3633">
        <v>3017.53</v>
      </c>
      <c r="BE3633">
        <v>860.6</v>
      </c>
      <c r="BF3633">
        <v>217.75</v>
      </c>
      <c r="BG3633">
        <v>10685.6</v>
      </c>
    </row>
    <row r="3634" spans="8:59" x14ac:dyDescent="0.25">
      <c r="H3634" s="1">
        <v>43432</v>
      </c>
      <c r="I3634">
        <v>2311.13</v>
      </c>
      <c r="J3634">
        <v>627.95000000000005</v>
      </c>
      <c r="K3634">
        <v>581.85</v>
      </c>
      <c r="L3634">
        <v>568.95000000000005</v>
      </c>
      <c r="M3634">
        <v>1040.23</v>
      </c>
      <c r="N3634">
        <v>282.2</v>
      </c>
      <c r="O3634">
        <v>748.4</v>
      </c>
      <c r="P3634">
        <v>284.55</v>
      </c>
      <c r="Q3634">
        <v>216.05</v>
      </c>
      <c r="R3634">
        <v>52.4</v>
      </c>
      <c r="S3634">
        <v>486</v>
      </c>
      <c r="T3634">
        <v>922.95</v>
      </c>
      <c r="U3634">
        <v>1044.6300000000001</v>
      </c>
      <c r="V3634">
        <v>320.14999999999998</v>
      </c>
      <c r="W3634">
        <v>515.29999999999995</v>
      </c>
      <c r="X3634">
        <v>1324.25</v>
      </c>
      <c r="Y3634">
        <v>142.80000000000001</v>
      </c>
      <c r="Z3634">
        <v>308.85000000000002</v>
      </c>
      <c r="AA3634">
        <v>232.73</v>
      </c>
      <c r="AB3634">
        <v>2572.3000000000002</v>
      </c>
      <c r="AC3634">
        <v>2999.15</v>
      </c>
      <c r="AD3634">
        <v>1732.2</v>
      </c>
      <c r="AE3634">
        <v>666.4</v>
      </c>
      <c r="AF3634">
        <v>1160.25</v>
      </c>
      <c r="AG3634">
        <v>1403.4</v>
      </c>
      <c r="AH3634">
        <v>7574.2</v>
      </c>
      <c r="AI3634">
        <v>158</v>
      </c>
      <c r="AJ3634">
        <v>10698.7</v>
      </c>
      <c r="AK3634">
        <v>119.54</v>
      </c>
      <c r="AL3634">
        <v>1632</v>
      </c>
      <c r="AM3634">
        <v>1613.35</v>
      </c>
      <c r="AN3634">
        <v>1231.45</v>
      </c>
      <c r="AO3634">
        <v>521.54999999999995</v>
      </c>
      <c r="AP3634">
        <v>103.67</v>
      </c>
      <c r="AQ3634">
        <v>2412.5500000000002</v>
      </c>
      <c r="AR3634">
        <v>247.85</v>
      </c>
      <c r="AS3634">
        <v>359</v>
      </c>
      <c r="AT3634">
        <v>283.08999999999997</v>
      </c>
      <c r="AU3634">
        <v>365.4</v>
      </c>
      <c r="AV3634">
        <v>1983.9</v>
      </c>
      <c r="AW3634">
        <v>174.45</v>
      </c>
      <c r="AX3634">
        <v>394.75</v>
      </c>
      <c r="AY3634">
        <v>1480.1</v>
      </c>
      <c r="AZ3634">
        <v>4003.9</v>
      </c>
      <c r="BA3634">
        <v>514.57000000000005</v>
      </c>
      <c r="BB3634">
        <v>697.5</v>
      </c>
      <c r="BC3634">
        <v>2603.9</v>
      </c>
      <c r="BD3634">
        <v>2980.88</v>
      </c>
      <c r="BE3634">
        <v>840.8</v>
      </c>
      <c r="BF3634">
        <v>216</v>
      </c>
      <c r="BG3634">
        <v>10728.85</v>
      </c>
    </row>
    <row r="3635" spans="8:59" x14ac:dyDescent="0.25">
      <c r="H3635" s="1">
        <v>43433</v>
      </c>
      <c r="I3635">
        <v>2352.13</v>
      </c>
      <c r="J3635">
        <v>631.4</v>
      </c>
      <c r="K3635">
        <v>601.08000000000004</v>
      </c>
      <c r="L3635">
        <v>571.65</v>
      </c>
      <c r="M3635">
        <v>1054.54</v>
      </c>
      <c r="N3635">
        <v>287.55</v>
      </c>
      <c r="O3635">
        <v>773.2</v>
      </c>
      <c r="P3635">
        <v>286.39999999999998</v>
      </c>
      <c r="Q3635">
        <v>224.5</v>
      </c>
      <c r="R3635">
        <v>53.36</v>
      </c>
      <c r="S3635">
        <v>484.4</v>
      </c>
      <c r="T3635">
        <v>931.4</v>
      </c>
      <c r="U3635">
        <v>1065.53</v>
      </c>
      <c r="V3635">
        <v>328.5</v>
      </c>
      <c r="W3635">
        <v>524.70000000000005</v>
      </c>
      <c r="X3635">
        <v>1350.3</v>
      </c>
      <c r="Y3635">
        <v>140.6</v>
      </c>
      <c r="Z3635">
        <v>317.45</v>
      </c>
      <c r="AA3635">
        <v>236.18</v>
      </c>
      <c r="AB3635">
        <v>2655.3</v>
      </c>
      <c r="AC3635">
        <v>3016.8</v>
      </c>
      <c r="AD3635">
        <v>1768.5</v>
      </c>
      <c r="AE3635">
        <v>661.05</v>
      </c>
      <c r="AF3635">
        <v>1212.95</v>
      </c>
      <c r="AG3635">
        <v>1422.45</v>
      </c>
      <c r="AH3635">
        <v>7546.75</v>
      </c>
      <c r="AI3635">
        <v>169.9</v>
      </c>
      <c r="AJ3635">
        <v>10606.45</v>
      </c>
      <c r="AK3635">
        <v>118.54</v>
      </c>
      <c r="AL3635">
        <v>1590.35</v>
      </c>
      <c r="AM3635">
        <v>1660.55</v>
      </c>
      <c r="AN3635">
        <v>1245.8499999999999</v>
      </c>
      <c r="AO3635">
        <v>506.73</v>
      </c>
      <c r="AP3635">
        <v>101.53</v>
      </c>
      <c r="AQ3635">
        <v>2506.5</v>
      </c>
      <c r="AR3635">
        <v>246.9</v>
      </c>
      <c r="AS3635">
        <v>362.2</v>
      </c>
      <c r="AT3635">
        <v>285.88</v>
      </c>
      <c r="AU3635">
        <v>369.8</v>
      </c>
      <c r="AV3635">
        <v>1960.55</v>
      </c>
      <c r="AW3635">
        <v>177.25</v>
      </c>
      <c r="AX3635">
        <v>392.7</v>
      </c>
      <c r="AY3635">
        <v>1456.55</v>
      </c>
      <c r="AZ3635">
        <v>4030.4</v>
      </c>
      <c r="BA3635">
        <v>519.4</v>
      </c>
      <c r="BB3635">
        <v>687.5</v>
      </c>
      <c r="BC3635">
        <v>2724</v>
      </c>
      <c r="BD3635">
        <v>3032.35</v>
      </c>
      <c r="BE3635">
        <v>851.9</v>
      </c>
      <c r="BF3635">
        <v>218.75</v>
      </c>
      <c r="BG3635">
        <v>10858.7</v>
      </c>
    </row>
    <row r="3636" spans="8:59" x14ac:dyDescent="0.25">
      <c r="H3636" s="1">
        <v>43434</v>
      </c>
      <c r="I3636">
        <v>2340.5300000000002</v>
      </c>
      <c r="J3636">
        <v>625.75</v>
      </c>
      <c r="K3636">
        <v>599.44000000000005</v>
      </c>
      <c r="L3636">
        <v>571.4</v>
      </c>
      <c r="M3636">
        <v>1053.68</v>
      </c>
      <c r="N3636">
        <v>285.8</v>
      </c>
      <c r="O3636">
        <v>790.9</v>
      </c>
      <c r="P3636">
        <v>284.64999999999998</v>
      </c>
      <c r="Q3636">
        <v>226.2</v>
      </c>
      <c r="R3636">
        <v>52.95</v>
      </c>
      <c r="S3636">
        <v>492.6</v>
      </c>
      <c r="T3636">
        <v>927.1</v>
      </c>
      <c r="U3636">
        <v>1064.22</v>
      </c>
      <c r="V3636">
        <v>324.39999999999998</v>
      </c>
      <c r="W3636">
        <v>540.85</v>
      </c>
      <c r="X3636">
        <v>1345.95</v>
      </c>
      <c r="Y3636">
        <v>140.30000000000001</v>
      </c>
      <c r="Z3636">
        <v>314.25</v>
      </c>
      <c r="AA3636">
        <v>243.49</v>
      </c>
      <c r="AB3636">
        <v>2722.2</v>
      </c>
      <c r="AC3636">
        <v>3055.2</v>
      </c>
      <c r="AD3636">
        <v>1754</v>
      </c>
      <c r="AE3636">
        <v>667.45</v>
      </c>
      <c r="AF3636">
        <v>1233.95</v>
      </c>
      <c r="AG3636">
        <v>1432.5</v>
      </c>
      <c r="AH3636">
        <v>7661.6</v>
      </c>
      <c r="AI3636">
        <v>165</v>
      </c>
      <c r="AJ3636">
        <v>10764.85</v>
      </c>
      <c r="AK3636">
        <v>116.92</v>
      </c>
      <c r="AL3636">
        <v>1569.75</v>
      </c>
      <c r="AM3636">
        <v>1631.8</v>
      </c>
      <c r="AN3636">
        <v>1264.8</v>
      </c>
      <c r="AO3636">
        <v>507.5</v>
      </c>
      <c r="AP3636">
        <v>101.33</v>
      </c>
      <c r="AQ3636">
        <v>2537.6999999999998</v>
      </c>
      <c r="AR3636">
        <v>244.9</v>
      </c>
      <c r="AS3636">
        <v>355.15</v>
      </c>
      <c r="AT3636">
        <v>282.54000000000002</v>
      </c>
      <c r="AU3636">
        <v>365.65</v>
      </c>
      <c r="AV3636">
        <v>1968.25</v>
      </c>
      <c r="AW3636">
        <v>171.95</v>
      </c>
      <c r="AX3636">
        <v>396.7</v>
      </c>
      <c r="AY3636">
        <v>1439.35</v>
      </c>
      <c r="AZ3636">
        <v>3999.65</v>
      </c>
      <c r="BA3636">
        <v>505.2</v>
      </c>
      <c r="BB3636">
        <v>705.95</v>
      </c>
      <c r="BC3636">
        <v>2745.7</v>
      </c>
      <c r="BD3636">
        <v>3169.75</v>
      </c>
      <c r="BE3636">
        <v>866.25</v>
      </c>
      <c r="BF3636">
        <v>218.65</v>
      </c>
      <c r="BG3636">
        <v>10876.75</v>
      </c>
    </row>
    <row r="3637" spans="8:59" x14ac:dyDescent="0.25">
      <c r="H3637" s="1">
        <v>43437</v>
      </c>
      <c r="I3637">
        <v>2356.73</v>
      </c>
      <c r="J3637">
        <v>624.79999999999995</v>
      </c>
      <c r="K3637">
        <v>599.92999999999995</v>
      </c>
      <c r="L3637">
        <v>569.35</v>
      </c>
      <c r="M3637">
        <v>1043.6600000000001</v>
      </c>
      <c r="N3637">
        <v>282.95</v>
      </c>
      <c r="O3637">
        <v>761.05</v>
      </c>
      <c r="P3637">
        <v>286.8</v>
      </c>
      <c r="Q3637">
        <v>233.05</v>
      </c>
      <c r="R3637">
        <v>53.81</v>
      </c>
      <c r="S3637">
        <v>455.4</v>
      </c>
      <c r="T3637">
        <v>936.25</v>
      </c>
      <c r="U3637">
        <v>1056.6500000000001</v>
      </c>
      <c r="V3637">
        <v>323.95</v>
      </c>
      <c r="W3637">
        <v>535.79999999999995</v>
      </c>
      <c r="X3637">
        <v>1338.7</v>
      </c>
      <c r="Y3637">
        <v>142.5</v>
      </c>
      <c r="Z3637">
        <v>314.89999999999998</v>
      </c>
      <c r="AA3637">
        <v>246.19</v>
      </c>
      <c r="AB3637">
        <v>2667.9</v>
      </c>
      <c r="AC3637">
        <v>3039.9</v>
      </c>
      <c r="AD3637">
        <v>1825.6</v>
      </c>
      <c r="AE3637">
        <v>670.35</v>
      </c>
      <c r="AF3637">
        <v>1226.0999999999999</v>
      </c>
      <c r="AG3637">
        <v>1427.5</v>
      </c>
      <c r="AH3637">
        <v>7779.95</v>
      </c>
      <c r="AI3637">
        <v>166.7</v>
      </c>
      <c r="AJ3637">
        <v>10745.65</v>
      </c>
      <c r="AK3637">
        <v>120.75</v>
      </c>
      <c r="AL3637">
        <v>1573.3</v>
      </c>
      <c r="AM3637">
        <v>1656.3</v>
      </c>
      <c r="AN3637">
        <v>1292.2</v>
      </c>
      <c r="AO3637">
        <v>509.1</v>
      </c>
      <c r="AP3637">
        <v>103.39</v>
      </c>
      <c r="AQ3637">
        <v>2508.65</v>
      </c>
      <c r="AR3637">
        <v>249</v>
      </c>
      <c r="AS3637">
        <v>355.5</v>
      </c>
      <c r="AT3637">
        <v>288.18</v>
      </c>
      <c r="AU3637">
        <v>375.65</v>
      </c>
      <c r="AV3637">
        <v>1982.4</v>
      </c>
      <c r="AW3637">
        <v>175.45</v>
      </c>
      <c r="AX3637">
        <v>398.65</v>
      </c>
      <c r="AY3637">
        <v>1456.75</v>
      </c>
      <c r="AZ3637">
        <v>4047</v>
      </c>
      <c r="BA3637">
        <v>488.4</v>
      </c>
      <c r="BB3637">
        <v>712.7</v>
      </c>
      <c r="BC3637">
        <v>2736</v>
      </c>
      <c r="BD3637">
        <v>3094.5</v>
      </c>
      <c r="BE3637">
        <v>864.55</v>
      </c>
      <c r="BF3637">
        <v>214.75</v>
      </c>
      <c r="BG3637">
        <v>10883.75</v>
      </c>
    </row>
    <row r="3638" spans="8:59" x14ac:dyDescent="0.25">
      <c r="H3638" s="1">
        <v>43438</v>
      </c>
      <c r="I3638">
        <v>2340.14</v>
      </c>
      <c r="J3638">
        <v>623.25</v>
      </c>
      <c r="K3638">
        <v>607.02</v>
      </c>
      <c r="L3638">
        <v>569.85</v>
      </c>
      <c r="M3638">
        <v>1039.92</v>
      </c>
      <c r="N3638">
        <v>281.85000000000002</v>
      </c>
      <c r="O3638">
        <v>740.3</v>
      </c>
      <c r="P3638">
        <v>282.55</v>
      </c>
      <c r="Q3638">
        <v>233.35</v>
      </c>
      <c r="R3638">
        <v>53.82</v>
      </c>
      <c r="S3638">
        <v>442.9</v>
      </c>
      <c r="T3638">
        <v>923.8</v>
      </c>
      <c r="U3638">
        <v>1042.78</v>
      </c>
      <c r="V3638">
        <v>333.7</v>
      </c>
      <c r="W3638">
        <v>546.45000000000005</v>
      </c>
      <c r="X3638">
        <v>1329.45</v>
      </c>
      <c r="Y3638">
        <v>146.15</v>
      </c>
      <c r="Z3638">
        <v>313.3</v>
      </c>
      <c r="AA3638">
        <v>251.21</v>
      </c>
      <c r="AB3638">
        <v>2704.05</v>
      </c>
      <c r="AC3638">
        <v>3069.15</v>
      </c>
      <c r="AD3638">
        <v>1807.65</v>
      </c>
      <c r="AE3638">
        <v>685.25</v>
      </c>
      <c r="AF3638">
        <v>1225.3</v>
      </c>
      <c r="AG3638">
        <v>1419.9</v>
      </c>
      <c r="AH3638">
        <v>7721.65</v>
      </c>
      <c r="AI3638">
        <v>162.75</v>
      </c>
      <c r="AJ3638">
        <v>10589</v>
      </c>
      <c r="AK3638">
        <v>119.33</v>
      </c>
      <c r="AL3638">
        <v>1575.5</v>
      </c>
      <c r="AM3638">
        <v>1635.75</v>
      </c>
      <c r="AN3638">
        <v>1243.55</v>
      </c>
      <c r="AO3638">
        <v>518.13</v>
      </c>
      <c r="AP3638">
        <v>105.33</v>
      </c>
      <c r="AQ3638">
        <v>2543.5500000000002</v>
      </c>
      <c r="AR3638">
        <v>252.25</v>
      </c>
      <c r="AS3638">
        <v>357.95</v>
      </c>
      <c r="AT3638">
        <v>287.10000000000002</v>
      </c>
      <c r="AU3638">
        <v>373.8</v>
      </c>
      <c r="AV3638">
        <v>2010.85</v>
      </c>
      <c r="AW3638">
        <v>175.75</v>
      </c>
      <c r="AX3638">
        <v>398.7</v>
      </c>
      <c r="AY3638">
        <v>1493.1</v>
      </c>
      <c r="AZ3638">
        <v>4030.65</v>
      </c>
      <c r="BA3638">
        <v>500.97</v>
      </c>
      <c r="BB3638">
        <v>723.55</v>
      </c>
      <c r="BC3638">
        <v>2763.85</v>
      </c>
      <c r="BD3638">
        <v>3093.1</v>
      </c>
      <c r="BE3638">
        <v>845.7</v>
      </c>
      <c r="BF3638">
        <v>209.5</v>
      </c>
      <c r="BG3638">
        <v>10869.5</v>
      </c>
    </row>
    <row r="3639" spans="8:59" x14ac:dyDescent="0.25">
      <c r="H3639" s="1">
        <v>43439</v>
      </c>
      <c r="I3639">
        <v>2279.35</v>
      </c>
      <c r="J3639">
        <v>614.95000000000005</v>
      </c>
      <c r="K3639">
        <v>590.25</v>
      </c>
      <c r="L3639">
        <v>572.79999999999995</v>
      </c>
      <c r="M3639">
        <v>1042.49</v>
      </c>
      <c r="N3639">
        <v>275.35000000000002</v>
      </c>
      <c r="O3639">
        <v>718.05</v>
      </c>
      <c r="P3639">
        <v>280.14999999999998</v>
      </c>
      <c r="Q3639">
        <v>221.35</v>
      </c>
      <c r="R3639">
        <v>51.77</v>
      </c>
      <c r="S3639">
        <v>412.95</v>
      </c>
      <c r="T3639">
        <v>920.25</v>
      </c>
      <c r="U3639">
        <v>1049.5999999999999</v>
      </c>
      <c r="V3639">
        <v>329.45</v>
      </c>
      <c r="W3639">
        <v>528.45000000000005</v>
      </c>
      <c r="X3639">
        <v>1329.5</v>
      </c>
      <c r="Y3639">
        <v>143.69999999999999</v>
      </c>
      <c r="Z3639">
        <v>304.35000000000002</v>
      </c>
      <c r="AA3639">
        <v>252.34</v>
      </c>
      <c r="AB3639">
        <v>2671.65</v>
      </c>
      <c r="AC3639">
        <v>3052.5</v>
      </c>
      <c r="AD3639">
        <v>1848.1</v>
      </c>
      <c r="AE3639">
        <v>681.4</v>
      </c>
      <c r="AF3639">
        <v>1211.5</v>
      </c>
      <c r="AG3639">
        <v>1394.8</v>
      </c>
      <c r="AH3639">
        <v>7554.05</v>
      </c>
      <c r="AI3639">
        <v>157.4</v>
      </c>
      <c r="AJ3639">
        <v>10488.45</v>
      </c>
      <c r="AK3639">
        <v>117.54</v>
      </c>
      <c r="AL3639">
        <v>1546</v>
      </c>
      <c r="AM3639">
        <v>1603.6</v>
      </c>
      <c r="AN3639">
        <v>1231.2</v>
      </c>
      <c r="AO3639">
        <v>525.53</v>
      </c>
      <c r="AP3639">
        <v>103.22</v>
      </c>
      <c r="AQ3639">
        <v>2494.1</v>
      </c>
      <c r="AR3639">
        <v>245.3</v>
      </c>
      <c r="AS3639">
        <v>351.4</v>
      </c>
      <c r="AT3639">
        <v>281.91000000000003</v>
      </c>
      <c r="AU3639">
        <v>374.75</v>
      </c>
      <c r="AV3639">
        <v>2006.75</v>
      </c>
      <c r="AW3639">
        <v>169.2</v>
      </c>
      <c r="AX3639">
        <v>396.6</v>
      </c>
      <c r="AY3639">
        <v>1480.35</v>
      </c>
      <c r="AZ3639">
        <v>3969.05</v>
      </c>
      <c r="BA3639">
        <v>499.6</v>
      </c>
      <c r="BB3639">
        <v>726.85</v>
      </c>
      <c r="BC3639">
        <v>2764.1</v>
      </c>
      <c r="BD3639">
        <v>3093</v>
      </c>
      <c r="BE3639">
        <v>826</v>
      </c>
      <c r="BF3639">
        <v>211.7</v>
      </c>
      <c r="BG3639">
        <v>10782.9</v>
      </c>
    </row>
    <row r="3640" spans="8:59" x14ac:dyDescent="0.25">
      <c r="H3640" s="1">
        <v>43440</v>
      </c>
      <c r="I3640">
        <v>2221.13</v>
      </c>
      <c r="J3640">
        <v>600.04999999999995</v>
      </c>
      <c r="K3640">
        <v>566.75</v>
      </c>
      <c r="L3640">
        <v>567.79999999999995</v>
      </c>
      <c r="M3640">
        <v>1014.06</v>
      </c>
      <c r="N3640">
        <v>273.05</v>
      </c>
      <c r="O3640">
        <v>710.95</v>
      </c>
      <c r="P3640">
        <v>275.64999999999998</v>
      </c>
      <c r="Q3640">
        <v>217.9</v>
      </c>
      <c r="R3640">
        <v>51.02</v>
      </c>
      <c r="S3640">
        <v>420.15</v>
      </c>
      <c r="T3640">
        <v>905.75</v>
      </c>
      <c r="U3640">
        <v>1048.53</v>
      </c>
      <c r="V3640">
        <v>324.89999999999998</v>
      </c>
      <c r="W3640">
        <v>515.29999999999995</v>
      </c>
      <c r="X3640">
        <v>1295.0999999999999</v>
      </c>
      <c r="Y3640">
        <v>140.15</v>
      </c>
      <c r="Z3640">
        <v>305.39999999999998</v>
      </c>
      <c r="AA3640">
        <v>248.74</v>
      </c>
      <c r="AB3640">
        <v>2641.2</v>
      </c>
      <c r="AC3640">
        <v>3026.75</v>
      </c>
      <c r="AD3640">
        <v>1801.5</v>
      </c>
      <c r="AE3640">
        <v>668.5</v>
      </c>
      <c r="AF3640">
        <v>1180.25</v>
      </c>
      <c r="AG3640">
        <v>1379.5</v>
      </c>
      <c r="AH3640">
        <v>7209.7</v>
      </c>
      <c r="AI3640">
        <v>150.55000000000001</v>
      </c>
      <c r="AJ3640">
        <v>10309.35</v>
      </c>
      <c r="AK3640">
        <v>116.5</v>
      </c>
      <c r="AL3640">
        <v>1510.35</v>
      </c>
      <c r="AM3640">
        <v>1569.45</v>
      </c>
      <c r="AN3640">
        <v>1188.9000000000001</v>
      </c>
      <c r="AO3640">
        <v>506.25</v>
      </c>
      <c r="AP3640">
        <v>103.22</v>
      </c>
      <c r="AQ3640">
        <v>2432.4</v>
      </c>
      <c r="AR3640">
        <v>240.6</v>
      </c>
      <c r="AS3640">
        <v>347.65</v>
      </c>
      <c r="AT3640">
        <v>273.98</v>
      </c>
      <c r="AU3640">
        <v>363.95</v>
      </c>
      <c r="AV3640">
        <v>1992.7</v>
      </c>
      <c r="AW3640">
        <v>162.65</v>
      </c>
      <c r="AX3640">
        <v>396.45</v>
      </c>
      <c r="AY3640">
        <v>1459.4</v>
      </c>
      <c r="AZ3640">
        <v>3864.5</v>
      </c>
      <c r="BA3640">
        <v>497.87</v>
      </c>
      <c r="BB3640">
        <v>696.4</v>
      </c>
      <c r="BC3640">
        <v>2718.1</v>
      </c>
      <c r="BD3640">
        <v>2986.35</v>
      </c>
      <c r="BE3640">
        <v>795</v>
      </c>
      <c r="BF3640">
        <v>208.15</v>
      </c>
      <c r="BG3640">
        <v>10601.15</v>
      </c>
    </row>
    <row r="3641" spans="8:59" x14ac:dyDescent="0.25">
      <c r="H3641" s="1">
        <v>43441</v>
      </c>
      <c r="I3641">
        <v>2236.9299999999998</v>
      </c>
      <c r="J3641">
        <v>603.95000000000005</v>
      </c>
      <c r="K3641">
        <v>584.99</v>
      </c>
      <c r="L3641">
        <v>562.54999999999995</v>
      </c>
      <c r="M3641">
        <v>1023.22</v>
      </c>
      <c r="N3641">
        <v>274.05</v>
      </c>
      <c r="O3641">
        <v>721.1</v>
      </c>
      <c r="P3641">
        <v>275.39999999999998</v>
      </c>
      <c r="Q3641">
        <v>218.8</v>
      </c>
      <c r="R3641">
        <v>50.93</v>
      </c>
      <c r="S3641">
        <v>411.25</v>
      </c>
      <c r="T3641">
        <v>916.6</v>
      </c>
      <c r="U3641">
        <v>1053.8</v>
      </c>
      <c r="V3641">
        <v>325.39999999999998</v>
      </c>
      <c r="W3641">
        <v>513.6</v>
      </c>
      <c r="X3641">
        <v>1318.65</v>
      </c>
      <c r="Y3641">
        <v>139.4</v>
      </c>
      <c r="Z3641">
        <v>302.39999999999998</v>
      </c>
      <c r="AA3641">
        <v>249.98</v>
      </c>
      <c r="AB3641">
        <v>2692.55</v>
      </c>
      <c r="AC3641">
        <v>3066.8</v>
      </c>
      <c r="AD3641">
        <v>1824.3</v>
      </c>
      <c r="AE3641">
        <v>682.8</v>
      </c>
      <c r="AF3641">
        <v>1279.6500000000001</v>
      </c>
      <c r="AG3641">
        <v>1399.9</v>
      </c>
      <c r="AH3641">
        <v>7313.95</v>
      </c>
      <c r="AI3641">
        <v>152.9</v>
      </c>
      <c r="AJ3641">
        <v>10404.6</v>
      </c>
      <c r="AK3641">
        <v>114.88</v>
      </c>
      <c r="AL3641">
        <v>1495.3</v>
      </c>
      <c r="AM3641">
        <v>1566.8</v>
      </c>
      <c r="AN3641">
        <v>1209</v>
      </c>
      <c r="AO3641">
        <v>480.98</v>
      </c>
      <c r="AP3641">
        <v>102.74</v>
      </c>
      <c r="AQ3641">
        <v>2486.35</v>
      </c>
      <c r="AR3641">
        <v>236.75</v>
      </c>
      <c r="AS3641">
        <v>352.2</v>
      </c>
      <c r="AT3641">
        <v>273.94</v>
      </c>
      <c r="AU3641">
        <v>373.45</v>
      </c>
      <c r="AV3641">
        <v>1995.2</v>
      </c>
      <c r="AW3641">
        <v>162.4</v>
      </c>
      <c r="AX3641">
        <v>392.55</v>
      </c>
      <c r="AY3641">
        <v>1491.8</v>
      </c>
      <c r="AZ3641">
        <v>3932.5</v>
      </c>
      <c r="BA3641">
        <v>505.13</v>
      </c>
      <c r="BB3641">
        <v>694.25</v>
      </c>
      <c r="BC3641">
        <v>2786.2</v>
      </c>
      <c r="BD3641">
        <v>3005.35</v>
      </c>
      <c r="BE3641">
        <v>802.3</v>
      </c>
      <c r="BF3641">
        <v>206.55</v>
      </c>
      <c r="BG3641">
        <v>10693.7</v>
      </c>
    </row>
    <row r="3642" spans="8:59" x14ac:dyDescent="0.25">
      <c r="H3642" s="1">
        <v>43444</v>
      </c>
      <c r="I3642">
        <v>2240.48</v>
      </c>
      <c r="J3642">
        <v>590.29999999999995</v>
      </c>
      <c r="K3642">
        <v>569.4</v>
      </c>
      <c r="L3642">
        <v>562.45000000000005</v>
      </c>
      <c r="M3642">
        <v>983.92</v>
      </c>
      <c r="N3642">
        <v>270.45</v>
      </c>
      <c r="O3642">
        <v>710.55</v>
      </c>
      <c r="P3642">
        <v>274.2</v>
      </c>
      <c r="Q3642">
        <v>217.9</v>
      </c>
      <c r="R3642">
        <v>50.29</v>
      </c>
      <c r="S3642">
        <v>399</v>
      </c>
      <c r="T3642">
        <v>907.1</v>
      </c>
      <c r="U3642">
        <v>1044.3800000000001</v>
      </c>
      <c r="V3642">
        <v>330.25</v>
      </c>
      <c r="W3642">
        <v>512.54999999999995</v>
      </c>
      <c r="X3642">
        <v>1274.2</v>
      </c>
      <c r="Y3642">
        <v>137.1</v>
      </c>
      <c r="Z3642">
        <v>294.10000000000002</v>
      </c>
      <c r="AA3642">
        <v>244.95</v>
      </c>
      <c r="AB3642">
        <v>2690.45</v>
      </c>
      <c r="AC3642">
        <v>3046.5</v>
      </c>
      <c r="AD3642">
        <v>1795.8</v>
      </c>
      <c r="AE3642">
        <v>669.2</v>
      </c>
      <c r="AF3642">
        <v>1198.3499999999999</v>
      </c>
      <c r="AG3642">
        <v>1367.75</v>
      </c>
      <c r="AH3642">
        <v>7350.5</v>
      </c>
      <c r="AI3642">
        <v>143.15</v>
      </c>
      <c r="AJ3642">
        <v>10398.9</v>
      </c>
      <c r="AK3642">
        <v>113.5</v>
      </c>
      <c r="AL3642">
        <v>1476.25</v>
      </c>
      <c r="AM3642">
        <v>1554.45</v>
      </c>
      <c r="AN3642">
        <v>1176.5999999999999</v>
      </c>
      <c r="AO3642">
        <v>471</v>
      </c>
      <c r="AP3642">
        <v>100.86</v>
      </c>
      <c r="AQ3642">
        <v>2395.5500000000002</v>
      </c>
      <c r="AR3642">
        <v>238.15</v>
      </c>
      <c r="AS3642">
        <v>346.35</v>
      </c>
      <c r="AT3642">
        <v>265.83</v>
      </c>
      <c r="AU3642">
        <v>359.15</v>
      </c>
      <c r="AV3642">
        <v>1975.8</v>
      </c>
      <c r="AW3642">
        <v>157.1</v>
      </c>
      <c r="AX3642">
        <v>385.3</v>
      </c>
      <c r="AY3642">
        <v>1472.65</v>
      </c>
      <c r="AZ3642">
        <v>3776.55</v>
      </c>
      <c r="BA3642">
        <v>497.7</v>
      </c>
      <c r="BB3642">
        <v>687.9</v>
      </c>
      <c r="BC3642">
        <v>2725.1</v>
      </c>
      <c r="BD3642">
        <v>2980.65</v>
      </c>
      <c r="BE3642">
        <v>790.4</v>
      </c>
      <c r="BF3642">
        <v>198.2</v>
      </c>
      <c r="BG3642">
        <v>10488.45</v>
      </c>
    </row>
    <row r="3643" spans="8:59" x14ac:dyDescent="0.25">
      <c r="H3643" s="1">
        <v>43445</v>
      </c>
      <c r="I3643">
        <v>2264.06</v>
      </c>
      <c r="J3643">
        <v>604.25</v>
      </c>
      <c r="K3643">
        <v>582.71</v>
      </c>
      <c r="L3643">
        <v>562.65</v>
      </c>
      <c r="M3643">
        <v>990.51</v>
      </c>
      <c r="N3643">
        <v>274.7</v>
      </c>
      <c r="O3643">
        <v>722.35</v>
      </c>
      <c r="P3643">
        <v>281.25</v>
      </c>
      <c r="Q3643">
        <v>216.25</v>
      </c>
      <c r="R3643">
        <v>50.08</v>
      </c>
      <c r="S3643">
        <v>422.3</v>
      </c>
      <c r="T3643">
        <v>933.15</v>
      </c>
      <c r="U3643">
        <v>1029.78</v>
      </c>
      <c r="V3643">
        <v>326.75</v>
      </c>
      <c r="W3643">
        <v>518.70000000000005</v>
      </c>
      <c r="X3643">
        <v>1323.6</v>
      </c>
      <c r="Y3643">
        <v>138.1</v>
      </c>
      <c r="Z3643">
        <v>300.95</v>
      </c>
      <c r="AA3643">
        <v>246</v>
      </c>
      <c r="AB3643">
        <v>2716.15</v>
      </c>
      <c r="AC3643">
        <v>3038.8</v>
      </c>
      <c r="AD3643">
        <v>1794.9</v>
      </c>
      <c r="AE3643">
        <v>674.5</v>
      </c>
      <c r="AF3643">
        <v>1218.7</v>
      </c>
      <c r="AG3643">
        <v>1361.4</v>
      </c>
      <c r="AH3643">
        <v>7305.35</v>
      </c>
      <c r="AI3643">
        <v>151.9</v>
      </c>
      <c r="AJ3643">
        <v>10634.55</v>
      </c>
      <c r="AK3643">
        <v>114.46</v>
      </c>
      <c r="AL3643">
        <v>1526.55</v>
      </c>
      <c r="AM3643">
        <v>1552.8</v>
      </c>
      <c r="AN3643">
        <v>1179.8</v>
      </c>
      <c r="AO3643">
        <v>478.43</v>
      </c>
      <c r="AP3643">
        <v>101.42</v>
      </c>
      <c r="AQ3643">
        <v>2426.75</v>
      </c>
      <c r="AR3643">
        <v>242.1</v>
      </c>
      <c r="AS3643">
        <v>342.8</v>
      </c>
      <c r="AT3643">
        <v>261.58999999999997</v>
      </c>
      <c r="AU3643">
        <v>355.75</v>
      </c>
      <c r="AV3643">
        <v>2000</v>
      </c>
      <c r="AW3643">
        <v>158.1</v>
      </c>
      <c r="AX3643">
        <v>384.75</v>
      </c>
      <c r="AY3643">
        <v>1478.05</v>
      </c>
      <c r="AZ3643">
        <v>3874.1</v>
      </c>
      <c r="BA3643">
        <v>498.63</v>
      </c>
      <c r="BB3643">
        <v>695.3</v>
      </c>
      <c r="BC3643">
        <v>2739.6</v>
      </c>
      <c r="BD3643">
        <v>2997.2</v>
      </c>
      <c r="BE3643">
        <v>800.5</v>
      </c>
      <c r="BF3643">
        <v>202.85</v>
      </c>
      <c r="BG3643">
        <v>10549.15</v>
      </c>
    </row>
    <row r="3644" spans="8:59" x14ac:dyDescent="0.25">
      <c r="H3644" s="1">
        <v>43446</v>
      </c>
      <c r="I3644">
        <v>2372.1999999999998</v>
      </c>
      <c r="J3644">
        <v>619.95000000000005</v>
      </c>
      <c r="K3644">
        <v>598.9</v>
      </c>
      <c r="L3644">
        <v>570.25</v>
      </c>
      <c r="M3644">
        <v>1002.19</v>
      </c>
      <c r="N3644">
        <v>276.05</v>
      </c>
      <c r="O3644">
        <v>750.8</v>
      </c>
      <c r="P3644">
        <v>285.25</v>
      </c>
      <c r="Q3644">
        <v>221.3</v>
      </c>
      <c r="R3644">
        <v>52.03</v>
      </c>
      <c r="S3644">
        <v>431.45</v>
      </c>
      <c r="T3644">
        <v>929.95</v>
      </c>
      <c r="U3644">
        <v>1042.6500000000001</v>
      </c>
      <c r="V3644">
        <v>329.4</v>
      </c>
      <c r="W3644">
        <v>531.29999999999995</v>
      </c>
      <c r="X3644">
        <v>1330.9</v>
      </c>
      <c r="Y3644">
        <v>141.69999999999999</v>
      </c>
      <c r="Z3644">
        <v>302.45</v>
      </c>
      <c r="AA3644">
        <v>247.54</v>
      </c>
      <c r="AB3644">
        <v>2586.35</v>
      </c>
      <c r="AC3644">
        <v>3258.65</v>
      </c>
      <c r="AD3644">
        <v>1839.1</v>
      </c>
      <c r="AE3644">
        <v>678.5</v>
      </c>
      <c r="AF3644">
        <v>1237.1500000000001</v>
      </c>
      <c r="AG3644">
        <v>1400.3</v>
      </c>
      <c r="AH3644">
        <v>7471.85</v>
      </c>
      <c r="AI3644">
        <v>156.1</v>
      </c>
      <c r="AJ3644">
        <v>10844.75</v>
      </c>
      <c r="AK3644">
        <v>117.25</v>
      </c>
      <c r="AL3644">
        <v>1623.6</v>
      </c>
      <c r="AM3644">
        <v>1582.2</v>
      </c>
      <c r="AN3644">
        <v>1215.5</v>
      </c>
      <c r="AO3644">
        <v>485.63</v>
      </c>
      <c r="AP3644">
        <v>102.68</v>
      </c>
      <c r="AQ3644">
        <v>2493.9499999999998</v>
      </c>
      <c r="AR3644">
        <v>247</v>
      </c>
      <c r="AS3644">
        <v>349.95</v>
      </c>
      <c r="AT3644">
        <v>275.38</v>
      </c>
      <c r="AU3644">
        <v>374.45</v>
      </c>
      <c r="AV3644">
        <v>2016.8</v>
      </c>
      <c r="AW3644">
        <v>164.1</v>
      </c>
      <c r="AX3644">
        <v>393.3</v>
      </c>
      <c r="AY3644">
        <v>1528.9</v>
      </c>
      <c r="AZ3644">
        <v>3932.4</v>
      </c>
      <c r="BA3644">
        <v>526.70000000000005</v>
      </c>
      <c r="BB3644">
        <v>705.35</v>
      </c>
      <c r="BC3644">
        <v>2848.4</v>
      </c>
      <c r="BD3644">
        <v>3056.5</v>
      </c>
      <c r="BE3644">
        <v>811.55</v>
      </c>
      <c r="BF3644">
        <v>212.95</v>
      </c>
      <c r="BG3644">
        <v>10737.6</v>
      </c>
    </row>
    <row r="3645" spans="8:59" x14ac:dyDescent="0.25">
      <c r="H3645" s="1">
        <v>43447</v>
      </c>
      <c r="I3645">
        <v>2330.54</v>
      </c>
      <c r="J3645">
        <v>619.1</v>
      </c>
      <c r="K3645">
        <v>615.94000000000005</v>
      </c>
      <c r="L3645">
        <v>571</v>
      </c>
      <c r="M3645">
        <v>999.08</v>
      </c>
      <c r="N3645">
        <v>275.3</v>
      </c>
      <c r="O3645">
        <v>759.2</v>
      </c>
      <c r="P3645">
        <v>289</v>
      </c>
      <c r="Q3645">
        <v>220.3</v>
      </c>
      <c r="R3645">
        <v>51.23</v>
      </c>
      <c r="S3645">
        <v>422.1</v>
      </c>
      <c r="T3645">
        <v>944.15</v>
      </c>
      <c r="U3645">
        <v>1050.6500000000001</v>
      </c>
      <c r="V3645">
        <v>334.9</v>
      </c>
      <c r="W3645">
        <v>527</v>
      </c>
      <c r="X3645">
        <v>1320.2</v>
      </c>
      <c r="Y3645">
        <v>143.30000000000001</v>
      </c>
      <c r="Z3645">
        <v>298.05</v>
      </c>
      <c r="AA3645">
        <v>253.99</v>
      </c>
      <c r="AB3645">
        <v>2596.85</v>
      </c>
      <c r="AC3645">
        <v>3318.25</v>
      </c>
      <c r="AD3645">
        <v>1855.55</v>
      </c>
      <c r="AE3645">
        <v>697.75</v>
      </c>
      <c r="AF3645">
        <v>1264.4000000000001</v>
      </c>
      <c r="AG3645">
        <v>1426.45</v>
      </c>
      <c r="AH3645">
        <v>7670.5</v>
      </c>
      <c r="AI3645">
        <v>156</v>
      </c>
      <c r="AJ3645">
        <v>10996.55</v>
      </c>
      <c r="AK3645">
        <v>117.54</v>
      </c>
      <c r="AL3645">
        <v>1748.5</v>
      </c>
      <c r="AM3645">
        <v>1610.1</v>
      </c>
      <c r="AN3645">
        <v>1222.1500000000001</v>
      </c>
      <c r="AO3645">
        <v>489.03</v>
      </c>
      <c r="AP3645">
        <v>102.68</v>
      </c>
      <c r="AQ3645">
        <v>2489.1</v>
      </c>
      <c r="AR3645">
        <v>244.55</v>
      </c>
      <c r="AS3645">
        <v>349.55</v>
      </c>
      <c r="AT3645">
        <v>273.17</v>
      </c>
      <c r="AU3645">
        <v>371.05</v>
      </c>
      <c r="AV3645">
        <v>1982.6</v>
      </c>
      <c r="AW3645">
        <v>166.85</v>
      </c>
      <c r="AX3645">
        <v>387.2</v>
      </c>
      <c r="AY3645">
        <v>1522</v>
      </c>
      <c r="AZ3645">
        <v>3949.1</v>
      </c>
      <c r="BA3645">
        <v>515.63</v>
      </c>
      <c r="BB3645">
        <v>709.3</v>
      </c>
      <c r="BC3645">
        <v>2836.1</v>
      </c>
      <c r="BD3645">
        <v>3143.2</v>
      </c>
      <c r="BE3645">
        <v>829.4</v>
      </c>
      <c r="BF3645">
        <v>212.4</v>
      </c>
      <c r="BG3645">
        <v>10791.55</v>
      </c>
    </row>
    <row r="3646" spans="8:59" x14ac:dyDescent="0.25">
      <c r="H3646" s="1">
        <v>43448</v>
      </c>
      <c r="I3646">
        <v>2371.62</v>
      </c>
      <c r="J3646">
        <v>620.25</v>
      </c>
      <c r="K3646">
        <v>617.77</v>
      </c>
      <c r="L3646">
        <v>567</v>
      </c>
      <c r="M3646">
        <v>1003.73</v>
      </c>
      <c r="N3646">
        <v>275.75</v>
      </c>
      <c r="O3646">
        <v>757.25</v>
      </c>
      <c r="P3646">
        <v>289.2</v>
      </c>
      <c r="Q3646">
        <v>220.15</v>
      </c>
      <c r="R3646">
        <v>51.36</v>
      </c>
      <c r="S3646">
        <v>420.65</v>
      </c>
      <c r="T3646">
        <v>931.5</v>
      </c>
      <c r="U3646">
        <v>1047.8499999999999</v>
      </c>
      <c r="V3646">
        <v>345.3</v>
      </c>
      <c r="W3646">
        <v>521.75</v>
      </c>
      <c r="X3646">
        <v>1340.95</v>
      </c>
      <c r="Y3646">
        <v>146.85</v>
      </c>
      <c r="Z3646">
        <v>293.10000000000002</v>
      </c>
      <c r="AA3646">
        <v>249.83</v>
      </c>
      <c r="AB3646">
        <v>2591.6999999999998</v>
      </c>
      <c r="AC3646">
        <v>3314.65</v>
      </c>
      <c r="AD3646">
        <v>1860.55</v>
      </c>
      <c r="AE3646">
        <v>706.05</v>
      </c>
      <c r="AF3646">
        <v>1255.95</v>
      </c>
      <c r="AG3646">
        <v>1411.4</v>
      </c>
      <c r="AH3646">
        <v>7662.15</v>
      </c>
      <c r="AI3646">
        <v>157.1</v>
      </c>
      <c r="AJ3646">
        <v>10985.9</v>
      </c>
      <c r="AK3646">
        <v>119.58</v>
      </c>
      <c r="AL3646">
        <v>1809.9</v>
      </c>
      <c r="AM3646">
        <v>1603.85</v>
      </c>
      <c r="AN3646">
        <v>1248.3</v>
      </c>
      <c r="AO3646">
        <v>480.6</v>
      </c>
      <c r="AP3646">
        <v>104.46</v>
      </c>
      <c r="AQ3646">
        <v>2486.35</v>
      </c>
      <c r="AR3646">
        <v>247.15</v>
      </c>
      <c r="AS3646">
        <v>351.9</v>
      </c>
      <c r="AT3646">
        <v>287.73</v>
      </c>
      <c r="AU3646">
        <v>368.6</v>
      </c>
      <c r="AV3646">
        <v>1989.75</v>
      </c>
      <c r="AW3646">
        <v>166.95</v>
      </c>
      <c r="AX3646">
        <v>394.1</v>
      </c>
      <c r="AY3646">
        <v>1491.4</v>
      </c>
      <c r="AZ3646">
        <v>4005.05</v>
      </c>
      <c r="BA3646">
        <v>509.83</v>
      </c>
      <c r="BB3646">
        <v>712.2</v>
      </c>
      <c r="BC3646">
        <v>2823.15</v>
      </c>
      <c r="BD3646">
        <v>3135.75</v>
      </c>
      <c r="BE3646">
        <v>847.2</v>
      </c>
      <c r="BF3646">
        <v>212.35</v>
      </c>
      <c r="BG3646">
        <v>10805.45</v>
      </c>
    </row>
    <row r="3647" spans="8:59" x14ac:dyDescent="0.25">
      <c r="H3647" s="1">
        <v>43451</v>
      </c>
      <c r="I3647">
        <v>2369.7800000000002</v>
      </c>
      <c r="J3647">
        <v>617.15</v>
      </c>
      <c r="K3647">
        <v>608.78</v>
      </c>
      <c r="L3647">
        <v>589.79999999999995</v>
      </c>
      <c r="M3647">
        <v>1019.7</v>
      </c>
      <c r="N3647">
        <v>279.85000000000002</v>
      </c>
      <c r="O3647">
        <v>756.35</v>
      </c>
      <c r="P3647">
        <v>289.5</v>
      </c>
      <c r="Q3647">
        <v>225.45</v>
      </c>
      <c r="R3647">
        <v>52.4</v>
      </c>
      <c r="S3647">
        <v>420.95</v>
      </c>
      <c r="T3647">
        <v>935.3</v>
      </c>
      <c r="U3647">
        <v>1065.0999999999999</v>
      </c>
      <c r="V3647">
        <v>350.35</v>
      </c>
      <c r="W3647">
        <v>523.65</v>
      </c>
      <c r="X3647">
        <v>1335.85</v>
      </c>
      <c r="Y3647">
        <v>148.25</v>
      </c>
      <c r="Z3647">
        <v>299.85000000000002</v>
      </c>
      <c r="AA3647">
        <v>254.7</v>
      </c>
      <c r="AB3647">
        <v>2613.15</v>
      </c>
      <c r="AC3647">
        <v>3286.1</v>
      </c>
      <c r="AD3647">
        <v>1850.7</v>
      </c>
      <c r="AE3647">
        <v>694.4</v>
      </c>
      <c r="AF3647">
        <v>1222.45</v>
      </c>
      <c r="AG3647">
        <v>1408</v>
      </c>
      <c r="AH3647">
        <v>7734.05</v>
      </c>
      <c r="AI3647">
        <v>157.94999999999999</v>
      </c>
      <c r="AJ3647">
        <v>11170.6</v>
      </c>
      <c r="AK3647">
        <v>121.75</v>
      </c>
      <c r="AL3647">
        <v>1740.4</v>
      </c>
      <c r="AM3647">
        <v>1633.35</v>
      </c>
      <c r="AN3647">
        <v>1217.05</v>
      </c>
      <c r="AO3647">
        <v>485.83</v>
      </c>
      <c r="AP3647">
        <v>108.31</v>
      </c>
      <c r="AQ3647">
        <v>2474.4</v>
      </c>
      <c r="AR3647">
        <v>251.45</v>
      </c>
      <c r="AS3647">
        <v>358.45</v>
      </c>
      <c r="AT3647">
        <v>284.08</v>
      </c>
      <c r="AU3647">
        <v>371.4</v>
      </c>
      <c r="AV3647">
        <v>1994.3</v>
      </c>
      <c r="AW3647">
        <v>173.95</v>
      </c>
      <c r="AX3647">
        <v>393.2</v>
      </c>
      <c r="AY3647">
        <v>1483.1</v>
      </c>
      <c r="AZ3647">
        <v>4009.3</v>
      </c>
      <c r="BA3647">
        <v>512.03</v>
      </c>
      <c r="BB3647">
        <v>719.75</v>
      </c>
      <c r="BC3647">
        <v>2840.95</v>
      </c>
      <c r="BD3647">
        <v>3163.2</v>
      </c>
      <c r="BE3647">
        <v>846.3</v>
      </c>
      <c r="BF3647">
        <v>210.05</v>
      </c>
      <c r="BG3647">
        <v>10888.35</v>
      </c>
    </row>
    <row r="3648" spans="8:59" x14ac:dyDescent="0.25">
      <c r="H3648" s="1">
        <v>43452</v>
      </c>
      <c r="I3648">
        <v>2386.5700000000002</v>
      </c>
      <c r="J3648">
        <v>619.4</v>
      </c>
      <c r="K3648">
        <v>615.27</v>
      </c>
      <c r="L3648">
        <v>587.6</v>
      </c>
      <c r="M3648">
        <v>1025.57</v>
      </c>
      <c r="N3648">
        <v>278.14999999999998</v>
      </c>
      <c r="O3648">
        <v>770.95</v>
      </c>
      <c r="P3648">
        <v>292.75</v>
      </c>
      <c r="Q3648">
        <v>225.25</v>
      </c>
      <c r="R3648">
        <v>52.7</v>
      </c>
      <c r="S3648">
        <v>433.45</v>
      </c>
      <c r="T3648">
        <v>933</v>
      </c>
      <c r="U3648">
        <v>1067.72</v>
      </c>
      <c r="V3648">
        <v>353.25</v>
      </c>
      <c r="W3648">
        <v>522.9</v>
      </c>
      <c r="X3648">
        <v>1355.7</v>
      </c>
      <c r="Y3648">
        <v>147.6</v>
      </c>
      <c r="Z3648">
        <v>305.45</v>
      </c>
      <c r="AA3648">
        <v>251.29</v>
      </c>
      <c r="AB3648">
        <v>2639.3</v>
      </c>
      <c r="AC3648">
        <v>3298.05</v>
      </c>
      <c r="AD3648">
        <v>1840.75</v>
      </c>
      <c r="AE3648">
        <v>676.6</v>
      </c>
      <c r="AF3648">
        <v>1237.0999999999999</v>
      </c>
      <c r="AG3648">
        <v>1428.5</v>
      </c>
      <c r="AH3648">
        <v>7772.35</v>
      </c>
      <c r="AI3648">
        <v>158.05000000000001</v>
      </c>
      <c r="AJ3648">
        <v>11094</v>
      </c>
      <c r="AK3648">
        <v>123.08</v>
      </c>
      <c r="AL3648">
        <v>1697.95</v>
      </c>
      <c r="AM3648">
        <v>1639.55</v>
      </c>
      <c r="AN3648">
        <v>1226.0999999999999</v>
      </c>
      <c r="AO3648">
        <v>492.6</v>
      </c>
      <c r="AP3648">
        <v>110.45</v>
      </c>
      <c r="AQ3648">
        <v>2532.1999999999998</v>
      </c>
      <c r="AR3648">
        <v>251.85</v>
      </c>
      <c r="AS3648">
        <v>362.25</v>
      </c>
      <c r="AT3648">
        <v>286.42</v>
      </c>
      <c r="AU3648">
        <v>372.9</v>
      </c>
      <c r="AV3648">
        <v>1987.85</v>
      </c>
      <c r="AW3648">
        <v>174.75</v>
      </c>
      <c r="AX3648">
        <v>392.5</v>
      </c>
      <c r="AY3648">
        <v>1496.4</v>
      </c>
      <c r="AZ3648">
        <v>4008.15</v>
      </c>
      <c r="BA3648">
        <v>495.77</v>
      </c>
      <c r="BB3648">
        <v>709</v>
      </c>
      <c r="BC3648">
        <v>2840.9</v>
      </c>
      <c r="BD3648">
        <v>3168.7</v>
      </c>
      <c r="BE3648">
        <v>854.3</v>
      </c>
      <c r="BF3648">
        <v>210.1</v>
      </c>
      <c r="BG3648">
        <v>10908.7</v>
      </c>
    </row>
    <row r="3649" spans="8:59" x14ac:dyDescent="0.25">
      <c r="H3649" s="1">
        <v>43453</v>
      </c>
      <c r="I3649">
        <v>2395.5700000000002</v>
      </c>
      <c r="J3649">
        <v>641.65</v>
      </c>
      <c r="K3649">
        <v>640.54</v>
      </c>
      <c r="L3649">
        <v>583.04999999999995</v>
      </c>
      <c r="M3649">
        <v>1025.93</v>
      </c>
      <c r="N3649">
        <v>283.45</v>
      </c>
      <c r="O3649">
        <v>782.65</v>
      </c>
      <c r="P3649">
        <v>300.7</v>
      </c>
      <c r="Q3649">
        <v>227.15</v>
      </c>
      <c r="R3649">
        <v>52.74</v>
      </c>
      <c r="S3649">
        <v>423.8</v>
      </c>
      <c r="T3649">
        <v>929.2</v>
      </c>
      <c r="U3649">
        <v>1061.72</v>
      </c>
      <c r="V3649">
        <v>361.75</v>
      </c>
      <c r="W3649">
        <v>524.75</v>
      </c>
      <c r="X3649">
        <v>1400.25</v>
      </c>
      <c r="Y3649">
        <v>148.25</v>
      </c>
      <c r="Z3649">
        <v>311</v>
      </c>
      <c r="AA3649">
        <v>255.53</v>
      </c>
      <c r="AB3649">
        <v>2613.75</v>
      </c>
      <c r="AC3649">
        <v>3305.2</v>
      </c>
      <c r="AD3649">
        <v>1844.8</v>
      </c>
      <c r="AE3649">
        <v>664.85</v>
      </c>
      <c r="AF3649">
        <v>1225.6500000000001</v>
      </c>
      <c r="AG3649">
        <v>1434.75</v>
      </c>
      <c r="AH3649">
        <v>7936</v>
      </c>
      <c r="AI3649">
        <v>160.19999999999999</v>
      </c>
      <c r="AJ3649">
        <v>11174.3</v>
      </c>
      <c r="AK3649">
        <v>124.83</v>
      </c>
      <c r="AL3649">
        <v>1690.7</v>
      </c>
      <c r="AM3649">
        <v>1612.65</v>
      </c>
      <c r="AN3649">
        <v>1244.7</v>
      </c>
      <c r="AO3649">
        <v>478.58</v>
      </c>
      <c r="AP3649">
        <v>111.94</v>
      </c>
      <c r="AQ3649">
        <v>2596.9</v>
      </c>
      <c r="AR3649">
        <v>251</v>
      </c>
      <c r="AS3649">
        <v>366.5</v>
      </c>
      <c r="AT3649">
        <v>290.83999999999997</v>
      </c>
      <c r="AU3649">
        <v>375.85</v>
      </c>
      <c r="AV3649">
        <v>1968.45</v>
      </c>
      <c r="AW3649">
        <v>173.9</v>
      </c>
      <c r="AX3649">
        <v>387.55</v>
      </c>
      <c r="AY3649">
        <v>1516.15</v>
      </c>
      <c r="AZ3649">
        <v>4084.55</v>
      </c>
      <c r="BA3649">
        <v>503.8</v>
      </c>
      <c r="BB3649">
        <v>709.45</v>
      </c>
      <c r="BC3649">
        <v>2863</v>
      </c>
      <c r="BD3649">
        <v>3228.85</v>
      </c>
      <c r="BE3649">
        <v>854.9</v>
      </c>
      <c r="BF3649">
        <v>210.15</v>
      </c>
      <c r="BG3649">
        <v>10967.3</v>
      </c>
    </row>
    <row r="3650" spans="8:59" x14ac:dyDescent="0.25">
      <c r="H3650" s="1">
        <v>43454</v>
      </c>
      <c r="I3650">
        <v>2409.1999999999998</v>
      </c>
      <c r="J3650">
        <v>632.95000000000005</v>
      </c>
      <c r="K3650">
        <v>640.5</v>
      </c>
      <c r="L3650">
        <v>592.45000000000005</v>
      </c>
      <c r="M3650">
        <v>1018.39</v>
      </c>
      <c r="N3650">
        <v>282.64999999999998</v>
      </c>
      <c r="O3650">
        <v>795.45</v>
      </c>
      <c r="P3650">
        <v>294.05</v>
      </c>
      <c r="Q3650">
        <v>223.9</v>
      </c>
      <c r="R3650">
        <v>52.34</v>
      </c>
      <c r="S3650">
        <v>429.05</v>
      </c>
      <c r="T3650">
        <v>926.75</v>
      </c>
      <c r="U3650">
        <v>1068.72</v>
      </c>
      <c r="V3650">
        <v>371.1</v>
      </c>
      <c r="W3650">
        <v>520.25</v>
      </c>
      <c r="X3650">
        <v>1425.8</v>
      </c>
      <c r="Y3650">
        <v>148.6</v>
      </c>
      <c r="Z3650">
        <v>308.7</v>
      </c>
      <c r="AA3650">
        <v>249.94</v>
      </c>
      <c r="AB3650">
        <v>2628.45</v>
      </c>
      <c r="AC3650">
        <v>3361.35</v>
      </c>
      <c r="AD3650">
        <v>1834.25</v>
      </c>
      <c r="AE3650">
        <v>667.05</v>
      </c>
      <c r="AF3650">
        <v>1236.3</v>
      </c>
      <c r="AG3650">
        <v>1450.8</v>
      </c>
      <c r="AH3650">
        <v>7807.05</v>
      </c>
      <c r="AI3650">
        <v>159.25</v>
      </c>
      <c r="AJ3650">
        <v>11232.55</v>
      </c>
      <c r="AK3650">
        <v>124.42</v>
      </c>
      <c r="AL3650">
        <v>1710.25</v>
      </c>
      <c r="AM3650">
        <v>1612.85</v>
      </c>
      <c r="AN3650">
        <v>1267.55</v>
      </c>
      <c r="AO3650">
        <v>479.75</v>
      </c>
      <c r="AP3650">
        <v>111.35</v>
      </c>
      <c r="AQ3650">
        <v>2591.4</v>
      </c>
      <c r="AR3650">
        <v>250.55</v>
      </c>
      <c r="AS3650">
        <v>362.15</v>
      </c>
      <c r="AT3650">
        <v>285.29000000000002</v>
      </c>
      <c r="AU3650">
        <v>375.15</v>
      </c>
      <c r="AV3650">
        <v>1954.05</v>
      </c>
      <c r="AW3650">
        <v>176.4</v>
      </c>
      <c r="AX3650">
        <v>387.2</v>
      </c>
      <c r="AY3650">
        <v>1512.6</v>
      </c>
      <c r="AZ3650">
        <v>4040.35</v>
      </c>
      <c r="BA3650">
        <v>513.33000000000004</v>
      </c>
      <c r="BB3650">
        <v>707.75</v>
      </c>
      <c r="BC3650">
        <v>2887.2</v>
      </c>
      <c r="BD3650">
        <v>3170.85</v>
      </c>
      <c r="BE3650">
        <v>828.5</v>
      </c>
      <c r="BF3650">
        <v>210.2</v>
      </c>
      <c r="BG3650">
        <v>10951.7</v>
      </c>
    </row>
    <row r="3651" spans="8:59" x14ac:dyDescent="0.25">
      <c r="H3651" s="1">
        <v>43455</v>
      </c>
      <c r="I3651">
        <v>2359.7600000000002</v>
      </c>
      <c r="J3651">
        <v>620.85</v>
      </c>
      <c r="K3651">
        <v>636.01</v>
      </c>
      <c r="L3651">
        <v>597.5</v>
      </c>
      <c r="M3651">
        <v>992.9</v>
      </c>
      <c r="N3651">
        <v>276.75</v>
      </c>
      <c r="O3651">
        <v>781.15</v>
      </c>
      <c r="P3651">
        <v>291.89999999999998</v>
      </c>
      <c r="Q3651">
        <v>224</v>
      </c>
      <c r="R3651">
        <v>52.02</v>
      </c>
      <c r="S3651">
        <v>425.3</v>
      </c>
      <c r="T3651">
        <v>900.05</v>
      </c>
      <c r="U3651">
        <v>1055.58</v>
      </c>
      <c r="V3651">
        <v>374.65</v>
      </c>
      <c r="W3651">
        <v>516.65</v>
      </c>
      <c r="X3651">
        <v>1388.2</v>
      </c>
      <c r="Y3651">
        <v>148.5</v>
      </c>
      <c r="Z3651">
        <v>308</v>
      </c>
      <c r="AA3651">
        <v>241.58</v>
      </c>
      <c r="AB3651">
        <v>2608.0500000000002</v>
      </c>
      <c r="AC3651">
        <v>3324.15</v>
      </c>
      <c r="AD3651">
        <v>1803.5</v>
      </c>
      <c r="AE3651">
        <v>646.20000000000005</v>
      </c>
      <c r="AF3651">
        <v>1227.2</v>
      </c>
      <c r="AG3651">
        <v>1420</v>
      </c>
      <c r="AH3651">
        <v>7536.3</v>
      </c>
      <c r="AI3651">
        <v>159.35</v>
      </c>
      <c r="AJ3651">
        <v>11010.4</v>
      </c>
      <c r="AK3651">
        <v>125.46</v>
      </c>
      <c r="AL3651">
        <v>1675.55</v>
      </c>
      <c r="AM3651">
        <v>1575.65</v>
      </c>
      <c r="AN3651">
        <v>1252.4000000000001</v>
      </c>
      <c r="AO3651">
        <v>477.23</v>
      </c>
      <c r="AP3651">
        <v>110.76</v>
      </c>
      <c r="AQ3651">
        <v>2591.25</v>
      </c>
      <c r="AR3651">
        <v>252.75</v>
      </c>
      <c r="AS3651">
        <v>354.2</v>
      </c>
      <c r="AT3651">
        <v>277.5</v>
      </c>
      <c r="AU3651">
        <v>361.1</v>
      </c>
      <c r="AV3651">
        <v>1895.8</v>
      </c>
      <c r="AW3651">
        <v>176.25</v>
      </c>
      <c r="AX3651">
        <v>385.2</v>
      </c>
      <c r="AY3651">
        <v>1474.8</v>
      </c>
      <c r="AZ3651">
        <v>3984.3</v>
      </c>
      <c r="BA3651">
        <v>490.43</v>
      </c>
      <c r="BB3651">
        <v>695.75</v>
      </c>
      <c r="BC3651">
        <v>2808.45</v>
      </c>
      <c r="BD3651">
        <v>3119.8</v>
      </c>
      <c r="BE3651">
        <v>816.4</v>
      </c>
      <c r="BF3651">
        <v>215.4</v>
      </c>
      <c r="BG3651">
        <v>10754</v>
      </c>
    </row>
    <row r="3652" spans="8:59" x14ac:dyDescent="0.25">
      <c r="H3652" s="1">
        <v>43458</v>
      </c>
      <c r="I3652">
        <v>2321.0700000000002</v>
      </c>
      <c r="J3652">
        <v>615</v>
      </c>
      <c r="K3652">
        <v>627.44000000000005</v>
      </c>
      <c r="L3652">
        <v>579.45000000000005</v>
      </c>
      <c r="M3652">
        <v>982.93</v>
      </c>
      <c r="N3652">
        <v>276</v>
      </c>
      <c r="O3652">
        <v>788.65</v>
      </c>
      <c r="P3652">
        <v>293.05</v>
      </c>
      <c r="Q3652">
        <v>217.85</v>
      </c>
      <c r="R3652">
        <v>51.37</v>
      </c>
      <c r="S3652">
        <v>424.35</v>
      </c>
      <c r="T3652">
        <v>879.85</v>
      </c>
      <c r="U3652">
        <v>1040.33</v>
      </c>
      <c r="V3652">
        <v>364.95</v>
      </c>
      <c r="W3652">
        <v>518.79999999999995</v>
      </c>
      <c r="X3652">
        <v>1357.05</v>
      </c>
      <c r="Y3652">
        <v>147.9</v>
      </c>
      <c r="Z3652">
        <v>292.2</v>
      </c>
      <c r="AA3652">
        <v>245.03</v>
      </c>
      <c r="AB3652">
        <v>2599.8000000000002</v>
      </c>
      <c r="AC3652">
        <v>3168.4</v>
      </c>
      <c r="AD3652">
        <v>1784.65</v>
      </c>
      <c r="AE3652">
        <v>649</v>
      </c>
      <c r="AF3652">
        <v>1238.5</v>
      </c>
      <c r="AG3652">
        <v>1404.8</v>
      </c>
      <c r="AH3652">
        <v>7529.15</v>
      </c>
      <c r="AI3652">
        <v>158.55000000000001</v>
      </c>
      <c r="AJ3652">
        <v>10923.35</v>
      </c>
      <c r="AK3652">
        <v>122</v>
      </c>
      <c r="AL3652">
        <v>1695</v>
      </c>
      <c r="AM3652">
        <v>1562.35</v>
      </c>
      <c r="AN3652">
        <v>1269.3499999999999</v>
      </c>
      <c r="AO3652">
        <v>468.93</v>
      </c>
      <c r="AP3652">
        <v>109.1</v>
      </c>
      <c r="AQ3652">
        <v>2564.9</v>
      </c>
      <c r="AR3652">
        <v>248.3</v>
      </c>
      <c r="AS3652">
        <v>352.75</v>
      </c>
      <c r="AT3652">
        <v>278.58</v>
      </c>
      <c r="AU3652">
        <v>361.1</v>
      </c>
      <c r="AV3652">
        <v>1918.5</v>
      </c>
      <c r="AW3652">
        <v>172.5</v>
      </c>
      <c r="AX3652">
        <v>385.1</v>
      </c>
      <c r="AY3652">
        <v>1447.15</v>
      </c>
      <c r="AZ3652">
        <v>3917.15</v>
      </c>
      <c r="BA3652">
        <v>490.97</v>
      </c>
      <c r="BB3652">
        <v>697.9</v>
      </c>
      <c r="BC3652">
        <v>2724.65</v>
      </c>
      <c r="BD3652">
        <v>3100.55</v>
      </c>
      <c r="BE3652">
        <v>808.15</v>
      </c>
      <c r="BF3652">
        <v>219.05</v>
      </c>
      <c r="BG3652">
        <v>10663.5</v>
      </c>
    </row>
    <row r="3653" spans="8:59" x14ac:dyDescent="0.25">
      <c r="H3653" s="1">
        <v>43459</v>
      </c>
      <c r="I3653">
        <v>2321.0700000000002</v>
      </c>
      <c r="J3653">
        <v>615</v>
      </c>
      <c r="K3653">
        <v>627.44000000000005</v>
      </c>
      <c r="L3653">
        <v>579.45000000000005</v>
      </c>
      <c r="M3653">
        <v>982.93</v>
      </c>
      <c r="N3653">
        <v>276</v>
      </c>
      <c r="O3653">
        <v>788.65</v>
      </c>
      <c r="P3653">
        <v>293.05</v>
      </c>
      <c r="Q3653">
        <v>217.85</v>
      </c>
      <c r="R3653">
        <v>51.37</v>
      </c>
      <c r="S3653">
        <v>424.35</v>
      </c>
      <c r="T3653">
        <v>879.85</v>
      </c>
      <c r="U3653">
        <v>1040.33</v>
      </c>
      <c r="V3653">
        <v>364.95</v>
      </c>
      <c r="W3653">
        <v>518.79999999999995</v>
      </c>
      <c r="X3653">
        <v>1357.05</v>
      </c>
      <c r="Y3653">
        <v>147.9</v>
      </c>
      <c r="Z3653">
        <v>292.2</v>
      </c>
      <c r="AA3653">
        <v>245.03</v>
      </c>
      <c r="AB3653">
        <v>2599.8000000000002</v>
      </c>
      <c r="AC3653">
        <v>3168.4</v>
      </c>
      <c r="AD3653">
        <v>1784.65</v>
      </c>
      <c r="AE3653">
        <v>649</v>
      </c>
      <c r="AF3653">
        <v>1238.5</v>
      </c>
      <c r="AG3653">
        <v>1404.8</v>
      </c>
      <c r="AH3653">
        <v>7529.15</v>
      </c>
      <c r="AI3653">
        <v>158.55000000000001</v>
      </c>
      <c r="AJ3653">
        <v>10923.35</v>
      </c>
      <c r="AK3653">
        <v>122</v>
      </c>
      <c r="AL3653">
        <v>1695</v>
      </c>
      <c r="AM3653">
        <v>1562.35</v>
      </c>
      <c r="AN3653">
        <v>1269.3499999999999</v>
      </c>
      <c r="AO3653">
        <v>468.93</v>
      </c>
      <c r="AP3653">
        <v>109.1</v>
      </c>
      <c r="AQ3653">
        <v>2564.9</v>
      </c>
      <c r="AR3653">
        <v>248.3</v>
      </c>
      <c r="AS3653">
        <v>352.75</v>
      </c>
      <c r="AT3653">
        <v>278.58</v>
      </c>
      <c r="AU3653">
        <v>361.1</v>
      </c>
      <c r="AV3653">
        <v>1918.5</v>
      </c>
      <c r="AW3653">
        <v>172.5</v>
      </c>
      <c r="AX3653">
        <v>385.1</v>
      </c>
      <c r="AY3653">
        <v>1447.15</v>
      </c>
      <c r="AZ3653">
        <v>3917.15</v>
      </c>
      <c r="BA3653">
        <v>490.97</v>
      </c>
      <c r="BB3653">
        <v>697.9</v>
      </c>
      <c r="BC3653">
        <v>2724.65</v>
      </c>
      <c r="BD3653">
        <v>3100.55</v>
      </c>
      <c r="BE3653">
        <v>808.15</v>
      </c>
      <c r="BF3653">
        <v>219.05</v>
      </c>
      <c r="BG3653">
        <v>10663.5</v>
      </c>
    </row>
    <row r="3654" spans="8:59" x14ac:dyDescent="0.25">
      <c r="H3654" s="1">
        <v>43460</v>
      </c>
      <c r="I3654">
        <v>2308.13</v>
      </c>
      <c r="J3654">
        <v>619.5</v>
      </c>
      <c r="K3654">
        <v>643.91</v>
      </c>
      <c r="L3654">
        <v>574.85</v>
      </c>
      <c r="M3654">
        <v>991.23</v>
      </c>
      <c r="N3654">
        <v>276.64999999999998</v>
      </c>
      <c r="O3654">
        <v>787.7</v>
      </c>
      <c r="P3654">
        <v>294.14999999999998</v>
      </c>
      <c r="Q3654">
        <v>218.6</v>
      </c>
      <c r="R3654">
        <v>51.35</v>
      </c>
      <c r="S3654">
        <v>413.65</v>
      </c>
      <c r="T3654">
        <v>889.15</v>
      </c>
      <c r="U3654">
        <v>1061.18</v>
      </c>
      <c r="V3654">
        <v>366.35</v>
      </c>
      <c r="W3654">
        <v>514.29999999999995</v>
      </c>
      <c r="X3654">
        <v>1363</v>
      </c>
      <c r="Y3654">
        <v>146.6</v>
      </c>
      <c r="Z3654">
        <v>296.3</v>
      </c>
      <c r="AA3654">
        <v>244.61</v>
      </c>
      <c r="AB3654">
        <v>2622.3</v>
      </c>
      <c r="AC3654">
        <v>3175.2</v>
      </c>
      <c r="AD3654">
        <v>1791.6</v>
      </c>
      <c r="AE3654">
        <v>644.04999999999995</v>
      </c>
      <c r="AF3654">
        <v>1248.1500000000001</v>
      </c>
      <c r="AG3654">
        <v>1422.65</v>
      </c>
      <c r="AH3654">
        <v>7569.1</v>
      </c>
      <c r="AI3654">
        <v>161.25</v>
      </c>
      <c r="AJ3654">
        <v>10770.05</v>
      </c>
      <c r="AK3654">
        <v>121.29</v>
      </c>
      <c r="AL3654">
        <v>1677.8</v>
      </c>
      <c r="AM3654">
        <v>1556.45</v>
      </c>
      <c r="AN3654">
        <v>1264.1500000000001</v>
      </c>
      <c r="AO3654">
        <v>471.4</v>
      </c>
      <c r="AP3654">
        <v>109.86</v>
      </c>
      <c r="AQ3654">
        <v>2567.4</v>
      </c>
      <c r="AR3654">
        <v>247.05</v>
      </c>
      <c r="AS3654">
        <v>355.85</v>
      </c>
      <c r="AT3654">
        <v>288.81</v>
      </c>
      <c r="AU3654">
        <v>376.55</v>
      </c>
      <c r="AV3654">
        <v>1889.2</v>
      </c>
      <c r="AW3654">
        <v>170.9</v>
      </c>
      <c r="AX3654">
        <v>384.8</v>
      </c>
      <c r="AY3654">
        <v>1455.8</v>
      </c>
      <c r="AZ3654">
        <v>3996.1</v>
      </c>
      <c r="BA3654">
        <v>500.13</v>
      </c>
      <c r="BB3654">
        <v>693.55</v>
      </c>
      <c r="BC3654">
        <v>2734.6</v>
      </c>
      <c r="BD3654">
        <v>3088.95</v>
      </c>
      <c r="BE3654">
        <v>819.25</v>
      </c>
      <c r="BF3654">
        <v>218.55</v>
      </c>
      <c r="BG3654">
        <v>10729.85</v>
      </c>
    </row>
    <row r="3655" spans="8:59" x14ac:dyDescent="0.25">
      <c r="H3655" s="1">
        <v>43461</v>
      </c>
      <c r="I3655">
        <v>2299.4499999999998</v>
      </c>
      <c r="J3655">
        <v>617.54999999999995</v>
      </c>
      <c r="K3655">
        <v>640.51</v>
      </c>
      <c r="L3655">
        <v>590.6</v>
      </c>
      <c r="M3655">
        <v>1010.95</v>
      </c>
      <c r="N3655">
        <v>280.75</v>
      </c>
      <c r="O3655">
        <v>795.65</v>
      </c>
      <c r="P3655">
        <v>292.14999999999998</v>
      </c>
      <c r="Q3655">
        <v>220.6</v>
      </c>
      <c r="R3655">
        <v>50.65</v>
      </c>
      <c r="S3655">
        <v>411.15</v>
      </c>
      <c r="T3655">
        <v>887.65</v>
      </c>
      <c r="U3655">
        <v>1052.53</v>
      </c>
      <c r="V3655">
        <v>364.6</v>
      </c>
      <c r="W3655">
        <v>517.9</v>
      </c>
      <c r="X3655">
        <v>1372.5</v>
      </c>
      <c r="Y3655">
        <v>149.69999999999999</v>
      </c>
      <c r="Z3655">
        <v>292.95</v>
      </c>
      <c r="AA3655">
        <v>245.59</v>
      </c>
      <c r="AB3655">
        <v>2587.4499999999998</v>
      </c>
      <c r="AC3655">
        <v>3128.8</v>
      </c>
      <c r="AD3655">
        <v>1814.9</v>
      </c>
      <c r="AE3655">
        <v>656.8</v>
      </c>
      <c r="AF3655">
        <v>1240.25</v>
      </c>
      <c r="AG3655">
        <v>1425.05</v>
      </c>
      <c r="AH3655">
        <v>7499.95</v>
      </c>
      <c r="AI3655">
        <v>162.35</v>
      </c>
      <c r="AJ3655">
        <v>10942.85</v>
      </c>
      <c r="AK3655">
        <v>123.58</v>
      </c>
      <c r="AL3655">
        <v>1678.9</v>
      </c>
      <c r="AM3655">
        <v>1564</v>
      </c>
      <c r="AN3655">
        <v>1242.8</v>
      </c>
      <c r="AO3655">
        <v>474.4</v>
      </c>
      <c r="AP3655">
        <v>110.56</v>
      </c>
      <c r="AQ3655">
        <v>2587.15</v>
      </c>
      <c r="AR3655">
        <v>250.2</v>
      </c>
      <c r="AS3655">
        <v>355.65</v>
      </c>
      <c r="AT3655">
        <v>285.43</v>
      </c>
      <c r="AU3655">
        <v>384</v>
      </c>
      <c r="AV3655">
        <v>1908.95</v>
      </c>
      <c r="AW3655">
        <v>168.25</v>
      </c>
      <c r="AX3655">
        <v>390.6</v>
      </c>
      <c r="AY3655">
        <v>1471.15</v>
      </c>
      <c r="AZ3655">
        <v>3982.5</v>
      </c>
      <c r="BA3655">
        <v>499.77</v>
      </c>
      <c r="BB3655">
        <v>708.9</v>
      </c>
      <c r="BC3655">
        <v>2737</v>
      </c>
      <c r="BD3655">
        <v>3075.4</v>
      </c>
      <c r="BE3655">
        <v>813.75</v>
      </c>
      <c r="BF3655">
        <v>220.05</v>
      </c>
      <c r="BG3655">
        <v>10779.8</v>
      </c>
    </row>
    <row r="3656" spans="8:59" x14ac:dyDescent="0.25">
      <c r="H3656" s="1">
        <v>43462</v>
      </c>
      <c r="I3656">
        <v>2312.41</v>
      </c>
      <c r="J3656">
        <v>625.04999999999995</v>
      </c>
      <c r="K3656">
        <v>650.29</v>
      </c>
      <c r="L3656">
        <v>598.79999999999995</v>
      </c>
      <c r="M3656">
        <v>1015.78</v>
      </c>
      <c r="N3656">
        <v>282.25</v>
      </c>
      <c r="O3656">
        <v>803.55</v>
      </c>
      <c r="P3656">
        <v>294.8</v>
      </c>
      <c r="Q3656">
        <v>223.5</v>
      </c>
      <c r="R3656">
        <v>51.29</v>
      </c>
      <c r="S3656">
        <v>425.2</v>
      </c>
      <c r="T3656">
        <v>922.7</v>
      </c>
      <c r="U3656">
        <v>1061.45</v>
      </c>
      <c r="V3656">
        <v>361.9</v>
      </c>
      <c r="W3656">
        <v>522</v>
      </c>
      <c r="X3656">
        <v>1366</v>
      </c>
      <c r="Y3656">
        <v>150.5</v>
      </c>
      <c r="Z3656">
        <v>298.10000000000002</v>
      </c>
      <c r="AA3656">
        <v>247.54</v>
      </c>
      <c r="AB3656">
        <v>2621.9</v>
      </c>
      <c r="AC3656">
        <v>3122.6</v>
      </c>
      <c r="AD3656">
        <v>1822.05</v>
      </c>
      <c r="AE3656">
        <v>656.95</v>
      </c>
      <c r="AF3656">
        <v>1241.3499999999999</v>
      </c>
      <c r="AG3656">
        <v>1439.4</v>
      </c>
      <c r="AH3656">
        <v>7505.55</v>
      </c>
      <c r="AI3656">
        <v>161.55000000000001</v>
      </c>
      <c r="AJ3656">
        <v>11258.6</v>
      </c>
      <c r="AK3656">
        <v>124.88</v>
      </c>
      <c r="AL3656">
        <v>1731</v>
      </c>
      <c r="AM3656">
        <v>1583.25</v>
      </c>
      <c r="AN3656">
        <v>1241.8499999999999</v>
      </c>
      <c r="AO3656">
        <v>479.18</v>
      </c>
      <c r="AP3656">
        <v>110.84</v>
      </c>
      <c r="AQ3656">
        <v>2634.8</v>
      </c>
      <c r="AR3656">
        <v>242.3</v>
      </c>
      <c r="AS3656">
        <v>360.75</v>
      </c>
      <c r="AT3656">
        <v>285.29000000000002</v>
      </c>
      <c r="AU3656">
        <v>387.4</v>
      </c>
      <c r="AV3656">
        <v>1896.05</v>
      </c>
      <c r="AW3656">
        <v>170.85</v>
      </c>
      <c r="AX3656">
        <v>387.35</v>
      </c>
      <c r="AY3656">
        <v>1467.2</v>
      </c>
      <c r="AZ3656">
        <v>4004.95</v>
      </c>
      <c r="BA3656">
        <v>505.6</v>
      </c>
      <c r="BB3656">
        <v>714</v>
      </c>
      <c r="BC3656">
        <v>2717.5</v>
      </c>
      <c r="BD3656">
        <v>3098.5</v>
      </c>
      <c r="BE3656">
        <v>824.6</v>
      </c>
      <c r="BF3656">
        <v>220.8</v>
      </c>
      <c r="BG3656">
        <v>10859.9</v>
      </c>
    </row>
    <row r="3657" spans="8:59" x14ac:dyDescent="0.25">
      <c r="H3657" s="1">
        <v>43465</v>
      </c>
      <c r="I3657">
        <v>2315.84</v>
      </c>
      <c r="J3657">
        <v>619.9</v>
      </c>
      <c r="K3657">
        <v>647.69000000000005</v>
      </c>
      <c r="L3657">
        <v>597.85</v>
      </c>
      <c r="M3657">
        <v>1011.9</v>
      </c>
      <c r="N3657">
        <v>281.64999999999998</v>
      </c>
      <c r="O3657">
        <v>803.85</v>
      </c>
      <c r="P3657">
        <v>295.89999999999998</v>
      </c>
      <c r="Q3657">
        <v>226.2</v>
      </c>
      <c r="R3657">
        <v>52.11</v>
      </c>
      <c r="S3657">
        <v>430.5</v>
      </c>
      <c r="T3657">
        <v>931</v>
      </c>
      <c r="U3657">
        <v>1060.8499999999999</v>
      </c>
      <c r="V3657">
        <v>362.75</v>
      </c>
      <c r="W3657">
        <v>519.5</v>
      </c>
      <c r="X3657">
        <v>1373.05</v>
      </c>
      <c r="Y3657">
        <v>149.9</v>
      </c>
      <c r="Z3657">
        <v>306.75</v>
      </c>
      <c r="AA3657">
        <v>248.14</v>
      </c>
      <c r="AB3657">
        <v>2616.5</v>
      </c>
      <c r="AC3657">
        <v>3104.25</v>
      </c>
      <c r="AD3657">
        <v>1819.65</v>
      </c>
      <c r="AE3657">
        <v>658.95</v>
      </c>
      <c r="AF3657">
        <v>1256.5</v>
      </c>
      <c r="AG3657">
        <v>1437.55</v>
      </c>
      <c r="AH3657">
        <v>7465.5</v>
      </c>
      <c r="AI3657">
        <v>161</v>
      </c>
      <c r="AJ3657">
        <v>11084.85</v>
      </c>
      <c r="AK3657">
        <v>124.21</v>
      </c>
      <c r="AL3657">
        <v>1731.2</v>
      </c>
      <c r="AM3657">
        <v>1599.3</v>
      </c>
      <c r="AN3657">
        <v>1258.3</v>
      </c>
      <c r="AO3657">
        <v>482.18</v>
      </c>
      <c r="AP3657">
        <v>111.74</v>
      </c>
      <c r="AQ3657">
        <v>2645.15</v>
      </c>
      <c r="AR3657">
        <v>240.75</v>
      </c>
      <c r="AS3657">
        <v>360.15</v>
      </c>
      <c r="AT3657">
        <v>281.64</v>
      </c>
      <c r="AU3657">
        <v>387.7</v>
      </c>
      <c r="AV3657">
        <v>1893.05</v>
      </c>
      <c r="AW3657">
        <v>172.7</v>
      </c>
      <c r="AX3657">
        <v>387.15</v>
      </c>
      <c r="AY3657">
        <v>1482.65</v>
      </c>
      <c r="AZ3657">
        <v>3990.95</v>
      </c>
      <c r="BA3657">
        <v>505.5</v>
      </c>
      <c r="BB3657">
        <v>723.15</v>
      </c>
      <c r="BC3657">
        <v>2720.15</v>
      </c>
      <c r="BD3657">
        <v>3115.4</v>
      </c>
      <c r="BE3657">
        <v>825.6</v>
      </c>
      <c r="BF3657">
        <v>219.4</v>
      </c>
      <c r="BG3657">
        <v>10862.55</v>
      </c>
    </row>
    <row r="3658" spans="8:59" x14ac:dyDescent="0.25">
      <c r="H3658" s="1">
        <v>43466</v>
      </c>
      <c r="I3658">
        <v>2319.5100000000002</v>
      </c>
      <c r="J3658">
        <v>627.29999999999995</v>
      </c>
      <c r="K3658">
        <v>652.19000000000005</v>
      </c>
      <c r="L3658">
        <v>598.85</v>
      </c>
      <c r="M3658">
        <v>1011.67</v>
      </c>
      <c r="N3658">
        <v>282.7</v>
      </c>
      <c r="O3658">
        <v>773.35</v>
      </c>
      <c r="P3658">
        <v>299.60000000000002</v>
      </c>
      <c r="Q3658">
        <v>222.75</v>
      </c>
      <c r="R3658">
        <v>51.58</v>
      </c>
      <c r="S3658">
        <v>433.55</v>
      </c>
      <c r="T3658">
        <v>928</v>
      </c>
      <c r="U3658">
        <v>1074.05</v>
      </c>
      <c r="V3658">
        <v>367.2</v>
      </c>
      <c r="W3658">
        <v>523.04999999999995</v>
      </c>
      <c r="X3658">
        <v>1371.55</v>
      </c>
      <c r="Y3658">
        <v>148.5</v>
      </c>
      <c r="Z3658">
        <v>303.95</v>
      </c>
      <c r="AA3658">
        <v>244.99</v>
      </c>
      <c r="AB3658">
        <v>2607.0500000000002</v>
      </c>
      <c r="AC3658">
        <v>3127.6</v>
      </c>
      <c r="AD3658">
        <v>1801.1</v>
      </c>
      <c r="AE3658">
        <v>665.05</v>
      </c>
      <c r="AF3658">
        <v>1250.45</v>
      </c>
      <c r="AG3658">
        <v>1441.9</v>
      </c>
      <c r="AH3658">
        <v>7476.8</v>
      </c>
      <c r="AI3658">
        <v>157.25</v>
      </c>
      <c r="AJ3658">
        <v>11015.05</v>
      </c>
      <c r="AK3658">
        <v>123.92</v>
      </c>
      <c r="AL3658">
        <v>1713.45</v>
      </c>
      <c r="AM3658">
        <v>1595.6</v>
      </c>
      <c r="AN3658">
        <v>1266.4000000000001</v>
      </c>
      <c r="AO3658">
        <v>479.93</v>
      </c>
      <c r="AP3658">
        <v>112.5</v>
      </c>
      <c r="AQ3658">
        <v>2656.85</v>
      </c>
      <c r="AR3658">
        <v>241.5</v>
      </c>
      <c r="AS3658">
        <v>363.75</v>
      </c>
      <c r="AT3658">
        <v>287.95</v>
      </c>
      <c r="AU3658">
        <v>389</v>
      </c>
      <c r="AV3658">
        <v>1902.8</v>
      </c>
      <c r="AW3658">
        <v>173.45</v>
      </c>
      <c r="AX3658">
        <v>386.4</v>
      </c>
      <c r="AY3658">
        <v>1475.45</v>
      </c>
      <c r="AZ3658">
        <v>4009.2</v>
      </c>
      <c r="BA3658">
        <v>502.33</v>
      </c>
      <c r="BB3658">
        <v>719.1</v>
      </c>
      <c r="BC3658">
        <v>2726.65</v>
      </c>
      <c r="BD3658">
        <v>3103.05</v>
      </c>
      <c r="BE3658">
        <v>833.5</v>
      </c>
      <c r="BF3658">
        <v>219.1</v>
      </c>
      <c r="BG3658">
        <v>10910.1</v>
      </c>
    </row>
    <row r="3659" spans="8:59" x14ac:dyDescent="0.25">
      <c r="H3659" s="1">
        <v>43467</v>
      </c>
      <c r="I3659">
        <v>2116.23</v>
      </c>
      <c r="J3659">
        <v>620.04999999999995</v>
      </c>
      <c r="K3659">
        <v>638.4</v>
      </c>
      <c r="L3659">
        <v>601.70000000000005</v>
      </c>
      <c r="M3659">
        <v>998.49</v>
      </c>
      <c r="N3659">
        <v>280.60000000000002</v>
      </c>
      <c r="O3659">
        <v>741.7</v>
      </c>
      <c r="P3659">
        <v>293.89999999999998</v>
      </c>
      <c r="Q3659">
        <v>214.55</v>
      </c>
      <c r="R3659">
        <v>49.36</v>
      </c>
      <c r="S3659">
        <v>440.05</v>
      </c>
      <c r="T3659">
        <v>932.15</v>
      </c>
      <c r="U3659">
        <v>1064.25</v>
      </c>
      <c r="V3659">
        <v>357.95</v>
      </c>
      <c r="W3659">
        <v>514.54999999999995</v>
      </c>
      <c r="X3659">
        <v>1383.3</v>
      </c>
      <c r="Y3659">
        <v>147.05000000000001</v>
      </c>
      <c r="Z3659">
        <v>288.7</v>
      </c>
      <c r="AA3659">
        <v>244.16</v>
      </c>
      <c r="AB3659">
        <v>2601.0500000000002</v>
      </c>
      <c r="AC3659">
        <v>3046.55</v>
      </c>
      <c r="AD3659">
        <v>1784.6</v>
      </c>
      <c r="AE3659">
        <v>669.05</v>
      </c>
      <c r="AF3659">
        <v>1240.5999999999999</v>
      </c>
      <c r="AG3659">
        <v>1425.5</v>
      </c>
      <c r="AH3659">
        <v>7267.85</v>
      </c>
      <c r="AI3659">
        <v>154.85</v>
      </c>
      <c r="AJ3659">
        <v>11035.4</v>
      </c>
      <c r="AK3659">
        <v>122.5</v>
      </c>
      <c r="AL3659">
        <v>1733.55</v>
      </c>
      <c r="AM3659">
        <v>1576.6</v>
      </c>
      <c r="AN3659">
        <v>1258.75</v>
      </c>
      <c r="AO3659">
        <v>473.18</v>
      </c>
      <c r="AP3659">
        <v>109.83</v>
      </c>
      <c r="AQ3659">
        <v>2614.0500000000002</v>
      </c>
      <c r="AR3659">
        <v>236.7</v>
      </c>
      <c r="AS3659">
        <v>364.6</v>
      </c>
      <c r="AT3659">
        <v>281.77999999999997</v>
      </c>
      <c r="AU3659">
        <v>381.3</v>
      </c>
      <c r="AV3659">
        <v>1923.3</v>
      </c>
      <c r="AW3659">
        <v>168.55</v>
      </c>
      <c r="AX3659">
        <v>391.15</v>
      </c>
      <c r="AY3659">
        <v>1470.9</v>
      </c>
      <c r="AZ3659">
        <v>4006.1</v>
      </c>
      <c r="BA3659">
        <v>504.33</v>
      </c>
      <c r="BB3659">
        <v>712.05</v>
      </c>
      <c r="BC3659">
        <v>2692</v>
      </c>
      <c r="BD3659">
        <v>3116.85</v>
      </c>
      <c r="BE3659">
        <v>815.5</v>
      </c>
      <c r="BF3659">
        <v>214.6</v>
      </c>
      <c r="BG3659">
        <v>10792.5</v>
      </c>
    </row>
    <row r="3660" spans="8:59" x14ac:dyDescent="0.25">
      <c r="H3660" s="1">
        <v>43468</v>
      </c>
      <c r="I3660">
        <v>2021.15</v>
      </c>
      <c r="J3660">
        <v>607.95000000000005</v>
      </c>
      <c r="K3660">
        <v>638.33000000000004</v>
      </c>
      <c r="L3660">
        <v>600.04999999999995</v>
      </c>
      <c r="M3660">
        <v>986.18</v>
      </c>
      <c r="N3660">
        <v>278.85000000000002</v>
      </c>
      <c r="O3660">
        <v>718.3</v>
      </c>
      <c r="P3660">
        <v>291.10000000000002</v>
      </c>
      <c r="Q3660">
        <v>209.2</v>
      </c>
      <c r="R3660">
        <v>48.13</v>
      </c>
      <c r="S3660">
        <v>436.1</v>
      </c>
      <c r="T3660">
        <v>931.2</v>
      </c>
      <c r="U3660">
        <v>1055.9000000000001</v>
      </c>
      <c r="V3660">
        <v>352.5</v>
      </c>
      <c r="W3660">
        <v>512.4</v>
      </c>
      <c r="X3660">
        <v>1388.3</v>
      </c>
      <c r="Y3660">
        <v>142.4</v>
      </c>
      <c r="Z3660">
        <v>282.64999999999998</v>
      </c>
      <c r="AA3660">
        <v>244.13</v>
      </c>
      <c r="AB3660">
        <v>2577.35</v>
      </c>
      <c r="AC3660">
        <v>3014.65</v>
      </c>
      <c r="AD3660">
        <v>1788.4</v>
      </c>
      <c r="AE3660">
        <v>669.15</v>
      </c>
      <c r="AF3660">
        <v>1235.25</v>
      </c>
      <c r="AG3660">
        <v>1395</v>
      </c>
      <c r="AH3660">
        <v>7203.95</v>
      </c>
      <c r="AI3660">
        <v>152.5</v>
      </c>
      <c r="AJ3660">
        <v>11207.15</v>
      </c>
      <c r="AK3660">
        <v>119.5</v>
      </c>
      <c r="AL3660">
        <v>1738.15</v>
      </c>
      <c r="AM3660">
        <v>1560.1</v>
      </c>
      <c r="AN3660">
        <v>1266.6500000000001</v>
      </c>
      <c r="AO3660">
        <v>474.18</v>
      </c>
      <c r="AP3660">
        <v>108.59</v>
      </c>
      <c r="AQ3660">
        <v>2586.1999999999998</v>
      </c>
      <c r="AR3660">
        <v>235</v>
      </c>
      <c r="AS3660">
        <v>363.25</v>
      </c>
      <c r="AT3660">
        <v>282.54000000000002</v>
      </c>
      <c r="AU3660">
        <v>378.1</v>
      </c>
      <c r="AV3660">
        <v>1899.95</v>
      </c>
      <c r="AW3660">
        <v>166.05</v>
      </c>
      <c r="AX3660">
        <v>391.3</v>
      </c>
      <c r="AY3660">
        <v>1437.9</v>
      </c>
      <c r="AZ3660">
        <v>3900.05</v>
      </c>
      <c r="BA3660">
        <v>497.77</v>
      </c>
      <c r="BB3660">
        <v>691.25</v>
      </c>
      <c r="BC3660">
        <v>2701.35</v>
      </c>
      <c r="BD3660">
        <v>3135.9</v>
      </c>
      <c r="BE3660">
        <v>799.7</v>
      </c>
      <c r="BF3660">
        <v>210.05</v>
      </c>
      <c r="BG3660">
        <v>10672.25</v>
      </c>
    </row>
    <row r="3661" spans="8:59" x14ac:dyDescent="0.25">
      <c r="H3661" s="1">
        <v>43469</v>
      </c>
      <c r="I3661">
        <v>2010.36</v>
      </c>
      <c r="J3661">
        <v>619.6</v>
      </c>
      <c r="K3661">
        <v>641.04</v>
      </c>
      <c r="L3661">
        <v>602.85</v>
      </c>
      <c r="M3661">
        <v>991.5</v>
      </c>
      <c r="N3661">
        <v>280.95</v>
      </c>
      <c r="O3661">
        <v>725.6</v>
      </c>
      <c r="P3661">
        <v>297.64999999999998</v>
      </c>
      <c r="Q3661">
        <v>210.9</v>
      </c>
      <c r="R3661">
        <v>48.77</v>
      </c>
      <c r="S3661">
        <v>433.8</v>
      </c>
      <c r="T3661">
        <v>928.45</v>
      </c>
      <c r="U3661">
        <v>1058.72</v>
      </c>
      <c r="V3661">
        <v>359.45</v>
      </c>
      <c r="W3661">
        <v>512.79999999999995</v>
      </c>
      <c r="X3661">
        <v>1385.85</v>
      </c>
      <c r="Y3661">
        <v>145.69999999999999</v>
      </c>
      <c r="Z3661">
        <v>287.95</v>
      </c>
      <c r="AA3661">
        <v>243.34</v>
      </c>
      <c r="AB3661">
        <v>2600</v>
      </c>
      <c r="AC3661">
        <v>2987.85</v>
      </c>
      <c r="AD3661">
        <v>1781.7</v>
      </c>
      <c r="AE3661">
        <v>661.05</v>
      </c>
      <c r="AF3661">
        <v>1247.95</v>
      </c>
      <c r="AG3661">
        <v>1388.05</v>
      </c>
      <c r="AH3661">
        <v>7234.5</v>
      </c>
      <c r="AI3661">
        <v>152.55000000000001</v>
      </c>
      <c r="AJ3661">
        <v>10851.2</v>
      </c>
      <c r="AK3661">
        <v>121.46</v>
      </c>
      <c r="AL3661">
        <v>1693.2</v>
      </c>
      <c r="AM3661">
        <v>1548.2</v>
      </c>
      <c r="AN3661">
        <v>1293</v>
      </c>
      <c r="AO3661">
        <v>466.18</v>
      </c>
      <c r="AP3661">
        <v>110.19</v>
      </c>
      <c r="AQ3661">
        <v>2576.0500000000002</v>
      </c>
      <c r="AR3661">
        <v>236.5</v>
      </c>
      <c r="AS3661">
        <v>365.2</v>
      </c>
      <c r="AT3661">
        <v>290.61</v>
      </c>
      <c r="AU3661">
        <v>382.15</v>
      </c>
      <c r="AV3661">
        <v>1876.85</v>
      </c>
      <c r="AW3661">
        <v>170.95</v>
      </c>
      <c r="AX3661">
        <v>393.5</v>
      </c>
      <c r="AY3661">
        <v>1460.5</v>
      </c>
      <c r="AZ3661">
        <v>3914.55</v>
      </c>
      <c r="BA3661">
        <v>504.27</v>
      </c>
      <c r="BB3661">
        <v>681.1</v>
      </c>
      <c r="BC3661">
        <v>2734.2</v>
      </c>
      <c r="BD3661">
        <v>3122.7</v>
      </c>
      <c r="BE3661">
        <v>806.15</v>
      </c>
      <c r="BF3661">
        <v>213.8</v>
      </c>
      <c r="BG3661">
        <v>10727.35</v>
      </c>
    </row>
    <row r="3662" spans="8:59" x14ac:dyDescent="0.25">
      <c r="H3662" s="1">
        <v>43472</v>
      </c>
      <c r="I3662">
        <v>1983.04</v>
      </c>
      <c r="J3662">
        <v>637.45000000000005</v>
      </c>
      <c r="K3662">
        <v>640.71</v>
      </c>
      <c r="L3662">
        <v>602.45000000000005</v>
      </c>
      <c r="M3662">
        <v>997.01</v>
      </c>
      <c r="N3662">
        <v>281.64999999999998</v>
      </c>
      <c r="O3662">
        <v>729.55</v>
      </c>
      <c r="P3662">
        <v>296.3</v>
      </c>
      <c r="Q3662">
        <v>208.55</v>
      </c>
      <c r="R3662">
        <v>48.55</v>
      </c>
      <c r="S3662">
        <v>430.8</v>
      </c>
      <c r="T3662">
        <v>944.05</v>
      </c>
      <c r="U3662">
        <v>1060.33</v>
      </c>
      <c r="V3662">
        <v>355.55</v>
      </c>
      <c r="W3662">
        <v>514.04999999999995</v>
      </c>
      <c r="X3662">
        <v>1396</v>
      </c>
      <c r="Y3662">
        <v>147.85</v>
      </c>
      <c r="Z3662">
        <v>289.85000000000002</v>
      </c>
      <c r="AA3662">
        <v>243.19</v>
      </c>
      <c r="AB3662">
        <v>2558.65</v>
      </c>
      <c r="AC3662">
        <v>2957.95</v>
      </c>
      <c r="AD3662">
        <v>1784.95</v>
      </c>
      <c r="AE3662">
        <v>671.7</v>
      </c>
      <c r="AF3662">
        <v>1246.5999999999999</v>
      </c>
      <c r="AG3662">
        <v>1383.8</v>
      </c>
      <c r="AH3662">
        <v>7362.05</v>
      </c>
      <c r="AI3662">
        <v>151.25</v>
      </c>
      <c r="AJ3662">
        <v>10786.1</v>
      </c>
      <c r="AK3662">
        <v>123.83</v>
      </c>
      <c r="AL3662">
        <v>1709.7</v>
      </c>
      <c r="AM3662">
        <v>1559.15</v>
      </c>
      <c r="AN3662">
        <v>1282.0999999999999</v>
      </c>
      <c r="AO3662">
        <v>470.78</v>
      </c>
      <c r="AP3662">
        <v>111.63</v>
      </c>
      <c r="AQ3662">
        <v>2553.6</v>
      </c>
      <c r="AR3662">
        <v>234.5</v>
      </c>
      <c r="AS3662">
        <v>367.7</v>
      </c>
      <c r="AT3662">
        <v>292.86</v>
      </c>
      <c r="AU3662">
        <v>381.65</v>
      </c>
      <c r="AV3662">
        <v>1897.9</v>
      </c>
      <c r="AW3662">
        <v>175.35</v>
      </c>
      <c r="AX3662">
        <v>393.05</v>
      </c>
      <c r="AY3662">
        <v>1486</v>
      </c>
      <c r="AZ3662">
        <v>3926.75</v>
      </c>
      <c r="BA3662">
        <v>509.17</v>
      </c>
      <c r="BB3662">
        <v>687.5</v>
      </c>
      <c r="BC3662">
        <v>2658.55</v>
      </c>
      <c r="BD3662">
        <v>3143.8</v>
      </c>
      <c r="BE3662">
        <v>820.65</v>
      </c>
      <c r="BF3662">
        <v>214.95</v>
      </c>
      <c r="BG3662">
        <v>10771.8</v>
      </c>
    </row>
    <row r="3663" spans="8:59" x14ac:dyDescent="0.25">
      <c r="H3663" s="1">
        <v>43473</v>
      </c>
      <c r="I3663">
        <v>2004.47</v>
      </c>
      <c r="J3663">
        <v>650.9</v>
      </c>
      <c r="K3663">
        <v>644.30999999999995</v>
      </c>
      <c r="L3663">
        <v>612.5</v>
      </c>
      <c r="M3663">
        <v>996.92</v>
      </c>
      <c r="N3663">
        <v>284.25</v>
      </c>
      <c r="O3663">
        <v>723.4</v>
      </c>
      <c r="P3663">
        <v>305.3</v>
      </c>
      <c r="Q3663">
        <v>206.5</v>
      </c>
      <c r="R3663">
        <v>49.14</v>
      </c>
      <c r="S3663">
        <v>448.05</v>
      </c>
      <c r="T3663">
        <v>946.15</v>
      </c>
      <c r="U3663">
        <v>1051.5</v>
      </c>
      <c r="V3663">
        <v>351.95</v>
      </c>
      <c r="W3663">
        <v>513.65</v>
      </c>
      <c r="X3663">
        <v>1401.25</v>
      </c>
      <c r="Y3663">
        <v>147.44999999999999</v>
      </c>
      <c r="Z3663">
        <v>293.89999999999998</v>
      </c>
      <c r="AA3663">
        <v>244.16</v>
      </c>
      <c r="AB3663">
        <v>2570.5</v>
      </c>
      <c r="AC3663">
        <v>2970.3</v>
      </c>
      <c r="AD3663">
        <v>1770.85</v>
      </c>
      <c r="AE3663">
        <v>670.05</v>
      </c>
      <c r="AF3663">
        <v>1228.9000000000001</v>
      </c>
      <c r="AG3663">
        <v>1382.2</v>
      </c>
      <c r="AH3663">
        <v>7439.5</v>
      </c>
      <c r="AI3663">
        <v>153.44999999999999</v>
      </c>
      <c r="AJ3663">
        <v>11005.4</v>
      </c>
      <c r="AK3663">
        <v>122.46</v>
      </c>
      <c r="AL3663">
        <v>1688.2</v>
      </c>
      <c r="AM3663">
        <v>1577.75</v>
      </c>
      <c r="AN3663">
        <v>1249.5</v>
      </c>
      <c r="AO3663">
        <v>472.58</v>
      </c>
      <c r="AP3663">
        <v>111.01</v>
      </c>
      <c r="AQ3663">
        <v>2537.0500000000002</v>
      </c>
      <c r="AR3663">
        <v>233.3</v>
      </c>
      <c r="AS3663">
        <v>380.15</v>
      </c>
      <c r="AT3663">
        <v>296.74</v>
      </c>
      <c r="AU3663">
        <v>378.75</v>
      </c>
      <c r="AV3663">
        <v>1893.55</v>
      </c>
      <c r="AW3663">
        <v>179.95</v>
      </c>
      <c r="AX3663">
        <v>394.7</v>
      </c>
      <c r="AY3663">
        <v>1458.85</v>
      </c>
      <c r="AZ3663">
        <v>3916.3</v>
      </c>
      <c r="BA3663">
        <v>501.47</v>
      </c>
      <c r="BB3663">
        <v>689.85</v>
      </c>
      <c r="BC3663">
        <v>2694.85</v>
      </c>
      <c r="BD3663">
        <v>3089.55</v>
      </c>
      <c r="BE3663">
        <v>836.6</v>
      </c>
      <c r="BF3663">
        <v>215.15</v>
      </c>
      <c r="BG3663">
        <v>10802.15</v>
      </c>
    </row>
    <row r="3664" spans="8:59" x14ac:dyDescent="0.25">
      <c r="H3664" s="1">
        <v>43474</v>
      </c>
      <c r="I3664">
        <v>2029.11</v>
      </c>
      <c r="J3664">
        <v>670.1</v>
      </c>
      <c r="K3664">
        <v>639.91</v>
      </c>
      <c r="L3664">
        <v>642.95000000000005</v>
      </c>
      <c r="M3664">
        <v>1002.42</v>
      </c>
      <c r="N3664">
        <v>290.39999999999998</v>
      </c>
      <c r="O3664">
        <v>726.3</v>
      </c>
      <c r="P3664">
        <v>305.3</v>
      </c>
      <c r="Q3664">
        <v>205.7</v>
      </c>
      <c r="R3664">
        <v>47.92</v>
      </c>
      <c r="S3664">
        <v>448.75</v>
      </c>
      <c r="T3664">
        <v>952.95</v>
      </c>
      <c r="U3664">
        <v>1058.4000000000001</v>
      </c>
      <c r="V3664">
        <v>340.05</v>
      </c>
      <c r="W3664">
        <v>510.1</v>
      </c>
      <c r="X3664">
        <v>1402</v>
      </c>
      <c r="Y3664">
        <v>145.30000000000001</v>
      </c>
      <c r="Z3664">
        <v>290.75</v>
      </c>
      <c r="AA3664">
        <v>246.75</v>
      </c>
      <c r="AB3664">
        <v>2603.1</v>
      </c>
      <c r="AC3664">
        <v>2937.45</v>
      </c>
      <c r="AD3664">
        <v>1785</v>
      </c>
      <c r="AE3664">
        <v>676.1</v>
      </c>
      <c r="AF3664">
        <v>1238.25</v>
      </c>
      <c r="AG3664">
        <v>1386.05</v>
      </c>
      <c r="AH3664">
        <v>7492.9</v>
      </c>
      <c r="AI3664">
        <v>149.35</v>
      </c>
      <c r="AJ3664">
        <v>11252.25</v>
      </c>
      <c r="AK3664">
        <v>122.13</v>
      </c>
      <c r="AL3664">
        <v>1755.65</v>
      </c>
      <c r="AM3664">
        <v>1601.75</v>
      </c>
      <c r="AN3664">
        <v>1267.4000000000001</v>
      </c>
      <c r="AO3664">
        <v>469.2</v>
      </c>
      <c r="AP3664">
        <v>111.15</v>
      </c>
      <c r="AQ3664">
        <v>2524.35</v>
      </c>
      <c r="AR3664">
        <v>232.65</v>
      </c>
      <c r="AS3664">
        <v>382.25</v>
      </c>
      <c r="AT3664">
        <v>301.47000000000003</v>
      </c>
      <c r="AU3664">
        <v>377.3</v>
      </c>
      <c r="AV3664">
        <v>1886.95</v>
      </c>
      <c r="AW3664">
        <v>183.05</v>
      </c>
      <c r="AX3664">
        <v>396</v>
      </c>
      <c r="AY3664">
        <v>1473.25</v>
      </c>
      <c r="AZ3664">
        <v>3817.25</v>
      </c>
      <c r="BA3664">
        <v>509.87</v>
      </c>
      <c r="BB3664">
        <v>693.7</v>
      </c>
      <c r="BC3664">
        <v>2696.9</v>
      </c>
      <c r="BD3664">
        <v>3092.65</v>
      </c>
      <c r="BE3664">
        <v>835.3</v>
      </c>
      <c r="BF3664">
        <v>212.6</v>
      </c>
      <c r="BG3664">
        <v>10855.15</v>
      </c>
    </row>
    <row r="3665" spans="8:59" x14ac:dyDescent="0.25">
      <c r="H3665" s="1">
        <v>43475</v>
      </c>
      <c r="I3665">
        <v>2055.61</v>
      </c>
      <c r="J3665">
        <v>663.25</v>
      </c>
      <c r="K3665">
        <v>637.19000000000005</v>
      </c>
      <c r="L3665">
        <v>634.75</v>
      </c>
      <c r="M3665">
        <v>999.49</v>
      </c>
      <c r="N3665">
        <v>289.60000000000002</v>
      </c>
      <c r="O3665">
        <v>733.2</v>
      </c>
      <c r="P3665">
        <v>305.55</v>
      </c>
      <c r="Q3665">
        <v>204</v>
      </c>
      <c r="R3665">
        <v>48.04</v>
      </c>
      <c r="S3665">
        <v>444.6</v>
      </c>
      <c r="T3665">
        <v>966.7</v>
      </c>
      <c r="U3665">
        <v>1054.25</v>
      </c>
      <c r="V3665">
        <v>335.6</v>
      </c>
      <c r="W3665">
        <v>513.25</v>
      </c>
      <c r="X3665">
        <v>1396.35</v>
      </c>
      <c r="Y3665">
        <v>143.25</v>
      </c>
      <c r="Z3665">
        <v>289.3</v>
      </c>
      <c r="AA3665">
        <v>244.31</v>
      </c>
      <c r="AB3665">
        <v>2600.4</v>
      </c>
      <c r="AC3665">
        <v>2919.5</v>
      </c>
      <c r="AD3665">
        <v>1786.2</v>
      </c>
      <c r="AE3665">
        <v>679.7</v>
      </c>
      <c r="AF3665">
        <v>1219.55</v>
      </c>
      <c r="AG3665">
        <v>1392.6</v>
      </c>
      <c r="AH3665">
        <v>7391.6</v>
      </c>
      <c r="AI3665">
        <v>151.1</v>
      </c>
      <c r="AJ3665">
        <v>11416.6</v>
      </c>
      <c r="AK3665">
        <v>123.42</v>
      </c>
      <c r="AL3665">
        <v>1789.9</v>
      </c>
      <c r="AM3665">
        <v>1565.9</v>
      </c>
      <c r="AN3665">
        <v>1285.4000000000001</v>
      </c>
      <c r="AO3665">
        <v>467.93</v>
      </c>
      <c r="AP3665">
        <v>110.05</v>
      </c>
      <c r="AQ3665">
        <v>2514.65</v>
      </c>
      <c r="AR3665">
        <v>233</v>
      </c>
      <c r="AS3665">
        <v>379.5</v>
      </c>
      <c r="AT3665">
        <v>303.99</v>
      </c>
      <c r="AU3665">
        <v>380.25</v>
      </c>
      <c r="AV3665">
        <v>1888.55</v>
      </c>
      <c r="AW3665">
        <v>185.75</v>
      </c>
      <c r="AX3665">
        <v>406.7</v>
      </c>
      <c r="AY3665">
        <v>1520.45</v>
      </c>
      <c r="AZ3665">
        <v>3818.2</v>
      </c>
      <c r="BA3665">
        <v>515.4</v>
      </c>
      <c r="BB3665">
        <v>694.55</v>
      </c>
      <c r="BC3665">
        <v>2725.3</v>
      </c>
      <c r="BD3665">
        <v>3088.95</v>
      </c>
      <c r="BE3665">
        <v>820.2</v>
      </c>
      <c r="BF3665">
        <v>214.15</v>
      </c>
      <c r="BG3665">
        <v>10821.6</v>
      </c>
    </row>
    <row r="3666" spans="8:59" x14ac:dyDescent="0.25">
      <c r="H3666" s="1">
        <v>43476</v>
      </c>
      <c r="I3666">
        <v>2050.7600000000002</v>
      </c>
      <c r="J3666">
        <v>666.5</v>
      </c>
      <c r="K3666">
        <v>637.16999999999996</v>
      </c>
      <c r="L3666">
        <v>638.5</v>
      </c>
      <c r="M3666">
        <v>990.96</v>
      </c>
      <c r="N3666">
        <v>295.35000000000002</v>
      </c>
      <c r="O3666">
        <v>727.9</v>
      </c>
      <c r="P3666">
        <v>302.75</v>
      </c>
      <c r="Q3666">
        <v>205.85</v>
      </c>
      <c r="R3666">
        <v>47.42</v>
      </c>
      <c r="S3666">
        <v>444.4</v>
      </c>
      <c r="T3666">
        <v>959.3</v>
      </c>
      <c r="U3666">
        <v>1055.95</v>
      </c>
      <c r="V3666">
        <v>337.3</v>
      </c>
      <c r="W3666">
        <v>510.2</v>
      </c>
      <c r="X3666">
        <v>1403.65</v>
      </c>
      <c r="Y3666">
        <v>144.65</v>
      </c>
      <c r="Z3666">
        <v>288.8</v>
      </c>
      <c r="AA3666">
        <v>246.53</v>
      </c>
      <c r="AB3666">
        <v>2588.15</v>
      </c>
      <c r="AC3666">
        <v>2899.25</v>
      </c>
      <c r="AD3666">
        <v>1769.4</v>
      </c>
      <c r="AE3666">
        <v>683.5</v>
      </c>
      <c r="AF3666">
        <v>1223.2</v>
      </c>
      <c r="AG3666">
        <v>1369.6</v>
      </c>
      <c r="AH3666">
        <v>7320.5</v>
      </c>
      <c r="AI3666">
        <v>151.5</v>
      </c>
      <c r="AJ3666">
        <v>11273</v>
      </c>
      <c r="AK3666">
        <v>123.33</v>
      </c>
      <c r="AL3666">
        <v>1731.2</v>
      </c>
      <c r="AM3666">
        <v>1515.15</v>
      </c>
      <c r="AN3666">
        <v>1292.7</v>
      </c>
      <c r="AO3666">
        <v>470.03</v>
      </c>
      <c r="AP3666">
        <v>109.32</v>
      </c>
      <c r="AQ3666">
        <v>2514.1999999999998</v>
      </c>
      <c r="AR3666">
        <v>232.25</v>
      </c>
      <c r="AS3666">
        <v>378.55</v>
      </c>
      <c r="AT3666">
        <v>302.01</v>
      </c>
      <c r="AU3666">
        <v>377.15</v>
      </c>
      <c r="AV3666">
        <v>1842.55</v>
      </c>
      <c r="AW3666">
        <v>180.3</v>
      </c>
      <c r="AX3666">
        <v>406.6</v>
      </c>
      <c r="AY3666">
        <v>1505.15</v>
      </c>
      <c r="AZ3666">
        <v>3770.2</v>
      </c>
      <c r="BA3666">
        <v>522.29999999999995</v>
      </c>
      <c r="BB3666">
        <v>699.2</v>
      </c>
      <c r="BC3666">
        <v>2720.95</v>
      </c>
      <c r="BD3666">
        <v>3096.85</v>
      </c>
      <c r="BE3666">
        <v>814.25</v>
      </c>
      <c r="BF3666">
        <v>211.9</v>
      </c>
      <c r="BG3666">
        <v>10794.95</v>
      </c>
    </row>
    <row r="3667" spans="8:59" x14ac:dyDescent="0.25">
      <c r="H3667" s="1">
        <v>43479</v>
      </c>
      <c r="I3667">
        <v>2048.04</v>
      </c>
      <c r="J3667">
        <v>659.2</v>
      </c>
      <c r="K3667">
        <v>636.88</v>
      </c>
      <c r="L3667">
        <v>620.1</v>
      </c>
      <c r="M3667">
        <v>989.83</v>
      </c>
      <c r="N3667">
        <v>294.3</v>
      </c>
      <c r="O3667">
        <v>724.55</v>
      </c>
      <c r="P3667">
        <v>300.39999999999998</v>
      </c>
      <c r="Q3667">
        <v>206.15</v>
      </c>
      <c r="R3667">
        <v>47.09</v>
      </c>
      <c r="S3667">
        <v>450.85</v>
      </c>
      <c r="T3667">
        <v>957.5</v>
      </c>
      <c r="U3667">
        <v>1050.83</v>
      </c>
      <c r="V3667">
        <v>334.95</v>
      </c>
      <c r="W3667">
        <v>511.95</v>
      </c>
      <c r="X3667">
        <v>1388.6</v>
      </c>
      <c r="Y3667">
        <v>143.44999999999999</v>
      </c>
      <c r="Z3667">
        <v>283.89999999999998</v>
      </c>
      <c r="AA3667">
        <v>234.41</v>
      </c>
      <c r="AB3667">
        <v>2578.8000000000002</v>
      </c>
      <c r="AC3667">
        <v>2867</v>
      </c>
      <c r="AD3667">
        <v>1763.9</v>
      </c>
      <c r="AE3667">
        <v>701.9</v>
      </c>
      <c r="AF3667">
        <v>1211.75</v>
      </c>
      <c r="AG3667">
        <v>1333.9</v>
      </c>
      <c r="AH3667">
        <v>7408.7</v>
      </c>
      <c r="AI3667">
        <v>148.35</v>
      </c>
      <c r="AJ3667">
        <v>11228.65</v>
      </c>
      <c r="AK3667">
        <v>121.29</v>
      </c>
      <c r="AL3667">
        <v>1729.2</v>
      </c>
      <c r="AM3667">
        <v>1484.05</v>
      </c>
      <c r="AN3667">
        <v>1322.6</v>
      </c>
      <c r="AO3667">
        <v>468.6</v>
      </c>
      <c r="AP3667">
        <v>108.28</v>
      </c>
      <c r="AQ3667">
        <v>2544.8000000000002</v>
      </c>
      <c r="AR3667">
        <v>230.9</v>
      </c>
      <c r="AS3667">
        <v>373.35</v>
      </c>
      <c r="AT3667">
        <v>298.86</v>
      </c>
      <c r="AU3667">
        <v>374.45</v>
      </c>
      <c r="AV3667">
        <v>1813.25</v>
      </c>
      <c r="AW3667">
        <v>182.4</v>
      </c>
      <c r="AX3667">
        <v>392.05</v>
      </c>
      <c r="AY3667">
        <v>1530.45</v>
      </c>
      <c r="AZ3667">
        <v>3776.6</v>
      </c>
      <c r="BA3667">
        <v>513.6</v>
      </c>
      <c r="BB3667">
        <v>679.85</v>
      </c>
      <c r="BC3667">
        <v>2699.15</v>
      </c>
      <c r="BD3667">
        <v>3113.65</v>
      </c>
      <c r="BE3667">
        <v>813.7</v>
      </c>
      <c r="BF3667">
        <v>213.5</v>
      </c>
      <c r="BG3667">
        <v>10737.6</v>
      </c>
    </row>
    <row r="3668" spans="8:59" x14ac:dyDescent="0.25">
      <c r="H3668" s="1">
        <v>43480</v>
      </c>
      <c r="I3668">
        <v>2063.8200000000002</v>
      </c>
      <c r="J3668">
        <v>660.6</v>
      </c>
      <c r="K3668">
        <v>650.97</v>
      </c>
      <c r="L3668">
        <v>623.9</v>
      </c>
      <c r="M3668">
        <v>1019.48</v>
      </c>
      <c r="N3668">
        <v>296.55</v>
      </c>
      <c r="O3668">
        <v>726.9</v>
      </c>
      <c r="P3668">
        <v>301.64999999999998</v>
      </c>
      <c r="Q3668">
        <v>208.5</v>
      </c>
      <c r="R3668">
        <v>47.51</v>
      </c>
      <c r="S3668">
        <v>452.45</v>
      </c>
      <c r="T3668">
        <v>968.3</v>
      </c>
      <c r="U3668">
        <v>1060.95</v>
      </c>
      <c r="V3668">
        <v>341.7</v>
      </c>
      <c r="W3668">
        <v>514.95000000000005</v>
      </c>
      <c r="X3668">
        <v>1405.95</v>
      </c>
      <c r="Y3668">
        <v>145.15</v>
      </c>
      <c r="Z3668">
        <v>292.10000000000002</v>
      </c>
      <c r="AA3668">
        <v>247.35</v>
      </c>
      <c r="AB3668">
        <v>2594.8000000000002</v>
      </c>
      <c r="AC3668">
        <v>2910.95</v>
      </c>
      <c r="AD3668">
        <v>1789.85</v>
      </c>
      <c r="AE3668">
        <v>726.6</v>
      </c>
      <c r="AF3668">
        <v>1213.4000000000001</v>
      </c>
      <c r="AG3668">
        <v>1340.9</v>
      </c>
      <c r="AH3668">
        <v>7355.15</v>
      </c>
      <c r="AI3668">
        <v>148.65</v>
      </c>
      <c r="AJ3668">
        <v>11282.65</v>
      </c>
      <c r="AK3668">
        <v>121.5</v>
      </c>
      <c r="AL3668">
        <v>1731.75</v>
      </c>
      <c r="AM3668">
        <v>1495.2</v>
      </c>
      <c r="AN3668">
        <v>1329.15</v>
      </c>
      <c r="AO3668">
        <v>473.85</v>
      </c>
      <c r="AP3668">
        <v>108.25</v>
      </c>
      <c r="AQ3668">
        <v>2604.1999999999998</v>
      </c>
      <c r="AR3668">
        <v>232.65</v>
      </c>
      <c r="AS3668">
        <v>372.75</v>
      </c>
      <c r="AT3668">
        <v>304.39999999999998</v>
      </c>
      <c r="AU3668">
        <v>385.15</v>
      </c>
      <c r="AV3668">
        <v>1867.8</v>
      </c>
      <c r="AW3668">
        <v>185.35</v>
      </c>
      <c r="AX3668">
        <v>387.5</v>
      </c>
      <c r="AY3668">
        <v>1522.2</v>
      </c>
      <c r="AZ3668">
        <v>3827.65</v>
      </c>
      <c r="BA3668">
        <v>517.29999999999995</v>
      </c>
      <c r="BB3668">
        <v>706.25</v>
      </c>
      <c r="BC3668">
        <v>2725.85</v>
      </c>
      <c r="BD3668">
        <v>3183.9</v>
      </c>
      <c r="BE3668">
        <v>815.5</v>
      </c>
      <c r="BF3668">
        <v>214.3</v>
      </c>
      <c r="BG3668">
        <v>10886.8</v>
      </c>
    </row>
    <row r="3669" spans="8:59" x14ac:dyDescent="0.25">
      <c r="H3669" s="1">
        <v>43481</v>
      </c>
      <c r="I3669">
        <v>2073.5700000000002</v>
      </c>
      <c r="J3669">
        <v>664</v>
      </c>
      <c r="K3669">
        <v>646.49</v>
      </c>
      <c r="L3669">
        <v>621.4</v>
      </c>
      <c r="M3669">
        <v>1025.1199999999999</v>
      </c>
      <c r="N3669">
        <v>294.05</v>
      </c>
      <c r="O3669">
        <v>726.25</v>
      </c>
      <c r="P3669">
        <v>303.14999999999998</v>
      </c>
      <c r="Q3669">
        <v>208.4</v>
      </c>
      <c r="R3669">
        <v>47.46</v>
      </c>
      <c r="S3669">
        <v>453.8</v>
      </c>
      <c r="T3669">
        <v>961.2</v>
      </c>
      <c r="U3669">
        <v>1060.0999999999999</v>
      </c>
      <c r="V3669">
        <v>347.25</v>
      </c>
      <c r="W3669">
        <v>511.5</v>
      </c>
      <c r="X3669">
        <v>1389.75</v>
      </c>
      <c r="Y3669">
        <v>146.35</v>
      </c>
      <c r="Z3669">
        <v>286.45</v>
      </c>
      <c r="AA3669">
        <v>252.41</v>
      </c>
      <c r="AB3669">
        <v>2616.9499999999998</v>
      </c>
      <c r="AC3669">
        <v>2879.85</v>
      </c>
      <c r="AD3669">
        <v>1772.55</v>
      </c>
      <c r="AE3669">
        <v>736.8</v>
      </c>
      <c r="AF3669">
        <v>1202.75</v>
      </c>
      <c r="AG3669">
        <v>1342.15</v>
      </c>
      <c r="AH3669">
        <v>7310.25</v>
      </c>
      <c r="AI3669">
        <v>148.44999999999999</v>
      </c>
      <c r="AJ3669">
        <v>11055.9</v>
      </c>
      <c r="AK3669">
        <v>121.96</v>
      </c>
      <c r="AL3669">
        <v>1768.95</v>
      </c>
      <c r="AM3669">
        <v>1526.7</v>
      </c>
      <c r="AN3669">
        <v>1347.6</v>
      </c>
      <c r="AO3669">
        <v>469.13</v>
      </c>
      <c r="AP3669">
        <v>108</v>
      </c>
      <c r="AQ3669">
        <v>2569.85</v>
      </c>
      <c r="AR3669">
        <v>232.05</v>
      </c>
      <c r="AS3669">
        <v>375.3</v>
      </c>
      <c r="AT3669">
        <v>300.98</v>
      </c>
      <c r="AU3669">
        <v>389.3</v>
      </c>
      <c r="AV3669">
        <v>1870.15</v>
      </c>
      <c r="AW3669">
        <v>185.45</v>
      </c>
      <c r="AX3669">
        <v>387.5</v>
      </c>
      <c r="AY3669">
        <v>1519.8</v>
      </c>
      <c r="AZ3669">
        <v>3887</v>
      </c>
      <c r="BA3669">
        <v>510.73</v>
      </c>
      <c r="BB3669">
        <v>699.9</v>
      </c>
      <c r="BC3669">
        <v>2717.45</v>
      </c>
      <c r="BD3669">
        <v>3175.75</v>
      </c>
      <c r="BE3669">
        <v>826.3</v>
      </c>
      <c r="BF3669">
        <v>216.45</v>
      </c>
      <c r="BG3669">
        <v>10890.3</v>
      </c>
    </row>
    <row r="3670" spans="8:59" x14ac:dyDescent="0.25">
      <c r="H3670" s="1">
        <v>43482</v>
      </c>
      <c r="I3670">
        <v>2037</v>
      </c>
      <c r="J3670">
        <v>676.65</v>
      </c>
      <c r="K3670">
        <v>635.9</v>
      </c>
      <c r="L3670">
        <v>623.35</v>
      </c>
      <c r="M3670">
        <v>1023.81</v>
      </c>
      <c r="N3670">
        <v>293.95</v>
      </c>
      <c r="O3670">
        <v>734.65</v>
      </c>
      <c r="P3670">
        <v>297.39999999999998</v>
      </c>
      <c r="Q3670">
        <v>206</v>
      </c>
      <c r="R3670">
        <v>47.32</v>
      </c>
      <c r="S3670">
        <v>426.55</v>
      </c>
      <c r="T3670">
        <v>961.55</v>
      </c>
      <c r="U3670">
        <v>1066.1500000000001</v>
      </c>
      <c r="V3670">
        <v>355.2</v>
      </c>
      <c r="W3670">
        <v>509.6</v>
      </c>
      <c r="X3670">
        <v>1389.6</v>
      </c>
      <c r="Y3670">
        <v>145</v>
      </c>
      <c r="Z3670">
        <v>289</v>
      </c>
      <c r="AA3670">
        <v>251.55</v>
      </c>
      <c r="AB3670">
        <v>2619.15</v>
      </c>
      <c r="AC3670">
        <v>2903.6</v>
      </c>
      <c r="AD3670">
        <v>1751.5</v>
      </c>
      <c r="AE3670">
        <v>733.35</v>
      </c>
      <c r="AF3670">
        <v>1219.95</v>
      </c>
      <c r="AG3670">
        <v>1346.05</v>
      </c>
      <c r="AH3670">
        <v>7336.25</v>
      </c>
      <c r="AI3670">
        <v>149</v>
      </c>
      <c r="AJ3670">
        <v>11165.7</v>
      </c>
      <c r="AK3670">
        <v>120.75</v>
      </c>
      <c r="AL3670">
        <v>1780.8</v>
      </c>
      <c r="AM3670">
        <v>1523</v>
      </c>
      <c r="AN3670">
        <v>1352.95</v>
      </c>
      <c r="AO3670">
        <v>477.35</v>
      </c>
      <c r="AP3670">
        <v>109.07</v>
      </c>
      <c r="AQ3670">
        <v>2535.9</v>
      </c>
      <c r="AR3670">
        <v>232.05</v>
      </c>
      <c r="AS3670">
        <v>374.6</v>
      </c>
      <c r="AT3670">
        <v>299.26</v>
      </c>
      <c r="AU3670">
        <v>394.5</v>
      </c>
      <c r="AV3670">
        <v>1894.3</v>
      </c>
      <c r="AW3670">
        <v>184.9</v>
      </c>
      <c r="AX3670">
        <v>390.85</v>
      </c>
      <c r="AY3670">
        <v>1505.35</v>
      </c>
      <c r="AZ3670">
        <v>3846.45</v>
      </c>
      <c r="BA3670">
        <v>512.70000000000005</v>
      </c>
      <c r="BB3670">
        <v>705.55</v>
      </c>
      <c r="BC3670">
        <v>2729.65</v>
      </c>
      <c r="BD3670">
        <v>3207.1</v>
      </c>
      <c r="BE3670">
        <v>828.1</v>
      </c>
      <c r="BF3670">
        <v>218.15</v>
      </c>
      <c r="BG3670">
        <v>10905.2</v>
      </c>
    </row>
    <row r="3671" spans="8:59" x14ac:dyDescent="0.25">
      <c r="H3671" s="1">
        <v>43483</v>
      </c>
      <c r="I3671">
        <v>2012.28</v>
      </c>
      <c r="J3671">
        <v>664.6</v>
      </c>
      <c r="K3671">
        <v>624.99</v>
      </c>
      <c r="L3671">
        <v>620.20000000000005</v>
      </c>
      <c r="M3671">
        <v>1068.8399999999999</v>
      </c>
      <c r="N3671">
        <v>291.45</v>
      </c>
      <c r="O3671">
        <v>734.95</v>
      </c>
      <c r="P3671">
        <v>294.95</v>
      </c>
      <c r="Q3671">
        <v>208.8</v>
      </c>
      <c r="R3671">
        <v>47.07</v>
      </c>
      <c r="S3671">
        <v>390.75</v>
      </c>
      <c r="T3671">
        <v>960.95</v>
      </c>
      <c r="U3671">
        <v>1065.1300000000001</v>
      </c>
      <c r="V3671">
        <v>354.2</v>
      </c>
      <c r="W3671">
        <v>509.4</v>
      </c>
      <c r="X3671">
        <v>1400.45</v>
      </c>
      <c r="Y3671">
        <v>146.75</v>
      </c>
      <c r="Z3671">
        <v>285.60000000000002</v>
      </c>
      <c r="AA3671">
        <v>259.61</v>
      </c>
      <c r="AB3671">
        <v>2596.8000000000002</v>
      </c>
      <c r="AC3671">
        <v>2898.75</v>
      </c>
      <c r="AD3671">
        <v>1744.1</v>
      </c>
      <c r="AE3671">
        <v>730.95</v>
      </c>
      <c r="AF3671">
        <v>1240.2</v>
      </c>
      <c r="AG3671">
        <v>1317.9</v>
      </c>
      <c r="AH3671">
        <v>7357.95</v>
      </c>
      <c r="AI3671">
        <v>146.75</v>
      </c>
      <c r="AJ3671">
        <v>11248.4</v>
      </c>
      <c r="AK3671">
        <v>120.25</v>
      </c>
      <c r="AL3671">
        <v>1807.25</v>
      </c>
      <c r="AM3671">
        <v>1516.9</v>
      </c>
      <c r="AN3671">
        <v>1366.3</v>
      </c>
      <c r="AO3671">
        <v>483.15</v>
      </c>
      <c r="AP3671">
        <v>108.9</v>
      </c>
      <c r="AQ3671">
        <v>2542.9</v>
      </c>
      <c r="AR3671">
        <v>230</v>
      </c>
      <c r="AS3671">
        <v>372</v>
      </c>
      <c r="AT3671">
        <v>280.43</v>
      </c>
      <c r="AU3671">
        <v>399.3</v>
      </c>
      <c r="AV3671">
        <v>1900.65</v>
      </c>
      <c r="AW3671">
        <v>183.3</v>
      </c>
      <c r="AX3671">
        <v>383.7</v>
      </c>
      <c r="AY3671">
        <v>1509.15</v>
      </c>
      <c r="AZ3671">
        <v>3819.95</v>
      </c>
      <c r="BA3671">
        <v>510.7</v>
      </c>
      <c r="BB3671">
        <v>709.15</v>
      </c>
      <c r="BC3671">
        <v>2720.75</v>
      </c>
      <c r="BD3671">
        <v>3171.35</v>
      </c>
      <c r="BE3671">
        <v>824.95</v>
      </c>
      <c r="BF3671">
        <v>216.25</v>
      </c>
      <c r="BG3671">
        <v>10906.95</v>
      </c>
    </row>
    <row r="3672" spans="8:59" x14ac:dyDescent="0.25">
      <c r="H3672" s="1">
        <v>43486</v>
      </c>
      <c r="I3672">
        <v>2002.8</v>
      </c>
      <c r="J3672">
        <v>660.3</v>
      </c>
      <c r="K3672">
        <v>638.46</v>
      </c>
      <c r="L3672">
        <v>617.65</v>
      </c>
      <c r="M3672">
        <v>1116.99</v>
      </c>
      <c r="N3672">
        <v>289.89999999999998</v>
      </c>
      <c r="O3672">
        <v>730.3</v>
      </c>
      <c r="P3672">
        <v>292.45</v>
      </c>
      <c r="Q3672">
        <v>207.65</v>
      </c>
      <c r="R3672">
        <v>47.17</v>
      </c>
      <c r="S3672">
        <v>398.3</v>
      </c>
      <c r="T3672">
        <v>962.75</v>
      </c>
      <c r="U3672">
        <v>1074.08</v>
      </c>
      <c r="V3672">
        <v>351.55</v>
      </c>
      <c r="W3672">
        <v>509.25</v>
      </c>
      <c r="X3672">
        <v>1422.1</v>
      </c>
      <c r="Y3672">
        <v>144.69999999999999</v>
      </c>
      <c r="Z3672">
        <v>284.60000000000002</v>
      </c>
      <c r="AA3672">
        <v>253.35</v>
      </c>
      <c r="AB3672">
        <v>2599.8000000000002</v>
      </c>
      <c r="AC3672">
        <v>2794.25</v>
      </c>
      <c r="AD3672">
        <v>1746.9</v>
      </c>
      <c r="AE3672">
        <v>745</v>
      </c>
      <c r="AF3672">
        <v>1267.5999999999999</v>
      </c>
      <c r="AG3672">
        <v>1314.55</v>
      </c>
      <c r="AH3672">
        <v>7208.4</v>
      </c>
      <c r="AI3672">
        <v>145.94999999999999</v>
      </c>
      <c r="AJ3672">
        <v>11255.25</v>
      </c>
      <c r="AK3672">
        <v>119.5</v>
      </c>
      <c r="AL3672">
        <v>1779.8</v>
      </c>
      <c r="AM3672">
        <v>1507.6</v>
      </c>
      <c r="AN3672">
        <v>1326.05</v>
      </c>
      <c r="AO3672">
        <v>482.88</v>
      </c>
      <c r="AP3672">
        <v>107.58</v>
      </c>
      <c r="AQ3672">
        <v>2594.1999999999998</v>
      </c>
      <c r="AR3672">
        <v>229</v>
      </c>
      <c r="AS3672">
        <v>371.7</v>
      </c>
      <c r="AT3672">
        <v>280.61</v>
      </c>
      <c r="AU3672">
        <v>396.2</v>
      </c>
      <c r="AV3672">
        <v>1908.7</v>
      </c>
      <c r="AW3672">
        <v>181.5</v>
      </c>
      <c r="AX3672">
        <v>383.85</v>
      </c>
      <c r="AY3672">
        <v>1497.2</v>
      </c>
      <c r="AZ3672">
        <v>3849.55</v>
      </c>
      <c r="BA3672">
        <v>512.77</v>
      </c>
      <c r="BB3672">
        <v>713.9</v>
      </c>
      <c r="BC3672">
        <v>2684.6</v>
      </c>
      <c r="BD3672">
        <v>3148.4</v>
      </c>
      <c r="BE3672">
        <v>815.65</v>
      </c>
      <c r="BF3672">
        <v>210.5</v>
      </c>
      <c r="BG3672">
        <v>10961.85</v>
      </c>
    </row>
    <row r="3673" spans="8:59" x14ac:dyDescent="0.25">
      <c r="H3673" s="1">
        <v>43487</v>
      </c>
      <c r="I3673">
        <v>2002.36</v>
      </c>
      <c r="J3673">
        <v>661.6</v>
      </c>
      <c r="K3673">
        <v>643.55999999999995</v>
      </c>
      <c r="L3673">
        <v>619.9</v>
      </c>
      <c r="M3673">
        <v>1114.69</v>
      </c>
      <c r="N3673">
        <v>289.75</v>
      </c>
      <c r="O3673">
        <v>708.5</v>
      </c>
      <c r="P3673">
        <v>290.25</v>
      </c>
      <c r="Q3673">
        <v>203.55</v>
      </c>
      <c r="R3673">
        <v>45.66</v>
      </c>
      <c r="S3673">
        <v>418.95</v>
      </c>
      <c r="T3673">
        <v>982.65</v>
      </c>
      <c r="U3673">
        <v>1067.93</v>
      </c>
      <c r="V3673">
        <v>353.8</v>
      </c>
      <c r="W3673">
        <v>507.1</v>
      </c>
      <c r="X3673">
        <v>1406.95</v>
      </c>
      <c r="Y3673">
        <v>144.35</v>
      </c>
      <c r="Z3673">
        <v>278</v>
      </c>
      <c r="AA3673">
        <v>259.88</v>
      </c>
      <c r="AB3673">
        <v>2640.3</v>
      </c>
      <c r="AC3673">
        <v>2824.9</v>
      </c>
      <c r="AD3673">
        <v>1750.2</v>
      </c>
      <c r="AE3673">
        <v>745.35</v>
      </c>
      <c r="AF3673">
        <v>1291.75</v>
      </c>
      <c r="AG3673">
        <v>1301.1500000000001</v>
      </c>
      <c r="AH3673">
        <v>7068.85</v>
      </c>
      <c r="AI3673">
        <v>145.69999999999999</v>
      </c>
      <c r="AJ3673">
        <v>11236.55</v>
      </c>
      <c r="AK3673">
        <v>119</v>
      </c>
      <c r="AL3673">
        <v>1777.8</v>
      </c>
      <c r="AM3673">
        <v>1501.6</v>
      </c>
      <c r="AN3673">
        <v>1293.8</v>
      </c>
      <c r="AO3673">
        <v>470.38</v>
      </c>
      <c r="AP3673">
        <v>106.71</v>
      </c>
      <c r="AQ3673">
        <v>2621.9</v>
      </c>
      <c r="AR3673">
        <v>227.75</v>
      </c>
      <c r="AS3673">
        <v>369.05</v>
      </c>
      <c r="AT3673">
        <v>274.75</v>
      </c>
      <c r="AU3673">
        <v>390.6</v>
      </c>
      <c r="AV3673">
        <v>1901.9</v>
      </c>
      <c r="AW3673">
        <v>180.85</v>
      </c>
      <c r="AX3673">
        <v>383.85</v>
      </c>
      <c r="AY3673">
        <v>1503.65</v>
      </c>
      <c r="AZ3673">
        <v>3860.5</v>
      </c>
      <c r="BA3673">
        <v>508.87</v>
      </c>
      <c r="BB3673">
        <v>714.2</v>
      </c>
      <c r="BC3673">
        <v>2688.35</v>
      </c>
      <c r="BD3673">
        <v>3153.65</v>
      </c>
      <c r="BE3673">
        <v>804.35</v>
      </c>
      <c r="BF3673">
        <v>212.1</v>
      </c>
      <c r="BG3673">
        <v>10922.75</v>
      </c>
    </row>
    <row r="3674" spans="8:59" x14ac:dyDescent="0.25">
      <c r="H3674" s="1">
        <v>43488</v>
      </c>
      <c r="I3674">
        <v>2008.92</v>
      </c>
      <c r="J3674">
        <v>661.6</v>
      </c>
      <c r="K3674">
        <v>649.30999999999995</v>
      </c>
      <c r="L3674">
        <v>620</v>
      </c>
      <c r="M3674">
        <v>1106.7</v>
      </c>
      <c r="N3674">
        <v>277.3</v>
      </c>
      <c r="O3674">
        <v>695.85</v>
      </c>
      <c r="P3674">
        <v>286.64999999999998</v>
      </c>
      <c r="Q3674">
        <v>205.45</v>
      </c>
      <c r="R3674">
        <v>46.46</v>
      </c>
      <c r="S3674">
        <v>431</v>
      </c>
      <c r="T3674">
        <v>962.15</v>
      </c>
      <c r="U3674">
        <v>1052.7</v>
      </c>
      <c r="V3674">
        <v>357.15</v>
      </c>
      <c r="W3674">
        <v>509.3</v>
      </c>
      <c r="X3674">
        <v>1396.55</v>
      </c>
      <c r="Y3674">
        <v>143.30000000000001</v>
      </c>
      <c r="Z3674">
        <v>280.89999999999998</v>
      </c>
      <c r="AA3674">
        <v>263.66000000000003</v>
      </c>
      <c r="AB3674">
        <v>2646.75</v>
      </c>
      <c r="AC3674">
        <v>2795.95</v>
      </c>
      <c r="AD3674">
        <v>1767.2</v>
      </c>
      <c r="AE3674">
        <v>731.65</v>
      </c>
      <c r="AF3674">
        <v>1276.5</v>
      </c>
      <c r="AG3674">
        <v>1301.45</v>
      </c>
      <c r="AH3674">
        <v>7045.4</v>
      </c>
      <c r="AI3674">
        <v>143</v>
      </c>
      <c r="AJ3674">
        <v>11315.9</v>
      </c>
      <c r="AK3674">
        <v>117.29</v>
      </c>
      <c r="AL3674">
        <v>1756.95</v>
      </c>
      <c r="AM3674">
        <v>1495</v>
      </c>
      <c r="AN3674">
        <v>1293.8499999999999</v>
      </c>
      <c r="AO3674">
        <v>472.23</v>
      </c>
      <c r="AP3674">
        <v>104.79</v>
      </c>
      <c r="AQ3674">
        <v>2634.35</v>
      </c>
      <c r="AR3674">
        <v>225.55</v>
      </c>
      <c r="AS3674">
        <v>367.4</v>
      </c>
      <c r="AT3674">
        <v>273.70999999999998</v>
      </c>
      <c r="AU3674">
        <v>385.2</v>
      </c>
      <c r="AV3674">
        <v>1875.6</v>
      </c>
      <c r="AW3674">
        <v>180.25</v>
      </c>
      <c r="AX3674">
        <v>373.35</v>
      </c>
      <c r="AY3674">
        <v>1503.3</v>
      </c>
      <c r="AZ3674">
        <v>3850.65</v>
      </c>
      <c r="BA3674">
        <v>508.57</v>
      </c>
      <c r="BB3674">
        <v>720.7</v>
      </c>
      <c r="BC3674">
        <v>2674.1</v>
      </c>
      <c r="BD3674">
        <v>3203.85</v>
      </c>
      <c r="BE3674">
        <v>782.15</v>
      </c>
      <c r="BF3674">
        <v>210.6</v>
      </c>
      <c r="BG3674">
        <v>10831.5</v>
      </c>
    </row>
    <row r="3675" spans="8:59" x14ac:dyDescent="0.25">
      <c r="H3675" s="1">
        <v>43489</v>
      </c>
      <c r="I3675">
        <v>2011.56</v>
      </c>
      <c r="J3675">
        <v>663.65</v>
      </c>
      <c r="K3675">
        <v>640.73</v>
      </c>
      <c r="L3675">
        <v>618.25</v>
      </c>
      <c r="M3675">
        <v>1125.79</v>
      </c>
      <c r="N3675">
        <v>278.89999999999998</v>
      </c>
      <c r="O3675">
        <v>697.3</v>
      </c>
      <c r="P3675">
        <v>288.05</v>
      </c>
      <c r="Q3675">
        <v>205.05</v>
      </c>
      <c r="R3675">
        <v>46.08</v>
      </c>
      <c r="S3675">
        <v>423</v>
      </c>
      <c r="T3675">
        <v>969.65</v>
      </c>
      <c r="U3675">
        <v>1051.1300000000001</v>
      </c>
      <c r="V3675">
        <v>353.95</v>
      </c>
      <c r="W3675">
        <v>500.7</v>
      </c>
      <c r="X3675">
        <v>1401.85</v>
      </c>
      <c r="Y3675">
        <v>141.69999999999999</v>
      </c>
      <c r="Z3675">
        <v>283.64999999999998</v>
      </c>
      <c r="AA3675">
        <v>263.81</v>
      </c>
      <c r="AB3675">
        <v>2668.45</v>
      </c>
      <c r="AC3675">
        <v>2790.2</v>
      </c>
      <c r="AD3675">
        <v>1759.5</v>
      </c>
      <c r="AE3675">
        <v>732</v>
      </c>
      <c r="AF3675">
        <v>1267.75</v>
      </c>
      <c r="AG3675">
        <v>1295.3499999999999</v>
      </c>
      <c r="AH3675">
        <v>7040.6</v>
      </c>
      <c r="AI3675">
        <v>142.55000000000001</v>
      </c>
      <c r="AJ3675">
        <v>11433.4</v>
      </c>
      <c r="AK3675">
        <v>116.71</v>
      </c>
      <c r="AL3675">
        <v>1747</v>
      </c>
      <c r="AM3675">
        <v>1490.3</v>
      </c>
      <c r="AN3675">
        <v>1314.65</v>
      </c>
      <c r="AO3675">
        <v>473.23</v>
      </c>
      <c r="AP3675">
        <v>105.05</v>
      </c>
      <c r="AQ3675">
        <v>2635.65</v>
      </c>
      <c r="AR3675">
        <v>223.85</v>
      </c>
      <c r="AS3675">
        <v>364.8</v>
      </c>
      <c r="AT3675">
        <v>271.86</v>
      </c>
      <c r="AU3675">
        <v>380.95</v>
      </c>
      <c r="AV3675">
        <v>1901.55</v>
      </c>
      <c r="AW3675">
        <v>175.4</v>
      </c>
      <c r="AX3675">
        <v>361.2</v>
      </c>
      <c r="AY3675">
        <v>1493.25</v>
      </c>
      <c r="AZ3675">
        <v>3790.7</v>
      </c>
      <c r="BA3675">
        <v>498.23</v>
      </c>
      <c r="BB3675">
        <v>727.75</v>
      </c>
      <c r="BC3675">
        <v>2651.65</v>
      </c>
      <c r="BD3675">
        <v>3216.85</v>
      </c>
      <c r="BE3675">
        <v>785.8</v>
      </c>
      <c r="BF3675">
        <v>210.8</v>
      </c>
      <c r="BG3675">
        <v>10849.8</v>
      </c>
    </row>
    <row r="3676" spans="8:59" x14ac:dyDescent="0.25">
      <c r="H3676" s="1">
        <v>43490</v>
      </c>
      <c r="I3676">
        <v>2005</v>
      </c>
      <c r="J3676">
        <v>669.75</v>
      </c>
      <c r="K3676">
        <v>632.16</v>
      </c>
      <c r="L3676">
        <v>619.6</v>
      </c>
      <c r="M3676">
        <v>1124.48</v>
      </c>
      <c r="N3676">
        <v>279.2</v>
      </c>
      <c r="O3676">
        <v>683.5</v>
      </c>
      <c r="P3676">
        <v>285.39999999999998</v>
      </c>
      <c r="Q3676">
        <v>204.45</v>
      </c>
      <c r="R3676">
        <v>45.29</v>
      </c>
      <c r="S3676">
        <v>422.4</v>
      </c>
      <c r="T3676">
        <v>978</v>
      </c>
      <c r="U3676">
        <v>1048</v>
      </c>
      <c r="V3676">
        <v>357.45</v>
      </c>
      <c r="W3676">
        <v>507.65</v>
      </c>
      <c r="X3676">
        <v>1372.15</v>
      </c>
      <c r="Y3676">
        <v>142</v>
      </c>
      <c r="Z3676">
        <v>274.64999999999998</v>
      </c>
      <c r="AA3676">
        <v>265.08999999999997</v>
      </c>
      <c r="AB3676">
        <v>2672.4</v>
      </c>
      <c r="AC3676">
        <v>2670.15</v>
      </c>
      <c r="AD3676">
        <v>1756.8</v>
      </c>
      <c r="AE3676">
        <v>730.35</v>
      </c>
      <c r="AF3676">
        <v>1266.1500000000001</v>
      </c>
      <c r="AG3676">
        <v>1285.45</v>
      </c>
      <c r="AH3676">
        <v>6513.4</v>
      </c>
      <c r="AI3676">
        <v>137.35</v>
      </c>
      <c r="AJ3676">
        <v>11365.6</v>
      </c>
      <c r="AK3676">
        <v>115.25</v>
      </c>
      <c r="AL3676">
        <v>1713.45</v>
      </c>
      <c r="AM3676">
        <v>1484.9</v>
      </c>
      <c r="AN3676">
        <v>1292.3</v>
      </c>
      <c r="AO3676">
        <v>484.7</v>
      </c>
      <c r="AP3676">
        <v>104.54</v>
      </c>
      <c r="AQ3676">
        <v>2599.5500000000002</v>
      </c>
      <c r="AR3676">
        <v>220.95</v>
      </c>
      <c r="AS3676">
        <v>357.2</v>
      </c>
      <c r="AT3676">
        <v>277.14</v>
      </c>
      <c r="AU3676">
        <v>373.85</v>
      </c>
      <c r="AV3676">
        <v>1920.8</v>
      </c>
      <c r="AW3676">
        <v>173.25</v>
      </c>
      <c r="AX3676">
        <v>359.4</v>
      </c>
      <c r="AY3676">
        <v>1495.35</v>
      </c>
      <c r="AZ3676">
        <v>3510.8</v>
      </c>
      <c r="BA3676">
        <v>502.07</v>
      </c>
      <c r="BB3676">
        <v>729.05</v>
      </c>
      <c r="BC3676">
        <v>2626.35</v>
      </c>
      <c r="BD3676">
        <v>3206.65</v>
      </c>
      <c r="BE3676">
        <v>759.6</v>
      </c>
      <c r="BF3676">
        <v>207.05</v>
      </c>
      <c r="BG3676">
        <v>10780.55</v>
      </c>
    </row>
    <row r="3677" spans="8:59" x14ac:dyDescent="0.25">
      <c r="H3677" s="1">
        <v>43493</v>
      </c>
      <c r="I3677">
        <v>1998.74</v>
      </c>
      <c r="J3677">
        <v>656.3</v>
      </c>
      <c r="K3677">
        <v>605.09</v>
      </c>
      <c r="L3677">
        <v>599.25</v>
      </c>
      <c r="M3677">
        <v>1109.6300000000001</v>
      </c>
      <c r="N3677">
        <v>274.75</v>
      </c>
      <c r="O3677">
        <v>673.05</v>
      </c>
      <c r="P3677">
        <v>281.60000000000002</v>
      </c>
      <c r="Q3677">
        <v>200</v>
      </c>
      <c r="R3677">
        <v>44.57</v>
      </c>
      <c r="S3677">
        <v>411.75</v>
      </c>
      <c r="T3677">
        <v>958.65</v>
      </c>
      <c r="U3677">
        <v>1042.08</v>
      </c>
      <c r="V3677">
        <v>348.7</v>
      </c>
      <c r="W3677">
        <v>492.15</v>
      </c>
      <c r="X3677">
        <v>1379.5</v>
      </c>
      <c r="Y3677">
        <v>141.65</v>
      </c>
      <c r="Z3677">
        <v>267.75</v>
      </c>
      <c r="AA3677">
        <v>266.36</v>
      </c>
      <c r="AB3677">
        <v>2624.75</v>
      </c>
      <c r="AC3677">
        <v>2598.6</v>
      </c>
      <c r="AD3677">
        <v>1743</v>
      </c>
      <c r="AE3677">
        <v>727.95</v>
      </c>
      <c r="AF3677">
        <v>1260.45</v>
      </c>
      <c r="AG3677">
        <v>1300.45</v>
      </c>
      <c r="AH3677">
        <v>6511.05</v>
      </c>
      <c r="AI3677">
        <v>136.4</v>
      </c>
      <c r="AJ3677">
        <v>11360.6</v>
      </c>
      <c r="AK3677">
        <v>115.5</v>
      </c>
      <c r="AL3677">
        <v>1702.7</v>
      </c>
      <c r="AM3677">
        <v>1443.7</v>
      </c>
      <c r="AN3677">
        <v>1265.8</v>
      </c>
      <c r="AO3677">
        <v>488.9</v>
      </c>
      <c r="AP3677">
        <v>105.64</v>
      </c>
      <c r="AQ3677">
        <v>2458.5</v>
      </c>
      <c r="AR3677">
        <v>225.2</v>
      </c>
      <c r="AS3677">
        <v>343.55</v>
      </c>
      <c r="AT3677">
        <v>275.02</v>
      </c>
      <c r="AU3677">
        <v>326.10000000000002</v>
      </c>
      <c r="AV3677">
        <v>1955</v>
      </c>
      <c r="AW3677">
        <v>172.3</v>
      </c>
      <c r="AX3677">
        <v>367.3</v>
      </c>
      <c r="AY3677">
        <v>1473.45</v>
      </c>
      <c r="AZ3677">
        <v>3374.45</v>
      </c>
      <c r="BA3677">
        <v>506.7</v>
      </c>
      <c r="BB3677">
        <v>735.15</v>
      </c>
      <c r="BC3677">
        <v>2565.5500000000002</v>
      </c>
      <c r="BD3677">
        <v>3203.45</v>
      </c>
      <c r="BE3677">
        <v>732.8</v>
      </c>
      <c r="BF3677">
        <v>209.25</v>
      </c>
      <c r="BG3677">
        <v>10661.55</v>
      </c>
    </row>
    <row r="3678" spans="8:59" x14ac:dyDescent="0.25">
      <c r="H3678" s="1">
        <v>43494</v>
      </c>
      <c r="I3678">
        <v>1887.73</v>
      </c>
      <c r="J3678">
        <v>660.75</v>
      </c>
      <c r="K3678">
        <v>623.30999999999995</v>
      </c>
      <c r="L3678">
        <v>606.1</v>
      </c>
      <c r="M3678">
        <v>1092.58</v>
      </c>
      <c r="N3678">
        <v>278.45</v>
      </c>
      <c r="O3678">
        <v>669.65</v>
      </c>
      <c r="P3678">
        <v>280.60000000000002</v>
      </c>
      <c r="Q3678">
        <v>199.55</v>
      </c>
      <c r="R3678">
        <v>44.38</v>
      </c>
      <c r="S3678">
        <v>422.4</v>
      </c>
      <c r="T3678">
        <v>966.1</v>
      </c>
      <c r="U3678">
        <v>1028.8</v>
      </c>
      <c r="V3678">
        <v>344.9</v>
      </c>
      <c r="W3678">
        <v>505.05</v>
      </c>
      <c r="X3678">
        <v>1393.3</v>
      </c>
      <c r="Y3678">
        <v>141.05000000000001</v>
      </c>
      <c r="Z3678">
        <v>270.95</v>
      </c>
      <c r="AA3678">
        <v>269.55</v>
      </c>
      <c r="AB3678">
        <v>2666.45</v>
      </c>
      <c r="AC3678">
        <v>2633.3</v>
      </c>
      <c r="AD3678">
        <v>1756.7</v>
      </c>
      <c r="AE3678">
        <v>727.9</v>
      </c>
      <c r="AF3678">
        <v>1251.4000000000001</v>
      </c>
      <c r="AG3678">
        <v>1278.05</v>
      </c>
      <c r="AH3678">
        <v>6526.95</v>
      </c>
      <c r="AI3678">
        <v>140.80000000000001</v>
      </c>
      <c r="AJ3678">
        <v>11399.1</v>
      </c>
      <c r="AK3678">
        <v>115.42</v>
      </c>
      <c r="AL3678">
        <v>1710.8</v>
      </c>
      <c r="AM3678">
        <v>1461.85</v>
      </c>
      <c r="AN3678">
        <v>1299.6500000000001</v>
      </c>
      <c r="AO3678">
        <v>494.23</v>
      </c>
      <c r="AP3678">
        <v>104.4</v>
      </c>
      <c r="AQ3678">
        <v>2515.5500000000002</v>
      </c>
      <c r="AR3678">
        <v>222.55</v>
      </c>
      <c r="AS3678">
        <v>346.85</v>
      </c>
      <c r="AT3678">
        <v>277.45</v>
      </c>
      <c r="AU3678">
        <v>349.25</v>
      </c>
      <c r="AV3678">
        <v>1982.75</v>
      </c>
      <c r="AW3678">
        <v>173.6</v>
      </c>
      <c r="AX3678">
        <v>360.3</v>
      </c>
      <c r="AY3678">
        <v>1504.8</v>
      </c>
      <c r="AZ3678">
        <v>3409.65</v>
      </c>
      <c r="BA3678">
        <v>506.87</v>
      </c>
      <c r="BB3678">
        <v>731.5</v>
      </c>
      <c r="BC3678">
        <v>2567.65</v>
      </c>
      <c r="BD3678">
        <v>3180.05</v>
      </c>
      <c r="BE3678">
        <v>733.5</v>
      </c>
      <c r="BF3678">
        <v>204.85</v>
      </c>
      <c r="BG3678">
        <v>10652.2</v>
      </c>
    </row>
    <row r="3679" spans="8:59" x14ac:dyDescent="0.25">
      <c r="H3679" s="1">
        <v>43495</v>
      </c>
      <c r="I3679">
        <v>1891.92</v>
      </c>
      <c r="J3679">
        <v>690.95</v>
      </c>
      <c r="K3679">
        <v>624.72</v>
      </c>
      <c r="L3679">
        <v>599.95000000000005</v>
      </c>
      <c r="M3679">
        <v>1079.0899999999999</v>
      </c>
      <c r="N3679">
        <v>275.5</v>
      </c>
      <c r="O3679">
        <v>678.65</v>
      </c>
      <c r="P3679">
        <v>287.45</v>
      </c>
      <c r="Q3679">
        <v>205.8</v>
      </c>
      <c r="R3679">
        <v>46.75</v>
      </c>
      <c r="S3679">
        <v>417.95</v>
      </c>
      <c r="T3679">
        <v>968.9</v>
      </c>
      <c r="U3679">
        <v>1017.35</v>
      </c>
      <c r="V3679">
        <v>342.7</v>
      </c>
      <c r="W3679">
        <v>505.8</v>
      </c>
      <c r="X3679">
        <v>1390.4</v>
      </c>
      <c r="Y3679">
        <v>139.69999999999999</v>
      </c>
      <c r="Z3679">
        <v>268.89999999999998</v>
      </c>
      <c r="AA3679">
        <v>272.44</v>
      </c>
      <c r="AB3679">
        <v>2665.4</v>
      </c>
      <c r="AC3679">
        <v>2611</v>
      </c>
      <c r="AD3679">
        <v>1733.35</v>
      </c>
      <c r="AE3679">
        <v>725.9</v>
      </c>
      <c r="AF3679">
        <v>1222.2</v>
      </c>
      <c r="AG3679">
        <v>1294.45</v>
      </c>
      <c r="AH3679">
        <v>6548.25</v>
      </c>
      <c r="AI3679">
        <v>139.9</v>
      </c>
      <c r="AJ3679">
        <v>11396.65</v>
      </c>
      <c r="AK3679">
        <v>115.58</v>
      </c>
      <c r="AL3679">
        <v>1731.85</v>
      </c>
      <c r="AM3679">
        <v>1476.1</v>
      </c>
      <c r="AN3679">
        <v>1319.6</v>
      </c>
      <c r="AO3679">
        <v>509.2</v>
      </c>
      <c r="AP3679">
        <v>105.24</v>
      </c>
      <c r="AQ3679">
        <v>2595.5</v>
      </c>
      <c r="AR3679">
        <v>225.2</v>
      </c>
      <c r="AS3679">
        <v>365.9</v>
      </c>
      <c r="AT3679">
        <v>273.70999999999998</v>
      </c>
      <c r="AU3679">
        <v>338.15</v>
      </c>
      <c r="AV3679">
        <v>1981.4</v>
      </c>
      <c r="AW3679">
        <v>174.6</v>
      </c>
      <c r="AX3679">
        <v>370.4</v>
      </c>
      <c r="AY3679">
        <v>1503.15</v>
      </c>
      <c r="AZ3679">
        <v>3442.2</v>
      </c>
      <c r="BA3679">
        <v>511.57</v>
      </c>
      <c r="BB3679">
        <v>714.6</v>
      </c>
      <c r="BC3679">
        <v>2499.6999999999998</v>
      </c>
      <c r="BD3679">
        <v>3208.8</v>
      </c>
      <c r="BE3679">
        <v>725</v>
      </c>
      <c r="BF3679">
        <v>204.5</v>
      </c>
      <c r="BG3679">
        <v>10651.8</v>
      </c>
    </row>
    <row r="3680" spans="8:59" x14ac:dyDescent="0.25">
      <c r="H3680" s="1">
        <v>43496</v>
      </c>
      <c r="I3680">
        <v>1900.58</v>
      </c>
      <c r="J3680">
        <v>722.7</v>
      </c>
      <c r="K3680">
        <v>609.19000000000005</v>
      </c>
      <c r="L3680">
        <v>595</v>
      </c>
      <c r="M3680">
        <v>1107.47</v>
      </c>
      <c r="N3680">
        <v>278.64999999999998</v>
      </c>
      <c r="O3680">
        <v>680.05</v>
      </c>
      <c r="P3680">
        <v>293.64999999999998</v>
      </c>
      <c r="Q3680">
        <v>208.5</v>
      </c>
      <c r="R3680">
        <v>47.67</v>
      </c>
      <c r="S3680">
        <v>423.45</v>
      </c>
      <c r="T3680">
        <v>995.8</v>
      </c>
      <c r="U3680">
        <v>1039.97</v>
      </c>
      <c r="V3680">
        <v>345.45</v>
      </c>
      <c r="W3680">
        <v>517.29999999999995</v>
      </c>
      <c r="X3680">
        <v>1412.6</v>
      </c>
      <c r="Y3680">
        <v>141.25</v>
      </c>
      <c r="Z3680">
        <v>274.60000000000002</v>
      </c>
      <c r="AA3680">
        <v>276.89999999999998</v>
      </c>
      <c r="AB3680">
        <v>2720.8</v>
      </c>
      <c r="AC3680">
        <v>2613.9499999999998</v>
      </c>
      <c r="AD3680">
        <v>1763.25</v>
      </c>
      <c r="AE3680">
        <v>749.55</v>
      </c>
      <c r="AF3680">
        <v>1255.75</v>
      </c>
      <c r="AG3680">
        <v>1314.3</v>
      </c>
      <c r="AH3680">
        <v>6641.15</v>
      </c>
      <c r="AI3680">
        <v>137.15</v>
      </c>
      <c r="AJ3680">
        <v>11497.85</v>
      </c>
      <c r="AK3680">
        <v>116.42</v>
      </c>
      <c r="AL3680">
        <v>1760.85</v>
      </c>
      <c r="AM3680">
        <v>1505.55</v>
      </c>
      <c r="AN3680">
        <v>1325.65</v>
      </c>
      <c r="AO3680">
        <v>502.6</v>
      </c>
      <c r="AP3680">
        <v>106.09</v>
      </c>
      <c r="AQ3680">
        <v>2574.85</v>
      </c>
      <c r="AR3680">
        <v>224.65</v>
      </c>
      <c r="AS3680">
        <v>364.45</v>
      </c>
      <c r="AT3680">
        <v>276.14999999999998</v>
      </c>
      <c r="AU3680">
        <v>338.65</v>
      </c>
      <c r="AV3680">
        <v>2014.1</v>
      </c>
      <c r="AW3680">
        <v>181.2</v>
      </c>
      <c r="AX3680">
        <v>371.6</v>
      </c>
      <c r="AY3680">
        <v>1506.2</v>
      </c>
      <c r="AZ3680">
        <v>3519.35</v>
      </c>
      <c r="BA3680">
        <v>524.33000000000004</v>
      </c>
      <c r="BB3680">
        <v>731.9</v>
      </c>
      <c r="BC3680">
        <v>2554.5500000000002</v>
      </c>
      <c r="BD3680">
        <v>3197.7</v>
      </c>
      <c r="BE3680">
        <v>721</v>
      </c>
      <c r="BF3680">
        <v>203.8</v>
      </c>
      <c r="BG3680">
        <v>10830.95</v>
      </c>
    </row>
    <row r="3681" spans="8:59" x14ac:dyDescent="0.25">
      <c r="H3681" s="1">
        <v>43497</v>
      </c>
      <c r="I3681">
        <v>1966.34</v>
      </c>
      <c r="J3681">
        <v>717.25</v>
      </c>
      <c r="K3681">
        <v>609.69000000000005</v>
      </c>
      <c r="L3681">
        <v>590.95000000000005</v>
      </c>
      <c r="M3681">
        <v>1128.04</v>
      </c>
      <c r="N3681">
        <v>280.85000000000002</v>
      </c>
      <c r="O3681">
        <v>688.4</v>
      </c>
      <c r="P3681">
        <v>284.39999999999998</v>
      </c>
      <c r="Q3681">
        <v>211.4</v>
      </c>
      <c r="R3681">
        <v>47.47</v>
      </c>
      <c r="S3681">
        <v>423.25</v>
      </c>
      <c r="T3681">
        <v>991.55</v>
      </c>
      <c r="U3681">
        <v>1045.22</v>
      </c>
      <c r="V3681">
        <v>341</v>
      </c>
      <c r="W3681">
        <v>521.35</v>
      </c>
      <c r="X3681">
        <v>1457.2</v>
      </c>
      <c r="Y3681">
        <v>141.80000000000001</v>
      </c>
      <c r="Z3681">
        <v>274.95</v>
      </c>
      <c r="AA3681">
        <v>278.66000000000003</v>
      </c>
      <c r="AB3681">
        <v>2791.25</v>
      </c>
      <c r="AC3681">
        <v>2807.25</v>
      </c>
      <c r="AD3681">
        <v>1799.3</v>
      </c>
      <c r="AE3681">
        <v>757.05</v>
      </c>
      <c r="AF3681">
        <v>1255.7</v>
      </c>
      <c r="AG3681">
        <v>1324.6</v>
      </c>
      <c r="AH3681">
        <v>6962.3</v>
      </c>
      <c r="AI3681">
        <v>143</v>
      </c>
      <c r="AJ3681">
        <v>11556.55</v>
      </c>
      <c r="AK3681">
        <v>116.79</v>
      </c>
      <c r="AL3681">
        <v>1768.75</v>
      </c>
      <c r="AM3681">
        <v>1515.15</v>
      </c>
      <c r="AN3681">
        <v>1341.25</v>
      </c>
      <c r="AO3681">
        <v>521.91999999999996</v>
      </c>
      <c r="AP3681">
        <v>106.99</v>
      </c>
      <c r="AQ3681">
        <v>2628.4</v>
      </c>
      <c r="AR3681">
        <v>223.2</v>
      </c>
      <c r="AS3681">
        <v>354.65</v>
      </c>
      <c r="AT3681">
        <v>281.06</v>
      </c>
      <c r="AU3681">
        <v>338.45</v>
      </c>
      <c r="AV3681">
        <v>2029.95</v>
      </c>
      <c r="AW3681">
        <v>181.65</v>
      </c>
      <c r="AX3681">
        <v>375.45</v>
      </c>
      <c r="AY3681">
        <v>1532.35</v>
      </c>
      <c r="AZ3681">
        <v>3483.65</v>
      </c>
      <c r="BA3681">
        <v>519.9</v>
      </c>
      <c r="BB3681">
        <v>746.6</v>
      </c>
      <c r="BC3681">
        <v>2602.75</v>
      </c>
      <c r="BD3681">
        <v>3251</v>
      </c>
      <c r="BE3681">
        <v>718.95</v>
      </c>
      <c r="BF3681">
        <v>204.1</v>
      </c>
      <c r="BG3681">
        <v>10893.65</v>
      </c>
    </row>
    <row r="3682" spans="8:59" x14ac:dyDescent="0.25">
      <c r="H3682" s="1">
        <v>43500</v>
      </c>
      <c r="I3682">
        <v>2012.83</v>
      </c>
      <c r="J3682">
        <v>720.5</v>
      </c>
      <c r="K3682">
        <v>600.91999999999996</v>
      </c>
      <c r="L3682">
        <v>589.75</v>
      </c>
      <c r="M3682">
        <v>1165</v>
      </c>
      <c r="N3682">
        <v>277.10000000000002</v>
      </c>
      <c r="O3682">
        <v>674.45</v>
      </c>
      <c r="P3682">
        <v>283.95</v>
      </c>
      <c r="Q3682">
        <v>204.2</v>
      </c>
      <c r="R3682">
        <v>47.61</v>
      </c>
      <c r="S3682">
        <v>414.8</v>
      </c>
      <c r="T3682">
        <v>1025.75</v>
      </c>
      <c r="U3682">
        <v>1052.45</v>
      </c>
      <c r="V3682">
        <v>338.55</v>
      </c>
      <c r="W3682">
        <v>509.6</v>
      </c>
      <c r="X3682">
        <v>1446.35</v>
      </c>
      <c r="Y3682">
        <v>146.25</v>
      </c>
      <c r="Z3682">
        <v>273.5</v>
      </c>
      <c r="AA3682">
        <v>278.44</v>
      </c>
      <c r="AB3682">
        <v>2735.2</v>
      </c>
      <c r="AC3682">
        <v>2780.15</v>
      </c>
      <c r="AD3682">
        <v>1802.6</v>
      </c>
      <c r="AE3682">
        <v>755.9</v>
      </c>
      <c r="AF3682">
        <v>1272.2</v>
      </c>
      <c r="AG3682">
        <v>1307.4000000000001</v>
      </c>
      <c r="AH3682">
        <v>6988.2</v>
      </c>
      <c r="AI3682">
        <v>123.1</v>
      </c>
      <c r="AJ3682">
        <v>11533.75</v>
      </c>
      <c r="AK3682">
        <v>114.38</v>
      </c>
      <c r="AL3682">
        <v>1754.7</v>
      </c>
      <c r="AM3682">
        <v>1504.65</v>
      </c>
      <c r="AN3682">
        <v>1296.75</v>
      </c>
      <c r="AO3682">
        <v>522.4</v>
      </c>
      <c r="AP3682">
        <v>103.84</v>
      </c>
      <c r="AQ3682">
        <v>2594.4499999999998</v>
      </c>
      <c r="AR3682">
        <v>222.1</v>
      </c>
      <c r="AS3682">
        <v>354.55</v>
      </c>
      <c r="AT3682">
        <v>276.27999999999997</v>
      </c>
      <c r="AU3682">
        <v>335.65</v>
      </c>
      <c r="AV3682">
        <v>2050.25</v>
      </c>
      <c r="AW3682">
        <v>180.25</v>
      </c>
      <c r="AX3682">
        <v>376.2</v>
      </c>
      <c r="AY3682">
        <v>1609.45</v>
      </c>
      <c r="AZ3682">
        <v>3447.5</v>
      </c>
      <c r="BA3682">
        <v>513.92999999999995</v>
      </c>
      <c r="BB3682">
        <v>749.15</v>
      </c>
      <c r="BC3682">
        <v>2642.5</v>
      </c>
      <c r="BD3682">
        <v>3266</v>
      </c>
      <c r="BE3682">
        <v>706.75</v>
      </c>
      <c r="BF3682">
        <v>199.85</v>
      </c>
      <c r="BG3682">
        <v>10912.25</v>
      </c>
    </row>
    <row r="3683" spans="8:59" x14ac:dyDescent="0.25">
      <c r="H3683" s="1">
        <v>43501</v>
      </c>
      <c r="I3683">
        <v>2047.97</v>
      </c>
      <c r="J3683">
        <v>729.5</v>
      </c>
      <c r="K3683">
        <v>601.71</v>
      </c>
      <c r="L3683">
        <v>584</v>
      </c>
      <c r="M3683">
        <v>1165.5899999999999</v>
      </c>
      <c r="N3683">
        <v>274.14999999999998</v>
      </c>
      <c r="O3683">
        <v>684.9</v>
      </c>
      <c r="P3683">
        <v>284.64999999999998</v>
      </c>
      <c r="Q3683">
        <v>204.75</v>
      </c>
      <c r="R3683">
        <v>46.47</v>
      </c>
      <c r="S3683">
        <v>409.9</v>
      </c>
      <c r="T3683">
        <v>1066.7</v>
      </c>
      <c r="U3683">
        <v>1057.03</v>
      </c>
      <c r="V3683">
        <v>337.95</v>
      </c>
      <c r="W3683">
        <v>508</v>
      </c>
      <c r="X3683">
        <v>1450.35</v>
      </c>
      <c r="Y3683">
        <v>142.94999999999999</v>
      </c>
      <c r="Z3683">
        <v>273.55</v>
      </c>
      <c r="AA3683">
        <v>276.33999999999997</v>
      </c>
      <c r="AB3683">
        <v>2821.45</v>
      </c>
      <c r="AC3683">
        <v>2854.55</v>
      </c>
      <c r="AD3683">
        <v>1821.45</v>
      </c>
      <c r="AE3683">
        <v>754.85</v>
      </c>
      <c r="AF3683">
        <v>1279.1500000000001</v>
      </c>
      <c r="AG3683">
        <v>1304.5999999999999</v>
      </c>
      <c r="AH3683">
        <v>7093.6</v>
      </c>
      <c r="AI3683">
        <v>124.25</v>
      </c>
      <c r="AJ3683">
        <v>11607.45</v>
      </c>
      <c r="AK3683">
        <v>115.04</v>
      </c>
      <c r="AL3683">
        <v>1814.8</v>
      </c>
      <c r="AM3683">
        <v>1541.75</v>
      </c>
      <c r="AN3683">
        <v>1290.8499999999999</v>
      </c>
      <c r="AO3683">
        <v>523.88</v>
      </c>
      <c r="AP3683">
        <v>104.68</v>
      </c>
      <c r="AQ3683">
        <v>2603.6</v>
      </c>
      <c r="AR3683">
        <v>216.4</v>
      </c>
      <c r="AS3683">
        <v>352.65</v>
      </c>
      <c r="AT3683">
        <v>277.77</v>
      </c>
      <c r="AU3683">
        <v>339.8</v>
      </c>
      <c r="AV3683">
        <v>2044.55</v>
      </c>
      <c r="AW3683">
        <v>175.8</v>
      </c>
      <c r="AX3683">
        <v>376.25</v>
      </c>
      <c r="AY3683">
        <v>1616.15</v>
      </c>
      <c r="AZ3683">
        <v>3461.75</v>
      </c>
      <c r="BA3683">
        <v>530.63</v>
      </c>
      <c r="BB3683">
        <v>751</v>
      </c>
      <c r="BC3683">
        <v>2710.65</v>
      </c>
      <c r="BD3683">
        <v>3167.05</v>
      </c>
      <c r="BE3683">
        <v>703.95</v>
      </c>
      <c r="BF3683">
        <v>185.95</v>
      </c>
      <c r="BG3683">
        <v>10934.35</v>
      </c>
    </row>
    <row r="3684" spans="8:59" x14ac:dyDescent="0.25">
      <c r="H3684" s="1">
        <v>43502</v>
      </c>
      <c r="I3684">
        <v>2110.4299999999998</v>
      </c>
      <c r="J3684">
        <v>725.75</v>
      </c>
      <c r="K3684">
        <v>620.87</v>
      </c>
      <c r="L3684">
        <v>579.4</v>
      </c>
      <c r="M3684">
        <v>1182.46</v>
      </c>
      <c r="N3684">
        <v>277.7</v>
      </c>
      <c r="O3684">
        <v>695.1</v>
      </c>
      <c r="P3684">
        <v>289.05</v>
      </c>
      <c r="Q3684">
        <v>211.4</v>
      </c>
      <c r="R3684">
        <v>48.51</v>
      </c>
      <c r="S3684">
        <v>416.6</v>
      </c>
      <c r="T3684">
        <v>1059.05</v>
      </c>
      <c r="U3684">
        <v>1061.33</v>
      </c>
      <c r="V3684">
        <v>339.3</v>
      </c>
      <c r="W3684">
        <v>534.95000000000005</v>
      </c>
      <c r="X3684">
        <v>1469.4</v>
      </c>
      <c r="Y3684">
        <v>146.69999999999999</v>
      </c>
      <c r="Z3684">
        <v>279.3</v>
      </c>
      <c r="AA3684">
        <v>279.14999999999998</v>
      </c>
      <c r="AB3684">
        <v>2789.7</v>
      </c>
      <c r="AC3684">
        <v>2880.05</v>
      </c>
      <c r="AD3684">
        <v>1829.95</v>
      </c>
      <c r="AE3684">
        <v>763.3</v>
      </c>
      <c r="AF3684">
        <v>1279.5</v>
      </c>
      <c r="AG3684">
        <v>1314.4</v>
      </c>
      <c r="AH3684">
        <v>7183.4</v>
      </c>
      <c r="AI3684">
        <v>122.9</v>
      </c>
      <c r="AJ3684">
        <v>11617.4</v>
      </c>
      <c r="AK3684">
        <v>114.25</v>
      </c>
      <c r="AL3684">
        <v>1849.05</v>
      </c>
      <c r="AM3684">
        <v>1526.05</v>
      </c>
      <c r="AN3684">
        <v>1304.05</v>
      </c>
      <c r="AO3684">
        <v>527.6</v>
      </c>
      <c r="AP3684">
        <v>105.08</v>
      </c>
      <c r="AQ3684">
        <v>2711.25</v>
      </c>
      <c r="AR3684">
        <v>219.95</v>
      </c>
      <c r="AS3684">
        <v>359.3</v>
      </c>
      <c r="AT3684">
        <v>278.26</v>
      </c>
      <c r="AU3684">
        <v>330.35</v>
      </c>
      <c r="AV3684">
        <v>2074.8000000000002</v>
      </c>
      <c r="AW3684">
        <v>178.5</v>
      </c>
      <c r="AX3684">
        <v>369.6</v>
      </c>
      <c r="AY3684">
        <v>1653.25</v>
      </c>
      <c r="AZ3684">
        <v>3510.35</v>
      </c>
      <c r="BA3684">
        <v>536.83000000000004</v>
      </c>
      <c r="BB3684">
        <v>811.35</v>
      </c>
      <c r="BC3684">
        <v>2770.15</v>
      </c>
      <c r="BD3684">
        <v>3181.4</v>
      </c>
      <c r="BE3684">
        <v>733.5</v>
      </c>
      <c r="BF3684">
        <v>188.45</v>
      </c>
      <c r="BG3684">
        <v>11062.45</v>
      </c>
    </row>
    <row r="3685" spans="8:59" x14ac:dyDescent="0.25">
      <c r="H3685" s="1">
        <v>43503</v>
      </c>
      <c r="I3685">
        <v>2190.42</v>
      </c>
      <c r="J3685">
        <v>730.15</v>
      </c>
      <c r="K3685">
        <v>625.30999999999995</v>
      </c>
      <c r="L3685">
        <v>577.25</v>
      </c>
      <c r="M3685">
        <v>1164.55</v>
      </c>
      <c r="N3685">
        <v>280.3</v>
      </c>
      <c r="O3685">
        <v>700.9</v>
      </c>
      <c r="P3685">
        <v>287.39999999999998</v>
      </c>
      <c r="Q3685">
        <v>209.2</v>
      </c>
      <c r="R3685">
        <v>48.91</v>
      </c>
      <c r="S3685">
        <v>434.9</v>
      </c>
      <c r="T3685">
        <v>1056.8</v>
      </c>
      <c r="U3685">
        <v>1058.6300000000001</v>
      </c>
      <c r="V3685">
        <v>339.4</v>
      </c>
      <c r="W3685">
        <v>532.9</v>
      </c>
      <c r="X3685">
        <v>1472.45</v>
      </c>
      <c r="Y3685">
        <v>147.9</v>
      </c>
      <c r="Z3685">
        <v>273.10000000000002</v>
      </c>
      <c r="AA3685">
        <v>280.2</v>
      </c>
      <c r="AB3685">
        <v>2821.8</v>
      </c>
      <c r="AC3685">
        <v>2939.05</v>
      </c>
      <c r="AD3685">
        <v>1839.05</v>
      </c>
      <c r="AE3685">
        <v>764</v>
      </c>
      <c r="AF3685">
        <v>1284.55</v>
      </c>
      <c r="AG3685">
        <v>1296.05</v>
      </c>
      <c r="AH3685">
        <v>7302.55</v>
      </c>
      <c r="AI3685">
        <v>123.95</v>
      </c>
      <c r="AJ3685">
        <v>11715.7</v>
      </c>
      <c r="AK3685">
        <v>113.29</v>
      </c>
      <c r="AL3685">
        <v>1871.15</v>
      </c>
      <c r="AM3685">
        <v>1514.95</v>
      </c>
      <c r="AN3685">
        <v>1295.8499999999999</v>
      </c>
      <c r="AO3685">
        <v>531.45000000000005</v>
      </c>
      <c r="AP3685">
        <v>103.84</v>
      </c>
      <c r="AQ3685">
        <v>2696.6</v>
      </c>
      <c r="AR3685">
        <v>224.2</v>
      </c>
      <c r="AS3685">
        <v>358.65</v>
      </c>
      <c r="AT3685">
        <v>280.43</v>
      </c>
      <c r="AU3685">
        <v>332.35</v>
      </c>
      <c r="AV3685">
        <v>2082.9</v>
      </c>
      <c r="AW3685">
        <v>182.85</v>
      </c>
      <c r="AX3685">
        <v>368.4</v>
      </c>
      <c r="AY3685">
        <v>1670.15</v>
      </c>
      <c r="AZ3685">
        <v>3570.55</v>
      </c>
      <c r="BA3685">
        <v>539.33000000000004</v>
      </c>
      <c r="BB3685">
        <v>805</v>
      </c>
      <c r="BC3685">
        <v>2853.6</v>
      </c>
      <c r="BD3685">
        <v>3214.1</v>
      </c>
      <c r="BE3685">
        <v>752.75</v>
      </c>
      <c r="BF3685">
        <v>191.1</v>
      </c>
      <c r="BG3685">
        <v>11069.4</v>
      </c>
    </row>
    <row r="3686" spans="8:59" x14ac:dyDescent="0.25">
      <c r="H3686" s="1">
        <v>43504</v>
      </c>
      <c r="I3686">
        <v>2084.7399999999998</v>
      </c>
      <c r="J3686">
        <v>719.4</v>
      </c>
      <c r="K3686">
        <v>618.27</v>
      </c>
      <c r="L3686">
        <v>577.54999999999995</v>
      </c>
      <c r="M3686">
        <v>1153.0899999999999</v>
      </c>
      <c r="N3686">
        <v>275.5</v>
      </c>
      <c r="O3686">
        <v>682.1</v>
      </c>
      <c r="P3686">
        <v>286</v>
      </c>
      <c r="Q3686">
        <v>205.9</v>
      </c>
      <c r="R3686">
        <v>46.88</v>
      </c>
      <c r="S3686">
        <v>431.05</v>
      </c>
      <c r="T3686">
        <v>1053.25</v>
      </c>
      <c r="U3686">
        <v>1061.33</v>
      </c>
      <c r="V3686">
        <v>337.4</v>
      </c>
      <c r="W3686">
        <v>534.25</v>
      </c>
      <c r="X3686">
        <v>1448.8</v>
      </c>
      <c r="Y3686">
        <v>144.15</v>
      </c>
      <c r="Z3686">
        <v>262.85000000000002</v>
      </c>
      <c r="AA3686">
        <v>279.52999999999997</v>
      </c>
      <c r="AB3686">
        <v>2769.7</v>
      </c>
      <c r="AC3686">
        <v>2938.85</v>
      </c>
      <c r="AD3686">
        <v>1817.3</v>
      </c>
      <c r="AE3686">
        <v>760.9</v>
      </c>
      <c r="AF3686">
        <v>1299.4000000000001</v>
      </c>
      <c r="AG3686">
        <v>1261.75</v>
      </c>
      <c r="AH3686">
        <v>7134.25</v>
      </c>
      <c r="AI3686">
        <v>123.75</v>
      </c>
      <c r="AJ3686">
        <v>11242.7</v>
      </c>
      <c r="AK3686">
        <v>110.04</v>
      </c>
      <c r="AL3686">
        <v>1840.65</v>
      </c>
      <c r="AM3686">
        <v>1499.05</v>
      </c>
      <c r="AN3686">
        <v>1257.8499999999999</v>
      </c>
      <c r="AO3686">
        <v>534.23</v>
      </c>
      <c r="AP3686">
        <v>101.81</v>
      </c>
      <c r="AQ3686">
        <v>2707.15</v>
      </c>
      <c r="AR3686">
        <v>218.65</v>
      </c>
      <c r="AS3686">
        <v>355.1</v>
      </c>
      <c r="AT3686">
        <v>282.32</v>
      </c>
      <c r="AU3686">
        <v>331.5</v>
      </c>
      <c r="AV3686">
        <v>2061.4</v>
      </c>
      <c r="AW3686">
        <v>150.69999999999999</v>
      </c>
      <c r="AX3686">
        <v>365.05</v>
      </c>
      <c r="AY3686">
        <v>1685.1</v>
      </c>
      <c r="AZ3686">
        <v>3557.8</v>
      </c>
      <c r="BA3686">
        <v>541.47</v>
      </c>
      <c r="BB3686">
        <v>805.55</v>
      </c>
      <c r="BC3686">
        <v>2851.4</v>
      </c>
      <c r="BD3686">
        <v>3110</v>
      </c>
      <c r="BE3686">
        <v>717.95</v>
      </c>
      <c r="BF3686">
        <v>185.7</v>
      </c>
      <c r="BG3686">
        <v>10943.6</v>
      </c>
    </row>
    <row r="3687" spans="8:59" x14ac:dyDescent="0.25">
      <c r="H3687" s="1">
        <v>43507</v>
      </c>
      <c r="I3687">
        <v>2075.3200000000002</v>
      </c>
      <c r="J3687">
        <v>710.85</v>
      </c>
      <c r="K3687">
        <v>609.63</v>
      </c>
      <c r="L3687">
        <v>566.85</v>
      </c>
      <c r="M3687">
        <v>1131.02</v>
      </c>
      <c r="N3687">
        <v>277.10000000000002</v>
      </c>
      <c r="O3687">
        <v>647.54999999999995</v>
      </c>
      <c r="P3687">
        <v>280.5</v>
      </c>
      <c r="Q3687">
        <v>199.45</v>
      </c>
      <c r="R3687">
        <v>48.07</v>
      </c>
      <c r="S3687">
        <v>428.55</v>
      </c>
      <c r="T3687">
        <v>1056.4000000000001</v>
      </c>
      <c r="U3687">
        <v>1069.83</v>
      </c>
      <c r="V3687">
        <v>333.6</v>
      </c>
      <c r="W3687">
        <v>543.29999999999995</v>
      </c>
      <c r="X3687">
        <v>1437.1</v>
      </c>
      <c r="Y3687">
        <v>138.19999999999999</v>
      </c>
      <c r="Z3687">
        <v>261.60000000000002</v>
      </c>
      <c r="AA3687">
        <v>279.79000000000002</v>
      </c>
      <c r="AB3687">
        <v>2615.35</v>
      </c>
      <c r="AC3687">
        <v>2889.05</v>
      </c>
      <c r="AD3687">
        <v>1804.8</v>
      </c>
      <c r="AE3687">
        <v>762.8</v>
      </c>
      <c r="AF3687">
        <v>1301.55</v>
      </c>
      <c r="AG3687">
        <v>1246.5</v>
      </c>
      <c r="AH3687">
        <v>7177.9</v>
      </c>
      <c r="AI3687">
        <v>118.2</v>
      </c>
      <c r="AJ3687">
        <v>10843.5</v>
      </c>
      <c r="AK3687">
        <v>108.63</v>
      </c>
      <c r="AL3687">
        <v>1795.1</v>
      </c>
      <c r="AM3687">
        <v>1511</v>
      </c>
      <c r="AN3687">
        <v>1121.9000000000001</v>
      </c>
      <c r="AO3687">
        <v>539.66999999999996</v>
      </c>
      <c r="AP3687">
        <v>102.57</v>
      </c>
      <c r="AQ3687">
        <v>2657.2</v>
      </c>
      <c r="AR3687">
        <v>218.8</v>
      </c>
      <c r="AS3687">
        <v>350.05</v>
      </c>
      <c r="AT3687">
        <v>281.37</v>
      </c>
      <c r="AU3687">
        <v>328.8</v>
      </c>
      <c r="AV3687">
        <v>2065.9</v>
      </c>
      <c r="AW3687">
        <v>152.65</v>
      </c>
      <c r="AX3687">
        <v>356.6</v>
      </c>
      <c r="AY3687">
        <v>1635</v>
      </c>
      <c r="AZ3687">
        <v>3449.4</v>
      </c>
      <c r="BA3687">
        <v>537.23</v>
      </c>
      <c r="BB3687">
        <v>809.4</v>
      </c>
      <c r="BC3687">
        <v>2853.6</v>
      </c>
      <c r="BD3687">
        <v>3107.55</v>
      </c>
      <c r="BE3687">
        <v>716.65</v>
      </c>
      <c r="BF3687">
        <v>179.75</v>
      </c>
      <c r="BG3687">
        <v>10888.8</v>
      </c>
    </row>
    <row r="3688" spans="8:59" x14ac:dyDescent="0.25">
      <c r="H3688" s="1">
        <v>43508</v>
      </c>
      <c r="I3688">
        <v>2113.75</v>
      </c>
      <c r="J3688">
        <v>705.6</v>
      </c>
      <c r="K3688">
        <v>609.64</v>
      </c>
      <c r="L3688">
        <v>574.70000000000005</v>
      </c>
      <c r="M3688">
        <v>1133.8699999999999</v>
      </c>
      <c r="N3688">
        <v>275.3</v>
      </c>
      <c r="O3688">
        <v>648.70000000000005</v>
      </c>
      <c r="P3688">
        <v>275.39999999999998</v>
      </c>
      <c r="Q3688">
        <v>198.35</v>
      </c>
      <c r="R3688">
        <v>48.74</v>
      </c>
      <c r="S3688">
        <v>436.6</v>
      </c>
      <c r="T3688">
        <v>1066.25</v>
      </c>
      <c r="U3688">
        <v>1064.8499999999999</v>
      </c>
      <c r="V3688">
        <v>339.3</v>
      </c>
      <c r="W3688">
        <v>543.29999999999995</v>
      </c>
      <c r="X3688">
        <v>1452.1</v>
      </c>
      <c r="Y3688">
        <v>137.44999999999999</v>
      </c>
      <c r="Z3688">
        <v>271.75</v>
      </c>
      <c r="AA3688">
        <v>281.25</v>
      </c>
      <c r="AB3688">
        <v>2652.5</v>
      </c>
      <c r="AC3688">
        <v>2799.55</v>
      </c>
      <c r="AD3688">
        <v>1794.5</v>
      </c>
      <c r="AE3688">
        <v>750.45</v>
      </c>
      <c r="AF3688">
        <v>1298.6500000000001</v>
      </c>
      <c r="AG3688">
        <v>1246.8499999999999</v>
      </c>
      <c r="AH3688">
        <v>7162.5</v>
      </c>
      <c r="AI3688">
        <v>116.95</v>
      </c>
      <c r="AJ3688">
        <v>10783.8</v>
      </c>
      <c r="AK3688">
        <v>111.04</v>
      </c>
      <c r="AL3688">
        <v>1788.05</v>
      </c>
      <c r="AM3688">
        <v>1497.2</v>
      </c>
      <c r="AN3688">
        <v>1132.25</v>
      </c>
      <c r="AO3688">
        <v>529.4</v>
      </c>
      <c r="AP3688">
        <v>101.95</v>
      </c>
      <c r="AQ3688">
        <v>2621.8</v>
      </c>
      <c r="AR3688">
        <v>223.05</v>
      </c>
      <c r="AS3688">
        <v>344.3</v>
      </c>
      <c r="AT3688">
        <v>280.52</v>
      </c>
      <c r="AU3688">
        <v>326.8</v>
      </c>
      <c r="AV3688">
        <v>2051.6</v>
      </c>
      <c r="AW3688">
        <v>151.80000000000001</v>
      </c>
      <c r="AX3688">
        <v>353.35</v>
      </c>
      <c r="AY3688">
        <v>1638.1</v>
      </c>
      <c r="AZ3688">
        <v>3452.35</v>
      </c>
      <c r="BA3688">
        <v>530.79999999999995</v>
      </c>
      <c r="BB3688">
        <v>805.15</v>
      </c>
      <c r="BC3688">
        <v>2832.35</v>
      </c>
      <c r="BD3688">
        <v>3008.6</v>
      </c>
      <c r="BE3688">
        <v>718.85</v>
      </c>
      <c r="BF3688">
        <v>186.55</v>
      </c>
      <c r="BG3688">
        <v>10831.4</v>
      </c>
    </row>
    <row r="3689" spans="8:59" x14ac:dyDescent="0.25">
      <c r="H3689" s="1">
        <v>43509</v>
      </c>
      <c r="I3689">
        <v>2015.87</v>
      </c>
      <c r="J3689">
        <v>697.5</v>
      </c>
      <c r="K3689">
        <v>612.77</v>
      </c>
      <c r="L3689">
        <v>569.85</v>
      </c>
      <c r="M3689">
        <v>1124.43</v>
      </c>
      <c r="N3689">
        <v>276.85000000000002</v>
      </c>
      <c r="O3689">
        <v>641.5</v>
      </c>
      <c r="P3689">
        <v>268.2</v>
      </c>
      <c r="Q3689">
        <v>198.2</v>
      </c>
      <c r="R3689">
        <v>48.4</v>
      </c>
      <c r="S3689">
        <v>431.25</v>
      </c>
      <c r="T3689">
        <v>1050.95</v>
      </c>
      <c r="U3689">
        <v>1071.72</v>
      </c>
      <c r="V3689">
        <v>329.45</v>
      </c>
      <c r="W3689">
        <v>543.5</v>
      </c>
      <c r="X3689">
        <v>1424.15</v>
      </c>
      <c r="Y3689">
        <v>133.4</v>
      </c>
      <c r="Z3689">
        <v>271.2</v>
      </c>
      <c r="AA3689">
        <v>283.08999999999997</v>
      </c>
      <c r="AB3689">
        <v>2648.7</v>
      </c>
      <c r="AC3689">
        <v>2751.45</v>
      </c>
      <c r="AD3689">
        <v>1798.95</v>
      </c>
      <c r="AE3689">
        <v>754.9</v>
      </c>
      <c r="AF3689">
        <v>1298.3</v>
      </c>
      <c r="AG3689">
        <v>1216.6500000000001</v>
      </c>
      <c r="AH3689">
        <v>7028.25</v>
      </c>
      <c r="AI3689">
        <v>119.55</v>
      </c>
      <c r="AJ3689">
        <v>10578.3</v>
      </c>
      <c r="AK3689">
        <v>109.25</v>
      </c>
      <c r="AL3689">
        <v>1789.3</v>
      </c>
      <c r="AM3689">
        <v>1498.45</v>
      </c>
      <c r="AN3689">
        <v>1149.8</v>
      </c>
      <c r="AO3689">
        <v>535.08000000000004</v>
      </c>
      <c r="AP3689">
        <v>99.31</v>
      </c>
      <c r="AQ3689">
        <v>2590.5500000000002</v>
      </c>
      <c r="AR3689">
        <v>220.25</v>
      </c>
      <c r="AS3689">
        <v>339.75</v>
      </c>
      <c r="AT3689">
        <v>279.89</v>
      </c>
      <c r="AU3689">
        <v>341.65</v>
      </c>
      <c r="AV3689">
        <v>2065.4</v>
      </c>
      <c r="AW3689">
        <v>155</v>
      </c>
      <c r="AX3689">
        <v>359.25</v>
      </c>
      <c r="AY3689">
        <v>1639.1</v>
      </c>
      <c r="AZ3689">
        <v>3472.25</v>
      </c>
      <c r="BA3689">
        <v>544.79999999999995</v>
      </c>
      <c r="BB3689">
        <v>809.7</v>
      </c>
      <c r="BC3689">
        <v>2823.95</v>
      </c>
      <c r="BD3689">
        <v>2923.4</v>
      </c>
      <c r="BE3689">
        <v>717.15</v>
      </c>
      <c r="BF3689">
        <v>185</v>
      </c>
      <c r="BG3689">
        <v>10793.65</v>
      </c>
    </row>
    <row r="3690" spans="8:59" x14ac:dyDescent="0.25">
      <c r="H3690" s="1">
        <v>43510</v>
      </c>
      <c r="I3690">
        <v>2001.64</v>
      </c>
      <c r="J3690">
        <v>695</v>
      </c>
      <c r="K3690">
        <v>603.55999999999995</v>
      </c>
      <c r="L3690">
        <v>568.54999999999995</v>
      </c>
      <c r="M3690">
        <v>1104.81</v>
      </c>
      <c r="N3690">
        <v>277.89999999999998</v>
      </c>
      <c r="O3690">
        <v>634.4</v>
      </c>
      <c r="P3690">
        <v>267.10000000000002</v>
      </c>
      <c r="Q3690">
        <v>191.75</v>
      </c>
      <c r="R3690">
        <v>48.26</v>
      </c>
      <c r="S3690">
        <v>440.9</v>
      </c>
      <c r="T3690">
        <v>1042.25</v>
      </c>
      <c r="U3690">
        <v>1055.0999999999999</v>
      </c>
      <c r="V3690">
        <v>315.64999999999998</v>
      </c>
      <c r="W3690">
        <v>542.9</v>
      </c>
      <c r="X3690">
        <v>1399.2</v>
      </c>
      <c r="Y3690">
        <v>132.15</v>
      </c>
      <c r="Z3690">
        <v>280.64999999999998</v>
      </c>
      <c r="AA3690">
        <v>281.33</v>
      </c>
      <c r="AB3690">
        <v>2667.25</v>
      </c>
      <c r="AC3690">
        <v>2776.2</v>
      </c>
      <c r="AD3690">
        <v>1785.05</v>
      </c>
      <c r="AE3690">
        <v>740.05</v>
      </c>
      <c r="AF3690">
        <v>1286.8</v>
      </c>
      <c r="AG3690">
        <v>1227.5999999999999</v>
      </c>
      <c r="AH3690">
        <v>7017.5</v>
      </c>
      <c r="AI3690">
        <v>118.1</v>
      </c>
      <c r="AJ3690">
        <v>10628.8</v>
      </c>
      <c r="AK3690">
        <v>109.38</v>
      </c>
      <c r="AL3690">
        <v>1769.15</v>
      </c>
      <c r="AM3690">
        <v>1517.5</v>
      </c>
      <c r="AN3690">
        <v>1152.3499999999999</v>
      </c>
      <c r="AO3690">
        <v>530.65</v>
      </c>
      <c r="AP3690">
        <v>98.41</v>
      </c>
      <c r="AQ3690">
        <v>2609.1999999999998</v>
      </c>
      <c r="AR3690">
        <v>217.2</v>
      </c>
      <c r="AS3690">
        <v>343.95</v>
      </c>
      <c r="AT3690">
        <v>271.10000000000002</v>
      </c>
      <c r="AU3690">
        <v>349.1</v>
      </c>
      <c r="AV3690">
        <v>2044.6</v>
      </c>
      <c r="AW3690">
        <v>159.85</v>
      </c>
      <c r="AX3690">
        <v>359.5</v>
      </c>
      <c r="AY3690">
        <v>1637.45</v>
      </c>
      <c r="AZ3690">
        <v>3494.9</v>
      </c>
      <c r="BA3690">
        <v>547.37</v>
      </c>
      <c r="BB3690">
        <v>805.9</v>
      </c>
      <c r="BC3690">
        <v>2823.1</v>
      </c>
      <c r="BD3690">
        <v>2924.6</v>
      </c>
      <c r="BE3690">
        <v>718.9</v>
      </c>
      <c r="BF3690">
        <v>188.9</v>
      </c>
      <c r="BG3690">
        <v>10746.05</v>
      </c>
    </row>
    <row r="3691" spans="8:59" x14ac:dyDescent="0.25">
      <c r="H3691" s="1">
        <v>43511</v>
      </c>
      <c r="I3691">
        <v>2023.41</v>
      </c>
      <c r="J3691">
        <v>686.6</v>
      </c>
      <c r="K3691">
        <v>602.54</v>
      </c>
      <c r="L3691">
        <v>568.85</v>
      </c>
      <c r="M3691">
        <v>1123.08</v>
      </c>
      <c r="N3691">
        <v>280.10000000000002</v>
      </c>
      <c r="O3691">
        <v>627.54999999999995</v>
      </c>
      <c r="P3691">
        <v>262.95</v>
      </c>
      <c r="Q3691">
        <v>186.6</v>
      </c>
      <c r="R3691">
        <v>46.75</v>
      </c>
      <c r="S3691">
        <v>422.9</v>
      </c>
      <c r="T3691">
        <v>1039</v>
      </c>
      <c r="U3691">
        <v>1050.33</v>
      </c>
      <c r="V3691">
        <v>327.85</v>
      </c>
      <c r="W3691">
        <v>540.54999999999995</v>
      </c>
      <c r="X3691">
        <v>1393.6</v>
      </c>
      <c r="Y3691">
        <v>135</v>
      </c>
      <c r="Z3691">
        <v>266.89999999999998</v>
      </c>
      <c r="AA3691">
        <v>282.08</v>
      </c>
      <c r="AB3691">
        <v>2563.35</v>
      </c>
      <c r="AC3691">
        <v>2696.45</v>
      </c>
      <c r="AD3691">
        <v>1772.8</v>
      </c>
      <c r="AE3691">
        <v>741.95</v>
      </c>
      <c r="AF3691">
        <v>1283.6500000000001</v>
      </c>
      <c r="AG3691">
        <v>1243.0999999999999</v>
      </c>
      <c r="AH3691">
        <v>6930.05</v>
      </c>
      <c r="AI3691">
        <v>119.8</v>
      </c>
      <c r="AJ3691">
        <v>10535.45</v>
      </c>
      <c r="AK3691">
        <v>113.54</v>
      </c>
      <c r="AL3691">
        <v>1781.05</v>
      </c>
      <c r="AM3691">
        <v>1509.5</v>
      </c>
      <c r="AN3691">
        <v>1142.8</v>
      </c>
      <c r="AO3691">
        <v>528.63</v>
      </c>
      <c r="AP3691">
        <v>102.09</v>
      </c>
      <c r="AQ3691">
        <v>2561.1</v>
      </c>
      <c r="AR3691">
        <v>219.95</v>
      </c>
      <c r="AS3691">
        <v>342.15</v>
      </c>
      <c r="AT3691">
        <v>274.52</v>
      </c>
      <c r="AU3691">
        <v>350.15</v>
      </c>
      <c r="AV3691">
        <v>2029.7</v>
      </c>
      <c r="AW3691">
        <v>161.65</v>
      </c>
      <c r="AX3691">
        <v>358.5</v>
      </c>
      <c r="AY3691">
        <v>1621.35</v>
      </c>
      <c r="AZ3691">
        <v>3439.45</v>
      </c>
      <c r="BA3691">
        <v>545.57000000000005</v>
      </c>
      <c r="BB3691">
        <v>799.65</v>
      </c>
      <c r="BC3691">
        <v>2825.95</v>
      </c>
      <c r="BD3691">
        <v>2858.35</v>
      </c>
      <c r="BE3691">
        <v>706.75</v>
      </c>
      <c r="BF3691">
        <v>186.15</v>
      </c>
      <c r="BG3691">
        <v>10724.4</v>
      </c>
    </row>
    <row r="3692" spans="8:59" x14ac:dyDescent="0.25">
      <c r="H3692" s="1">
        <v>43514</v>
      </c>
      <c r="I3692">
        <v>2015.52</v>
      </c>
      <c r="J3692">
        <v>693.3</v>
      </c>
      <c r="K3692">
        <v>588.52</v>
      </c>
      <c r="L3692">
        <v>567.45000000000005</v>
      </c>
      <c r="M3692">
        <v>1101.1099999999999</v>
      </c>
      <c r="N3692">
        <v>274.7</v>
      </c>
      <c r="O3692">
        <v>624.70000000000005</v>
      </c>
      <c r="P3692">
        <v>259.95</v>
      </c>
      <c r="Q3692">
        <v>184.55</v>
      </c>
      <c r="R3692">
        <v>46.56</v>
      </c>
      <c r="S3692">
        <v>414.65</v>
      </c>
      <c r="T3692">
        <v>1027.3499999999999</v>
      </c>
      <c r="U3692">
        <v>1044.95</v>
      </c>
      <c r="V3692">
        <v>327.75</v>
      </c>
      <c r="W3692">
        <v>541.15</v>
      </c>
      <c r="X3692">
        <v>1380.05</v>
      </c>
      <c r="Y3692">
        <v>137.1</v>
      </c>
      <c r="Z3692">
        <v>261.89999999999998</v>
      </c>
      <c r="AA3692">
        <v>281.7</v>
      </c>
      <c r="AB3692">
        <v>2565.5500000000002</v>
      </c>
      <c r="AC3692">
        <v>2683.55</v>
      </c>
      <c r="AD3692">
        <v>1751.9</v>
      </c>
      <c r="AE3692">
        <v>741.05</v>
      </c>
      <c r="AF3692">
        <v>1277.05</v>
      </c>
      <c r="AG3692">
        <v>1244.5</v>
      </c>
      <c r="AH3692">
        <v>6842.7</v>
      </c>
      <c r="AI3692">
        <v>117.5</v>
      </c>
      <c r="AJ3692">
        <v>10349.450000000001</v>
      </c>
      <c r="AK3692">
        <v>114.54</v>
      </c>
      <c r="AL3692">
        <v>1748</v>
      </c>
      <c r="AM3692">
        <v>1517</v>
      </c>
      <c r="AN3692">
        <v>1116.8499999999999</v>
      </c>
      <c r="AO3692">
        <v>523.15</v>
      </c>
      <c r="AP3692">
        <v>101.67</v>
      </c>
      <c r="AQ3692">
        <v>2549.4499999999998</v>
      </c>
      <c r="AR3692">
        <v>215.15</v>
      </c>
      <c r="AS3692">
        <v>338.75</v>
      </c>
      <c r="AT3692">
        <v>272.68</v>
      </c>
      <c r="AU3692">
        <v>347.3</v>
      </c>
      <c r="AV3692">
        <v>1970.3</v>
      </c>
      <c r="AW3692">
        <v>162.9</v>
      </c>
      <c r="AX3692">
        <v>350.6</v>
      </c>
      <c r="AY3692">
        <v>1574.75</v>
      </c>
      <c r="AZ3692">
        <v>3429.25</v>
      </c>
      <c r="BA3692">
        <v>547.9</v>
      </c>
      <c r="BB3692">
        <v>803.45</v>
      </c>
      <c r="BC3692">
        <v>2793.5</v>
      </c>
      <c r="BD3692">
        <v>2911.7</v>
      </c>
      <c r="BE3692">
        <v>699.85</v>
      </c>
      <c r="BF3692">
        <v>182.75</v>
      </c>
      <c r="BG3692">
        <v>10640.95</v>
      </c>
    </row>
    <row r="3693" spans="8:59" x14ac:dyDescent="0.25">
      <c r="H3693" s="1">
        <v>43515</v>
      </c>
      <c r="I3693">
        <v>2040.98</v>
      </c>
      <c r="J3693">
        <v>693.05</v>
      </c>
      <c r="K3693">
        <v>596.98</v>
      </c>
      <c r="L3693">
        <v>562.45000000000005</v>
      </c>
      <c r="M3693">
        <v>1097.5</v>
      </c>
      <c r="N3693">
        <v>275.89999999999998</v>
      </c>
      <c r="O3693">
        <v>632.6</v>
      </c>
      <c r="P3693">
        <v>262.89999999999998</v>
      </c>
      <c r="Q3693">
        <v>186.55</v>
      </c>
      <c r="R3693">
        <v>47.1</v>
      </c>
      <c r="S3693">
        <v>413.65</v>
      </c>
      <c r="T3693">
        <v>1028.8</v>
      </c>
      <c r="U3693">
        <v>1042.03</v>
      </c>
      <c r="V3693">
        <v>335.25</v>
      </c>
      <c r="W3693">
        <v>539.65</v>
      </c>
      <c r="X3693">
        <v>1377.85</v>
      </c>
      <c r="Y3693">
        <v>139.15</v>
      </c>
      <c r="Z3693">
        <v>266.85000000000002</v>
      </c>
      <c r="AA3693">
        <v>272.58999999999997</v>
      </c>
      <c r="AB3693">
        <v>2536.9</v>
      </c>
      <c r="AC3693">
        <v>2636.85</v>
      </c>
      <c r="AD3693">
        <v>1737.95</v>
      </c>
      <c r="AE3693">
        <v>724.3</v>
      </c>
      <c r="AF3693">
        <v>1280.45</v>
      </c>
      <c r="AG3693">
        <v>1258.3</v>
      </c>
      <c r="AH3693">
        <v>6804.55</v>
      </c>
      <c r="AI3693">
        <v>118.25</v>
      </c>
      <c r="AJ3693">
        <v>10515.4</v>
      </c>
      <c r="AK3693">
        <v>111.42</v>
      </c>
      <c r="AL3693">
        <v>1738.2</v>
      </c>
      <c r="AM3693">
        <v>1480.5</v>
      </c>
      <c r="AN3693">
        <v>1116.4000000000001</v>
      </c>
      <c r="AO3693">
        <v>519.53</v>
      </c>
      <c r="AP3693">
        <v>100.94</v>
      </c>
      <c r="AQ3693">
        <v>2559.8000000000002</v>
      </c>
      <c r="AR3693">
        <v>214.25</v>
      </c>
      <c r="AS3693">
        <v>343.25</v>
      </c>
      <c r="AT3693">
        <v>273.70999999999998</v>
      </c>
      <c r="AU3693">
        <v>339.55</v>
      </c>
      <c r="AV3693">
        <v>1904.8</v>
      </c>
      <c r="AW3693">
        <v>163.75</v>
      </c>
      <c r="AX3693">
        <v>346.8</v>
      </c>
      <c r="AY3693">
        <v>1587.85</v>
      </c>
      <c r="AZ3693">
        <v>3467.6</v>
      </c>
      <c r="BA3693">
        <v>544.29999999999995</v>
      </c>
      <c r="BB3693">
        <v>791</v>
      </c>
      <c r="BC3693">
        <v>2787.85</v>
      </c>
      <c r="BD3693">
        <v>2873.55</v>
      </c>
      <c r="BE3693">
        <v>718.35</v>
      </c>
      <c r="BF3693">
        <v>184.5</v>
      </c>
      <c r="BG3693">
        <v>10604.35</v>
      </c>
    </row>
    <row r="3694" spans="8:59" x14ac:dyDescent="0.25">
      <c r="H3694" s="1">
        <v>43516</v>
      </c>
      <c r="I3694">
        <v>2052.86</v>
      </c>
      <c r="J3694">
        <v>700.35</v>
      </c>
      <c r="K3694">
        <v>599.85</v>
      </c>
      <c r="L3694">
        <v>561.6</v>
      </c>
      <c r="M3694">
        <v>1113.97</v>
      </c>
      <c r="N3694">
        <v>275.85000000000002</v>
      </c>
      <c r="O3694">
        <v>633.54999999999995</v>
      </c>
      <c r="P3694">
        <v>267.7</v>
      </c>
      <c r="Q3694">
        <v>193</v>
      </c>
      <c r="R3694">
        <v>49.11</v>
      </c>
      <c r="S3694">
        <v>422.35</v>
      </c>
      <c r="T3694">
        <v>1032.75</v>
      </c>
      <c r="U3694">
        <v>1054.18</v>
      </c>
      <c r="V3694">
        <v>341.1</v>
      </c>
      <c r="W3694">
        <v>541.1</v>
      </c>
      <c r="X3694">
        <v>1396.9</v>
      </c>
      <c r="Y3694">
        <v>144.05000000000001</v>
      </c>
      <c r="Z3694">
        <v>274.05</v>
      </c>
      <c r="AA3694">
        <v>279.14999999999998</v>
      </c>
      <c r="AB3694">
        <v>2525.15</v>
      </c>
      <c r="AC3694">
        <v>2623.75</v>
      </c>
      <c r="AD3694">
        <v>1733.5</v>
      </c>
      <c r="AE3694">
        <v>740.7</v>
      </c>
      <c r="AF3694">
        <v>1289.75</v>
      </c>
      <c r="AG3694">
        <v>1276.55</v>
      </c>
      <c r="AH3694">
        <v>6849.9</v>
      </c>
      <c r="AI3694">
        <v>120.05</v>
      </c>
      <c r="AJ3694">
        <v>10521.8</v>
      </c>
      <c r="AK3694">
        <v>114.33</v>
      </c>
      <c r="AL3694">
        <v>1735.5</v>
      </c>
      <c r="AM3694">
        <v>1480.8</v>
      </c>
      <c r="AN3694">
        <v>1129.5999999999999</v>
      </c>
      <c r="AO3694">
        <v>528.98</v>
      </c>
      <c r="AP3694">
        <v>102.26</v>
      </c>
      <c r="AQ3694">
        <v>2606.15</v>
      </c>
      <c r="AR3694">
        <v>214.95</v>
      </c>
      <c r="AS3694">
        <v>345.2</v>
      </c>
      <c r="AT3694">
        <v>278.49</v>
      </c>
      <c r="AU3694">
        <v>354.75</v>
      </c>
      <c r="AV3694">
        <v>1914.75</v>
      </c>
      <c r="AW3694">
        <v>164.8</v>
      </c>
      <c r="AX3694">
        <v>346.3</v>
      </c>
      <c r="AY3694">
        <v>1560.55</v>
      </c>
      <c r="AZ3694">
        <v>3573.35</v>
      </c>
      <c r="BA3694">
        <v>548.5</v>
      </c>
      <c r="BB3694">
        <v>812.4</v>
      </c>
      <c r="BC3694">
        <v>2774.7</v>
      </c>
      <c r="BD3694">
        <v>2922.3</v>
      </c>
      <c r="BE3694">
        <v>730.7</v>
      </c>
      <c r="BF3694">
        <v>188.7</v>
      </c>
      <c r="BG3694">
        <v>10735.45</v>
      </c>
    </row>
    <row r="3695" spans="8:59" x14ac:dyDescent="0.25">
      <c r="H3695" s="1">
        <v>43517</v>
      </c>
      <c r="I3695">
        <v>2044.75</v>
      </c>
      <c r="J3695">
        <v>697.2</v>
      </c>
      <c r="K3695">
        <v>616.91</v>
      </c>
      <c r="L3695">
        <v>561.9</v>
      </c>
      <c r="M3695">
        <v>1125.29</v>
      </c>
      <c r="N3695">
        <v>275.05</v>
      </c>
      <c r="O3695">
        <v>634.20000000000005</v>
      </c>
      <c r="P3695">
        <v>268</v>
      </c>
      <c r="Q3695">
        <v>194.4</v>
      </c>
      <c r="R3695">
        <v>49.89</v>
      </c>
      <c r="S3695">
        <v>429.7</v>
      </c>
      <c r="T3695">
        <v>1042.5</v>
      </c>
      <c r="U3695">
        <v>1057.95</v>
      </c>
      <c r="V3695">
        <v>335.3</v>
      </c>
      <c r="W3695">
        <v>545.5</v>
      </c>
      <c r="X3695">
        <v>1397.8</v>
      </c>
      <c r="Y3695">
        <v>146.94999999999999</v>
      </c>
      <c r="Z3695">
        <v>277.05</v>
      </c>
      <c r="AA3695">
        <v>280.91000000000003</v>
      </c>
      <c r="AB3695">
        <v>2586.3000000000002</v>
      </c>
      <c r="AC3695">
        <v>2641.25</v>
      </c>
      <c r="AD3695">
        <v>1754.7</v>
      </c>
      <c r="AE3695">
        <v>733.45</v>
      </c>
      <c r="AF3695">
        <v>1289.1500000000001</v>
      </c>
      <c r="AG3695">
        <v>1284.0999999999999</v>
      </c>
      <c r="AH3695">
        <v>6801.55</v>
      </c>
      <c r="AI3695">
        <v>119.4</v>
      </c>
      <c r="AJ3695">
        <v>10621.95</v>
      </c>
      <c r="AK3695">
        <v>113.71</v>
      </c>
      <c r="AL3695">
        <v>1725.55</v>
      </c>
      <c r="AM3695">
        <v>1471.55</v>
      </c>
      <c r="AN3695">
        <v>1152.2</v>
      </c>
      <c r="AO3695">
        <v>526.70000000000005</v>
      </c>
      <c r="AP3695">
        <v>102.26</v>
      </c>
      <c r="AQ3695">
        <v>2654.7</v>
      </c>
      <c r="AR3695">
        <v>213.7</v>
      </c>
      <c r="AS3695">
        <v>351.3</v>
      </c>
      <c r="AT3695">
        <v>279.3</v>
      </c>
      <c r="AU3695">
        <v>355.75</v>
      </c>
      <c r="AV3695">
        <v>1914.2</v>
      </c>
      <c r="AW3695">
        <v>169.7</v>
      </c>
      <c r="AX3695">
        <v>356.85</v>
      </c>
      <c r="AY3695">
        <v>1550</v>
      </c>
      <c r="AZ3695">
        <v>3631.25</v>
      </c>
      <c r="BA3695">
        <v>550.83000000000004</v>
      </c>
      <c r="BB3695">
        <v>820.65</v>
      </c>
      <c r="BC3695">
        <v>2813.95</v>
      </c>
      <c r="BD3695">
        <v>3001.6</v>
      </c>
      <c r="BE3695">
        <v>747.8</v>
      </c>
      <c r="BF3695">
        <v>190.65</v>
      </c>
      <c r="BG3695">
        <v>10789.85</v>
      </c>
    </row>
    <row r="3696" spans="8:59" x14ac:dyDescent="0.25">
      <c r="H3696" s="1">
        <v>43518</v>
      </c>
      <c r="I3696">
        <v>2059.5500000000002</v>
      </c>
      <c r="J3696">
        <v>702.05</v>
      </c>
      <c r="K3696">
        <v>619.55999999999995</v>
      </c>
      <c r="L3696">
        <v>559.85</v>
      </c>
      <c r="M3696">
        <v>1112.1600000000001</v>
      </c>
      <c r="N3696">
        <v>274.3</v>
      </c>
      <c r="O3696">
        <v>646.6</v>
      </c>
      <c r="P3696">
        <v>270.95</v>
      </c>
      <c r="Q3696">
        <v>196.45</v>
      </c>
      <c r="R3696">
        <v>50.23</v>
      </c>
      <c r="S3696">
        <v>430.5</v>
      </c>
      <c r="T3696">
        <v>1041.5999999999999</v>
      </c>
      <c r="U3696">
        <v>1045.72</v>
      </c>
      <c r="V3696">
        <v>344.2</v>
      </c>
      <c r="W3696">
        <v>541.29999999999995</v>
      </c>
      <c r="X3696">
        <v>1397.8</v>
      </c>
      <c r="Y3696">
        <v>148.6</v>
      </c>
      <c r="Z3696">
        <v>285.85000000000002</v>
      </c>
      <c r="AA3696">
        <v>284.06</v>
      </c>
      <c r="AB3696">
        <v>2639.5</v>
      </c>
      <c r="AC3696">
        <v>2679.85</v>
      </c>
      <c r="AD3696">
        <v>1768.55</v>
      </c>
      <c r="AE3696">
        <v>734.95</v>
      </c>
      <c r="AF3696">
        <v>1237.9000000000001</v>
      </c>
      <c r="AG3696">
        <v>1280.3499999999999</v>
      </c>
      <c r="AH3696">
        <v>6912.4</v>
      </c>
      <c r="AI3696">
        <v>128.05000000000001</v>
      </c>
      <c r="AJ3696">
        <v>10685.45</v>
      </c>
      <c r="AK3696">
        <v>116.42</v>
      </c>
      <c r="AL3696">
        <v>1715.15</v>
      </c>
      <c r="AM3696">
        <v>1462.8</v>
      </c>
      <c r="AN3696">
        <v>1146.2</v>
      </c>
      <c r="AO3696">
        <v>533.08000000000004</v>
      </c>
      <c r="AP3696">
        <v>102.32</v>
      </c>
      <c r="AQ3696">
        <v>2640.4</v>
      </c>
      <c r="AR3696">
        <v>214.95</v>
      </c>
      <c r="AS3696">
        <v>352.05</v>
      </c>
      <c r="AT3696">
        <v>282.86</v>
      </c>
      <c r="AU3696">
        <v>354.3</v>
      </c>
      <c r="AV3696">
        <v>1925.65</v>
      </c>
      <c r="AW3696">
        <v>174.3</v>
      </c>
      <c r="AX3696">
        <v>362.5</v>
      </c>
      <c r="AY3696">
        <v>1565</v>
      </c>
      <c r="AZ3696">
        <v>3625.7</v>
      </c>
      <c r="BA3696">
        <v>551.57000000000005</v>
      </c>
      <c r="BB3696">
        <v>826</v>
      </c>
      <c r="BC3696">
        <v>2816.85</v>
      </c>
      <c r="BD3696">
        <v>3012.8</v>
      </c>
      <c r="BE3696">
        <v>758.7</v>
      </c>
      <c r="BF3696">
        <v>189.25</v>
      </c>
      <c r="BG3696">
        <v>10791.65</v>
      </c>
    </row>
    <row r="3697" spans="8:59" x14ac:dyDescent="0.25">
      <c r="H3697" s="1">
        <v>43521</v>
      </c>
      <c r="I3697">
        <v>2070.48</v>
      </c>
      <c r="J3697">
        <v>703.7</v>
      </c>
      <c r="K3697">
        <v>633.36</v>
      </c>
      <c r="L3697">
        <v>561</v>
      </c>
      <c r="M3697">
        <v>1112.1199999999999</v>
      </c>
      <c r="N3697">
        <v>276.7</v>
      </c>
      <c r="O3697">
        <v>650.70000000000005</v>
      </c>
      <c r="P3697">
        <v>270.14999999999998</v>
      </c>
      <c r="Q3697">
        <v>196.5</v>
      </c>
      <c r="R3697">
        <v>50.51</v>
      </c>
      <c r="S3697">
        <v>436.1</v>
      </c>
      <c r="T3697">
        <v>1043</v>
      </c>
      <c r="U3697">
        <v>1062.7</v>
      </c>
      <c r="V3697">
        <v>336.05</v>
      </c>
      <c r="W3697">
        <v>548.29999999999995</v>
      </c>
      <c r="X3697">
        <v>1398.25</v>
      </c>
      <c r="Y3697">
        <v>147.75</v>
      </c>
      <c r="Z3697">
        <v>287.8</v>
      </c>
      <c r="AA3697">
        <v>289.05</v>
      </c>
      <c r="AB3697">
        <v>2666.9</v>
      </c>
      <c r="AC3697">
        <v>2712.5</v>
      </c>
      <c r="AD3697">
        <v>1770.15</v>
      </c>
      <c r="AE3697">
        <v>754.9</v>
      </c>
      <c r="AF3697">
        <v>1240.95</v>
      </c>
      <c r="AG3697">
        <v>1275.8499999999999</v>
      </c>
      <c r="AH3697">
        <v>6924.9</v>
      </c>
      <c r="AI3697">
        <v>132</v>
      </c>
      <c r="AJ3697">
        <v>10831.65</v>
      </c>
      <c r="AK3697">
        <v>116.96</v>
      </c>
      <c r="AL3697">
        <v>1704.35</v>
      </c>
      <c r="AM3697">
        <v>1491.2</v>
      </c>
      <c r="AN3697">
        <v>1187.45</v>
      </c>
      <c r="AO3697">
        <v>541.13</v>
      </c>
      <c r="AP3697">
        <v>102.35</v>
      </c>
      <c r="AQ3697">
        <v>2657.75</v>
      </c>
      <c r="AR3697">
        <v>214.35</v>
      </c>
      <c r="AS3697">
        <v>355.6</v>
      </c>
      <c r="AT3697">
        <v>285.92</v>
      </c>
      <c r="AU3697">
        <v>324.55</v>
      </c>
      <c r="AV3697">
        <v>1985.15</v>
      </c>
      <c r="AW3697">
        <v>175.75</v>
      </c>
      <c r="AX3697">
        <v>354.6</v>
      </c>
      <c r="AY3697">
        <v>1594.75</v>
      </c>
      <c r="AZ3697">
        <v>3716.6</v>
      </c>
      <c r="BA3697">
        <v>565.1</v>
      </c>
      <c r="BB3697">
        <v>830.65</v>
      </c>
      <c r="BC3697">
        <v>2847.55</v>
      </c>
      <c r="BD3697">
        <v>3048.2</v>
      </c>
      <c r="BE3697">
        <v>778.65</v>
      </c>
      <c r="BF3697">
        <v>191.1</v>
      </c>
      <c r="BG3697">
        <v>10880.1</v>
      </c>
    </row>
    <row r="3698" spans="8:59" x14ac:dyDescent="0.25">
      <c r="H3698" s="1">
        <v>43522</v>
      </c>
      <c r="I3698">
        <v>2062</v>
      </c>
      <c r="J3698">
        <v>710.15</v>
      </c>
      <c r="K3698">
        <v>645.27</v>
      </c>
      <c r="L3698">
        <v>559.4</v>
      </c>
      <c r="M3698">
        <v>1101.24</v>
      </c>
      <c r="N3698">
        <v>275.5</v>
      </c>
      <c r="O3698">
        <v>651.29999999999995</v>
      </c>
      <c r="P3698">
        <v>266.35000000000002</v>
      </c>
      <c r="Q3698">
        <v>196.5</v>
      </c>
      <c r="R3698">
        <v>50.36</v>
      </c>
      <c r="S3698">
        <v>435.75</v>
      </c>
      <c r="T3698">
        <v>1038.3499999999999</v>
      </c>
      <c r="U3698">
        <v>1055.33</v>
      </c>
      <c r="V3698">
        <v>336.65</v>
      </c>
      <c r="W3698">
        <v>550.4</v>
      </c>
      <c r="X3698">
        <v>1402</v>
      </c>
      <c r="Y3698">
        <v>147.5</v>
      </c>
      <c r="Z3698">
        <v>284.5</v>
      </c>
      <c r="AA3698">
        <v>290.74</v>
      </c>
      <c r="AB3698">
        <v>2647.8</v>
      </c>
      <c r="AC3698">
        <v>2689.05</v>
      </c>
      <c r="AD3698">
        <v>1772.25</v>
      </c>
      <c r="AE3698">
        <v>742.5</v>
      </c>
      <c r="AF3698">
        <v>1236.1500000000001</v>
      </c>
      <c r="AG3698">
        <v>1265.8499999999999</v>
      </c>
      <c r="AH3698">
        <v>6904.3</v>
      </c>
      <c r="AI3698">
        <v>132.1</v>
      </c>
      <c r="AJ3698">
        <v>10804.4</v>
      </c>
      <c r="AK3698">
        <v>117.13</v>
      </c>
      <c r="AL3698">
        <v>1699.4</v>
      </c>
      <c r="AM3698">
        <v>1478.1</v>
      </c>
      <c r="AN3698">
        <v>1157.3499999999999</v>
      </c>
      <c r="AO3698">
        <v>529.41999999999996</v>
      </c>
      <c r="AP3698">
        <v>101.93</v>
      </c>
      <c r="AQ3698">
        <v>2657.75</v>
      </c>
      <c r="AR3698">
        <v>220.15</v>
      </c>
      <c r="AS3698">
        <v>348.2</v>
      </c>
      <c r="AT3698">
        <v>284.3</v>
      </c>
      <c r="AU3698">
        <v>323.5</v>
      </c>
      <c r="AV3698">
        <v>2038.7</v>
      </c>
      <c r="AW3698">
        <v>182.65</v>
      </c>
      <c r="AX3698">
        <v>353.7</v>
      </c>
      <c r="AY3698">
        <v>1621.45</v>
      </c>
      <c r="AZ3698">
        <v>3788.55</v>
      </c>
      <c r="BA3698">
        <v>570.03</v>
      </c>
      <c r="BB3698">
        <v>833.3</v>
      </c>
      <c r="BC3698">
        <v>2859.3</v>
      </c>
      <c r="BD3698">
        <v>3073.5</v>
      </c>
      <c r="BE3698">
        <v>781</v>
      </c>
      <c r="BF3698">
        <v>191.65</v>
      </c>
      <c r="BG3698">
        <v>10835.3</v>
      </c>
    </row>
    <row r="3699" spans="8:59" x14ac:dyDescent="0.25">
      <c r="H3699" s="1">
        <v>43523</v>
      </c>
      <c r="I3699">
        <v>2040.78</v>
      </c>
      <c r="J3699">
        <v>718.2</v>
      </c>
      <c r="K3699">
        <v>641.99</v>
      </c>
      <c r="L3699">
        <v>563.29999999999995</v>
      </c>
      <c r="M3699">
        <v>1104.17</v>
      </c>
      <c r="N3699">
        <v>275.10000000000002</v>
      </c>
      <c r="O3699">
        <v>656.15</v>
      </c>
      <c r="P3699">
        <v>267.64999999999998</v>
      </c>
      <c r="Q3699">
        <v>195.95</v>
      </c>
      <c r="R3699">
        <v>50.71</v>
      </c>
      <c r="S3699">
        <v>442.7</v>
      </c>
      <c r="T3699">
        <v>1016.25</v>
      </c>
      <c r="U3699">
        <v>1046.1300000000001</v>
      </c>
      <c r="V3699">
        <v>330.7</v>
      </c>
      <c r="W3699">
        <v>551.9</v>
      </c>
      <c r="X3699">
        <v>1405.7</v>
      </c>
      <c r="Y3699">
        <v>148</v>
      </c>
      <c r="Z3699">
        <v>284</v>
      </c>
      <c r="AA3699">
        <v>280.8</v>
      </c>
      <c r="AB3699">
        <v>2646.9</v>
      </c>
      <c r="AC3699">
        <v>2678.55</v>
      </c>
      <c r="AD3699">
        <v>1736.5</v>
      </c>
      <c r="AE3699">
        <v>735.25</v>
      </c>
      <c r="AF3699">
        <v>1216.1500000000001</v>
      </c>
      <c r="AG3699">
        <v>1284.7</v>
      </c>
      <c r="AH3699">
        <v>6968.5</v>
      </c>
      <c r="AI3699">
        <v>132.25</v>
      </c>
      <c r="AJ3699">
        <v>10713.7</v>
      </c>
      <c r="AK3699">
        <v>115.63</v>
      </c>
      <c r="AL3699">
        <v>1725.85</v>
      </c>
      <c r="AM3699">
        <v>1476.7</v>
      </c>
      <c r="AN3699">
        <v>1149.3</v>
      </c>
      <c r="AO3699">
        <v>530.16999999999996</v>
      </c>
      <c r="AP3699">
        <v>102.07</v>
      </c>
      <c r="AQ3699">
        <v>2642</v>
      </c>
      <c r="AR3699">
        <v>221.45</v>
      </c>
      <c r="AS3699">
        <v>345.55</v>
      </c>
      <c r="AT3699">
        <v>288.54000000000002</v>
      </c>
      <c r="AU3699">
        <v>325.25</v>
      </c>
      <c r="AV3699">
        <v>2058.1</v>
      </c>
      <c r="AW3699">
        <v>177.35</v>
      </c>
      <c r="AX3699">
        <v>350.05</v>
      </c>
      <c r="AY3699">
        <v>1638.45</v>
      </c>
      <c r="AZ3699">
        <v>3889.1</v>
      </c>
      <c r="BA3699">
        <v>579.53</v>
      </c>
      <c r="BB3699">
        <v>825.6</v>
      </c>
      <c r="BC3699">
        <v>2914.7</v>
      </c>
      <c r="BD3699">
        <v>3058.6</v>
      </c>
      <c r="BE3699">
        <v>782.4</v>
      </c>
      <c r="BF3699">
        <v>192.7</v>
      </c>
      <c r="BG3699">
        <v>10806.65</v>
      </c>
    </row>
    <row r="3700" spans="8:59" x14ac:dyDescent="0.25">
      <c r="H3700" s="1">
        <v>43524</v>
      </c>
      <c r="I3700">
        <v>1986.91</v>
      </c>
      <c r="J3700">
        <v>709.55</v>
      </c>
      <c r="K3700">
        <v>646.25</v>
      </c>
      <c r="L3700">
        <v>578.54999999999995</v>
      </c>
      <c r="M3700">
        <v>1110.99</v>
      </c>
      <c r="N3700">
        <v>276.05</v>
      </c>
      <c r="O3700">
        <v>645.9</v>
      </c>
      <c r="P3700">
        <v>269.05</v>
      </c>
      <c r="Q3700">
        <v>195.75</v>
      </c>
      <c r="R3700">
        <v>50.05</v>
      </c>
      <c r="S3700">
        <v>445.15</v>
      </c>
      <c r="T3700">
        <v>1025.2</v>
      </c>
      <c r="U3700">
        <v>1038.78</v>
      </c>
      <c r="V3700">
        <v>337.55</v>
      </c>
      <c r="W3700">
        <v>554.54999999999995</v>
      </c>
      <c r="X3700">
        <v>1405.2</v>
      </c>
      <c r="Y3700">
        <v>148.65</v>
      </c>
      <c r="Z3700">
        <v>281.10000000000002</v>
      </c>
      <c r="AA3700">
        <v>276.68</v>
      </c>
      <c r="AB3700">
        <v>2631.65</v>
      </c>
      <c r="AC3700">
        <v>2628.1</v>
      </c>
      <c r="AD3700">
        <v>1732.65</v>
      </c>
      <c r="AE3700">
        <v>734.3</v>
      </c>
      <c r="AF3700">
        <v>1213.0999999999999</v>
      </c>
      <c r="AG3700">
        <v>1292.95</v>
      </c>
      <c r="AH3700">
        <v>6829.7</v>
      </c>
      <c r="AI3700">
        <v>128.85</v>
      </c>
      <c r="AJ3700">
        <v>10639.75</v>
      </c>
      <c r="AK3700">
        <v>117.71</v>
      </c>
      <c r="AL3700">
        <v>1719.55</v>
      </c>
      <c r="AM3700">
        <v>1473.85</v>
      </c>
      <c r="AN3700">
        <v>1140.9000000000001</v>
      </c>
      <c r="AO3700">
        <v>526.95000000000005</v>
      </c>
      <c r="AP3700">
        <v>102.85</v>
      </c>
      <c r="AQ3700">
        <v>2649</v>
      </c>
      <c r="AR3700">
        <v>228.3</v>
      </c>
      <c r="AS3700">
        <v>350.15</v>
      </c>
      <c r="AT3700">
        <v>286.64999999999998</v>
      </c>
      <c r="AU3700">
        <v>325.85000000000002</v>
      </c>
      <c r="AV3700">
        <v>1983.45</v>
      </c>
      <c r="AW3700">
        <v>177.45</v>
      </c>
      <c r="AX3700">
        <v>352.25</v>
      </c>
      <c r="AY3700">
        <v>1654.25</v>
      </c>
      <c r="AZ3700">
        <v>3826.5</v>
      </c>
      <c r="BA3700">
        <v>585.07000000000005</v>
      </c>
      <c r="BB3700">
        <v>830.15</v>
      </c>
      <c r="BC3700">
        <v>2900.6</v>
      </c>
      <c r="BD3700">
        <v>3056.9</v>
      </c>
      <c r="BE3700">
        <v>777.05</v>
      </c>
      <c r="BF3700">
        <v>193.7</v>
      </c>
      <c r="BG3700">
        <v>10792.5</v>
      </c>
    </row>
    <row r="3701" spans="8:59" x14ac:dyDescent="0.25">
      <c r="H3701" s="1">
        <v>43525</v>
      </c>
      <c r="I3701">
        <v>1994.87</v>
      </c>
      <c r="J3701">
        <v>702.4</v>
      </c>
      <c r="K3701">
        <v>644.05999999999995</v>
      </c>
      <c r="L3701">
        <v>607.9</v>
      </c>
      <c r="M3701">
        <v>1106.48</v>
      </c>
      <c r="N3701">
        <v>278.2</v>
      </c>
      <c r="O3701">
        <v>649.70000000000005</v>
      </c>
      <c r="P3701">
        <v>272.95</v>
      </c>
      <c r="Q3701">
        <v>196.15</v>
      </c>
      <c r="R3701">
        <v>50.76</v>
      </c>
      <c r="S3701">
        <v>447.35</v>
      </c>
      <c r="T3701">
        <v>1021.35</v>
      </c>
      <c r="U3701">
        <v>1041.68</v>
      </c>
      <c r="V3701">
        <v>346.05</v>
      </c>
      <c r="W3701">
        <v>551.54999999999995</v>
      </c>
      <c r="X3701">
        <v>1392.35</v>
      </c>
      <c r="Y3701">
        <v>149.1</v>
      </c>
      <c r="Z3701">
        <v>282.10000000000002</v>
      </c>
      <c r="AA3701">
        <v>281.77999999999997</v>
      </c>
      <c r="AB3701">
        <v>2646</v>
      </c>
      <c r="AC3701">
        <v>2675.6</v>
      </c>
      <c r="AD3701">
        <v>1734.65</v>
      </c>
      <c r="AE3701">
        <v>741.9</v>
      </c>
      <c r="AF3701">
        <v>1225.95</v>
      </c>
      <c r="AG3701">
        <v>1308.55</v>
      </c>
      <c r="AH3701">
        <v>6935.15</v>
      </c>
      <c r="AI3701">
        <v>133.85</v>
      </c>
      <c r="AJ3701">
        <v>10451.799999999999</v>
      </c>
      <c r="AK3701">
        <v>119.17</v>
      </c>
      <c r="AL3701">
        <v>1711.05</v>
      </c>
      <c r="AM3701">
        <v>1514.1</v>
      </c>
      <c r="AN3701">
        <v>1151.8499999999999</v>
      </c>
      <c r="AO3701">
        <v>526.29999999999995</v>
      </c>
      <c r="AP3701">
        <v>103.05</v>
      </c>
      <c r="AQ3701">
        <v>2660.75</v>
      </c>
      <c r="AR3701">
        <v>232.65</v>
      </c>
      <c r="AS3701">
        <v>354.25</v>
      </c>
      <c r="AT3701">
        <v>277.27</v>
      </c>
      <c r="AU3701">
        <v>333.2</v>
      </c>
      <c r="AV3701">
        <v>1995.4</v>
      </c>
      <c r="AW3701">
        <v>180.3</v>
      </c>
      <c r="AX3701">
        <v>362.95</v>
      </c>
      <c r="AY3701">
        <v>1669.8</v>
      </c>
      <c r="AZ3701">
        <v>3878.35</v>
      </c>
      <c r="BA3701">
        <v>579.83000000000004</v>
      </c>
      <c r="BB3701">
        <v>831.8</v>
      </c>
      <c r="BC3701">
        <v>2863.5</v>
      </c>
      <c r="BD3701">
        <v>3077.25</v>
      </c>
      <c r="BE3701">
        <v>791.75</v>
      </c>
      <c r="BF3701">
        <v>197.3</v>
      </c>
      <c r="BG3701">
        <v>10863.5</v>
      </c>
    </row>
    <row r="3702" spans="8:59" x14ac:dyDescent="0.25">
      <c r="H3702" s="1">
        <v>43528</v>
      </c>
      <c r="I3702">
        <v>1994.87</v>
      </c>
      <c r="J3702">
        <v>702.4</v>
      </c>
      <c r="K3702">
        <v>644.05999999999995</v>
      </c>
      <c r="L3702">
        <v>607.9</v>
      </c>
      <c r="M3702">
        <v>1106.48</v>
      </c>
      <c r="N3702">
        <v>278.2</v>
      </c>
      <c r="O3702">
        <v>649.70000000000005</v>
      </c>
      <c r="P3702">
        <v>272.95</v>
      </c>
      <c r="Q3702">
        <v>196.15</v>
      </c>
      <c r="R3702">
        <v>50.76</v>
      </c>
      <c r="S3702">
        <v>447.35</v>
      </c>
      <c r="T3702">
        <v>1021.35</v>
      </c>
      <c r="U3702">
        <v>1041.68</v>
      </c>
      <c r="V3702">
        <v>346.05</v>
      </c>
      <c r="W3702">
        <v>551.54999999999995</v>
      </c>
      <c r="X3702">
        <v>1392.35</v>
      </c>
      <c r="Y3702">
        <v>149.1</v>
      </c>
      <c r="Z3702">
        <v>282.10000000000002</v>
      </c>
      <c r="AA3702">
        <v>281.77999999999997</v>
      </c>
      <c r="AB3702">
        <v>2646</v>
      </c>
      <c r="AC3702">
        <v>2675.6</v>
      </c>
      <c r="AD3702">
        <v>1734.65</v>
      </c>
      <c r="AE3702">
        <v>741.9</v>
      </c>
      <c r="AF3702">
        <v>1225.95</v>
      </c>
      <c r="AG3702">
        <v>1308.55</v>
      </c>
      <c r="AH3702">
        <v>6935.15</v>
      </c>
      <c r="AI3702">
        <v>133.85</v>
      </c>
      <c r="AJ3702">
        <v>10451.799999999999</v>
      </c>
      <c r="AK3702">
        <v>119.17</v>
      </c>
      <c r="AL3702">
        <v>1711.05</v>
      </c>
      <c r="AM3702">
        <v>1514.1</v>
      </c>
      <c r="AN3702">
        <v>1151.8499999999999</v>
      </c>
      <c r="AO3702">
        <v>526.29999999999995</v>
      </c>
      <c r="AP3702">
        <v>103.05</v>
      </c>
      <c r="AQ3702">
        <v>2660.75</v>
      </c>
      <c r="AR3702">
        <v>232.65</v>
      </c>
      <c r="AS3702">
        <v>354.25</v>
      </c>
      <c r="AT3702">
        <v>277.27</v>
      </c>
      <c r="AU3702">
        <v>333.2</v>
      </c>
      <c r="AV3702">
        <v>1995.4</v>
      </c>
      <c r="AW3702">
        <v>180.3</v>
      </c>
      <c r="AX3702">
        <v>362.95</v>
      </c>
      <c r="AY3702">
        <v>1669.8</v>
      </c>
      <c r="AZ3702">
        <v>3878.35</v>
      </c>
      <c r="BA3702">
        <v>579.83000000000004</v>
      </c>
      <c r="BB3702">
        <v>831.8</v>
      </c>
      <c r="BC3702">
        <v>2863.5</v>
      </c>
      <c r="BD3702">
        <v>3077.25</v>
      </c>
      <c r="BE3702">
        <v>791.75</v>
      </c>
      <c r="BF3702">
        <v>197.3</v>
      </c>
      <c r="BG3702">
        <v>10863.5</v>
      </c>
    </row>
    <row r="3703" spans="8:59" x14ac:dyDescent="0.25">
      <c r="H3703" s="1">
        <v>43529</v>
      </c>
      <c r="I3703">
        <v>2150.54</v>
      </c>
      <c r="J3703">
        <v>732.05</v>
      </c>
      <c r="K3703">
        <v>654.38</v>
      </c>
      <c r="L3703">
        <v>607.75</v>
      </c>
      <c r="M3703">
        <v>1116.94</v>
      </c>
      <c r="N3703">
        <v>282.55</v>
      </c>
      <c r="O3703">
        <v>656.75</v>
      </c>
      <c r="P3703">
        <v>276.45</v>
      </c>
      <c r="Q3703">
        <v>198.75</v>
      </c>
      <c r="R3703">
        <v>52.18</v>
      </c>
      <c r="S3703">
        <v>455.9</v>
      </c>
      <c r="T3703">
        <v>1035</v>
      </c>
      <c r="U3703">
        <v>1053.55</v>
      </c>
      <c r="V3703">
        <v>362.5</v>
      </c>
      <c r="W3703">
        <v>548.65</v>
      </c>
      <c r="X3703">
        <v>1403.85</v>
      </c>
      <c r="Y3703">
        <v>155</v>
      </c>
      <c r="Z3703">
        <v>291.2</v>
      </c>
      <c r="AA3703">
        <v>272.7</v>
      </c>
      <c r="AB3703">
        <v>2654.1</v>
      </c>
      <c r="AC3703">
        <v>2795.65</v>
      </c>
      <c r="AD3703">
        <v>1724.6</v>
      </c>
      <c r="AE3703">
        <v>732.5</v>
      </c>
      <c r="AF3703">
        <v>1240.45</v>
      </c>
      <c r="AG3703">
        <v>1305.8</v>
      </c>
      <c r="AH3703">
        <v>7117.75</v>
      </c>
      <c r="AI3703">
        <v>141.80000000000001</v>
      </c>
      <c r="AJ3703">
        <v>10505.95</v>
      </c>
      <c r="AK3703">
        <v>122.5</v>
      </c>
      <c r="AL3703">
        <v>1671.9</v>
      </c>
      <c r="AM3703">
        <v>1541.6</v>
      </c>
      <c r="AN3703">
        <v>1191.9000000000001</v>
      </c>
      <c r="AO3703">
        <v>526.28</v>
      </c>
      <c r="AP3703">
        <v>102.94</v>
      </c>
      <c r="AQ3703">
        <v>2695.15</v>
      </c>
      <c r="AR3703">
        <v>241.15</v>
      </c>
      <c r="AS3703">
        <v>363.25</v>
      </c>
      <c r="AT3703">
        <v>277.45</v>
      </c>
      <c r="AU3703">
        <v>339.25</v>
      </c>
      <c r="AV3703">
        <v>1988.1</v>
      </c>
      <c r="AW3703">
        <v>194.05</v>
      </c>
      <c r="AX3703">
        <v>376.3</v>
      </c>
      <c r="AY3703">
        <v>1663.7</v>
      </c>
      <c r="AZ3703">
        <v>3962.2</v>
      </c>
      <c r="BA3703">
        <v>583.66999999999996</v>
      </c>
      <c r="BB3703">
        <v>810</v>
      </c>
      <c r="BC3703">
        <v>2903.75</v>
      </c>
      <c r="BD3703">
        <v>3068.85</v>
      </c>
      <c r="BE3703">
        <v>810.15</v>
      </c>
      <c r="BF3703">
        <v>197.55</v>
      </c>
      <c r="BG3703">
        <v>10987.45</v>
      </c>
    </row>
    <row r="3704" spans="8:59" x14ac:dyDescent="0.25">
      <c r="H3704" s="1">
        <v>43530</v>
      </c>
      <c r="I3704">
        <v>2150.4</v>
      </c>
      <c r="J3704">
        <v>720.6</v>
      </c>
      <c r="K3704">
        <v>660.92</v>
      </c>
      <c r="L3704">
        <v>607.95000000000005</v>
      </c>
      <c r="M3704">
        <v>1141.45</v>
      </c>
      <c r="N3704">
        <v>285.75</v>
      </c>
      <c r="O3704">
        <v>658.9</v>
      </c>
      <c r="P3704">
        <v>278.10000000000002</v>
      </c>
      <c r="Q3704">
        <v>202.75</v>
      </c>
      <c r="R3704">
        <v>52.09</v>
      </c>
      <c r="S3704">
        <v>460.55</v>
      </c>
      <c r="T3704">
        <v>1055.95</v>
      </c>
      <c r="U3704">
        <v>1052.1300000000001</v>
      </c>
      <c r="V3704">
        <v>372.7</v>
      </c>
      <c r="W3704">
        <v>547.54999999999995</v>
      </c>
      <c r="X3704">
        <v>1393.7</v>
      </c>
      <c r="Y3704">
        <v>154.80000000000001</v>
      </c>
      <c r="Z3704">
        <v>289.95</v>
      </c>
      <c r="AA3704">
        <v>277.45</v>
      </c>
      <c r="AB3704">
        <v>2693.65</v>
      </c>
      <c r="AC3704">
        <v>2765.85</v>
      </c>
      <c r="AD3704">
        <v>1699.8</v>
      </c>
      <c r="AE3704">
        <v>732.5</v>
      </c>
      <c r="AF3704">
        <v>1241.3</v>
      </c>
      <c r="AG3704">
        <v>1317</v>
      </c>
      <c r="AH3704">
        <v>7056.9</v>
      </c>
      <c r="AI3704">
        <v>139.25</v>
      </c>
      <c r="AJ3704">
        <v>10320.75</v>
      </c>
      <c r="AK3704">
        <v>124.13</v>
      </c>
      <c r="AL3704">
        <v>1649.9</v>
      </c>
      <c r="AM3704">
        <v>1534.85</v>
      </c>
      <c r="AN3704">
        <v>1192.75</v>
      </c>
      <c r="AO3704">
        <v>521.63</v>
      </c>
      <c r="AP3704">
        <v>103.78</v>
      </c>
      <c r="AQ3704">
        <v>2766.7</v>
      </c>
      <c r="AR3704">
        <v>242.75</v>
      </c>
      <c r="AS3704">
        <v>371.95</v>
      </c>
      <c r="AT3704">
        <v>278.85000000000002</v>
      </c>
      <c r="AU3704">
        <v>337.05</v>
      </c>
      <c r="AV3704">
        <v>1999.6</v>
      </c>
      <c r="AW3704">
        <v>188.8</v>
      </c>
      <c r="AX3704">
        <v>390.05</v>
      </c>
      <c r="AY3704">
        <v>1705.9</v>
      </c>
      <c r="AZ3704">
        <v>3978.65</v>
      </c>
      <c r="BA3704">
        <v>584.9</v>
      </c>
      <c r="BB3704">
        <v>823.55</v>
      </c>
      <c r="BC3704">
        <v>2927.6</v>
      </c>
      <c r="BD3704">
        <v>3026.85</v>
      </c>
      <c r="BE3704">
        <v>820.1</v>
      </c>
      <c r="BF3704">
        <v>197.95</v>
      </c>
      <c r="BG3704">
        <v>11053</v>
      </c>
    </row>
    <row r="3705" spans="8:59" x14ac:dyDescent="0.25">
      <c r="H3705" s="1">
        <v>43531</v>
      </c>
      <c r="I3705">
        <v>2152.15</v>
      </c>
      <c r="J3705">
        <v>733.75</v>
      </c>
      <c r="K3705">
        <v>659.85</v>
      </c>
      <c r="L3705">
        <v>592.1</v>
      </c>
      <c r="M3705">
        <v>1146.3599999999999</v>
      </c>
      <c r="N3705">
        <v>290.10000000000002</v>
      </c>
      <c r="O3705">
        <v>671.8</v>
      </c>
      <c r="P3705">
        <v>281.75</v>
      </c>
      <c r="Q3705">
        <v>200.6</v>
      </c>
      <c r="R3705">
        <v>52.11</v>
      </c>
      <c r="S3705">
        <v>450.9</v>
      </c>
      <c r="T3705">
        <v>1043.3</v>
      </c>
      <c r="U3705">
        <v>1063.25</v>
      </c>
      <c r="V3705">
        <v>370.7</v>
      </c>
      <c r="W3705">
        <v>541.35</v>
      </c>
      <c r="X3705">
        <v>1395.45</v>
      </c>
      <c r="Y3705">
        <v>152.05000000000001</v>
      </c>
      <c r="Z3705">
        <v>289.7</v>
      </c>
      <c r="AA3705">
        <v>268.85000000000002</v>
      </c>
      <c r="AB3705">
        <v>2680.75</v>
      </c>
      <c r="AC3705">
        <v>2730.1</v>
      </c>
      <c r="AD3705">
        <v>1705.4</v>
      </c>
      <c r="AE3705">
        <v>722.95</v>
      </c>
      <c r="AF3705">
        <v>1237.2</v>
      </c>
      <c r="AG3705">
        <v>1352.4</v>
      </c>
      <c r="AH3705">
        <v>7029.05</v>
      </c>
      <c r="AI3705">
        <v>136.9</v>
      </c>
      <c r="AJ3705">
        <v>10203.35</v>
      </c>
      <c r="AK3705">
        <v>121.83</v>
      </c>
      <c r="AL3705">
        <v>1640.4</v>
      </c>
      <c r="AM3705">
        <v>1531.25</v>
      </c>
      <c r="AN3705">
        <v>1186.95</v>
      </c>
      <c r="AO3705">
        <v>517.28</v>
      </c>
      <c r="AP3705">
        <v>105.27</v>
      </c>
      <c r="AQ3705">
        <v>2734.8</v>
      </c>
      <c r="AR3705">
        <v>235</v>
      </c>
      <c r="AS3705">
        <v>370.8</v>
      </c>
      <c r="AT3705">
        <v>277.27</v>
      </c>
      <c r="AU3705">
        <v>340.9</v>
      </c>
      <c r="AV3705">
        <v>2013.3</v>
      </c>
      <c r="AW3705">
        <v>189.3</v>
      </c>
      <c r="AX3705">
        <v>391.1</v>
      </c>
      <c r="AY3705">
        <v>1650.9</v>
      </c>
      <c r="AZ3705">
        <v>3912.8</v>
      </c>
      <c r="BA3705">
        <v>581.37</v>
      </c>
      <c r="BB3705">
        <v>808.25</v>
      </c>
      <c r="BC3705">
        <v>2919.9</v>
      </c>
      <c r="BD3705">
        <v>3043.85</v>
      </c>
      <c r="BE3705">
        <v>810.2</v>
      </c>
      <c r="BF3705">
        <v>196.6</v>
      </c>
      <c r="BG3705">
        <v>11058.2</v>
      </c>
    </row>
    <row r="3706" spans="8:59" x14ac:dyDescent="0.25">
      <c r="H3706" s="1">
        <v>43532</v>
      </c>
      <c r="I3706">
        <v>2187.11</v>
      </c>
      <c r="J3706">
        <v>733.4</v>
      </c>
      <c r="K3706">
        <v>661.7</v>
      </c>
      <c r="L3706">
        <v>587.15</v>
      </c>
      <c r="M3706">
        <v>1143.52</v>
      </c>
      <c r="N3706">
        <v>292</v>
      </c>
      <c r="O3706">
        <v>670.15</v>
      </c>
      <c r="P3706">
        <v>281.2</v>
      </c>
      <c r="Q3706">
        <v>195.55</v>
      </c>
      <c r="R3706">
        <v>50.79</v>
      </c>
      <c r="S3706">
        <v>454.95</v>
      </c>
      <c r="T3706">
        <v>1053.2</v>
      </c>
      <c r="U3706">
        <v>1064.0999999999999</v>
      </c>
      <c r="V3706">
        <v>367.35</v>
      </c>
      <c r="W3706">
        <v>539.95000000000005</v>
      </c>
      <c r="X3706">
        <v>1382.35</v>
      </c>
      <c r="Y3706">
        <v>150.4</v>
      </c>
      <c r="Z3706">
        <v>286.39999999999998</v>
      </c>
      <c r="AA3706">
        <v>257.7</v>
      </c>
      <c r="AB3706">
        <v>2615.0500000000002</v>
      </c>
      <c r="AC3706">
        <v>2740.35</v>
      </c>
      <c r="AD3706">
        <v>1701.6</v>
      </c>
      <c r="AE3706">
        <v>712.35</v>
      </c>
      <c r="AF3706">
        <v>1238.9000000000001</v>
      </c>
      <c r="AG3706">
        <v>1339.4</v>
      </c>
      <c r="AH3706">
        <v>6967.7</v>
      </c>
      <c r="AI3706">
        <v>138.19999999999999</v>
      </c>
      <c r="AJ3706">
        <v>10095.15</v>
      </c>
      <c r="AK3706">
        <v>126.83</v>
      </c>
      <c r="AL3706">
        <v>1648.4</v>
      </c>
      <c r="AM3706">
        <v>1518</v>
      </c>
      <c r="AN3706">
        <v>1171.9000000000001</v>
      </c>
      <c r="AO3706">
        <v>504.53</v>
      </c>
      <c r="AP3706">
        <v>105.19</v>
      </c>
      <c r="AQ3706">
        <v>2768.3</v>
      </c>
      <c r="AR3706">
        <v>234.9</v>
      </c>
      <c r="AS3706">
        <v>370.6</v>
      </c>
      <c r="AT3706">
        <v>278.22000000000003</v>
      </c>
      <c r="AU3706">
        <v>342.15</v>
      </c>
      <c r="AV3706">
        <v>2022.7</v>
      </c>
      <c r="AW3706">
        <v>181.2</v>
      </c>
      <c r="AX3706">
        <v>391.7</v>
      </c>
      <c r="AY3706">
        <v>1647.4</v>
      </c>
      <c r="AZ3706">
        <v>3972</v>
      </c>
      <c r="BA3706">
        <v>587.83000000000004</v>
      </c>
      <c r="BB3706">
        <v>811.35</v>
      </c>
      <c r="BC3706">
        <v>2955.7</v>
      </c>
      <c r="BD3706">
        <v>3071.2</v>
      </c>
      <c r="BE3706">
        <v>807.05</v>
      </c>
      <c r="BF3706">
        <v>193.2</v>
      </c>
      <c r="BG3706">
        <v>11035.4</v>
      </c>
    </row>
    <row r="3707" spans="8:59" x14ac:dyDescent="0.25">
      <c r="H3707" s="1">
        <v>43535</v>
      </c>
      <c r="I3707">
        <v>2297.25</v>
      </c>
      <c r="J3707">
        <v>734.5</v>
      </c>
      <c r="K3707">
        <v>678.36</v>
      </c>
      <c r="L3707">
        <v>622.45000000000005</v>
      </c>
      <c r="M3707">
        <v>1176.9100000000001</v>
      </c>
      <c r="N3707">
        <v>292.95</v>
      </c>
      <c r="O3707">
        <v>681.05</v>
      </c>
      <c r="P3707">
        <v>287.35000000000002</v>
      </c>
      <c r="Q3707">
        <v>201.05</v>
      </c>
      <c r="R3707">
        <v>52.07</v>
      </c>
      <c r="S3707">
        <v>459.45</v>
      </c>
      <c r="T3707">
        <v>1069.2</v>
      </c>
      <c r="U3707">
        <v>1064.22</v>
      </c>
      <c r="V3707">
        <v>387.05</v>
      </c>
      <c r="W3707">
        <v>540.1</v>
      </c>
      <c r="X3707">
        <v>1419.8</v>
      </c>
      <c r="Y3707">
        <v>153</v>
      </c>
      <c r="Z3707">
        <v>292.64999999999998</v>
      </c>
      <c r="AA3707">
        <v>259.75</v>
      </c>
      <c r="AB3707">
        <v>2626.15</v>
      </c>
      <c r="AC3707">
        <v>2814.75</v>
      </c>
      <c r="AD3707">
        <v>1714.95</v>
      </c>
      <c r="AE3707">
        <v>711.25</v>
      </c>
      <c r="AF3707">
        <v>1249.55</v>
      </c>
      <c r="AG3707">
        <v>1346.55</v>
      </c>
      <c r="AH3707">
        <v>7081.9</v>
      </c>
      <c r="AI3707">
        <v>139.05000000000001</v>
      </c>
      <c r="AJ3707">
        <v>10292.799999999999</v>
      </c>
      <c r="AK3707">
        <v>126.17</v>
      </c>
      <c r="AL3707">
        <v>1647.5</v>
      </c>
      <c r="AM3707">
        <v>1514.6</v>
      </c>
      <c r="AN3707">
        <v>1204.05</v>
      </c>
      <c r="AO3707">
        <v>502.2</v>
      </c>
      <c r="AP3707">
        <v>109.29</v>
      </c>
      <c r="AQ3707">
        <v>2791.05</v>
      </c>
      <c r="AR3707">
        <v>243.4</v>
      </c>
      <c r="AS3707">
        <v>375.85</v>
      </c>
      <c r="AT3707">
        <v>300.83999999999997</v>
      </c>
      <c r="AU3707">
        <v>351.3</v>
      </c>
      <c r="AV3707">
        <v>2014.8</v>
      </c>
      <c r="AW3707">
        <v>181.85</v>
      </c>
      <c r="AX3707">
        <v>390.5</v>
      </c>
      <c r="AY3707">
        <v>1690.65</v>
      </c>
      <c r="AZ3707">
        <v>4049.15</v>
      </c>
      <c r="BA3707">
        <v>597.79999999999995</v>
      </c>
      <c r="BB3707">
        <v>807.15</v>
      </c>
      <c r="BC3707">
        <v>3000.55</v>
      </c>
      <c r="BD3707">
        <v>3133.45</v>
      </c>
      <c r="BE3707">
        <v>827.5</v>
      </c>
      <c r="BF3707">
        <v>202.5</v>
      </c>
      <c r="BG3707">
        <v>11168.05</v>
      </c>
    </row>
    <row r="3708" spans="8:59" x14ac:dyDescent="0.25">
      <c r="H3708" s="1">
        <v>43536</v>
      </c>
      <c r="I3708">
        <v>2246.1999999999998</v>
      </c>
      <c r="J3708">
        <v>742.55</v>
      </c>
      <c r="K3708">
        <v>686.09</v>
      </c>
      <c r="L3708">
        <v>622.9</v>
      </c>
      <c r="M3708">
        <v>1201.51</v>
      </c>
      <c r="N3708">
        <v>294.5</v>
      </c>
      <c r="O3708">
        <v>687.9</v>
      </c>
      <c r="P3708">
        <v>286.89999999999998</v>
      </c>
      <c r="Q3708">
        <v>203.4</v>
      </c>
      <c r="R3708">
        <v>52.52</v>
      </c>
      <c r="S3708">
        <v>470.3</v>
      </c>
      <c r="T3708">
        <v>1086.45</v>
      </c>
      <c r="U3708">
        <v>1085.5</v>
      </c>
      <c r="V3708">
        <v>390.2</v>
      </c>
      <c r="W3708">
        <v>538.75</v>
      </c>
      <c r="X3708">
        <v>1428.1</v>
      </c>
      <c r="Y3708">
        <v>151.85</v>
      </c>
      <c r="Z3708">
        <v>291.8</v>
      </c>
      <c r="AA3708">
        <v>261.35000000000002</v>
      </c>
      <c r="AB3708">
        <v>2666.85</v>
      </c>
      <c r="AC3708">
        <v>2808.45</v>
      </c>
      <c r="AD3708">
        <v>1734.8</v>
      </c>
      <c r="AE3708">
        <v>706.95</v>
      </c>
      <c r="AF3708">
        <v>1263.3499999999999</v>
      </c>
      <c r="AG3708">
        <v>1388.9</v>
      </c>
      <c r="AH3708">
        <v>7157.2</v>
      </c>
      <c r="AI3708">
        <v>148.4</v>
      </c>
      <c r="AJ3708">
        <v>10428.9</v>
      </c>
      <c r="AK3708">
        <v>126.04</v>
      </c>
      <c r="AL3708">
        <v>1630.4</v>
      </c>
      <c r="AM3708">
        <v>1569.05</v>
      </c>
      <c r="AN3708">
        <v>1157.25</v>
      </c>
      <c r="AO3708">
        <v>506.68</v>
      </c>
      <c r="AP3708">
        <v>110.45</v>
      </c>
      <c r="AQ3708">
        <v>2753.05</v>
      </c>
      <c r="AR3708">
        <v>242.95</v>
      </c>
      <c r="AS3708">
        <v>388.2</v>
      </c>
      <c r="AT3708">
        <v>317.06</v>
      </c>
      <c r="AU3708">
        <v>361.05</v>
      </c>
      <c r="AV3708">
        <v>2012.45</v>
      </c>
      <c r="AW3708">
        <v>184.8</v>
      </c>
      <c r="AX3708">
        <v>371.55</v>
      </c>
      <c r="AY3708">
        <v>1699.95</v>
      </c>
      <c r="AZ3708">
        <v>4095.75</v>
      </c>
      <c r="BA3708">
        <v>598.87</v>
      </c>
      <c r="BB3708">
        <v>804.7</v>
      </c>
      <c r="BC3708">
        <v>2996.1</v>
      </c>
      <c r="BD3708">
        <v>3135.15</v>
      </c>
      <c r="BE3708">
        <v>830.8</v>
      </c>
      <c r="BF3708">
        <v>204.9</v>
      </c>
      <c r="BG3708">
        <v>11301.2</v>
      </c>
    </row>
    <row r="3709" spans="8:59" x14ac:dyDescent="0.25">
      <c r="H3709" s="1">
        <v>43537</v>
      </c>
      <c r="I3709">
        <v>2277.73</v>
      </c>
      <c r="J3709">
        <v>738</v>
      </c>
      <c r="K3709">
        <v>689.82</v>
      </c>
      <c r="L3709">
        <v>615.35</v>
      </c>
      <c r="M3709">
        <v>1215.9000000000001</v>
      </c>
      <c r="N3709">
        <v>294.89999999999998</v>
      </c>
      <c r="O3709">
        <v>684.2</v>
      </c>
      <c r="P3709">
        <v>293.14999999999998</v>
      </c>
      <c r="Q3709">
        <v>202.3</v>
      </c>
      <c r="R3709">
        <v>51.38</v>
      </c>
      <c r="S3709">
        <v>456.5</v>
      </c>
      <c r="T3709">
        <v>1078.3</v>
      </c>
      <c r="U3709">
        <v>1113.28</v>
      </c>
      <c r="V3709">
        <v>389.05</v>
      </c>
      <c r="W3709">
        <v>532.79999999999995</v>
      </c>
      <c r="X3709">
        <v>1428.3</v>
      </c>
      <c r="Y3709">
        <v>149.75</v>
      </c>
      <c r="Z3709">
        <v>286.25</v>
      </c>
      <c r="AA3709">
        <v>257.89999999999998</v>
      </c>
      <c r="AB3709">
        <v>2655.85</v>
      </c>
      <c r="AC3709">
        <v>2803.65</v>
      </c>
      <c r="AD3709">
        <v>1747.6</v>
      </c>
      <c r="AE3709">
        <v>708.45</v>
      </c>
      <c r="AF3709">
        <v>1261.25</v>
      </c>
      <c r="AG3709">
        <v>1378.6</v>
      </c>
      <c r="AH3709">
        <v>7091.05</v>
      </c>
      <c r="AI3709">
        <v>147.35</v>
      </c>
      <c r="AJ3709">
        <v>10723.3</v>
      </c>
      <c r="AK3709">
        <v>123.5</v>
      </c>
      <c r="AL3709">
        <v>1632.55</v>
      </c>
      <c r="AM3709">
        <v>1636.35</v>
      </c>
      <c r="AN3709">
        <v>1117.5999999999999</v>
      </c>
      <c r="AO3709">
        <v>514.16999999999996</v>
      </c>
      <c r="AP3709">
        <v>109.55</v>
      </c>
      <c r="AQ3709">
        <v>2828.15</v>
      </c>
      <c r="AR3709">
        <v>238.65</v>
      </c>
      <c r="AS3709">
        <v>391.9</v>
      </c>
      <c r="AT3709">
        <v>304.39999999999998</v>
      </c>
      <c r="AU3709">
        <v>367.15</v>
      </c>
      <c r="AV3709">
        <v>2000.5</v>
      </c>
      <c r="AW3709">
        <v>181.7</v>
      </c>
      <c r="AX3709">
        <v>366.15</v>
      </c>
      <c r="AY3709">
        <v>1667</v>
      </c>
      <c r="AZ3709">
        <v>4025.65</v>
      </c>
      <c r="BA3709">
        <v>607.47</v>
      </c>
      <c r="BB3709">
        <v>789.95</v>
      </c>
      <c r="BC3709">
        <v>3010</v>
      </c>
      <c r="BD3709">
        <v>3126.95</v>
      </c>
      <c r="BE3709">
        <v>823.15</v>
      </c>
      <c r="BF3709">
        <v>202.85</v>
      </c>
      <c r="BG3709">
        <v>11341.7</v>
      </c>
    </row>
    <row r="3710" spans="8:59" x14ac:dyDescent="0.25">
      <c r="H3710" s="1">
        <v>43538</v>
      </c>
      <c r="I3710">
        <v>2261.9899999999998</v>
      </c>
      <c r="J3710">
        <v>740.6</v>
      </c>
      <c r="K3710">
        <v>693.21</v>
      </c>
      <c r="L3710">
        <v>614.9</v>
      </c>
      <c r="M3710">
        <v>1210.71</v>
      </c>
      <c r="N3710">
        <v>295.5</v>
      </c>
      <c r="O3710">
        <v>685.9</v>
      </c>
      <c r="P3710">
        <v>291.89999999999998</v>
      </c>
      <c r="Q3710">
        <v>200.75</v>
      </c>
      <c r="R3710">
        <v>51.77</v>
      </c>
      <c r="S3710">
        <v>466.15</v>
      </c>
      <c r="T3710">
        <v>1086.3499999999999</v>
      </c>
      <c r="U3710">
        <v>1112.3800000000001</v>
      </c>
      <c r="V3710">
        <v>390.3</v>
      </c>
      <c r="W3710">
        <v>532.75</v>
      </c>
      <c r="X3710">
        <v>1434.75</v>
      </c>
      <c r="Y3710">
        <v>151.05000000000001</v>
      </c>
      <c r="Z3710">
        <v>286.89999999999998</v>
      </c>
      <c r="AA3710">
        <v>256.85000000000002</v>
      </c>
      <c r="AB3710">
        <v>2647.9</v>
      </c>
      <c r="AC3710">
        <v>2751.7</v>
      </c>
      <c r="AD3710">
        <v>1737.3</v>
      </c>
      <c r="AE3710">
        <v>708.35</v>
      </c>
      <c r="AF3710">
        <v>1268.95</v>
      </c>
      <c r="AG3710">
        <v>1379.75</v>
      </c>
      <c r="AH3710">
        <v>7086.3</v>
      </c>
      <c r="AI3710">
        <v>145.55000000000001</v>
      </c>
      <c r="AJ3710">
        <v>10739.3</v>
      </c>
      <c r="AK3710">
        <v>128.04</v>
      </c>
      <c r="AL3710">
        <v>1655.95</v>
      </c>
      <c r="AM3710">
        <v>1682.7</v>
      </c>
      <c r="AN3710">
        <v>1131.95</v>
      </c>
      <c r="AO3710">
        <v>503.38</v>
      </c>
      <c r="AP3710">
        <v>105.53</v>
      </c>
      <c r="AQ3710">
        <v>2808.1</v>
      </c>
      <c r="AR3710">
        <v>243.2</v>
      </c>
      <c r="AS3710">
        <v>387.9</v>
      </c>
      <c r="AT3710">
        <v>308.58999999999997</v>
      </c>
      <c r="AU3710">
        <v>366</v>
      </c>
      <c r="AV3710">
        <v>1987.4</v>
      </c>
      <c r="AW3710">
        <v>179.55</v>
      </c>
      <c r="AX3710">
        <v>366.6</v>
      </c>
      <c r="AY3710">
        <v>1694.5</v>
      </c>
      <c r="AZ3710">
        <v>3964.15</v>
      </c>
      <c r="BA3710">
        <v>602.5</v>
      </c>
      <c r="BB3710">
        <v>788.45</v>
      </c>
      <c r="BC3710">
        <v>3016.85</v>
      </c>
      <c r="BD3710">
        <v>3149.4</v>
      </c>
      <c r="BE3710">
        <v>832.9</v>
      </c>
      <c r="BF3710">
        <v>206.2</v>
      </c>
      <c r="BG3710">
        <v>11343.25</v>
      </c>
    </row>
    <row r="3711" spans="8:59" x14ac:dyDescent="0.25">
      <c r="H3711" s="1">
        <v>43539</v>
      </c>
      <c r="I3711">
        <v>2261.23</v>
      </c>
      <c r="J3711">
        <v>735.1</v>
      </c>
      <c r="K3711">
        <v>692.8</v>
      </c>
      <c r="L3711">
        <v>615.04999999999995</v>
      </c>
      <c r="M3711">
        <v>1192.75</v>
      </c>
      <c r="N3711">
        <v>290.8</v>
      </c>
      <c r="O3711">
        <v>694.6</v>
      </c>
      <c r="P3711">
        <v>298.39999999999998</v>
      </c>
      <c r="Q3711">
        <v>199.05</v>
      </c>
      <c r="R3711">
        <v>51.55</v>
      </c>
      <c r="S3711">
        <v>464.35</v>
      </c>
      <c r="T3711">
        <v>1097.25</v>
      </c>
      <c r="U3711">
        <v>1126.5</v>
      </c>
      <c r="V3711">
        <v>396.3</v>
      </c>
      <c r="W3711">
        <v>532.6</v>
      </c>
      <c r="X3711">
        <v>1432.55</v>
      </c>
      <c r="Y3711">
        <v>156</v>
      </c>
      <c r="Z3711">
        <v>288.45</v>
      </c>
      <c r="AA3711">
        <v>263.45</v>
      </c>
      <c r="AB3711">
        <v>2658.9</v>
      </c>
      <c r="AC3711">
        <v>2735.85</v>
      </c>
      <c r="AD3711">
        <v>1698.4</v>
      </c>
      <c r="AE3711">
        <v>718.55</v>
      </c>
      <c r="AF3711">
        <v>1325.15</v>
      </c>
      <c r="AG3711">
        <v>1396.5</v>
      </c>
      <c r="AH3711">
        <v>7084</v>
      </c>
      <c r="AI3711">
        <v>141.85</v>
      </c>
      <c r="AJ3711">
        <v>10289.9</v>
      </c>
      <c r="AK3711">
        <v>131.71</v>
      </c>
      <c r="AL3711">
        <v>1618.65</v>
      </c>
      <c r="AM3711">
        <v>1703.25</v>
      </c>
      <c r="AN3711">
        <v>1124.1500000000001</v>
      </c>
      <c r="AO3711">
        <v>514.65</v>
      </c>
      <c r="AP3711">
        <v>108.7</v>
      </c>
      <c r="AQ3711">
        <v>2860.75</v>
      </c>
      <c r="AR3711">
        <v>244.35</v>
      </c>
      <c r="AS3711">
        <v>395.3</v>
      </c>
      <c r="AT3711">
        <v>304.35000000000002</v>
      </c>
      <c r="AU3711">
        <v>367.1</v>
      </c>
      <c r="AV3711">
        <v>2039.95</v>
      </c>
      <c r="AW3711">
        <v>180</v>
      </c>
      <c r="AX3711">
        <v>370.1</v>
      </c>
      <c r="AY3711">
        <v>1708</v>
      </c>
      <c r="AZ3711">
        <v>3916.1</v>
      </c>
      <c r="BA3711">
        <v>615.63</v>
      </c>
      <c r="BB3711">
        <v>799.3</v>
      </c>
      <c r="BC3711">
        <v>3023.8</v>
      </c>
      <c r="BD3711">
        <v>3066.55</v>
      </c>
      <c r="BE3711">
        <v>829.85</v>
      </c>
      <c r="BF3711">
        <v>203.2</v>
      </c>
      <c r="BG3711">
        <v>11426.85</v>
      </c>
    </row>
    <row r="3712" spans="8:59" x14ac:dyDescent="0.25">
      <c r="H3712" s="1">
        <v>43542</v>
      </c>
      <c r="I3712">
        <v>2225.14</v>
      </c>
      <c r="J3712">
        <v>751.6</v>
      </c>
      <c r="K3712">
        <v>700.68</v>
      </c>
      <c r="L3712">
        <v>610.79999999999995</v>
      </c>
      <c r="M3712">
        <v>1218.3800000000001</v>
      </c>
      <c r="N3712">
        <v>293.75</v>
      </c>
      <c r="O3712">
        <v>685.4</v>
      </c>
      <c r="P3712">
        <v>298.95</v>
      </c>
      <c r="Q3712">
        <v>199.55</v>
      </c>
      <c r="R3712">
        <v>52.52</v>
      </c>
      <c r="S3712">
        <v>465.65</v>
      </c>
      <c r="T3712">
        <v>1101.3</v>
      </c>
      <c r="U3712">
        <v>1130.72</v>
      </c>
      <c r="V3712">
        <v>405.55</v>
      </c>
      <c r="W3712">
        <v>534.5</v>
      </c>
      <c r="X3712">
        <v>1445.6</v>
      </c>
      <c r="Y3712">
        <v>154.65</v>
      </c>
      <c r="Z3712">
        <v>294.95</v>
      </c>
      <c r="AA3712">
        <v>257.60000000000002</v>
      </c>
      <c r="AB3712">
        <v>2669.45</v>
      </c>
      <c r="AC3712">
        <v>2669.5</v>
      </c>
      <c r="AD3712">
        <v>1697.55</v>
      </c>
      <c r="AE3712">
        <v>710.2</v>
      </c>
      <c r="AF3712">
        <v>1343.65</v>
      </c>
      <c r="AG3712">
        <v>1378.9</v>
      </c>
      <c r="AH3712">
        <v>6909.1</v>
      </c>
      <c r="AI3712">
        <v>143.9</v>
      </c>
      <c r="AJ3712">
        <v>10456.6</v>
      </c>
      <c r="AK3712">
        <v>132.29</v>
      </c>
      <c r="AL3712">
        <v>1568</v>
      </c>
      <c r="AM3712">
        <v>1719.1</v>
      </c>
      <c r="AN3712">
        <v>1119.6500000000001</v>
      </c>
      <c r="AO3712">
        <v>506</v>
      </c>
      <c r="AP3712">
        <v>110.84</v>
      </c>
      <c r="AQ3712">
        <v>2929.55</v>
      </c>
      <c r="AR3712">
        <v>244.2</v>
      </c>
      <c r="AS3712">
        <v>398.05</v>
      </c>
      <c r="AT3712">
        <v>297.95999999999998</v>
      </c>
      <c r="AU3712">
        <v>369</v>
      </c>
      <c r="AV3712">
        <v>2022.8</v>
      </c>
      <c r="AW3712">
        <v>182.25</v>
      </c>
      <c r="AX3712">
        <v>367.45</v>
      </c>
      <c r="AY3712">
        <v>1689.35</v>
      </c>
      <c r="AZ3712">
        <v>3970.2</v>
      </c>
      <c r="BA3712">
        <v>618.07000000000005</v>
      </c>
      <c r="BB3712">
        <v>788.6</v>
      </c>
      <c r="BC3712">
        <v>3005.15</v>
      </c>
      <c r="BD3712">
        <v>3123.35</v>
      </c>
      <c r="BE3712">
        <v>818.55</v>
      </c>
      <c r="BF3712">
        <v>200.25</v>
      </c>
      <c r="BG3712">
        <v>11462.2</v>
      </c>
    </row>
    <row r="3713" spans="8:59" x14ac:dyDescent="0.25">
      <c r="H3713" s="1">
        <v>43543</v>
      </c>
      <c r="I3713">
        <v>2175.91</v>
      </c>
      <c r="J3713">
        <v>760.9</v>
      </c>
      <c r="K3713">
        <v>697.57</v>
      </c>
      <c r="L3713">
        <v>611.9</v>
      </c>
      <c r="M3713">
        <v>1242.3</v>
      </c>
      <c r="N3713">
        <v>299.45</v>
      </c>
      <c r="O3713">
        <v>689.4</v>
      </c>
      <c r="P3713">
        <v>303.05</v>
      </c>
      <c r="Q3713">
        <v>202.35</v>
      </c>
      <c r="R3713">
        <v>52.75</v>
      </c>
      <c r="S3713">
        <v>468.95</v>
      </c>
      <c r="T3713">
        <v>1109.05</v>
      </c>
      <c r="U3713">
        <v>1133.8800000000001</v>
      </c>
      <c r="V3713">
        <v>407.8</v>
      </c>
      <c r="W3713">
        <v>533.65</v>
      </c>
      <c r="X3713">
        <v>1453.9</v>
      </c>
      <c r="Y3713">
        <v>157</v>
      </c>
      <c r="Z3713">
        <v>288.5</v>
      </c>
      <c r="AA3713">
        <v>257.45</v>
      </c>
      <c r="AB3713">
        <v>2708.7</v>
      </c>
      <c r="AC3713">
        <v>2614.0500000000002</v>
      </c>
      <c r="AD3713">
        <v>1699.65</v>
      </c>
      <c r="AE3713">
        <v>722.25</v>
      </c>
      <c r="AF3713">
        <v>1347.75</v>
      </c>
      <c r="AG3713">
        <v>1357.95</v>
      </c>
      <c r="AH3713">
        <v>6825.2</v>
      </c>
      <c r="AI3713">
        <v>142</v>
      </c>
      <c r="AJ3713">
        <v>10707</v>
      </c>
      <c r="AK3713">
        <v>134.9</v>
      </c>
      <c r="AL3713">
        <v>1635.55</v>
      </c>
      <c r="AM3713">
        <v>1725.2</v>
      </c>
      <c r="AN3713">
        <v>1139.9000000000001</v>
      </c>
      <c r="AO3713">
        <v>518.1</v>
      </c>
      <c r="AP3713">
        <v>111.94</v>
      </c>
      <c r="AQ3713">
        <v>2920.9</v>
      </c>
      <c r="AR3713">
        <v>242.9</v>
      </c>
      <c r="AS3713">
        <v>398.4</v>
      </c>
      <c r="AT3713">
        <v>303.5</v>
      </c>
      <c r="AU3713">
        <v>365.75</v>
      </c>
      <c r="AV3713">
        <v>2022.8</v>
      </c>
      <c r="AW3713">
        <v>182.85</v>
      </c>
      <c r="AX3713">
        <v>364.15</v>
      </c>
      <c r="AY3713">
        <v>1696</v>
      </c>
      <c r="AZ3713">
        <v>3978</v>
      </c>
      <c r="BA3713">
        <v>620.87</v>
      </c>
      <c r="BB3713">
        <v>794.65</v>
      </c>
      <c r="BC3713">
        <v>2974.7</v>
      </c>
      <c r="BD3713">
        <v>3125.4</v>
      </c>
      <c r="BE3713">
        <v>822.3</v>
      </c>
      <c r="BF3713">
        <v>203.3</v>
      </c>
      <c r="BG3713">
        <v>11532.4</v>
      </c>
    </row>
    <row r="3714" spans="8:59" x14ac:dyDescent="0.25">
      <c r="H3714" s="1">
        <v>43544</v>
      </c>
      <c r="I3714">
        <v>2133.8000000000002</v>
      </c>
      <c r="J3714">
        <v>755.75</v>
      </c>
      <c r="K3714">
        <v>695.35</v>
      </c>
      <c r="L3714">
        <v>612.85</v>
      </c>
      <c r="M3714">
        <v>1241.3</v>
      </c>
      <c r="N3714">
        <v>298.89999999999998</v>
      </c>
      <c r="O3714">
        <v>678.6</v>
      </c>
      <c r="P3714">
        <v>303.8</v>
      </c>
      <c r="Q3714">
        <v>207.15</v>
      </c>
      <c r="R3714">
        <v>51.36</v>
      </c>
      <c r="S3714">
        <v>474.75</v>
      </c>
      <c r="T3714">
        <v>1102.3499999999999</v>
      </c>
      <c r="U3714">
        <v>1149.5</v>
      </c>
      <c r="V3714">
        <v>389.15</v>
      </c>
      <c r="W3714">
        <v>533.25</v>
      </c>
      <c r="X3714">
        <v>1456.15</v>
      </c>
      <c r="Y3714">
        <v>151.85</v>
      </c>
      <c r="Z3714">
        <v>282.3</v>
      </c>
      <c r="AA3714">
        <v>261.55</v>
      </c>
      <c r="AB3714">
        <v>2751.65</v>
      </c>
      <c r="AC3714">
        <v>2609.15</v>
      </c>
      <c r="AD3714">
        <v>1687.55</v>
      </c>
      <c r="AE3714">
        <v>738.95</v>
      </c>
      <c r="AF3714">
        <v>1351.6</v>
      </c>
      <c r="AG3714">
        <v>1370.9</v>
      </c>
      <c r="AH3714">
        <v>6673.55</v>
      </c>
      <c r="AI3714">
        <v>139.44999999999999</v>
      </c>
      <c r="AJ3714">
        <v>10530.15</v>
      </c>
      <c r="AK3714">
        <v>129.25</v>
      </c>
      <c r="AL3714">
        <v>1660.95</v>
      </c>
      <c r="AM3714">
        <v>1713.4</v>
      </c>
      <c r="AN3714">
        <v>1166</v>
      </c>
      <c r="AO3714">
        <v>518.98</v>
      </c>
      <c r="AP3714">
        <v>111.04</v>
      </c>
      <c r="AQ3714">
        <v>2868.6</v>
      </c>
      <c r="AR3714">
        <v>237</v>
      </c>
      <c r="AS3714">
        <v>392.9</v>
      </c>
      <c r="AT3714">
        <v>301.02</v>
      </c>
      <c r="AU3714">
        <v>360.6</v>
      </c>
      <c r="AV3714">
        <v>2015.05</v>
      </c>
      <c r="AW3714">
        <v>180.2</v>
      </c>
      <c r="AX3714">
        <v>363.95</v>
      </c>
      <c r="AY3714">
        <v>1675.35</v>
      </c>
      <c r="AZ3714">
        <v>3922.3</v>
      </c>
      <c r="BA3714">
        <v>623.6</v>
      </c>
      <c r="BB3714">
        <v>789.85</v>
      </c>
      <c r="BC3714">
        <v>2949.65</v>
      </c>
      <c r="BD3714">
        <v>3088.1</v>
      </c>
      <c r="BE3714">
        <v>817.65</v>
      </c>
      <c r="BF3714">
        <v>198.1</v>
      </c>
      <c r="BG3714">
        <v>11521.05</v>
      </c>
    </row>
    <row r="3715" spans="8:59" x14ac:dyDescent="0.25">
      <c r="H3715" s="1">
        <v>43545</v>
      </c>
      <c r="I3715">
        <v>2133.8000000000002</v>
      </c>
      <c r="J3715">
        <v>755.75</v>
      </c>
      <c r="K3715">
        <v>695.35</v>
      </c>
      <c r="L3715">
        <v>612.85</v>
      </c>
      <c r="M3715">
        <v>1241.3</v>
      </c>
      <c r="N3715">
        <v>298.89999999999998</v>
      </c>
      <c r="O3715">
        <v>678.6</v>
      </c>
      <c r="P3715">
        <v>303.8</v>
      </c>
      <c r="Q3715">
        <v>207.15</v>
      </c>
      <c r="R3715">
        <v>51.36</v>
      </c>
      <c r="S3715">
        <v>474.75</v>
      </c>
      <c r="T3715">
        <v>1102.3499999999999</v>
      </c>
      <c r="U3715">
        <v>1149.5</v>
      </c>
      <c r="V3715">
        <v>389.15</v>
      </c>
      <c r="W3715">
        <v>533.25</v>
      </c>
      <c r="X3715">
        <v>1456.15</v>
      </c>
      <c r="Y3715">
        <v>151.85</v>
      </c>
      <c r="Z3715">
        <v>282.3</v>
      </c>
      <c r="AA3715">
        <v>261.55</v>
      </c>
      <c r="AB3715">
        <v>2751.65</v>
      </c>
      <c r="AC3715">
        <v>2609.15</v>
      </c>
      <c r="AD3715">
        <v>1687.55</v>
      </c>
      <c r="AE3715">
        <v>738.95</v>
      </c>
      <c r="AF3715">
        <v>1351.6</v>
      </c>
      <c r="AG3715">
        <v>1370.9</v>
      </c>
      <c r="AH3715">
        <v>6673.55</v>
      </c>
      <c r="AI3715">
        <v>139.44999999999999</v>
      </c>
      <c r="AJ3715">
        <v>10530.15</v>
      </c>
      <c r="AK3715">
        <v>129.25</v>
      </c>
      <c r="AL3715">
        <v>1660.95</v>
      </c>
      <c r="AM3715">
        <v>1713.4</v>
      </c>
      <c r="AN3715">
        <v>1166</v>
      </c>
      <c r="AO3715">
        <v>518.98</v>
      </c>
      <c r="AP3715">
        <v>111.04</v>
      </c>
      <c r="AQ3715">
        <v>2868.6</v>
      </c>
      <c r="AR3715">
        <v>237</v>
      </c>
      <c r="AS3715">
        <v>392.9</v>
      </c>
      <c r="AT3715">
        <v>301.02</v>
      </c>
      <c r="AU3715">
        <v>360.6</v>
      </c>
      <c r="AV3715">
        <v>2015.05</v>
      </c>
      <c r="AW3715">
        <v>180.2</v>
      </c>
      <c r="AX3715">
        <v>363.95</v>
      </c>
      <c r="AY3715">
        <v>1675.35</v>
      </c>
      <c r="AZ3715">
        <v>3922.3</v>
      </c>
      <c r="BA3715">
        <v>623.6</v>
      </c>
      <c r="BB3715">
        <v>789.85</v>
      </c>
      <c r="BC3715">
        <v>2949.65</v>
      </c>
      <c r="BD3715">
        <v>3088.1</v>
      </c>
      <c r="BE3715">
        <v>817.65</v>
      </c>
      <c r="BF3715">
        <v>198.1</v>
      </c>
      <c r="BG3715">
        <v>11521.05</v>
      </c>
    </row>
    <row r="3716" spans="8:59" x14ac:dyDescent="0.25">
      <c r="H3716" s="1">
        <v>43546</v>
      </c>
      <c r="I3716">
        <v>2144.69</v>
      </c>
      <c r="J3716">
        <v>757.05</v>
      </c>
      <c r="K3716">
        <v>696.01</v>
      </c>
      <c r="L3716">
        <v>615.5</v>
      </c>
      <c r="M3716">
        <v>1210.8900000000001</v>
      </c>
      <c r="N3716">
        <v>298.2</v>
      </c>
      <c r="O3716">
        <v>678.8</v>
      </c>
      <c r="P3716">
        <v>298.05</v>
      </c>
      <c r="Q3716">
        <v>209.1</v>
      </c>
      <c r="R3716">
        <v>51.84</v>
      </c>
      <c r="S3716">
        <v>473.25</v>
      </c>
      <c r="T3716">
        <v>1102.55</v>
      </c>
      <c r="U3716">
        <v>1138.08</v>
      </c>
      <c r="V3716">
        <v>378.95</v>
      </c>
      <c r="W3716">
        <v>526.79999999999995</v>
      </c>
      <c r="X3716">
        <v>1471.25</v>
      </c>
      <c r="Y3716">
        <v>152.35</v>
      </c>
      <c r="Z3716">
        <v>285.75</v>
      </c>
      <c r="AA3716">
        <v>260.55</v>
      </c>
      <c r="AB3716">
        <v>2751.3</v>
      </c>
      <c r="AC3716">
        <v>2603.3000000000002</v>
      </c>
      <c r="AD3716">
        <v>1678.05</v>
      </c>
      <c r="AE3716">
        <v>743.1</v>
      </c>
      <c r="AF3716">
        <v>1336.25</v>
      </c>
      <c r="AG3716">
        <v>1394.7</v>
      </c>
      <c r="AH3716">
        <v>6552.7</v>
      </c>
      <c r="AI3716">
        <v>138.25</v>
      </c>
      <c r="AJ3716">
        <v>10600.65</v>
      </c>
      <c r="AK3716">
        <v>134.65</v>
      </c>
      <c r="AL3716">
        <v>1661.6</v>
      </c>
      <c r="AM3716">
        <v>1698.6</v>
      </c>
      <c r="AN3716">
        <v>1150.5999999999999</v>
      </c>
      <c r="AO3716">
        <v>512.41999999999996</v>
      </c>
      <c r="AP3716">
        <v>111.66</v>
      </c>
      <c r="AQ3716">
        <v>2836.65</v>
      </c>
      <c r="AR3716">
        <v>231.95</v>
      </c>
      <c r="AS3716">
        <v>391.8</v>
      </c>
      <c r="AT3716">
        <v>298.81</v>
      </c>
      <c r="AU3716">
        <v>360.75</v>
      </c>
      <c r="AV3716">
        <v>2005.65</v>
      </c>
      <c r="AW3716">
        <v>175.4</v>
      </c>
      <c r="AX3716">
        <v>363.05</v>
      </c>
      <c r="AY3716">
        <v>1663.65</v>
      </c>
      <c r="AZ3716">
        <v>3929.75</v>
      </c>
      <c r="BA3716">
        <v>623.29999999999995</v>
      </c>
      <c r="BB3716">
        <v>788.75</v>
      </c>
      <c r="BC3716">
        <v>2949.75</v>
      </c>
      <c r="BD3716">
        <v>3098.6</v>
      </c>
      <c r="BE3716">
        <v>820.1</v>
      </c>
      <c r="BF3716">
        <v>195.75</v>
      </c>
      <c r="BG3716">
        <v>11456.9</v>
      </c>
    </row>
    <row r="3717" spans="8:59" x14ac:dyDescent="0.25">
      <c r="H3717" s="1">
        <v>43549</v>
      </c>
      <c r="I3717">
        <v>2115.13</v>
      </c>
      <c r="J3717">
        <v>745.7</v>
      </c>
      <c r="K3717">
        <v>691.73</v>
      </c>
      <c r="L3717">
        <v>611.04999999999995</v>
      </c>
      <c r="M3717">
        <v>1195.28</v>
      </c>
      <c r="N3717">
        <v>295.05</v>
      </c>
      <c r="O3717">
        <v>664.6</v>
      </c>
      <c r="P3717">
        <v>294</v>
      </c>
      <c r="Q3717">
        <v>205.45</v>
      </c>
      <c r="R3717">
        <v>51.52</v>
      </c>
      <c r="S3717">
        <v>464.65</v>
      </c>
      <c r="T3717">
        <v>1100.0999999999999</v>
      </c>
      <c r="U3717">
        <v>1140.6500000000001</v>
      </c>
      <c r="V3717">
        <v>383.7</v>
      </c>
      <c r="W3717">
        <v>526.85</v>
      </c>
      <c r="X3717">
        <v>1457.55</v>
      </c>
      <c r="Y3717">
        <v>158.65</v>
      </c>
      <c r="Z3717">
        <v>278.8</v>
      </c>
      <c r="AA3717">
        <v>256.5</v>
      </c>
      <c r="AB3717">
        <v>2780.95</v>
      </c>
      <c r="AC3717">
        <v>2575.6999999999998</v>
      </c>
      <c r="AD3717">
        <v>1673.85</v>
      </c>
      <c r="AE3717">
        <v>735.25</v>
      </c>
      <c r="AF3717">
        <v>1308.6500000000001</v>
      </c>
      <c r="AG3717">
        <v>1376.75</v>
      </c>
      <c r="AH3717">
        <v>6522.6</v>
      </c>
      <c r="AI3717">
        <v>134.35</v>
      </c>
      <c r="AJ3717">
        <v>10528.3</v>
      </c>
      <c r="AK3717">
        <v>135.35</v>
      </c>
      <c r="AL3717">
        <v>1665.6</v>
      </c>
      <c r="AM3717">
        <v>1683.55</v>
      </c>
      <c r="AN3717">
        <v>1147.05</v>
      </c>
      <c r="AO3717">
        <v>508.83</v>
      </c>
      <c r="AP3717">
        <v>113.63</v>
      </c>
      <c r="AQ3717">
        <v>2849.8</v>
      </c>
      <c r="AR3717">
        <v>237.2</v>
      </c>
      <c r="AS3717">
        <v>383.5</v>
      </c>
      <c r="AT3717">
        <v>294.70999999999998</v>
      </c>
      <c r="AU3717">
        <v>361.35</v>
      </c>
      <c r="AV3717">
        <v>1984.25</v>
      </c>
      <c r="AW3717">
        <v>171.3</v>
      </c>
      <c r="AX3717">
        <v>359.25</v>
      </c>
      <c r="AY3717">
        <v>1705.75</v>
      </c>
      <c r="AZ3717">
        <v>3871.05</v>
      </c>
      <c r="BA3717">
        <v>608.47</v>
      </c>
      <c r="BB3717">
        <v>789.6</v>
      </c>
      <c r="BC3717">
        <v>2957.95</v>
      </c>
      <c r="BD3717">
        <v>3090.75</v>
      </c>
      <c r="BE3717">
        <v>815.4</v>
      </c>
      <c r="BF3717">
        <v>196.65</v>
      </c>
      <c r="BG3717">
        <v>11354.25</v>
      </c>
    </row>
    <row r="3718" spans="8:59" x14ac:dyDescent="0.25">
      <c r="H3718" s="1">
        <v>43550</v>
      </c>
      <c r="I3718">
        <v>2138.1999999999998</v>
      </c>
      <c r="J3718">
        <v>757.1</v>
      </c>
      <c r="K3718">
        <v>698.79</v>
      </c>
      <c r="L3718">
        <v>609.6</v>
      </c>
      <c r="M3718">
        <v>1233.9000000000001</v>
      </c>
      <c r="N3718">
        <v>293.39999999999998</v>
      </c>
      <c r="O3718">
        <v>669.6</v>
      </c>
      <c r="P3718">
        <v>303.5</v>
      </c>
      <c r="Q3718">
        <v>208.5</v>
      </c>
      <c r="R3718">
        <v>51.94</v>
      </c>
      <c r="S3718">
        <v>469.8</v>
      </c>
      <c r="T3718">
        <v>1115.75</v>
      </c>
      <c r="U3718">
        <v>1155.68</v>
      </c>
      <c r="V3718">
        <v>383.9</v>
      </c>
      <c r="W3718">
        <v>529.29999999999995</v>
      </c>
      <c r="X3718">
        <v>1485.05</v>
      </c>
      <c r="Y3718">
        <v>160.05000000000001</v>
      </c>
      <c r="Z3718">
        <v>281.35000000000002</v>
      </c>
      <c r="AA3718">
        <v>255</v>
      </c>
      <c r="AB3718">
        <v>2782.35</v>
      </c>
      <c r="AC3718">
        <v>2574.4499999999998</v>
      </c>
      <c r="AD3718">
        <v>1683.8</v>
      </c>
      <c r="AE3718">
        <v>727.75</v>
      </c>
      <c r="AF3718">
        <v>1342.95</v>
      </c>
      <c r="AG3718">
        <v>1372.8</v>
      </c>
      <c r="AH3718">
        <v>6585.7</v>
      </c>
      <c r="AI3718">
        <v>138.30000000000001</v>
      </c>
      <c r="AJ3718">
        <v>10691.9</v>
      </c>
      <c r="AK3718">
        <v>140.80000000000001</v>
      </c>
      <c r="AL3718">
        <v>1667.9</v>
      </c>
      <c r="AM3718">
        <v>1714.65</v>
      </c>
      <c r="AN3718">
        <v>1151.9000000000001</v>
      </c>
      <c r="AO3718">
        <v>517.29999999999995</v>
      </c>
      <c r="AP3718">
        <v>114.1</v>
      </c>
      <c r="AQ3718">
        <v>2934.35</v>
      </c>
      <c r="AR3718">
        <v>236.45</v>
      </c>
      <c r="AS3718">
        <v>394.1</v>
      </c>
      <c r="AT3718">
        <v>295.43</v>
      </c>
      <c r="AU3718">
        <v>368.6</v>
      </c>
      <c r="AV3718">
        <v>1982.65</v>
      </c>
      <c r="AW3718">
        <v>173.1</v>
      </c>
      <c r="AX3718">
        <v>369.55</v>
      </c>
      <c r="AY3718">
        <v>1707.85</v>
      </c>
      <c r="AZ3718">
        <v>3925.6</v>
      </c>
      <c r="BA3718">
        <v>602.20000000000005</v>
      </c>
      <c r="BB3718">
        <v>770.75</v>
      </c>
      <c r="BC3718">
        <v>2952.8</v>
      </c>
      <c r="BD3718">
        <v>3099.15</v>
      </c>
      <c r="BE3718">
        <v>836.7</v>
      </c>
      <c r="BF3718">
        <v>196.05</v>
      </c>
      <c r="BG3718">
        <v>11483.25</v>
      </c>
    </row>
    <row r="3719" spans="8:59" x14ac:dyDescent="0.25">
      <c r="H3719" s="1">
        <v>43551</v>
      </c>
      <c r="I3719">
        <v>2097.42</v>
      </c>
      <c r="J3719">
        <v>759.3</v>
      </c>
      <c r="K3719">
        <v>698.04</v>
      </c>
      <c r="L3719">
        <v>618.70000000000005</v>
      </c>
      <c r="M3719">
        <v>1217.6600000000001</v>
      </c>
      <c r="N3719">
        <v>293.10000000000002</v>
      </c>
      <c r="O3719">
        <v>660.05</v>
      </c>
      <c r="P3719">
        <v>308.8</v>
      </c>
      <c r="Q3719">
        <v>207.65</v>
      </c>
      <c r="R3719">
        <v>51.58</v>
      </c>
      <c r="S3719">
        <v>464.85</v>
      </c>
      <c r="T3719">
        <v>1116.5</v>
      </c>
      <c r="U3719">
        <v>1149.72</v>
      </c>
      <c r="V3719">
        <v>378.95</v>
      </c>
      <c r="W3719">
        <v>525.5</v>
      </c>
      <c r="X3719">
        <v>1472.05</v>
      </c>
      <c r="Y3719">
        <v>160.1</v>
      </c>
      <c r="Z3719">
        <v>287.5</v>
      </c>
      <c r="AA3719">
        <v>254.55</v>
      </c>
      <c r="AB3719">
        <v>2765.05</v>
      </c>
      <c r="AC3719">
        <v>2543.1999999999998</v>
      </c>
      <c r="AD3719">
        <v>1680.8</v>
      </c>
      <c r="AE3719">
        <v>729.7</v>
      </c>
      <c r="AF3719">
        <v>1332.85</v>
      </c>
      <c r="AG3719">
        <v>1366.45</v>
      </c>
      <c r="AH3719">
        <v>6518</v>
      </c>
      <c r="AI3719">
        <v>137.5</v>
      </c>
      <c r="AJ3719">
        <v>10892</v>
      </c>
      <c r="AK3719">
        <v>137</v>
      </c>
      <c r="AL3719">
        <v>1671</v>
      </c>
      <c r="AM3719">
        <v>1804.25</v>
      </c>
      <c r="AN3719">
        <v>1153.75</v>
      </c>
      <c r="AO3719">
        <v>521.58000000000004</v>
      </c>
      <c r="AP3719">
        <v>112.61</v>
      </c>
      <c r="AQ3719">
        <v>2945.25</v>
      </c>
      <c r="AR3719">
        <v>234.45</v>
      </c>
      <c r="AS3719">
        <v>393.2</v>
      </c>
      <c r="AT3719">
        <v>290.66000000000003</v>
      </c>
      <c r="AU3719">
        <v>366.3</v>
      </c>
      <c r="AV3719">
        <v>1967.9</v>
      </c>
      <c r="AW3719">
        <v>169.85</v>
      </c>
      <c r="AX3719">
        <v>371.7</v>
      </c>
      <c r="AY3719">
        <v>1665.9</v>
      </c>
      <c r="AZ3719">
        <v>3901.95</v>
      </c>
      <c r="BA3719">
        <v>601.27</v>
      </c>
      <c r="BB3719">
        <v>764.95</v>
      </c>
      <c r="BC3719">
        <v>2980.1</v>
      </c>
      <c r="BD3719">
        <v>3096.9</v>
      </c>
      <c r="BE3719">
        <v>828.6</v>
      </c>
      <c r="BF3719">
        <v>196.6</v>
      </c>
      <c r="BG3719">
        <v>11445.05</v>
      </c>
    </row>
    <row r="3720" spans="8:59" x14ac:dyDescent="0.25">
      <c r="H3720" s="1">
        <v>43552</v>
      </c>
      <c r="I3720">
        <v>2089.9</v>
      </c>
      <c r="J3720">
        <v>780.7</v>
      </c>
      <c r="K3720">
        <v>695.26</v>
      </c>
      <c r="L3720">
        <v>616.20000000000005</v>
      </c>
      <c r="M3720">
        <v>1227.3599999999999</v>
      </c>
      <c r="N3720">
        <v>300</v>
      </c>
      <c r="O3720">
        <v>655.95</v>
      </c>
      <c r="P3720">
        <v>319</v>
      </c>
      <c r="Q3720">
        <v>202.35</v>
      </c>
      <c r="R3720">
        <v>50.63</v>
      </c>
      <c r="S3720">
        <v>475.45</v>
      </c>
      <c r="T3720">
        <v>1134.25</v>
      </c>
      <c r="U3720">
        <v>1151.4000000000001</v>
      </c>
      <c r="V3720">
        <v>385.85</v>
      </c>
      <c r="W3720">
        <v>525.6</v>
      </c>
      <c r="X3720">
        <v>1497</v>
      </c>
      <c r="Y3720">
        <v>155.9</v>
      </c>
      <c r="Z3720">
        <v>288.25</v>
      </c>
      <c r="AA3720">
        <v>254.75</v>
      </c>
      <c r="AB3720">
        <v>2717.2</v>
      </c>
      <c r="AC3720">
        <v>2525.75</v>
      </c>
      <c r="AD3720">
        <v>1683.9</v>
      </c>
      <c r="AE3720">
        <v>737.8</v>
      </c>
      <c r="AF3720">
        <v>1340.75</v>
      </c>
      <c r="AG3720">
        <v>1386.7</v>
      </c>
      <c r="AH3720">
        <v>6596.25</v>
      </c>
      <c r="AI3720">
        <v>137.80000000000001</v>
      </c>
      <c r="AJ3720">
        <v>11073.1</v>
      </c>
      <c r="AK3720">
        <v>135.75</v>
      </c>
      <c r="AL3720">
        <v>1673.2</v>
      </c>
      <c r="AM3720">
        <v>1821.1</v>
      </c>
      <c r="AN3720">
        <v>1182.95</v>
      </c>
      <c r="AO3720">
        <v>541.45000000000005</v>
      </c>
      <c r="AP3720">
        <v>111.52</v>
      </c>
      <c r="AQ3720">
        <v>2995.85</v>
      </c>
      <c r="AR3720">
        <v>236.1</v>
      </c>
      <c r="AS3720">
        <v>400.55</v>
      </c>
      <c r="AT3720">
        <v>297.37</v>
      </c>
      <c r="AU3720">
        <v>381.3</v>
      </c>
      <c r="AV3720">
        <v>2000.3</v>
      </c>
      <c r="AW3720">
        <v>170.55</v>
      </c>
      <c r="AX3720">
        <v>371.55</v>
      </c>
      <c r="AY3720">
        <v>1654.55</v>
      </c>
      <c r="AZ3720">
        <v>3908.95</v>
      </c>
      <c r="BA3720">
        <v>619.37</v>
      </c>
      <c r="BB3720">
        <v>771.7</v>
      </c>
      <c r="BC3720">
        <v>2948.8</v>
      </c>
      <c r="BD3720">
        <v>3096.55</v>
      </c>
      <c r="BE3720">
        <v>830.15</v>
      </c>
      <c r="BF3720">
        <v>198.95</v>
      </c>
      <c r="BG3720">
        <v>11570</v>
      </c>
    </row>
    <row r="3721" spans="8:59" x14ac:dyDescent="0.25">
      <c r="H3721" s="1">
        <v>43553</v>
      </c>
      <c r="I3721">
        <v>2054.77</v>
      </c>
      <c r="J3721">
        <v>777.25</v>
      </c>
      <c r="K3721">
        <v>703.71</v>
      </c>
      <c r="L3721">
        <v>583.4</v>
      </c>
      <c r="M3721">
        <v>1230.29</v>
      </c>
      <c r="N3721">
        <v>297.25</v>
      </c>
      <c r="O3721">
        <v>673.9</v>
      </c>
      <c r="P3721">
        <v>320.75</v>
      </c>
      <c r="Q3721">
        <v>205.5</v>
      </c>
      <c r="R3721">
        <v>52.1</v>
      </c>
      <c r="S3721">
        <v>478.85</v>
      </c>
      <c r="T3721">
        <v>1141.8499999999999</v>
      </c>
      <c r="U3721">
        <v>1159.45</v>
      </c>
      <c r="V3721">
        <v>397.55</v>
      </c>
      <c r="W3721">
        <v>528.9</v>
      </c>
      <c r="X3721">
        <v>1492.7</v>
      </c>
      <c r="Y3721">
        <v>159.75</v>
      </c>
      <c r="Z3721">
        <v>293.05</v>
      </c>
      <c r="AA3721">
        <v>254.8</v>
      </c>
      <c r="AB3721">
        <v>2780.25</v>
      </c>
      <c r="AC3721">
        <v>2553.15</v>
      </c>
      <c r="AD3721">
        <v>1706.8</v>
      </c>
      <c r="AE3721">
        <v>743.85</v>
      </c>
      <c r="AF3721">
        <v>1334.5</v>
      </c>
      <c r="AG3721">
        <v>1385.3</v>
      </c>
      <c r="AH3721">
        <v>6672.55</v>
      </c>
      <c r="AI3721">
        <v>146.75</v>
      </c>
      <c r="AJ3721">
        <v>10960.95</v>
      </c>
      <c r="AK3721">
        <v>134.69999999999999</v>
      </c>
      <c r="AL3721">
        <v>1702.6</v>
      </c>
      <c r="AM3721">
        <v>1780</v>
      </c>
      <c r="AN3721">
        <v>1227.5999999999999</v>
      </c>
      <c r="AO3721">
        <v>543.73</v>
      </c>
      <c r="AP3721">
        <v>111.32</v>
      </c>
      <c r="AQ3721">
        <v>3025</v>
      </c>
      <c r="AR3721">
        <v>237.2</v>
      </c>
      <c r="AS3721">
        <v>400.5</v>
      </c>
      <c r="AT3721">
        <v>300.20999999999998</v>
      </c>
      <c r="AU3721">
        <v>378.15</v>
      </c>
      <c r="AV3721">
        <v>2001.65</v>
      </c>
      <c r="AW3721">
        <v>174.25</v>
      </c>
      <c r="AX3721">
        <v>378.5</v>
      </c>
      <c r="AY3721">
        <v>1703.1</v>
      </c>
      <c r="AZ3721">
        <v>3998.35</v>
      </c>
      <c r="BA3721">
        <v>639.23</v>
      </c>
      <c r="BB3721">
        <v>775.9</v>
      </c>
      <c r="BC3721">
        <v>2911.1</v>
      </c>
      <c r="BD3721">
        <v>3085.5</v>
      </c>
      <c r="BE3721">
        <v>857.95</v>
      </c>
      <c r="BF3721">
        <v>203.95</v>
      </c>
      <c r="BG3721">
        <v>11623.9</v>
      </c>
    </row>
    <row r="3722" spans="8:59" x14ac:dyDescent="0.25">
      <c r="H3722" s="1">
        <v>43556</v>
      </c>
      <c r="I3722">
        <v>2004.84</v>
      </c>
      <c r="J3722">
        <v>765.6</v>
      </c>
      <c r="K3722">
        <v>715.88</v>
      </c>
      <c r="L3722">
        <v>598.20000000000005</v>
      </c>
      <c r="M3722">
        <v>1256.0999999999999</v>
      </c>
      <c r="N3722">
        <v>297.25</v>
      </c>
      <c r="O3722">
        <v>660.9</v>
      </c>
      <c r="P3722">
        <v>322.75</v>
      </c>
      <c r="Q3722">
        <v>215.9</v>
      </c>
      <c r="R3722">
        <v>53.52</v>
      </c>
      <c r="S3722">
        <v>478.85</v>
      </c>
      <c r="T3722">
        <v>1120.3499999999999</v>
      </c>
      <c r="U3722">
        <v>1155.9000000000001</v>
      </c>
      <c r="V3722">
        <v>391.9</v>
      </c>
      <c r="W3722">
        <v>525.65</v>
      </c>
      <c r="X3722">
        <v>1492.75</v>
      </c>
      <c r="Y3722">
        <v>157.25</v>
      </c>
      <c r="Z3722">
        <v>292.3</v>
      </c>
      <c r="AA3722">
        <v>261.64999999999998</v>
      </c>
      <c r="AB3722">
        <v>2794.8</v>
      </c>
      <c r="AC3722">
        <v>2558.5</v>
      </c>
      <c r="AD3722">
        <v>1690</v>
      </c>
      <c r="AE3722">
        <v>755.1</v>
      </c>
      <c r="AF3722">
        <v>1339.4</v>
      </c>
      <c r="AG3722">
        <v>1412.2</v>
      </c>
      <c r="AH3722">
        <v>6840.7</v>
      </c>
      <c r="AI3722">
        <v>151.44999999999999</v>
      </c>
      <c r="AJ3722">
        <v>10915.15</v>
      </c>
      <c r="AK3722">
        <v>135.1</v>
      </c>
      <c r="AL3722">
        <v>1715.35</v>
      </c>
      <c r="AM3722">
        <v>1743.05</v>
      </c>
      <c r="AN3722">
        <v>1269.5</v>
      </c>
      <c r="AO3722">
        <v>555.38</v>
      </c>
      <c r="AP3722">
        <v>110</v>
      </c>
      <c r="AQ3722">
        <v>3001.45</v>
      </c>
      <c r="AR3722">
        <v>236.4</v>
      </c>
      <c r="AS3722">
        <v>398.25</v>
      </c>
      <c r="AT3722">
        <v>307.14999999999998</v>
      </c>
      <c r="AU3722">
        <v>383.05</v>
      </c>
      <c r="AV3722">
        <v>2031.65</v>
      </c>
      <c r="AW3722">
        <v>187.35</v>
      </c>
      <c r="AX3722">
        <v>383.85</v>
      </c>
      <c r="AY3722">
        <v>1723.3</v>
      </c>
      <c r="AZ3722">
        <v>4053.5</v>
      </c>
      <c r="BA3722">
        <v>622.87</v>
      </c>
      <c r="BB3722">
        <v>785.5</v>
      </c>
      <c r="BC3722">
        <v>2915.65</v>
      </c>
      <c r="BD3722">
        <v>3049.85</v>
      </c>
      <c r="BE3722">
        <v>857.35</v>
      </c>
      <c r="BF3722">
        <v>208.1</v>
      </c>
      <c r="BG3722">
        <v>11669.15</v>
      </c>
    </row>
    <row r="3723" spans="8:59" x14ac:dyDescent="0.25">
      <c r="H3723" s="1">
        <v>43557</v>
      </c>
      <c r="I3723">
        <v>2058.35</v>
      </c>
      <c r="J3723">
        <v>767.4</v>
      </c>
      <c r="K3723">
        <v>727.96</v>
      </c>
      <c r="L3723">
        <v>601.15</v>
      </c>
      <c r="M3723">
        <v>1254.1600000000001</v>
      </c>
      <c r="N3723">
        <v>297.89999999999998</v>
      </c>
      <c r="O3723">
        <v>668.6</v>
      </c>
      <c r="P3723">
        <v>329</v>
      </c>
      <c r="Q3723">
        <v>216.95</v>
      </c>
      <c r="R3723">
        <v>53.07</v>
      </c>
      <c r="S3723">
        <v>469.7</v>
      </c>
      <c r="T3723">
        <v>1111.9000000000001</v>
      </c>
      <c r="U3723">
        <v>1147.43</v>
      </c>
      <c r="V3723">
        <v>380.5</v>
      </c>
      <c r="W3723">
        <v>522.65</v>
      </c>
      <c r="X3723">
        <v>1519.3</v>
      </c>
      <c r="Y3723">
        <v>157.5</v>
      </c>
      <c r="Z3723">
        <v>287.10000000000002</v>
      </c>
      <c r="AA3723">
        <v>261.64999999999998</v>
      </c>
      <c r="AB3723">
        <v>2798.75</v>
      </c>
      <c r="AC3723">
        <v>2569.9499999999998</v>
      </c>
      <c r="AD3723">
        <v>1687.15</v>
      </c>
      <c r="AE3723">
        <v>759.4</v>
      </c>
      <c r="AF3723">
        <v>1339.45</v>
      </c>
      <c r="AG3723">
        <v>1409.75</v>
      </c>
      <c r="AH3723">
        <v>6889.7</v>
      </c>
      <c r="AI3723">
        <v>151.65</v>
      </c>
      <c r="AJ3723">
        <v>10786.8</v>
      </c>
      <c r="AK3723">
        <v>135.15</v>
      </c>
      <c r="AL3723">
        <v>1715.4</v>
      </c>
      <c r="AM3723">
        <v>1774.55</v>
      </c>
      <c r="AN3723">
        <v>1255.3</v>
      </c>
      <c r="AO3723">
        <v>551.29999999999995</v>
      </c>
      <c r="AP3723">
        <v>112.39</v>
      </c>
      <c r="AQ3723">
        <v>3055.2</v>
      </c>
      <c r="AR3723">
        <v>236.4</v>
      </c>
      <c r="AS3723">
        <v>397.15</v>
      </c>
      <c r="AT3723">
        <v>321.25</v>
      </c>
      <c r="AU3723">
        <v>379.7</v>
      </c>
      <c r="AV3723">
        <v>2079.3000000000002</v>
      </c>
      <c r="AW3723">
        <v>202.95</v>
      </c>
      <c r="AX3723">
        <v>380.25</v>
      </c>
      <c r="AY3723">
        <v>1699.05</v>
      </c>
      <c r="AZ3723">
        <v>4026</v>
      </c>
      <c r="BA3723">
        <v>618.07000000000005</v>
      </c>
      <c r="BB3723">
        <v>792.45</v>
      </c>
      <c r="BC3723">
        <v>2853.1</v>
      </c>
      <c r="BD3723">
        <v>2994.2</v>
      </c>
      <c r="BE3723">
        <v>845.65</v>
      </c>
      <c r="BF3723">
        <v>211.9</v>
      </c>
      <c r="BG3723">
        <v>11713.2</v>
      </c>
    </row>
    <row r="3724" spans="8:59" x14ac:dyDescent="0.25">
      <c r="H3724" s="1">
        <v>43558</v>
      </c>
      <c r="I3724">
        <v>2020.27</v>
      </c>
      <c r="J3724">
        <v>761.5</v>
      </c>
      <c r="K3724">
        <v>740.16</v>
      </c>
      <c r="L3724">
        <v>601.95000000000005</v>
      </c>
      <c r="M3724">
        <v>1241.08</v>
      </c>
      <c r="N3724">
        <v>296.14999999999998</v>
      </c>
      <c r="O3724">
        <v>658.45</v>
      </c>
      <c r="P3724">
        <v>320.5</v>
      </c>
      <c r="Q3724">
        <v>215.95</v>
      </c>
      <c r="R3724">
        <v>53.55</v>
      </c>
      <c r="S3724">
        <v>462</v>
      </c>
      <c r="T3724">
        <v>1100.5</v>
      </c>
      <c r="U3724">
        <v>1146.3800000000001</v>
      </c>
      <c r="V3724">
        <v>363.2</v>
      </c>
      <c r="W3724">
        <v>520.45000000000005</v>
      </c>
      <c r="X3724">
        <v>1497.6</v>
      </c>
      <c r="Y3724">
        <v>155.44999999999999</v>
      </c>
      <c r="Z3724">
        <v>289.89999999999998</v>
      </c>
      <c r="AA3724">
        <v>261.64999999999998</v>
      </c>
      <c r="AB3724">
        <v>2765.2</v>
      </c>
      <c r="AC3724">
        <v>2580.4499999999998</v>
      </c>
      <c r="AD3724">
        <v>1670.8</v>
      </c>
      <c r="AE3724">
        <v>753.3</v>
      </c>
      <c r="AF3724">
        <v>1334.2</v>
      </c>
      <c r="AG3724">
        <v>1378.05</v>
      </c>
      <c r="AH3724">
        <v>7072.9</v>
      </c>
      <c r="AI3724">
        <v>147.55000000000001</v>
      </c>
      <c r="AJ3724">
        <v>11003.75</v>
      </c>
      <c r="AK3724">
        <v>134.80000000000001</v>
      </c>
      <c r="AL3724">
        <v>1703.25</v>
      </c>
      <c r="AM3724">
        <v>1773.6</v>
      </c>
      <c r="AN3724">
        <v>1259.75</v>
      </c>
      <c r="AO3724">
        <v>560.29999999999995</v>
      </c>
      <c r="AP3724">
        <v>113.03</v>
      </c>
      <c r="AQ3724">
        <v>3046</v>
      </c>
      <c r="AR3724">
        <v>234.1</v>
      </c>
      <c r="AS3724">
        <v>392.1</v>
      </c>
      <c r="AT3724">
        <v>315.44</v>
      </c>
      <c r="AU3724">
        <v>382</v>
      </c>
      <c r="AV3724">
        <v>2079.3000000000002</v>
      </c>
      <c r="AW3724">
        <v>201.35</v>
      </c>
      <c r="AX3724">
        <v>384.65</v>
      </c>
      <c r="AY3724">
        <v>1675.8</v>
      </c>
      <c r="AZ3724">
        <v>4001.6</v>
      </c>
      <c r="BA3724">
        <v>616.16999999999996</v>
      </c>
      <c r="BB3724">
        <v>777.7</v>
      </c>
      <c r="BC3724">
        <v>2847.3</v>
      </c>
      <c r="BD3724">
        <v>2990.1</v>
      </c>
      <c r="BE3724">
        <v>831.7</v>
      </c>
      <c r="BF3724">
        <v>208.35</v>
      </c>
      <c r="BG3724">
        <v>11643.95</v>
      </c>
    </row>
    <row r="3725" spans="8:59" x14ac:dyDescent="0.25">
      <c r="H3725" s="1">
        <v>43559</v>
      </c>
      <c r="I3725">
        <v>2048.96</v>
      </c>
      <c r="J3725">
        <v>762.15</v>
      </c>
      <c r="K3725">
        <v>731.86</v>
      </c>
      <c r="L3725">
        <v>594.70000000000005</v>
      </c>
      <c r="M3725">
        <v>1221.0899999999999</v>
      </c>
      <c r="N3725">
        <v>294.8</v>
      </c>
      <c r="O3725">
        <v>653.35</v>
      </c>
      <c r="P3725">
        <v>321.8</v>
      </c>
      <c r="Q3725">
        <v>210.45</v>
      </c>
      <c r="R3725">
        <v>53.07</v>
      </c>
      <c r="S3725">
        <v>465.6</v>
      </c>
      <c r="T3725">
        <v>1106.0999999999999</v>
      </c>
      <c r="U3725">
        <v>1141.97</v>
      </c>
      <c r="V3725">
        <v>354.3</v>
      </c>
      <c r="W3725">
        <v>521</v>
      </c>
      <c r="X3725">
        <v>1519</v>
      </c>
      <c r="Y3725">
        <v>155.25</v>
      </c>
      <c r="Z3725">
        <v>287.8</v>
      </c>
      <c r="AA3725">
        <v>259.05</v>
      </c>
      <c r="AB3725">
        <v>2771.35</v>
      </c>
      <c r="AC3725">
        <v>2637.2</v>
      </c>
      <c r="AD3725">
        <v>1666.55</v>
      </c>
      <c r="AE3725">
        <v>747.9</v>
      </c>
      <c r="AF3725">
        <v>1322.9</v>
      </c>
      <c r="AG3725">
        <v>1368.7</v>
      </c>
      <c r="AH3725">
        <v>7113.1</v>
      </c>
      <c r="AI3725">
        <v>147.5</v>
      </c>
      <c r="AJ3725">
        <v>10961.85</v>
      </c>
      <c r="AK3725">
        <v>135.65</v>
      </c>
      <c r="AL3725">
        <v>1671.45</v>
      </c>
      <c r="AM3725">
        <v>1736.15</v>
      </c>
      <c r="AN3725">
        <v>1256.25</v>
      </c>
      <c r="AO3725">
        <v>549.03</v>
      </c>
      <c r="AP3725">
        <v>112.13</v>
      </c>
      <c r="AQ3725">
        <v>3039.45</v>
      </c>
      <c r="AR3725">
        <v>234.8</v>
      </c>
      <c r="AS3725">
        <v>388.75</v>
      </c>
      <c r="AT3725">
        <v>321.57</v>
      </c>
      <c r="AU3725">
        <v>380.2</v>
      </c>
      <c r="AV3725">
        <v>2014.5</v>
      </c>
      <c r="AW3725">
        <v>206.15</v>
      </c>
      <c r="AX3725">
        <v>378.3</v>
      </c>
      <c r="AY3725">
        <v>1701.05</v>
      </c>
      <c r="AZ3725">
        <v>4079.95</v>
      </c>
      <c r="BA3725">
        <v>621</v>
      </c>
      <c r="BB3725">
        <v>774.5</v>
      </c>
      <c r="BC3725">
        <v>2859.1</v>
      </c>
      <c r="BD3725">
        <v>3041.8</v>
      </c>
      <c r="BE3725">
        <v>834.9</v>
      </c>
      <c r="BF3725">
        <v>211.35</v>
      </c>
      <c r="BG3725">
        <v>11598</v>
      </c>
    </row>
    <row r="3726" spans="8:59" x14ac:dyDescent="0.25">
      <c r="H3726" s="1">
        <v>43560</v>
      </c>
      <c r="I3726">
        <v>2098.0300000000002</v>
      </c>
      <c r="J3726">
        <v>762.2</v>
      </c>
      <c r="K3726">
        <v>739.78</v>
      </c>
      <c r="L3726">
        <v>612.1</v>
      </c>
      <c r="M3726">
        <v>1221.8599999999999</v>
      </c>
      <c r="N3726">
        <v>294.55</v>
      </c>
      <c r="O3726">
        <v>658.2</v>
      </c>
      <c r="P3726">
        <v>317.05</v>
      </c>
      <c r="Q3726">
        <v>215.4</v>
      </c>
      <c r="R3726">
        <v>54.93</v>
      </c>
      <c r="S3726">
        <v>463.15</v>
      </c>
      <c r="T3726">
        <v>1106.4000000000001</v>
      </c>
      <c r="U3726">
        <v>1152.8</v>
      </c>
      <c r="V3726">
        <v>358.1</v>
      </c>
      <c r="W3726">
        <v>532.1</v>
      </c>
      <c r="X3726">
        <v>1514.45</v>
      </c>
      <c r="Y3726">
        <v>156.55000000000001</v>
      </c>
      <c r="Z3726">
        <v>294.25</v>
      </c>
      <c r="AA3726">
        <v>262.10000000000002</v>
      </c>
      <c r="AB3726">
        <v>2754.35</v>
      </c>
      <c r="AC3726">
        <v>2618.4</v>
      </c>
      <c r="AD3726">
        <v>1659.1</v>
      </c>
      <c r="AE3726">
        <v>759.3</v>
      </c>
      <c r="AF3726">
        <v>1335.95</v>
      </c>
      <c r="AG3726">
        <v>1373.8</v>
      </c>
      <c r="AH3726">
        <v>7107.7</v>
      </c>
      <c r="AI3726">
        <v>146.9</v>
      </c>
      <c r="AJ3726">
        <v>10980.75</v>
      </c>
      <c r="AK3726">
        <v>134.80000000000001</v>
      </c>
      <c r="AL3726">
        <v>1652.45</v>
      </c>
      <c r="AM3726">
        <v>1767.95</v>
      </c>
      <c r="AN3726">
        <v>1245</v>
      </c>
      <c r="AO3726">
        <v>546.4</v>
      </c>
      <c r="AP3726">
        <v>110.42</v>
      </c>
      <c r="AQ3726">
        <v>3114.2</v>
      </c>
      <c r="AR3726">
        <v>234.7</v>
      </c>
      <c r="AS3726">
        <v>390.55</v>
      </c>
      <c r="AT3726">
        <v>321.43</v>
      </c>
      <c r="AU3726">
        <v>387.15</v>
      </c>
      <c r="AV3726">
        <v>2048.3000000000002</v>
      </c>
      <c r="AW3726">
        <v>205.15</v>
      </c>
      <c r="AX3726">
        <v>386.2</v>
      </c>
      <c r="AY3726">
        <v>1719</v>
      </c>
      <c r="AZ3726">
        <v>4190.3999999999996</v>
      </c>
      <c r="BA3726">
        <v>627.33000000000004</v>
      </c>
      <c r="BB3726">
        <v>777.25</v>
      </c>
      <c r="BC3726">
        <v>2861.65</v>
      </c>
      <c r="BD3726">
        <v>2994.05</v>
      </c>
      <c r="BE3726">
        <v>848.95</v>
      </c>
      <c r="BF3726">
        <v>211.3</v>
      </c>
      <c r="BG3726">
        <v>11665.95</v>
      </c>
    </row>
    <row r="3727" spans="8:59" x14ac:dyDescent="0.25">
      <c r="H3727" s="1">
        <v>43563</v>
      </c>
      <c r="I3727">
        <v>2061.27</v>
      </c>
      <c r="J3727">
        <v>754.6</v>
      </c>
      <c r="K3727">
        <v>734.73</v>
      </c>
      <c r="L3727">
        <v>619.79999999999995</v>
      </c>
      <c r="M3727">
        <v>1199.6099999999999</v>
      </c>
      <c r="N3727">
        <v>292.75</v>
      </c>
      <c r="O3727">
        <v>667</v>
      </c>
      <c r="P3727">
        <v>312.8</v>
      </c>
      <c r="Q3727">
        <v>214.45</v>
      </c>
      <c r="R3727">
        <v>54.9</v>
      </c>
      <c r="S3727">
        <v>462.45</v>
      </c>
      <c r="T3727">
        <v>1104.4000000000001</v>
      </c>
      <c r="U3727">
        <v>1144.7</v>
      </c>
      <c r="V3727">
        <v>351</v>
      </c>
      <c r="W3727">
        <v>525.4</v>
      </c>
      <c r="X3727">
        <v>1496.35</v>
      </c>
      <c r="Y3727">
        <v>158.1</v>
      </c>
      <c r="Z3727">
        <v>290.39999999999998</v>
      </c>
      <c r="AA3727">
        <v>263.7</v>
      </c>
      <c r="AB3727">
        <v>2763.7</v>
      </c>
      <c r="AC3727">
        <v>2586.85</v>
      </c>
      <c r="AD3727">
        <v>1664.9</v>
      </c>
      <c r="AE3727">
        <v>767.25</v>
      </c>
      <c r="AF3727">
        <v>1343.25</v>
      </c>
      <c r="AG3727">
        <v>1373.65</v>
      </c>
      <c r="AH3727">
        <v>7129.45</v>
      </c>
      <c r="AI3727">
        <v>141.94999999999999</v>
      </c>
      <c r="AJ3727">
        <v>10850.6</v>
      </c>
      <c r="AK3727">
        <v>135.55000000000001</v>
      </c>
      <c r="AL3727">
        <v>1644.3</v>
      </c>
      <c r="AM3727">
        <v>1751</v>
      </c>
      <c r="AN3727">
        <v>1237.0999999999999</v>
      </c>
      <c r="AO3727">
        <v>548.16999999999996</v>
      </c>
      <c r="AP3727">
        <v>111.57</v>
      </c>
      <c r="AQ3727">
        <v>3024.1</v>
      </c>
      <c r="AR3727">
        <v>232.95</v>
      </c>
      <c r="AS3727">
        <v>387.1</v>
      </c>
      <c r="AT3727">
        <v>319.89999999999998</v>
      </c>
      <c r="AU3727">
        <v>379.9</v>
      </c>
      <c r="AV3727">
        <v>2070.75</v>
      </c>
      <c r="AW3727">
        <v>200.55</v>
      </c>
      <c r="AX3727">
        <v>385.4</v>
      </c>
      <c r="AY3727">
        <v>1684.45</v>
      </c>
      <c r="AZ3727">
        <v>4166.8500000000004</v>
      </c>
      <c r="BA3727">
        <v>631.20000000000005</v>
      </c>
      <c r="BB3727">
        <v>787.15</v>
      </c>
      <c r="BC3727">
        <v>2853.35</v>
      </c>
      <c r="BD3727">
        <v>2971.5</v>
      </c>
      <c r="BE3727">
        <v>840.45</v>
      </c>
      <c r="BF3727">
        <v>211.7</v>
      </c>
      <c r="BG3727">
        <v>11604.5</v>
      </c>
    </row>
    <row r="3728" spans="8:59" x14ac:dyDescent="0.25">
      <c r="H3728" s="1">
        <v>43564</v>
      </c>
      <c r="I3728">
        <v>2094.71</v>
      </c>
      <c r="J3728">
        <v>763.4</v>
      </c>
      <c r="K3728">
        <v>737.92</v>
      </c>
      <c r="L3728">
        <v>618.20000000000005</v>
      </c>
      <c r="M3728">
        <v>1204.3</v>
      </c>
      <c r="N3728">
        <v>296.3</v>
      </c>
      <c r="O3728">
        <v>667.85</v>
      </c>
      <c r="P3728">
        <v>314.75</v>
      </c>
      <c r="Q3728">
        <v>217.15</v>
      </c>
      <c r="R3728">
        <v>55.3</v>
      </c>
      <c r="S3728">
        <v>470.95</v>
      </c>
      <c r="T3728">
        <v>1098.55</v>
      </c>
      <c r="U3728">
        <v>1143.6300000000001</v>
      </c>
      <c r="V3728">
        <v>356.3</v>
      </c>
      <c r="W3728">
        <v>532</v>
      </c>
      <c r="X3728">
        <v>1444.85</v>
      </c>
      <c r="Y3728">
        <v>157.55000000000001</v>
      </c>
      <c r="Z3728">
        <v>291.55</v>
      </c>
      <c r="AA3728">
        <v>273.8</v>
      </c>
      <c r="AB3728">
        <v>2753.3</v>
      </c>
      <c r="AC3728">
        <v>2623.65</v>
      </c>
      <c r="AD3728">
        <v>1680.5</v>
      </c>
      <c r="AE3728">
        <v>760.6</v>
      </c>
      <c r="AF3728">
        <v>1341.45</v>
      </c>
      <c r="AG3728">
        <v>1375.2</v>
      </c>
      <c r="AH3728">
        <v>7216.55</v>
      </c>
      <c r="AI3728">
        <v>146</v>
      </c>
      <c r="AJ3728">
        <v>10790.05</v>
      </c>
      <c r="AK3728">
        <v>135.9</v>
      </c>
      <c r="AL3728">
        <v>1659.95</v>
      </c>
      <c r="AM3728">
        <v>1767.1</v>
      </c>
      <c r="AN3728">
        <v>1259.55</v>
      </c>
      <c r="AO3728">
        <v>559.08000000000004</v>
      </c>
      <c r="AP3728">
        <v>111.57</v>
      </c>
      <c r="AQ3728">
        <v>3008.7</v>
      </c>
      <c r="AR3728">
        <v>238.4</v>
      </c>
      <c r="AS3728">
        <v>397.15</v>
      </c>
      <c r="AT3728">
        <v>316.88</v>
      </c>
      <c r="AU3728">
        <v>380.7</v>
      </c>
      <c r="AV3728">
        <v>2091.5</v>
      </c>
      <c r="AW3728">
        <v>205.9</v>
      </c>
      <c r="AX3728">
        <v>381.75</v>
      </c>
      <c r="AY3728">
        <v>1715.85</v>
      </c>
      <c r="AZ3728">
        <v>4163.2</v>
      </c>
      <c r="BA3728">
        <v>629.77</v>
      </c>
      <c r="BB3728">
        <v>789.5</v>
      </c>
      <c r="BC3728">
        <v>2924.8</v>
      </c>
      <c r="BD3728">
        <v>2962.9</v>
      </c>
      <c r="BE3728">
        <v>846</v>
      </c>
      <c r="BF3728">
        <v>210.25</v>
      </c>
      <c r="BG3728">
        <v>11671.95</v>
      </c>
    </row>
    <row r="3729" spans="8:59" x14ac:dyDescent="0.25">
      <c r="H3729" s="1">
        <v>43565</v>
      </c>
      <c r="I3729">
        <v>2097.38</v>
      </c>
      <c r="J3729">
        <v>760.85</v>
      </c>
      <c r="K3729">
        <v>742.33</v>
      </c>
      <c r="L3729">
        <v>621.35</v>
      </c>
      <c r="M3729">
        <v>1201.55</v>
      </c>
      <c r="N3729">
        <v>294.7</v>
      </c>
      <c r="O3729">
        <v>670.25</v>
      </c>
      <c r="P3729">
        <v>310.89999999999998</v>
      </c>
      <c r="Q3729">
        <v>211.7</v>
      </c>
      <c r="R3729">
        <v>54.44</v>
      </c>
      <c r="S3729">
        <v>471.95</v>
      </c>
      <c r="T3729">
        <v>1100.2</v>
      </c>
      <c r="U3729">
        <v>1118.68</v>
      </c>
      <c r="V3729">
        <v>357.75</v>
      </c>
      <c r="W3729">
        <v>546.45000000000005</v>
      </c>
      <c r="X3729">
        <v>1409.85</v>
      </c>
      <c r="Y3729">
        <v>158</v>
      </c>
      <c r="Z3729">
        <v>288.55</v>
      </c>
      <c r="AA3729">
        <v>281</v>
      </c>
      <c r="AB3729">
        <v>2765</v>
      </c>
      <c r="AC3729">
        <v>2594.4</v>
      </c>
      <c r="AD3729">
        <v>1694.15</v>
      </c>
      <c r="AE3729">
        <v>752.7</v>
      </c>
      <c r="AF3729">
        <v>1349.9</v>
      </c>
      <c r="AG3729">
        <v>1371.55</v>
      </c>
      <c r="AH3729">
        <v>7186.35</v>
      </c>
      <c r="AI3729">
        <v>142.85</v>
      </c>
      <c r="AJ3729">
        <v>10811.95</v>
      </c>
      <c r="AK3729">
        <v>134.6</v>
      </c>
      <c r="AL3729">
        <v>1648.05</v>
      </c>
      <c r="AM3729">
        <v>1747.45</v>
      </c>
      <c r="AN3729">
        <v>1246.25</v>
      </c>
      <c r="AO3729">
        <v>549.35</v>
      </c>
      <c r="AP3729">
        <v>111.74</v>
      </c>
      <c r="AQ3729">
        <v>2998.35</v>
      </c>
      <c r="AR3729">
        <v>240.05</v>
      </c>
      <c r="AS3729">
        <v>394.2</v>
      </c>
      <c r="AT3729">
        <v>306.43</v>
      </c>
      <c r="AU3729">
        <v>383.45</v>
      </c>
      <c r="AV3729">
        <v>2040.25</v>
      </c>
      <c r="AW3729">
        <v>216.05</v>
      </c>
      <c r="AX3729">
        <v>377.05</v>
      </c>
      <c r="AY3729">
        <v>1722.55</v>
      </c>
      <c r="AZ3729">
        <v>4131.05</v>
      </c>
      <c r="BA3729">
        <v>617.29999999999995</v>
      </c>
      <c r="BB3729">
        <v>790.25</v>
      </c>
      <c r="BC3729">
        <v>2942.9</v>
      </c>
      <c r="BD3729">
        <v>2958.8</v>
      </c>
      <c r="BE3729">
        <v>847.3</v>
      </c>
      <c r="BF3729">
        <v>208.8</v>
      </c>
      <c r="BG3729">
        <v>11584.3</v>
      </c>
    </row>
    <row r="3730" spans="8:59" x14ac:dyDescent="0.25">
      <c r="H3730" s="1">
        <v>43566</v>
      </c>
      <c r="I3730">
        <v>2099.8200000000002</v>
      </c>
      <c r="J3730">
        <v>752.3</v>
      </c>
      <c r="K3730">
        <v>756.28</v>
      </c>
      <c r="L3730">
        <v>624.95000000000005</v>
      </c>
      <c r="M3730">
        <v>1215.45</v>
      </c>
      <c r="N3730">
        <v>296.39999999999998</v>
      </c>
      <c r="O3730">
        <v>672.75</v>
      </c>
      <c r="P3730">
        <v>314.89999999999998</v>
      </c>
      <c r="Q3730">
        <v>211.3</v>
      </c>
      <c r="R3730">
        <v>53.57</v>
      </c>
      <c r="S3730">
        <v>465.55</v>
      </c>
      <c r="T3730">
        <v>1105.05</v>
      </c>
      <c r="U3730">
        <v>1128.75</v>
      </c>
      <c r="V3730">
        <v>361.7</v>
      </c>
      <c r="W3730">
        <v>544.85</v>
      </c>
      <c r="X3730">
        <v>1423.15</v>
      </c>
      <c r="Y3730">
        <v>158.6</v>
      </c>
      <c r="Z3730">
        <v>287</v>
      </c>
      <c r="AA3730">
        <v>281.3</v>
      </c>
      <c r="AB3730">
        <v>2811.75</v>
      </c>
      <c r="AC3730">
        <v>2601.1</v>
      </c>
      <c r="AD3730">
        <v>1710.4</v>
      </c>
      <c r="AE3730">
        <v>742.7</v>
      </c>
      <c r="AF3730">
        <v>1343.2</v>
      </c>
      <c r="AG3730">
        <v>1378</v>
      </c>
      <c r="AH3730">
        <v>7187.85</v>
      </c>
      <c r="AI3730">
        <v>141</v>
      </c>
      <c r="AJ3730">
        <v>10764.1</v>
      </c>
      <c r="AK3730">
        <v>135.94999999999999</v>
      </c>
      <c r="AL3730">
        <v>1658.6</v>
      </c>
      <c r="AM3730">
        <v>1740.65</v>
      </c>
      <c r="AN3730">
        <v>1240.4000000000001</v>
      </c>
      <c r="AO3730">
        <v>544.41999999999996</v>
      </c>
      <c r="AP3730">
        <v>110.22</v>
      </c>
      <c r="AQ3730">
        <v>3047.85</v>
      </c>
      <c r="AR3730">
        <v>240.95</v>
      </c>
      <c r="AS3730">
        <v>390.05</v>
      </c>
      <c r="AT3730">
        <v>312.14999999999998</v>
      </c>
      <c r="AU3730">
        <v>379.45</v>
      </c>
      <c r="AV3730">
        <v>2019.5</v>
      </c>
      <c r="AW3730">
        <v>218.2</v>
      </c>
      <c r="AX3730">
        <v>394.1</v>
      </c>
      <c r="AY3730">
        <v>1718.4</v>
      </c>
      <c r="AZ3730">
        <v>4140.1499999999996</v>
      </c>
      <c r="BA3730">
        <v>615.03</v>
      </c>
      <c r="BB3730">
        <v>780.95</v>
      </c>
      <c r="BC3730">
        <v>2993.7</v>
      </c>
      <c r="BD3730">
        <v>2946.05</v>
      </c>
      <c r="BE3730">
        <v>848.75</v>
      </c>
      <c r="BF3730">
        <v>214.6</v>
      </c>
      <c r="BG3730">
        <v>11596.7</v>
      </c>
    </row>
    <row r="3731" spans="8:59" x14ac:dyDescent="0.25">
      <c r="H3731" s="1">
        <v>43567</v>
      </c>
      <c r="I3731">
        <v>2136.12</v>
      </c>
      <c r="J3731">
        <v>764.35</v>
      </c>
      <c r="K3731">
        <v>753.69</v>
      </c>
      <c r="L3731">
        <v>625.20000000000005</v>
      </c>
      <c r="M3731">
        <v>1212.1099999999999</v>
      </c>
      <c r="N3731">
        <v>305.75</v>
      </c>
      <c r="O3731">
        <v>678.2</v>
      </c>
      <c r="P3731">
        <v>315.25</v>
      </c>
      <c r="Q3731">
        <v>209.75</v>
      </c>
      <c r="R3731">
        <v>53.36</v>
      </c>
      <c r="S3731">
        <v>465.05</v>
      </c>
      <c r="T3731">
        <v>1097</v>
      </c>
      <c r="U3731">
        <v>1132.6300000000001</v>
      </c>
      <c r="V3731">
        <v>361.15</v>
      </c>
      <c r="W3731">
        <v>554.85</v>
      </c>
      <c r="X3731">
        <v>1438.65</v>
      </c>
      <c r="Y3731">
        <v>157.6</v>
      </c>
      <c r="Z3731">
        <v>286.85000000000002</v>
      </c>
      <c r="AA3731">
        <v>283.39999999999998</v>
      </c>
      <c r="AB3731">
        <v>2807.05</v>
      </c>
      <c r="AC3731">
        <v>2639.9</v>
      </c>
      <c r="AD3731">
        <v>1721.65</v>
      </c>
      <c r="AE3731">
        <v>747.75</v>
      </c>
      <c r="AF3731">
        <v>1343.45</v>
      </c>
      <c r="AG3731">
        <v>1360.9</v>
      </c>
      <c r="AH3731">
        <v>7342.85</v>
      </c>
      <c r="AI3731">
        <v>141.4</v>
      </c>
      <c r="AJ3731">
        <v>10973.8</v>
      </c>
      <c r="AK3731">
        <v>135.94999999999999</v>
      </c>
      <c r="AL3731">
        <v>1646</v>
      </c>
      <c r="AM3731">
        <v>1736.8</v>
      </c>
      <c r="AN3731">
        <v>1264.3</v>
      </c>
      <c r="AO3731">
        <v>541.73</v>
      </c>
      <c r="AP3731">
        <v>110.84</v>
      </c>
      <c r="AQ3731">
        <v>3008.8</v>
      </c>
      <c r="AR3731">
        <v>240.8</v>
      </c>
      <c r="AS3731">
        <v>394.6</v>
      </c>
      <c r="AT3731">
        <v>308.19</v>
      </c>
      <c r="AU3731">
        <v>385.65</v>
      </c>
      <c r="AV3731">
        <v>2014.5</v>
      </c>
      <c r="AW3731">
        <v>215.95</v>
      </c>
      <c r="AX3731">
        <v>405.35</v>
      </c>
      <c r="AY3731">
        <v>1732.1</v>
      </c>
      <c r="AZ3731">
        <v>4166.5</v>
      </c>
      <c r="BA3731">
        <v>617.20000000000005</v>
      </c>
      <c r="BB3731">
        <v>785.35</v>
      </c>
      <c r="BC3731">
        <v>3008.15</v>
      </c>
      <c r="BD3731">
        <v>2984.3</v>
      </c>
      <c r="BE3731">
        <v>853.45</v>
      </c>
      <c r="BF3731">
        <v>215.15</v>
      </c>
      <c r="BG3731">
        <v>11643.45</v>
      </c>
    </row>
    <row r="3732" spans="8:59" x14ac:dyDescent="0.25">
      <c r="H3732" s="1">
        <v>43570</v>
      </c>
      <c r="I3732">
        <v>2133.1999999999998</v>
      </c>
      <c r="J3732">
        <v>762.85</v>
      </c>
      <c r="K3732">
        <v>750.92</v>
      </c>
      <c r="L3732">
        <v>623.35</v>
      </c>
      <c r="M3732">
        <v>1209.45</v>
      </c>
      <c r="N3732">
        <v>305.5</v>
      </c>
      <c r="O3732">
        <v>683.2</v>
      </c>
      <c r="P3732">
        <v>315.60000000000002</v>
      </c>
      <c r="Q3732">
        <v>212.75</v>
      </c>
      <c r="R3732">
        <v>55.32</v>
      </c>
      <c r="S3732">
        <v>458.65</v>
      </c>
      <c r="T3732">
        <v>1090.1500000000001</v>
      </c>
      <c r="U3732">
        <v>1144.4000000000001</v>
      </c>
      <c r="V3732">
        <v>358.4</v>
      </c>
      <c r="W3732">
        <v>566.29999999999995</v>
      </c>
      <c r="X3732">
        <v>1431.55</v>
      </c>
      <c r="Y3732">
        <v>156.44999999999999</v>
      </c>
      <c r="Z3732">
        <v>292.14999999999998</v>
      </c>
      <c r="AA3732">
        <v>287.7</v>
      </c>
      <c r="AB3732">
        <v>2792.8</v>
      </c>
      <c r="AC3732">
        <v>2700.7</v>
      </c>
      <c r="AD3732">
        <v>1722.05</v>
      </c>
      <c r="AE3732">
        <v>727.5</v>
      </c>
      <c r="AF3732">
        <v>1373.85</v>
      </c>
      <c r="AG3732">
        <v>1356.9</v>
      </c>
      <c r="AH3732">
        <v>7352.5</v>
      </c>
      <c r="AI3732">
        <v>142.94999999999999</v>
      </c>
      <c r="AJ3732">
        <v>10970.1</v>
      </c>
      <c r="AK3732">
        <v>136.75</v>
      </c>
      <c r="AL3732">
        <v>1622.7</v>
      </c>
      <c r="AM3732">
        <v>1748.9</v>
      </c>
      <c r="AN3732">
        <v>1271.4000000000001</v>
      </c>
      <c r="AO3732">
        <v>551.63</v>
      </c>
      <c r="AP3732">
        <v>111.4</v>
      </c>
      <c r="AQ3732">
        <v>3022.25</v>
      </c>
      <c r="AR3732">
        <v>250</v>
      </c>
      <c r="AS3732">
        <v>392.75</v>
      </c>
      <c r="AT3732">
        <v>313.37</v>
      </c>
      <c r="AU3732">
        <v>387.05</v>
      </c>
      <c r="AV3732">
        <v>2113.3000000000002</v>
      </c>
      <c r="AW3732">
        <v>231.75</v>
      </c>
      <c r="AX3732">
        <v>405.45</v>
      </c>
      <c r="AY3732">
        <v>1744.85</v>
      </c>
      <c r="AZ3732">
        <v>4225.3</v>
      </c>
      <c r="BA3732">
        <v>619.83000000000004</v>
      </c>
      <c r="BB3732">
        <v>797.2</v>
      </c>
      <c r="BC3732">
        <v>3035.05</v>
      </c>
      <c r="BD3732">
        <v>2998.45</v>
      </c>
      <c r="BE3732">
        <v>866</v>
      </c>
      <c r="BF3732">
        <v>216.65</v>
      </c>
      <c r="BG3732">
        <v>11690.35</v>
      </c>
    </row>
    <row r="3733" spans="8:59" x14ac:dyDescent="0.25">
      <c r="H3733" s="1">
        <v>43571</v>
      </c>
      <c r="I3733">
        <v>2127.0500000000002</v>
      </c>
      <c r="J3733">
        <v>771.1</v>
      </c>
      <c r="K3733">
        <v>757.9</v>
      </c>
      <c r="L3733">
        <v>617.70000000000005</v>
      </c>
      <c r="M3733">
        <v>1212.7</v>
      </c>
      <c r="N3733">
        <v>307.2</v>
      </c>
      <c r="O3733">
        <v>688.1</v>
      </c>
      <c r="P3733">
        <v>315.75</v>
      </c>
      <c r="Q3733">
        <v>214.95</v>
      </c>
      <c r="R3733">
        <v>55.33</v>
      </c>
      <c r="S3733">
        <v>462.55</v>
      </c>
      <c r="T3733">
        <v>1120.05</v>
      </c>
      <c r="U3733">
        <v>1152.53</v>
      </c>
      <c r="V3733">
        <v>357.5</v>
      </c>
      <c r="W3733">
        <v>559.35</v>
      </c>
      <c r="X3733">
        <v>1459</v>
      </c>
      <c r="Y3733">
        <v>160.44999999999999</v>
      </c>
      <c r="Z3733">
        <v>291.2</v>
      </c>
      <c r="AA3733">
        <v>280.89999999999998</v>
      </c>
      <c r="AB3733">
        <v>2825.1</v>
      </c>
      <c r="AC3733">
        <v>2739.65</v>
      </c>
      <c r="AD3733">
        <v>1738.55</v>
      </c>
      <c r="AE3733">
        <v>724.1</v>
      </c>
      <c r="AF3733">
        <v>1386.4</v>
      </c>
      <c r="AG3733">
        <v>1381.4</v>
      </c>
      <c r="AH3733">
        <v>7458.55</v>
      </c>
      <c r="AI3733">
        <v>143.05000000000001</v>
      </c>
      <c r="AJ3733">
        <v>11155.8</v>
      </c>
      <c r="AK3733">
        <v>137.55000000000001</v>
      </c>
      <c r="AL3733">
        <v>1631.3</v>
      </c>
      <c r="AM3733">
        <v>1815.15</v>
      </c>
      <c r="AN3733">
        <v>1275.2</v>
      </c>
      <c r="AO3733">
        <v>553.53</v>
      </c>
      <c r="AP3733">
        <v>110.73</v>
      </c>
      <c r="AQ3733">
        <v>3032.5</v>
      </c>
      <c r="AR3733">
        <v>251.6</v>
      </c>
      <c r="AS3733">
        <v>407</v>
      </c>
      <c r="AT3733">
        <v>314.31</v>
      </c>
      <c r="AU3733">
        <v>395.65</v>
      </c>
      <c r="AV3733">
        <v>2131.8000000000002</v>
      </c>
      <c r="AW3733">
        <v>230.5</v>
      </c>
      <c r="AX3733">
        <v>408.55</v>
      </c>
      <c r="AY3733">
        <v>1714.6</v>
      </c>
      <c r="AZ3733">
        <v>4255.05</v>
      </c>
      <c r="BA3733">
        <v>622.6</v>
      </c>
      <c r="BB3733">
        <v>798.1</v>
      </c>
      <c r="BC3733">
        <v>3068.45</v>
      </c>
      <c r="BD3733">
        <v>3020.5</v>
      </c>
      <c r="BE3733">
        <v>883.55</v>
      </c>
      <c r="BF3733">
        <v>215.7</v>
      </c>
      <c r="BG3733">
        <v>11787.15</v>
      </c>
    </row>
    <row r="3734" spans="8:59" x14ac:dyDescent="0.25">
      <c r="H3734" s="1">
        <v>43572</v>
      </c>
      <c r="I3734">
        <v>2127.0500000000002</v>
      </c>
      <c r="J3734">
        <v>771.1</v>
      </c>
      <c r="K3734">
        <v>757.9</v>
      </c>
      <c r="L3734">
        <v>617.70000000000005</v>
      </c>
      <c r="M3734">
        <v>1212.7</v>
      </c>
      <c r="N3734">
        <v>307.2</v>
      </c>
      <c r="O3734">
        <v>688.1</v>
      </c>
      <c r="P3734">
        <v>315.75</v>
      </c>
      <c r="Q3734">
        <v>214.95</v>
      </c>
      <c r="R3734">
        <v>55.33</v>
      </c>
      <c r="S3734">
        <v>462.55</v>
      </c>
      <c r="T3734">
        <v>1120.05</v>
      </c>
      <c r="U3734">
        <v>1152.53</v>
      </c>
      <c r="V3734">
        <v>357.5</v>
      </c>
      <c r="W3734">
        <v>559.35</v>
      </c>
      <c r="X3734">
        <v>1459</v>
      </c>
      <c r="Y3734">
        <v>160.44999999999999</v>
      </c>
      <c r="Z3734">
        <v>291.2</v>
      </c>
      <c r="AA3734">
        <v>280.89999999999998</v>
      </c>
      <c r="AB3734">
        <v>2825.1</v>
      </c>
      <c r="AC3734">
        <v>2739.65</v>
      </c>
      <c r="AD3734">
        <v>1738.55</v>
      </c>
      <c r="AE3734">
        <v>724.1</v>
      </c>
      <c r="AF3734">
        <v>1386.4</v>
      </c>
      <c r="AG3734">
        <v>1381.4</v>
      </c>
      <c r="AH3734">
        <v>7458.55</v>
      </c>
      <c r="AI3734">
        <v>143.05000000000001</v>
      </c>
      <c r="AJ3734">
        <v>11155.8</v>
      </c>
      <c r="AK3734">
        <v>137.55000000000001</v>
      </c>
      <c r="AL3734">
        <v>1631.3</v>
      </c>
      <c r="AM3734">
        <v>1815.15</v>
      </c>
      <c r="AN3734">
        <v>1275.2</v>
      </c>
      <c r="AO3734">
        <v>553.53</v>
      </c>
      <c r="AP3734">
        <v>110.73</v>
      </c>
      <c r="AQ3734">
        <v>3032.5</v>
      </c>
      <c r="AR3734">
        <v>251.6</v>
      </c>
      <c r="AS3734">
        <v>407</v>
      </c>
      <c r="AT3734">
        <v>314.31</v>
      </c>
      <c r="AU3734">
        <v>395.65</v>
      </c>
      <c r="AV3734">
        <v>2131.8000000000002</v>
      </c>
      <c r="AW3734">
        <v>230.5</v>
      </c>
      <c r="AX3734">
        <v>408.55</v>
      </c>
      <c r="AY3734">
        <v>1714.6</v>
      </c>
      <c r="AZ3734">
        <v>4255.05</v>
      </c>
      <c r="BA3734">
        <v>622.6</v>
      </c>
      <c r="BB3734">
        <v>798.1</v>
      </c>
      <c r="BC3734">
        <v>3068.45</v>
      </c>
      <c r="BD3734">
        <v>3020.5</v>
      </c>
      <c r="BE3734">
        <v>883.55</v>
      </c>
      <c r="BF3734">
        <v>215.7</v>
      </c>
      <c r="BG3734">
        <v>11787.15</v>
      </c>
    </row>
    <row r="3735" spans="8:59" x14ac:dyDescent="0.25">
      <c r="H3735" s="1">
        <v>43573</v>
      </c>
      <c r="I3735">
        <v>2102.39</v>
      </c>
      <c r="J3735">
        <v>771.2</v>
      </c>
      <c r="K3735">
        <v>757.12</v>
      </c>
      <c r="L3735">
        <v>614.9</v>
      </c>
      <c r="M3735">
        <v>1250.78</v>
      </c>
      <c r="N3735">
        <v>304.39999999999998</v>
      </c>
      <c r="O3735">
        <v>684.65</v>
      </c>
      <c r="P3735">
        <v>310.8</v>
      </c>
      <c r="Q3735">
        <v>207.2</v>
      </c>
      <c r="R3735">
        <v>54.31</v>
      </c>
      <c r="S3735">
        <v>463.2</v>
      </c>
      <c r="T3735">
        <v>1125.4000000000001</v>
      </c>
      <c r="U3735">
        <v>1146.83</v>
      </c>
      <c r="V3735">
        <v>362.9</v>
      </c>
      <c r="W3735">
        <v>561.54999999999995</v>
      </c>
      <c r="X3735">
        <v>1469.6</v>
      </c>
      <c r="Y3735">
        <v>160.6</v>
      </c>
      <c r="Z3735">
        <v>299.14999999999998</v>
      </c>
      <c r="AA3735">
        <v>284.8</v>
      </c>
      <c r="AB3735">
        <v>2799.1</v>
      </c>
      <c r="AC3735">
        <v>2741.55</v>
      </c>
      <c r="AD3735">
        <v>1739.9</v>
      </c>
      <c r="AE3735">
        <v>717.05</v>
      </c>
      <c r="AF3735">
        <v>1369.65</v>
      </c>
      <c r="AG3735">
        <v>1360.7</v>
      </c>
      <c r="AH3735">
        <v>7447.45</v>
      </c>
      <c r="AI3735">
        <v>138.6</v>
      </c>
      <c r="AJ3735">
        <v>10954.45</v>
      </c>
      <c r="AK3735">
        <v>135.35</v>
      </c>
      <c r="AL3735">
        <v>1650.2</v>
      </c>
      <c r="AM3735">
        <v>1764.3</v>
      </c>
      <c r="AN3735">
        <v>1271.5999999999999</v>
      </c>
      <c r="AO3735">
        <v>551.33000000000004</v>
      </c>
      <c r="AP3735">
        <v>109.29</v>
      </c>
      <c r="AQ3735">
        <v>3014.45</v>
      </c>
      <c r="AR3735">
        <v>251.45</v>
      </c>
      <c r="AS3735">
        <v>404.4</v>
      </c>
      <c r="AT3735">
        <v>312.69</v>
      </c>
      <c r="AU3735">
        <v>390.55</v>
      </c>
      <c r="AV3735">
        <v>2150.0500000000002</v>
      </c>
      <c r="AW3735">
        <v>236.25</v>
      </c>
      <c r="AX3735">
        <v>406.35</v>
      </c>
      <c r="AY3735">
        <v>1724.35</v>
      </c>
      <c r="AZ3735">
        <v>4259.95</v>
      </c>
      <c r="BA3735">
        <v>622.70000000000005</v>
      </c>
      <c r="BB3735">
        <v>800.35</v>
      </c>
      <c r="BC3735">
        <v>3069.5</v>
      </c>
      <c r="BD3735">
        <v>2997.75</v>
      </c>
      <c r="BE3735">
        <v>867.25</v>
      </c>
      <c r="BF3735">
        <v>208.85</v>
      </c>
      <c r="BG3735">
        <v>11752.8</v>
      </c>
    </row>
    <row r="3736" spans="8:59" x14ac:dyDescent="0.25">
      <c r="H3736" s="1">
        <v>43574</v>
      </c>
      <c r="I3736">
        <v>2102.39</v>
      </c>
      <c r="J3736">
        <v>771.2</v>
      </c>
      <c r="K3736">
        <v>757.12</v>
      </c>
      <c r="L3736">
        <v>614.9</v>
      </c>
      <c r="M3736">
        <v>1250.78</v>
      </c>
      <c r="N3736">
        <v>304.39999999999998</v>
      </c>
      <c r="O3736">
        <v>684.65</v>
      </c>
      <c r="P3736">
        <v>310.8</v>
      </c>
      <c r="Q3736">
        <v>207.2</v>
      </c>
      <c r="R3736">
        <v>54.31</v>
      </c>
      <c r="S3736">
        <v>463.2</v>
      </c>
      <c r="T3736">
        <v>1125.4000000000001</v>
      </c>
      <c r="U3736">
        <v>1146.83</v>
      </c>
      <c r="V3736">
        <v>362.9</v>
      </c>
      <c r="W3736">
        <v>561.54999999999995</v>
      </c>
      <c r="X3736">
        <v>1469.6</v>
      </c>
      <c r="Y3736">
        <v>160.6</v>
      </c>
      <c r="Z3736">
        <v>299.14999999999998</v>
      </c>
      <c r="AA3736">
        <v>284.8</v>
      </c>
      <c r="AB3736">
        <v>2799.1</v>
      </c>
      <c r="AC3736">
        <v>2741.55</v>
      </c>
      <c r="AD3736">
        <v>1739.9</v>
      </c>
      <c r="AE3736">
        <v>717.05</v>
      </c>
      <c r="AF3736">
        <v>1369.65</v>
      </c>
      <c r="AG3736">
        <v>1360.7</v>
      </c>
      <c r="AH3736">
        <v>7447.45</v>
      </c>
      <c r="AI3736">
        <v>138.6</v>
      </c>
      <c r="AJ3736">
        <v>10954.45</v>
      </c>
      <c r="AK3736">
        <v>135.35</v>
      </c>
      <c r="AL3736">
        <v>1650.2</v>
      </c>
      <c r="AM3736">
        <v>1764.3</v>
      </c>
      <c r="AN3736">
        <v>1271.5999999999999</v>
      </c>
      <c r="AO3736">
        <v>551.33000000000004</v>
      </c>
      <c r="AP3736">
        <v>109.29</v>
      </c>
      <c r="AQ3736">
        <v>3014.45</v>
      </c>
      <c r="AR3736">
        <v>251.45</v>
      </c>
      <c r="AS3736">
        <v>404.4</v>
      </c>
      <c r="AT3736">
        <v>312.69</v>
      </c>
      <c r="AU3736">
        <v>390.55</v>
      </c>
      <c r="AV3736">
        <v>2150.0500000000002</v>
      </c>
      <c r="AW3736">
        <v>236.25</v>
      </c>
      <c r="AX3736">
        <v>406.35</v>
      </c>
      <c r="AY3736">
        <v>1724.35</v>
      </c>
      <c r="AZ3736">
        <v>4259.95</v>
      </c>
      <c r="BA3736">
        <v>622.70000000000005</v>
      </c>
      <c r="BB3736">
        <v>800.35</v>
      </c>
      <c r="BC3736">
        <v>3069.5</v>
      </c>
      <c r="BD3736">
        <v>2997.75</v>
      </c>
      <c r="BE3736">
        <v>867.25</v>
      </c>
      <c r="BF3736">
        <v>208.85</v>
      </c>
      <c r="BG3736">
        <v>11752.8</v>
      </c>
    </row>
    <row r="3737" spans="8:59" x14ac:dyDescent="0.25">
      <c r="H3737" s="1">
        <v>43577</v>
      </c>
      <c r="I3737">
        <v>2040.08</v>
      </c>
      <c r="J3737">
        <v>755.5</v>
      </c>
      <c r="K3737">
        <v>747.28</v>
      </c>
      <c r="L3737">
        <v>616.29999999999995</v>
      </c>
      <c r="M3737">
        <v>1214.1400000000001</v>
      </c>
      <c r="N3737">
        <v>301.8</v>
      </c>
      <c r="O3737">
        <v>673.4</v>
      </c>
      <c r="P3737">
        <v>310.05</v>
      </c>
      <c r="Q3737">
        <v>200.4</v>
      </c>
      <c r="R3737">
        <v>53.42</v>
      </c>
      <c r="S3737">
        <v>454.5</v>
      </c>
      <c r="T3737">
        <v>1123.7</v>
      </c>
      <c r="U3737">
        <v>1134.3499999999999</v>
      </c>
      <c r="V3737">
        <v>340.1</v>
      </c>
      <c r="W3737">
        <v>561.1</v>
      </c>
      <c r="X3737">
        <v>1443.35</v>
      </c>
      <c r="Y3737">
        <v>157.9</v>
      </c>
      <c r="Z3737">
        <v>291.25</v>
      </c>
      <c r="AA3737">
        <v>288.25</v>
      </c>
      <c r="AB3737">
        <v>2795.7</v>
      </c>
      <c r="AC3737">
        <v>2689.5</v>
      </c>
      <c r="AD3737">
        <v>1739.85</v>
      </c>
      <c r="AE3737">
        <v>721.05</v>
      </c>
      <c r="AF3737">
        <v>1356.7</v>
      </c>
      <c r="AG3737">
        <v>1360.15</v>
      </c>
      <c r="AH3737">
        <v>7321.25</v>
      </c>
      <c r="AI3737">
        <v>135.15</v>
      </c>
      <c r="AJ3737">
        <v>10879.9</v>
      </c>
      <c r="AK3737">
        <v>136</v>
      </c>
      <c r="AL3737">
        <v>1667.55</v>
      </c>
      <c r="AM3737">
        <v>1691</v>
      </c>
      <c r="AN3737">
        <v>1232.05</v>
      </c>
      <c r="AO3737">
        <v>550.54999999999995</v>
      </c>
      <c r="AP3737">
        <v>109.58</v>
      </c>
      <c r="AQ3737">
        <v>2991.25</v>
      </c>
      <c r="AR3737">
        <v>252.05</v>
      </c>
      <c r="AS3737">
        <v>394.5</v>
      </c>
      <c r="AT3737">
        <v>314.89999999999998</v>
      </c>
      <c r="AU3737">
        <v>391.05</v>
      </c>
      <c r="AV3737">
        <v>2161.4499999999998</v>
      </c>
      <c r="AW3737">
        <v>234.85</v>
      </c>
      <c r="AX3737">
        <v>397.25</v>
      </c>
      <c r="AY3737">
        <v>1701.5</v>
      </c>
      <c r="AZ3737">
        <v>4204.8500000000004</v>
      </c>
      <c r="BA3737">
        <v>624.87</v>
      </c>
      <c r="BB3737">
        <v>805.35</v>
      </c>
      <c r="BC3737">
        <v>3051.2</v>
      </c>
      <c r="BD3737">
        <v>3000.15</v>
      </c>
      <c r="BE3737">
        <v>863.9</v>
      </c>
      <c r="BF3737">
        <v>209.35</v>
      </c>
      <c r="BG3737">
        <v>11594.45</v>
      </c>
    </row>
    <row r="3738" spans="8:59" x14ac:dyDescent="0.25">
      <c r="H3738" s="1">
        <v>43578</v>
      </c>
      <c r="I3738">
        <v>2031.49</v>
      </c>
      <c r="J3738">
        <v>753.25</v>
      </c>
      <c r="K3738">
        <v>749.51</v>
      </c>
      <c r="L3738">
        <v>600.20000000000005</v>
      </c>
      <c r="M3738">
        <v>1230.8399999999999</v>
      </c>
      <c r="N3738">
        <v>303.39999999999998</v>
      </c>
      <c r="O3738">
        <v>665.75</v>
      </c>
      <c r="P3738">
        <v>305.25</v>
      </c>
      <c r="Q3738">
        <v>200.35</v>
      </c>
      <c r="R3738">
        <v>52.34</v>
      </c>
      <c r="S3738">
        <v>468.55</v>
      </c>
      <c r="T3738">
        <v>1129.55</v>
      </c>
      <c r="U3738">
        <v>1122.6500000000001</v>
      </c>
      <c r="V3738">
        <v>336.35</v>
      </c>
      <c r="W3738">
        <v>561.70000000000005</v>
      </c>
      <c r="X3738">
        <v>1431</v>
      </c>
      <c r="Y3738">
        <v>163.75</v>
      </c>
      <c r="Z3738">
        <v>288.3</v>
      </c>
      <c r="AA3738">
        <v>291.10000000000002</v>
      </c>
      <c r="AB3738">
        <v>2822.15</v>
      </c>
      <c r="AC3738">
        <v>2638.05</v>
      </c>
      <c r="AD3738">
        <v>1744.2</v>
      </c>
      <c r="AE3738">
        <v>728.2</v>
      </c>
      <c r="AF3738">
        <v>1355.35</v>
      </c>
      <c r="AG3738">
        <v>1348.2</v>
      </c>
      <c r="AH3738">
        <v>7048.9</v>
      </c>
      <c r="AI3738">
        <v>132.5</v>
      </c>
      <c r="AJ3738">
        <v>10910.2</v>
      </c>
      <c r="AK3738">
        <v>133.65</v>
      </c>
      <c r="AL3738">
        <v>1685.9</v>
      </c>
      <c r="AM3738">
        <v>1651.35</v>
      </c>
      <c r="AN3738">
        <v>1242.9000000000001</v>
      </c>
      <c r="AO3738">
        <v>551</v>
      </c>
      <c r="AP3738">
        <v>108.56</v>
      </c>
      <c r="AQ3738">
        <v>3035.05</v>
      </c>
      <c r="AR3738">
        <v>255.5</v>
      </c>
      <c r="AS3738">
        <v>396.5</v>
      </c>
      <c r="AT3738">
        <v>310.67</v>
      </c>
      <c r="AU3738">
        <v>390.9</v>
      </c>
      <c r="AV3738">
        <v>2155.0500000000002</v>
      </c>
      <c r="AW3738">
        <v>231.65</v>
      </c>
      <c r="AX3738">
        <v>397.8</v>
      </c>
      <c r="AY3738">
        <v>1686.95</v>
      </c>
      <c r="AZ3738">
        <v>4198.25</v>
      </c>
      <c r="BA3738">
        <v>628.5</v>
      </c>
      <c r="BB3738">
        <v>804.95</v>
      </c>
      <c r="BC3738">
        <v>3039.15</v>
      </c>
      <c r="BD3738">
        <v>2991</v>
      </c>
      <c r="BE3738">
        <v>869.45</v>
      </c>
      <c r="BF3738">
        <v>209.6</v>
      </c>
      <c r="BG3738">
        <v>11575.95</v>
      </c>
    </row>
    <row r="3739" spans="8:59" x14ac:dyDescent="0.25">
      <c r="H3739" s="1">
        <v>43579</v>
      </c>
      <c r="I3739">
        <v>2053.15</v>
      </c>
      <c r="J3739">
        <v>752.85</v>
      </c>
      <c r="K3739">
        <v>763.8</v>
      </c>
      <c r="L3739">
        <v>610.29999999999995</v>
      </c>
      <c r="M3739">
        <v>1253.98</v>
      </c>
      <c r="N3739">
        <v>306.45</v>
      </c>
      <c r="O3739">
        <v>668.15</v>
      </c>
      <c r="P3739">
        <v>310.75</v>
      </c>
      <c r="Q3739">
        <v>200.7</v>
      </c>
      <c r="R3739">
        <v>52.53</v>
      </c>
      <c r="S3739">
        <v>469.35</v>
      </c>
      <c r="T3739">
        <v>1149.1500000000001</v>
      </c>
      <c r="U3739">
        <v>1139.8800000000001</v>
      </c>
      <c r="V3739">
        <v>349</v>
      </c>
      <c r="W3739">
        <v>558.54999999999995</v>
      </c>
      <c r="X3739">
        <v>1450.05</v>
      </c>
      <c r="Y3739">
        <v>168.65</v>
      </c>
      <c r="Z3739">
        <v>292.35000000000002</v>
      </c>
      <c r="AA3739">
        <v>293.05</v>
      </c>
      <c r="AB3739">
        <v>2859.4</v>
      </c>
      <c r="AC3739">
        <v>2611.9</v>
      </c>
      <c r="AD3739">
        <v>1752.6</v>
      </c>
      <c r="AE3739">
        <v>736.45</v>
      </c>
      <c r="AF3739">
        <v>1366.75</v>
      </c>
      <c r="AG3739">
        <v>1360.65</v>
      </c>
      <c r="AH3739">
        <v>7016.7</v>
      </c>
      <c r="AI3739">
        <v>136.15</v>
      </c>
      <c r="AJ3739">
        <v>10833.4</v>
      </c>
      <c r="AK3739">
        <v>133.94999999999999</v>
      </c>
      <c r="AL3739">
        <v>1698.4</v>
      </c>
      <c r="AM3739">
        <v>1699.25</v>
      </c>
      <c r="AN3739">
        <v>1228.8</v>
      </c>
      <c r="AO3739">
        <v>569.48</v>
      </c>
      <c r="AP3739">
        <v>107.97</v>
      </c>
      <c r="AQ3739">
        <v>3093.05</v>
      </c>
      <c r="AR3739">
        <v>254</v>
      </c>
      <c r="AS3739">
        <v>401.1</v>
      </c>
      <c r="AT3739">
        <v>318.52</v>
      </c>
      <c r="AU3739">
        <v>391.75</v>
      </c>
      <c r="AV3739">
        <v>2183.4499999999998</v>
      </c>
      <c r="AW3739">
        <v>223.6</v>
      </c>
      <c r="AX3739">
        <v>400</v>
      </c>
      <c r="AY3739">
        <v>1742.7</v>
      </c>
      <c r="AZ3739">
        <v>4394.6499999999996</v>
      </c>
      <c r="BA3739">
        <v>632.13</v>
      </c>
      <c r="BB3739">
        <v>818.75</v>
      </c>
      <c r="BC3739">
        <v>3075.8</v>
      </c>
      <c r="BD3739">
        <v>2978.2</v>
      </c>
      <c r="BE3739">
        <v>880.55</v>
      </c>
      <c r="BF3739">
        <v>208.9</v>
      </c>
      <c r="BG3739">
        <v>11726.15</v>
      </c>
    </row>
    <row r="3740" spans="8:59" x14ac:dyDescent="0.25">
      <c r="H3740" s="1">
        <v>43580</v>
      </c>
      <c r="I3740">
        <v>2034.02</v>
      </c>
      <c r="J3740">
        <v>740.9</v>
      </c>
      <c r="K3740">
        <v>766.95</v>
      </c>
      <c r="L3740">
        <v>614.35</v>
      </c>
      <c r="M3740">
        <v>1238.55</v>
      </c>
      <c r="N3740">
        <v>304.14999999999998</v>
      </c>
      <c r="O3740">
        <v>665.15</v>
      </c>
      <c r="P3740">
        <v>306.2</v>
      </c>
      <c r="Q3740">
        <v>196.55</v>
      </c>
      <c r="R3740">
        <v>51.08</v>
      </c>
      <c r="S3740">
        <v>461</v>
      </c>
      <c r="T3740">
        <v>1141.3</v>
      </c>
      <c r="U3740">
        <v>1131.72</v>
      </c>
      <c r="V3740">
        <v>358.25</v>
      </c>
      <c r="W3740">
        <v>555.6</v>
      </c>
      <c r="X3740">
        <v>1447.95</v>
      </c>
      <c r="Y3740">
        <v>168.85</v>
      </c>
      <c r="Z3740">
        <v>286.60000000000002</v>
      </c>
      <c r="AA3740">
        <v>295.2</v>
      </c>
      <c r="AB3740">
        <v>2924.9</v>
      </c>
      <c r="AC3740">
        <v>2612.25</v>
      </c>
      <c r="AD3740">
        <v>1734.2</v>
      </c>
      <c r="AE3740">
        <v>728.55</v>
      </c>
      <c r="AF3740">
        <v>1360.4</v>
      </c>
      <c r="AG3740">
        <v>1355.15</v>
      </c>
      <c r="AH3740">
        <v>6905.25</v>
      </c>
      <c r="AI3740">
        <v>134.75</v>
      </c>
      <c r="AJ3740">
        <v>10846.45</v>
      </c>
      <c r="AK3740">
        <v>132.9</v>
      </c>
      <c r="AL3740">
        <v>1710.75</v>
      </c>
      <c r="AM3740">
        <v>1683.45</v>
      </c>
      <c r="AN3740">
        <v>1246.25</v>
      </c>
      <c r="AO3740">
        <v>566.85</v>
      </c>
      <c r="AP3740">
        <v>107.75</v>
      </c>
      <c r="AQ3740">
        <v>3081</v>
      </c>
      <c r="AR3740">
        <v>251.65</v>
      </c>
      <c r="AS3740">
        <v>395.4</v>
      </c>
      <c r="AT3740">
        <v>322.45</v>
      </c>
      <c r="AU3740">
        <v>389.25</v>
      </c>
      <c r="AV3740">
        <v>2195</v>
      </c>
      <c r="AW3740">
        <v>221.85</v>
      </c>
      <c r="AX3740">
        <v>399.1</v>
      </c>
      <c r="AY3740">
        <v>1716.3</v>
      </c>
      <c r="AZ3740">
        <v>4619</v>
      </c>
      <c r="BA3740">
        <v>643.4</v>
      </c>
      <c r="BB3740">
        <v>816.5</v>
      </c>
      <c r="BC3740">
        <v>3088.05</v>
      </c>
      <c r="BD3740">
        <v>2969.25</v>
      </c>
      <c r="BE3740">
        <v>924.8</v>
      </c>
      <c r="BF3740">
        <v>211.2</v>
      </c>
      <c r="BG3740">
        <v>11641.8</v>
      </c>
    </row>
    <row r="3741" spans="8:59" x14ac:dyDescent="0.25">
      <c r="H3741" s="1">
        <v>43581</v>
      </c>
      <c r="I3741">
        <v>2033.07</v>
      </c>
      <c r="J3741">
        <v>759.9</v>
      </c>
      <c r="K3741">
        <v>772.13</v>
      </c>
      <c r="L3741">
        <v>637.25</v>
      </c>
      <c r="M3741">
        <v>1256.96</v>
      </c>
      <c r="N3741">
        <v>304.55</v>
      </c>
      <c r="O3741">
        <v>659.45</v>
      </c>
      <c r="P3741">
        <v>312.5</v>
      </c>
      <c r="Q3741">
        <v>201.15</v>
      </c>
      <c r="R3741">
        <v>54.53</v>
      </c>
      <c r="S3741">
        <v>464.1</v>
      </c>
      <c r="T3741">
        <v>1137.5</v>
      </c>
      <c r="U3741">
        <v>1140.47</v>
      </c>
      <c r="V3741">
        <v>371.05</v>
      </c>
      <c r="W3741">
        <v>567.95000000000005</v>
      </c>
      <c r="X3741">
        <v>1448.75</v>
      </c>
      <c r="Y3741">
        <v>168.4</v>
      </c>
      <c r="Z3741">
        <v>294</v>
      </c>
      <c r="AA3741">
        <v>294.8</v>
      </c>
      <c r="AB3741">
        <v>2892.25</v>
      </c>
      <c r="AC3741">
        <v>2604</v>
      </c>
      <c r="AD3741">
        <v>1747.35</v>
      </c>
      <c r="AE3741">
        <v>738</v>
      </c>
      <c r="AF3741">
        <v>1379.25</v>
      </c>
      <c r="AG3741">
        <v>1358.2</v>
      </c>
      <c r="AH3741">
        <v>6842.85</v>
      </c>
      <c r="AI3741">
        <v>131.4</v>
      </c>
      <c r="AJ3741">
        <v>10971.25</v>
      </c>
      <c r="AK3741">
        <v>134.1</v>
      </c>
      <c r="AL3741">
        <v>1709.85</v>
      </c>
      <c r="AM3741">
        <v>1698.85</v>
      </c>
      <c r="AN3741">
        <v>1239.2</v>
      </c>
      <c r="AO3741">
        <v>569.88</v>
      </c>
      <c r="AP3741">
        <v>107.33</v>
      </c>
      <c r="AQ3741">
        <v>3096.85</v>
      </c>
      <c r="AR3741">
        <v>250.5</v>
      </c>
      <c r="AS3741">
        <v>407.2</v>
      </c>
      <c r="AT3741">
        <v>319.45</v>
      </c>
      <c r="AU3741">
        <v>391.75</v>
      </c>
      <c r="AV3741">
        <v>2238.5500000000002</v>
      </c>
      <c r="AW3741">
        <v>215.6</v>
      </c>
      <c r="AX3741">
        <v>399.65</v>
      </c>
      <c r="AY3741">
        <v>1722.35</v>
      </c>
      <c r="AZ3741">
        <v>4609.95</v>
      </c>
      <c r="BA3741">
        <v>646.9</v>
      </c>
      <c r="BB3741">
        <v>823.25</v>
      </c>
      <c r="BC3741">
        <v>3044.65</v>
      </c>
      <c r="BD3741">
        <v>2967.7</v>
      </c>
      <c r="BE3741">
        <v>913.45</v>
      </c>
      <c r="BF3741">
        <v>213.2</v>
      </c>
      <c r="BG3741">
        <v>11754.65</v>
      </c>
    </row>
    <row r="3742" spans="8:59" x14ac:dyDescent="0.25">
      <c r="H3742" s="1">
        <v>43584</v>
      </c>
      <c r="I3742">
        <v>2033.07</v>
      </c>
      <c r="J3742">
        <v>759.9</v>
      </c>
      <c r="K3742">
        <v>772.13</v>
      </c>
      <c r="L3742">
        <v>637.25</v>
      </c>
      <c r="M3742">
        <v>1256.96</v>
      </c>
      <c r="N3742">
        <v>304.55</v>
      </c>
      <c r="O3742">
        <v>659.45</v>
      </c>
      <c r="P3742">
        <v>312.5</v>
      </c>
      <c r="Q3742">
        <v>201.15</v>
      </c>
      <c r="R3742">
        <v>54.53</v>
      </c>
      <c r="S3742">
        <v>464.1</v>
      </c>
      <c r="T3742">
        <v>1137.5</v>
      </c>
      <c r="U3742">
        <v>1140.47</v>
      </c>
      <c r="V3742">
        <v>371.05</v>
      </c>
      <c r="W3742">
        <v>567.95000000000005</v>
      </c>
      <c r="X3742">
        <v>1448.75</v>
      </c>
      <c r="Y3742">
        <v>168.4</v>
      </c>
      <c r="Z3742">
        <v>294</v>
      </c>
      <c r="AA3742">
        <v>294.8</v>
      </c>
      <c r="AB3742">
        <v>2892.25</v>
      </c>
      <c r="AC3742">
        <v>2604</v>
      </c>
      <c r="AD3742">
        <v>1747.35</v>
      </c>
      <c r="AE3742">
        <v>738</v>
      </c>
      <c r="AF3742">
        <v>1379.25</v>
      </c>
      <c r="AG3742">
        <v>1358.2</v>
      </c>
      <c r="AH3742">
        <v>6842.85</v>
      </c>
      <c r="AI3742">
        <v>131.4</v>
      </c>
      <c r="AJ3742">
        <v>10971.25</v>
      </c>
      <c r="AK3742">
        <v>134.1</v>
      </c>
      <c r="AL3742">
        <v>1709.85</v>
      </c>
      <c r="AM3742">
        <v>1698.85</v>
      </c>
      <c r="AN3742">
        <v>1239.2</v>
      </c>
      <c r="AO3742">
        <v>569.88</v>
      </c>
      <c r="AP3742">
        <v>107.33</v>
      </c>
      <c r="AQ3742">
        <v>3096.85</v>
      </c>
      <c r="AR3742">
        <v>250.5</v>
      </c>
      <c r="AS3742">
        <v>407.2</v>
      </c>
      <c r="AT3742">
        <v>319.45</v>
      </c>
      <c r="AU3742">
        <v>391.75</v>
      </c>
      <c r="AV3742">
        <v>2238.5500000000002</v>
      </c>
      <c r="AW3742">
        <v>215.6</v>
      </c>
      <c r="AX3742">
        <v>399.65</v>
      </c>
      <c r="AY3742">
        <v>1722.35</v>
      </c>
      <c r="AZ3742">
        <v>4609.95</v>
      </c>
      <c r="BA3742">
        <v>646.9</v>
      </c>
      <c r="BB3742">
        <v>823.25</v>
      </c>
      <c r="BC3742">
        <v>3044.65</v>
      </c>
      <c r="BD3742">
        <v>2967.7</v>
      </c>
      <c r="BE3742">
        <v>913.45</v>
      </c>
      <c r="BF3742">
        <v>213.2</v>
      </c>
      <c r="BG3742">
        <v>11754.65</v>
      </c>
    </row>
    <row r="3743" spans="8:59" x14ac:dyDescent="0.25">
      <c r="H3743" s="1">
        <v>43585</v>
      </c>
      <c r="I3743">
        <v>2036.83</v>
      </c>
      <c r="J3743">
        <v>766.85</v>
      </c>
      <c r="K3743">
        <v>752.05</v>
      </c>
      <c r="L3743">
        <v>639.85</v>
      </c>
      <c r="M3743">
        <v>1256.96</v>
      </c>
      <c r="N3743">
        <v>301.35000000000002</v>
      </c>
      <c r="O3743">
        <v>645.29999999999995</v>
      </c>
      <c r="P3743">
        <v>309.95</v>
      </c>
      <c r="Q3743">
        <v>206.05</v>
      </c>
      <c r="R3743">
        <v>55.72</v>
      </c>
      <c r="S3743">
        <v>457.65</v>
      </c>
      <c r="T3743">
        <v>1158.55</v>
      </c>
      <c r="U3743">
        <v>1158.72</v>
      </c>
      <c r="V3743">
        <v>379.85</v>
      </c>
      <c r="W3743">
        <v>565</v>
      </c>
      <c r="X3743">
        <v>1463.15</v>
      </c>
      <c r="Y3743">
        <v>169.2</v>
      </c>
      <c r="Z3743">
        <v>308.35000000000002</v>
      </c>
      <c r="AA3743">
        <v>298.55</v>
      </c>
      <c r="AB3743">
        <v>2933.75</v>
      </c>
      <c r="AC3743">
        <v>2511.85</v>
      </c>
      <c r="AD3743">
        <v>1757.7</v>
      </c>
      <c r="AE3743">
        <v>751.35</v>
      </c>
      <c r="AF3743">
        <v>1386.55</v>
      </c>
      <c r="AG3743">
        <v>1348.55</v>
      </c>
      <c r="AH3743">
        <v>6666.4</v>
      </c>
      <c r="AI3743">
        <v>127.05</v>
      </c>
      <c r="AJ3743">
        <v>10905.3</v>
      </c>
      <c r="AK3743">
        <v>134.05000000000001</v>
      </c>
      <c r="AL3743">
        <v>1716.85</v>
      </c>
      <c r="AM3743">
        <v>1606.5</v>
      </c>
      <c r="AN3743">
        <v>1216.5</v>
      </c>
      <c r="AO3743">
        <v>591.66999999999996</v>
      </c>
      <c r="AP3743">
        <v>104.85</v>
      </c>
      <c r="AQ3743">
        <v>3095.95</v>
      </c>
      <c r="AR3743">
        <v>252.15</v>
      </c>
      <c r="AS3743">
        <v>407.5</v>
      </c>
      <c r="AT3743">
        <v>314.39999999999998</v>
      </c>
      <c r="AU3743">
        <v>392.8</v>
      </c>
      <c r="AV3743">
        <v>2260.35</v>
      </c>
      <c r="AW3743">
        <v>214.3</v>
      </c>
      <c r="AX3743">
        <v>404.55</v>
      </c>
      <c r="AY3743">
        <v>1746.85</v>
      </c>
      <c r="AZ3743">
        <v>4616.8</v>
      </c>
      <c r="BA3743">
        <v>646.1</v>
      </c>
      <c r="BB3743">
        <v>836.1</v>
      </c>
      <c r="BC3743">
        <v>2984.1</v>
      </c>
      <c r="BD3743">
        <v>2896.05</v>
      </c>
      <c r="BE3743">
        <v>901.2</v>
      </c>
      <c r="BF3743">
        <v>209.2</v>
      </c>
      <c r="BG3743">
        <v>11748.15</v>
      </c>
    </row>
    <row r="3744" spans="8:59" x14ac:dyDescent="0.25">
      <c r="H3744" s="1">
        <v>43586</v>
      </c>
      <c r="I3744">
        <v>2036.83</v>
      </c>
      <c r="J3744">
        <v>766.85</v>
      </c>
      <c r="K3744">
        <v>752.05</v>
      </c>
      <c r="L3744">
        <v>639.85</v>
      </c>
      <c r="M3744">
        <v>1256.96</v>
      </c>
      <c r="N3744">
        <v>301.35000000000002</v>
      </c>
      <c r="O3744">
        <v>645.29999999999995</v>
      </c>
      <c r="P3744">
        <v>309.95</v>
      </c>
      <c r="Q3744">
        <v>206.05</v>
      </c>
      <c r="R3744">
        <v>55.72</v>
      </c>
      <c r="S3744">
        <v>457.65</v>
      </c>
      <c r="T3744">
        <v>1158.55</v>
      </c>
      <c r="U3744">
        <v>1158.72</v>
      </c>
      <c r="V3744">
        <v>379.85</v>
      </c>
      <c r="W3744">
        <v>565</v>
      </c>
      <c r="X3744">
        <v>1463.15</v>
      </c>
      <c r="Y3744">
        <v>169.2</v>
      </c>
      <c r="Z3744">
        <v>308.35000000000002</v>
      </c>
      <c r="AA3744">
        <v>298.55</v>
      </c>
      <c r="AB3744">
        <v>2933.75</v>
      </c>
      <c r="AC3744">
        <v>2511.85</v>
      </c>
      <c r="AD3744">
        <v>1757.7</v>
      </c>
      <c r="AE3744">
        <v>751.35</v>
      </c>
      <c r="AF3744">
        <v>1386.55</v>
      </c>
      <c r="AG3744">
        <v>1348.55</v>
      </c>
      <c r="AH3744">
        <v>6666.4</v>
      </c>
      <c r="AI3744">
        <v>127.05</v>
      </c>
      <c r="AJ3744">
        <v>10905.3</v>
      </c>
      <c r="AK3744">
        <v>134.05000000000001</v>
      </c>
      <c r="AL3744">
        <v>1716.85</v>
      </c>
      <c r="AM3744">
        <v>1606.5</v>
      </c>
      <c r="AN3744">
        <v>1216.5</v>
      </c>
      <c r="AO3744">
        <v>591.66999999999996</v>
      </c>
      <c r="AP3744">
        <v>104.85</v>
      </c>
      <c r="AQ3744">
        <v>3095.95</v>
      </c>
      <c r="AR3744">
        <v>252.15</v>
      </c>
      <c r="AS3744">
        <v>407.5</v>
      </c>
      <c r="AT3744">
        <v>314.39999999999998</v>
      </c>
      <c r="AU3744">
        <v>392.8</v>
      </c>
      <c r="AV3744">
        <v>2260.35</v>
      </c>
      <c r="AW3744">
        <v>214.3</v>
      </c>
      <c r="AX3744">
        <v>404.55</v>
      </c>
      <c r="AY3744">
        <v>1746.85</v>
      </c>
      <c r="AZ3744">
        <v>4616.8</v>
      </c>
      <c r="BA3744">
        <v>646.1</v>
      </c>
      <c r="BB3744">
        <v>836.1</v>
      </c>
      <c r="BC3744">
        <v>2984.1</v>
      </c>
      <c r="BD3744">
        <v>2896.05</v>
      </c>
      <c r="BE3744">
        <v>901.2</v>
      </c>
      <c r="BF3744">
        <v>209.2</v>
      </c>
      <c r="BG3744">
        <v>11748.15</v>
      </c>
    </row>
    <row r="3745" spans="8:59" x14ac:dyDescent="0.25">
      <c r="H3745" s="1">
        <v>43587</v>
      </c>
      <c r="I3745">
        <v>2056.5100000000002</v>
      </c>
      <c r="J3745">
        <v>752.35</v>
      </c>
      <c r="K3745">
        <v>757.89</v>
      </c>
      <c r="L3745">
        <v>650.5</v>
      </c>
      <c r="M3745">
        <v>1268.02</v>
      </c>
      <c r="N3745">
        <v>305</v>
      </c>
      <c r="O3745">
        <v>645.9</v>
      </c>
      <c r="P3745">
        <v>308.14999999999998</v>
      </c>
      <c r="Q3745">
        <v>204.7</v>
      </c>
      <c r="R3745">
        <v>55.5</v>
      </c>
      <c r="S3745">
        <v>452.2</v>
      </c>
      <c r="T3745">
        <v>1138.1500000000001</v>
      </c>
      <c r="U3745">
        <v>1177.9000000000001</v>
      </c>
      <c r="V3745">
        <v>378.45</v>
      </c>
      <c r="W3745">
        <v>565.6</v>
      </c>
      <c r="X3745">
        <v>1436.6</v>
      </c>
      <c r="Y3745">
        <v>168.9</v>
      </c>
      <c r="Z3745">
        <v>306.64999999999998</v>
      </c>
      <c r="AA3745">
        <v>293.64999999999998</v>
      </c>
      <c r="AB3745">
        <v>2919.9</v>
      </c>
      <c r="AC3745">
        <v>2551.6999999999998</v>
      </c>
      <c r="AD3745">
        <v>1723.55</v>
      </c>
      <c r="AE3745">
        <v>730.8</v>
      </c>
      <c r="AF3745">
        <v>1406.35</v>
      </c>
      <c r="AG3745">
        <v>1358.75</v>
      </c>
      <c r="AH3745">
        <v>6683.25</v>
      </c>
      <c r="AI3745">
        <v>126.65</v>
      </c>
      <c r="AJ3745">
        <v>10589.7</v>
      </c>
      <c r="AK3745">
        <v>133.1</v>
      </c>
      <c r="AL3745">
        <v>1721.25</v>
      </c>
      <c r="AM3745">
        <v>1561.3</v>
      </c>
      <c r="AN3745">
        <v>1194.55</v>
      </c>
      <c r="AO3745">
        <v>580.03</v>
      </c>
      <c r="AP3745">
        <v>106.99</v>
      </c>
      <c r="AQ3745">
        <v>3131.75</v>
      </c>
      <c r="AR3745">
        <v>252.35</v>
      </c>
      <c r="AS3745">
        <v>395.55</v>
      </c>
      <c r="AT3745">
        <v>318.23</v>
      </c>
      <c r="AU3745">
        <v>395.3</v>
      </c>
      <c r="AV3745">
        <v>2215.4</v>
      </c>
      <c r="AW3745">
        <v>207.3</v>
      </c>
      <c r="AX3745">
        <v>417.2</v>
      </c>
      <c r="AY3745">
        <v>1714.3</v>
      </c>
      <c r="AZ3745">
        <v>4616.3</v>
      </c>
      <c r="BA3745">
        <v>642.6</v>
      </c>
      <c r="BB3745">
        <v>837</v>
      </c>
      <c r="BC3745">
        <v>3030.55</v>
      </c>
      <c r="BD3745">
        <v>2783.05</v>
      </c>
      <c r="BE3745">
        <v>899.3</v>
      </c>
      <c r="BF3745">
        <v>206.3</v>
      </c>
      <c r="BG3745">
        <v>11724.75</v>
      </c>
    </row>
    <row r="3746" spans="8:59" x14ac:dyDescent="0.25">
      <c r="H3746" s="1">
        <v>43588</v>
      </c>
      <c r="I3746">
        <v>2035.24</v>
      </c>
      <c r="J3746">
        <v>757.3</v>
      </c>
      <c r="K3746">
        <v>762.42</v>
      </c>
      <c r="L3746">
        <v>664.15</v>
      </c>
      <c r="M3746">
        <v>1271.45</v>
      </c>
      <c r="N3746">
        <v>304.25</v>
      </c>
      <c r="O3746">
        <v>645.79999999999995</v>
      </c>
      <c r="P3746">
        <v>310</v>
      </c>
      <c r="Q3746">
        <v>205.1</v>
      </c>
      <c r="R3746">
        <v>54.78</v>
      </c>
      <c r="S3746">
        <v>453.25</v>
      </c>
      <c r="T3746">
        <v>1145.05</v>
      </c>
      <c r="U3746">
        <v>1183.97</v>
      </c>
      <c r="V3746">
        <v>380.75</v>
      </c>
      <c r="W3746">
        <v>564.5</v>
      </c>
      <c r="X3746">
        <v>1438.55</v>
      </c>
      <c r="Y3746">
        <v>170.25</v>
      </c>
      <c r="Z3746">
        <v>308.85000000000002</v>
      </c>
      <c r="AA3746">
        <v>290.89999999999998</v>
      </c>
      <c r="AB3746">
        <v>2907.45</v>
      </c>
      <c r="AC3746">
        <v>2565.4</v>
      </c>
      <c r="AD3746">
        <v>1693.55</v>
      </c>
      <c r="AE3746">
        <v>723.6</v>
      </c>
      <c r="AF3746">
        <v>1417.8</v>
      </c>
      <c r="AG3746">
        <v>1363.6</v>
      </c>
      <c r="AH3746">
        <v>6710</v>
      </c>
      <c r="AI3746">
        <v>128.30000000000001</v>
      </c>
      <c r="AJ3746">
        <v>10485.700000000001</v>
      </c>
      <c r="AK3746">
        <v>135.44999999999999</v>
      </c>
      <c r="AL3746">
        <v>1679.95</v>
      </c>
      <c r="AM3746">
        <v>1556.6</v>
      </c>
      <c r="AN3746">
        <v>1199.3</v>
      </c>
      <c r="AO3746">
        <v>571.53</v>
      </c>
      <c r="AP3746">
        <v>107.35</v>
      </c>
      <c r="AQ3746">
        <v>3111.85</v>
      </c>
      <c r="AR3746">
        <v>252.1</v>
      </c>
      <c r="AS3746">
        <v>401.8</v>
      </c>
      <c r="AT3746">
        <v>325.33999999999997</v>
      </c>
      <c r="AU3746">
        <v>387.25</v>
      </c>
      <c r="AV3746">
        <v>2132</v>
      </c>
      <c r="AW3746">
        <v>209.45</v>
      </c>
      <c r="AX3746">
        <v>414.25</v>
      </c>
      <c r="AY3746">
        <v>1701.9</v>
      </c>
      <c r="AZ3746">
        <v>4566</v>
      </c>
      <c r="BA3746">
        <v>646.9</v>
      </c>
      <c r="BB3746">
        <v>817.4</v>
      </c>
      <c r="BC3746">
        <v>3059.75</v>
      </c>
      <c r="BD3746">
        <v>2696.15</v>
      </c>
      <c r="BE3746">
        <v>898.65</v>
      </c>
      <c r="BF3746">
        <v>204</v>
      </c>
      <c r="BG3746">
        <v>11712.25</v>
      </c>
    </row>
    <row r="3747" spans="8:59" x14ac:dyDescent="0.25">
      <c r="H3747" s="1">
        <v>43591</v>
      </c>
      <c r="I3747">
        <v>2034.99</v>
      </c>
      <c r="J3747">
        <v>747.45</v>
      </c>
      <c r="K3747">
        <v>766.8</v>
      </c>
      <c r="L3747">
        <v>660</v>
      </c>
      <c r="M3747">
        <v>1249.83</v>
      </c>
      <c r="N3747">
        <v>307</v>
      </c>
      <c r="O3747">
        <v>638.5</v>
      </c>
      <c r="P3747">
        <v>308.75</v>
      </c>
      <c r="Q3747">
        <v>198.9</v>
      </c>
      <c r="R3747">
        <v>53.6</v>
      </c>
      <c r="S3747">
        <v>453.15</v>
      </c>
      <c r="T3747">
        <v>1082.8499999999999</v>
      </c>
      <c r="U3747">
        <v>1164.22</v>
      </c>
      <c r="V3747">
        <v>390.35</v>
      </c>
      <c r="W3747">
        <v>563.35</v>
      </c>
      <c r="X3747">
        <v>1412.8</v>
      </c>
      <c r="Y3747">
        <v>170.15</v>
      </c>
      <c r="Z3747">
        <v>296.7</v>
      </c>
      <c r="AA3747">
        <v>290.85000000000002</v>
      </c>
      <c r="AB3747">
        <v>2920.6</v>
      </c>
      <c r="AC3747">
        <v>2531.3000000000002</v>
      </c>
      <c r="AD3747">
        <v>1668.9</v>
      </c>
      <c r="AE3747">
        <v>718.4</v>
      </c>
      <c r="AF3747">
        <v>1410.4</v>
      </c>
      <c r="AG3747">
        <v>1352.7</v>
      </c>
      <c r="AH3747">
        <v>6709.65</v>
      </c>
      <c r="AI3747">
        <v>125.6</v>
      </c>
      <c r="AJ3747">
        <v>10364</v>
      </c>
      <c r="AK3747">
        <v>135</v>
      </c>
      <c r="AL3747">
        <v>1700.85</v>
      </c>
      <c r="AM3747">
        <v>1528.25</v>
      </c>
      <c r="AN3747">
        <v>1190.3</v>
      </c>
      <c r="AO3747">
        <v>568.03</v>
      </c>
      <c r="AP3747">
        <v>107.13</v>
      </c>
      <c r="AQ3747">
        <v>3034.3</v>
      </c>
      <c r="AR3747">
        <v>251.35</v>
      </c>
      <c r="AS3747">
        <v>401.3</v>
      </c>
      <c r="AT3747">
        <v>327.3</v>
      </c>
      <c r="AU3747">
        <v>379.8</v>
      </c>
      <c r="AV3747">
        <v>2157.85</v>
      </c>
      <c r="AW3747">
        <v>199.8</v>
      </c>
      <c r="AX3747">
        <v>411.1</v>
      </c>
      <c r="AY3747">
        <v>1694.65</v>
      </c>
      <c r="AZ3747">
        <v>4518.55</v>
      </c>
      <c r="BA3747">
        <v>633.20000000000005</v>
      </c>
      <c r="BB3747">
        <v>820.15</v>
      </c>
      <c r="BC3747">
        <v>3026.2</v>
      </c>
      <c r="BD3747">
        <v>2666</v>
      </c>
      <c r="BE3747">
        <v>896.55</v>
      </c>
      <c r="BF3747">
        <v>202.65</v>
      </c>
      <c r="BG3747">
        <v>11598.25</v>
      </c>
    </row>
    <row r="3748" spans="8:59" x14ac:dyDescent="0.25">
      <c r="H3748" s="1">
        <v>43592</v>
      </c>
      <c r="I3748">
        <v>2035.32</v>
      </c>
      <c r="J3748">
        <v>741.85</v>
      </c>
      <c r="K3748">
        <v>756.2</v>
      </c>
      <c r="L3748">
        <v>662.1</v>
      </c>
      <c r="M3748">
        <v>1212.47</v>
      </c>
      <c r="N3748">
        <v>301.89999999999998</v>
      </c>
      <c r="O3748">
        <v>636</v>
      </c>
      <c r="P3748">
        <v>305.45</v>
      </c>
      <c r="Q3748">
        <v>200.45</v>
      </c>
      <c r="R3748">
        <v>53.06</v>
      </c>
      <c r="S3748">
        <v>448.2</v>
      </c>
      <c r="T3748">
        <v>1086.5</v>
      </c>
      <c r="U3748">
        <v>1161.18</v>
      </c>
      <c r="V3748">
        <v>378.85</v>
      </c>
      <c r="W3748">
        <v>557.95000000000005</v>
      </c>
      <c r="X3748">
        <v>1387.8</v>
      </c>
      <c r="Y3748">
        <v>171.7</v>
      </c>
      <c r="Z3748">
        <v>288.10000000000002</v>
      </c>
      <c r="AA3748">
        <v>293.85000000000002</v>
      </c>
      <c r="AB3748">
        <v>2942.45</v>
      </c>
      <c r="AC3748">
        <v>2527.35</v>
      </c>
      <c r="AD3748">
        <v>1697.5</v>
      </c>
      <c r="AE3748">
        <v>724.55</v>
      </c>
      <c r="AF3748">
        <v>1408.15</v>
      </c>
      <c r="AG3748">
        <v>1366.6</v>
      </c>
      <c r="AH3748">
        <v>6702</v>
      </c>
      <c r="AI3748">
        <v>122.35</v>
      </c>
      <c r="AJ3748">
        <v>10477.1</v>
      </c>
      <c r="AK3748">
        <v>134.1</v>
      </c>
      <c r="AL3748">
        <v>1715.45</v>
      </c>
      <c r="AM3748">
        <v>1515.8</v>
      </c>
      <c r="AN3748">
        <v>1164.95</v>
      </c>
      <c r="AO3748">
        <v>565.88</v>
      </c>
      <c r="AP3748">
        <v>107.75</v>
      </c>
      <c r="AQ3748">
        <v>3017.05</v>
      </c>
      <c r="AR3748">
        <v>248.8</v>
      </c>
      <c r="AS3748">
        <v>386.5</v>
      </c>
      <c r="AT3748">
        <v>318.95999999999998</v>
      </c>
      <c r="AU3748">
        <v>371.9</v>
      </c>
      <c r="AV3748">
        <v>2151.9499999999998</v>
      </c>
      <c r="AW3748">
        <v>190.95</v>
      </c>
      <c r="AX3748">
        <v>409.25</v>
      </c>
      <c r="AY3748">
        <v>1689.15</v>
      </c>
      <c r="AZ3748">
        <v>4531.25</v>
      </c>
      <c r="BA3748">
        <v>634.1</v>
      </c>
      <c r="BB3748">
        <v>814.65</v>
      </c>
      <c r="BC3748">
        <v>3033.05</v>
      </c>
      <c r="BD3748">
        <v>2650.55</v>
      </c>
      <c r="BE3748">
        <v>872.35</v>
      </c>
      <c r="BF3748">
        <v>199.75</v>
      </c>
      <c r="BG3748">
        <v>11497.9</v>
      </c>
    </row>
    <row r="3749" spans="8:59" x14ac:dyDescent="0.25">
      <c r="H3749" s="1">
        <v>43593</v>
      </c>
      <c r="I3749">
        <v>2033.66</v>
      </c>
      <c r="J3749">
        <v>735.5</v>
      </c>
      <c r="K3749">
        <v>734.58</v>
      </c>
      <c r="L3749">
        <v>650.54999999999995</v>
      </c>
      <c r="M3749">
        <v>1172.72</v>
      </c>
      <c r="N3749">
        <v>300.64999999999998</v>
      </c>
      <c r="O3749">
        <v>621.65</v>
      </c>
      <c r="P3749">
        <v>298.25</v>
      </c>
      <c r="Q3749">
        <v>200</v>
      </c>
      <c r="R3749">
        <v>52.27</v>
      </c>
      <c r="S3749">
        <v>439.15</v>
      </c>
      <c r="T3749">
        <v>1088.7</v>
      </c>
      <c r="U3749">
        <v>1153.6300000000001</v>
      </c>
      <c r="V3749">
        <v>379.8</v>
      </c>
      <c r="W3749">
        <v>558</v>
      </c>
      <c r="X3749">
        <v>1385.7</v>
      </c>
      <c r="Y3749">
        <v>168.9</v>
      </c>
      <c r="Z3749">
        <v>289.25</v>
      </c>
      <c r="AA3749">
        <v>290.85000000000002</v>
      </c>
      <c r="AB3749">
        <v>2900.5</v>
      </c>
      <c r="AC3749">
        <v>2499.6999999999998</v>
      </c>
      <c r="AD3749">
        <v>1688.7</v>
      </c>
      <c r="AE3749">
        <v>719.35</v>
      </c>
      <c r="AF3749">
        <v>1402.2</v>
      </c>
      <c r="AG3749">
        <v>1360.35</v>
      </c>
      <c r="AH3749">
        <v>6650.15</v>
      </c>
      <c r="AI3749">
        <v>120.9</v>
      </c>
      <c r="AJ3749">
        <v>10298.35</v>
      </c>
      <c r="AK3749">
        <v>130.80000000000001</v>
      </c>
      <c r="AL3749">
        <v>1696.1</v>
      </c>
      <c r="AM3749">
        <v>1488.75</v>
      </c>
      <c r="AN3749">
        <v>1170.3</v>
      </c>
      <c r="AO3749">
        <v>566.29999999999995</v>
      </c>
      <c r="AP3749">
        <v>106.88</v>
      </c>
      <c r="AQ3749">
        <v>2921.3</v>
      </c>
      <c r="AR3749">
        <v>249.1</v>
      </c>
      <c r="AS3749">
        <v>382.2</v>
      </c>
      <c r="AT3749">
        <v>318.52</v>
      </c>
      <c r="AU3749">
        <v>369.8</v>
      </c>
      <c r="AV3749">
        <v>2152.85</v>
      </c>
      <c r="AW3749">
        <v>185.1</v>
      </c>
      <c r="AX3749">
        <v>410.25</v>
      </c>
      <c r="AY3749">
        <v>1668.5</v>
      </c>
      <c r="AZ3749">
        <v>4507.6499999999996</v>
      </c>
      <c r="BA3749">
        <v>641.1</v>
      </c>
      <c r="BB3749">
        <v>802.3</v>
      </c>
      <c r="BC3749">
        <v>2957.75</v>
      </c>
      <c r="BD3749">
        <v>2649.5</v>
      </c>
      <c r="BE3749">
        <v>870.95</v>
      </c>
      <c r="BF3749">
        <v>199.45</v>
      </c>
      <c r="BG3749">
        <v>11359.45</v>
      </c>
    </row>
    <row r="3750" spans="8:59" x14ac:dyDescent="0.25">
      <c r="H3750" s="1">
        <v>43594</v>
      </c>
      <c r="I3750">
        <v>2036.09</v>
      </c>
      <c r="J3750">
        <v>731</v>
      </c>
      <c r="K3750">
        <v>746.73</v>
      </c>
      <c r="L3750">
        <v>652.25</v>
      </c>
      <c r="M3750">
        <v>1133.9100000000001</v>
      </c>
      <c r="N3750">
        <v>299.85000000000002</v>
      </c>
      <c r="O3750">
        <v>625.45000000000005</v>
      </c>
      <c r="P3750">
        <v>299.3</v>
      </c>
      <c r="Q3750">
        <v>198.15</v>
      </c>
      <c r="R3750">
        <v>51.92</v>
      </c>
      <c r="S3750">
        <v>439.35</v>
      </c>
      <c r="T3750">
        <v>1104.45</v>
      </c>
      <c r="U3750">
        <v>1145.45</v>
      </c>
      <c r="V3750">
        <v>368.05</v>
      </c>
      <c r="W3750">
        <v>557.75</v>
      </c>
      <c r="X3750">
        <v>1354.2</v>
      </c>
      <c r="Y3750">
        <v>169.4</v>
      </c>
      <c r="Z3750">
        <v>285.45</v>
      </c>
      <c r="AA3750">
        <v>291.05</v>
      </c>
      <c r="AB3750">
        <v>2900.6</v>
      </c>
      <c r="AC3750">
        <v>2537.75</v>
      </c>
      <c r="AD3750">
        <v>1703.75</v>
      </c>
      <c r="AE3750">
        <v>721.05</v>
      </c>
      <c r="AF3750">
        <v>1385.5</v>
      </c>
      <c r="AG3750">
        <v>1356.45</v>
      </c>
      <c r="AH3750">
        <v>6624.95</v>
      </c>
      <c r="AI3750">
        <v>120.1</v>
      </c>
      <c r="AJ3750">
        <v>10362.200000000001</v>
      </c>
      <c r="AK3750">
        <v>127.7</v>
      </c>
      <c r="AL3750">
        <v>1684.2</v>
      </c>
      <c r="AM3750">
        <v>1476.55</v>
      </c>
      <c r="AN3750">
        <v>1169.5999999999999</v>
      </c>
      <c r="AO3750">
        <v>568.29999999999995</v>
      </c>
      <c r="AP3750">
        <v>105.69</v>
      </c>
      <c r="AQ3750">
        <v>2971.35</v>
      </c>
      <c r="AR3750">
        <v>242.3</v>
      </c>
      <c r="AS3750">
        <v>381.4</v>
      </c>
      <c r="AT3750">
        <v>309.64</v>
      </c>
      <c r="AU3750">
        <v>363.9</v>
      </c>
      <c r="AV3750">
        <v>2172.5500000000002</v>
      </c>
      <c r="AW3750">
        <v>186.35</v>
      </c>
      <c r="AX3750">
        <v>409.55</v>
      </c>
      <c r="AY3750">
        <v>1625.55</v>
      </c>
      <c r="AZ3750">
        <v>4478.3999999999996</v>
      </c>
      <c r="BA3750">
        <v>632.6</v>
      </c>
      <c r="BB3750">
        <v>809.65</v>
      </c>
      <c r="BC3750">
        <v>2982.9</v>
      </c>
      <c r="BD3750">
        <v>2672.4</v>
      </c>
      <c r="BE3750">
        <v>869</v>
      </c>
      <c r="BF3750">
        <v>198.6</v>
      </c>
      <c r="BG3750">
        <v>11301.8</v>
      </c>
    </row>
    <row r="3751" spans="8:59" x14ac:dyDescent="0.25">
      <c r="H3751" s="1">
        <v>43595</v>
      </c>
      <c r="I3751">
        <v>2035.4</v>
      </c>
      <c r="J3751">
        <v>735.05</v>
      </c>
      <c r="K3751">
        <v>738.37</v>
      </c>
      <c r="L3751">
        <v>642.04999999999995</v>
      </c>
      <c r="M3751">
        <v>1129.1300000000001</v>
      </c>
      <c r="N3751">
        <v>297.75</v>
      </c>
      <c r="O3751">
        <v>628.75</v>
      </c>
      <c r="P3751">
        <v>308.05</v>
      </c>
      <c r="Q3751">
        <v>195.8</v>
      </c>
      <c r="R3751">
        <v>48.68</v>
      </c>
      <c r="S3751">
        <v>437.75</v>
      </c>
      <c r="T3751">
        <v>1132.0999999999999</v>
      </c>
      <c r="U3751">
        <v>1148.25</v>
      </c>
      <c r="V3751">
        <v>362.95</v>
      </c>
      <c r="W3751">
        <v>555.54999999999995</v>
      </c>
      <c r="X3751">
        <v>1341.05</v>
      </c>
      <c r="Y3751">
        <v>166.3</v>
      </c>
      <c r="Z3751">
        <v>287.35000000000002</v>
      </c>
      <c r="AA3751">
        <v>290.35000000000002</v>
      </c>
      <c r="AB3751">
        <v>2876.4</v>
      </c>
      <c r="AC3751">
        <v>2507.3000000000002</v>
      </c>
      <c r="AD3751">
        <v>1687.45</v>
      </c>
      <c r="AE3751">
        <v>716.85</v>
      </c>
      <c r="AF3751">
        <v>1398.15</v>
      </c>
      <c r="AG3751">
        <v>1355.5</v>
      </c>
      <c r="AH3751">
        <v>6631.6</v>
      </c>
      <c r="AI3751">
        <v>120</v>
      </c>
      <c r="AJ3751">
        <v>10231.15</v>
      </c>
      <c r="AK3751">
        <v>127</v>
      </c>
      <c r="AL3751">
        <v>1697.45</v>
      </c>
      <c r="AM3751">
        <v>1439.9</v>
      </c>
      <c r="AN3751">
        <v>1186.55</v>
      </c>
      <c r="AO3751">
        <v>543.33000000000004</v>
      </c>
      <c r="AP3751">
        <v>104.37</v>
      </c>
      <c r="AQ3751">
        <v>2922.85</v>
      </c>
      <c r="AR3751">
        <v>241.25</v>
      </c>
      <c r="AS3751">
        <v>385.1</v>
      </c>
      <c r="AT3751">
        <v>318.13</v>
      </c>
      <c r="AU3751">
        <v>372.55</v>
      </c>
      <c r="AV3751">
        <v>2135.8000000000002</v>
      </c>
      <c r="AW3751">
        <v>185.9</v>
      </c>
      <c r="AX3751">
        <v>410.05</v>
      </c>
      <c r="AY3751">
        <v>1650.35</v>
      </c>
      <c r="AZ3751">
        <v>4434.25</v>
      </c>
      <c r="BA3751">
        <v>639.33000000000004</v>
      </c>
      <c r="BB3751">
        <v>808.4</v>
      </c>
      <c r="BC3751">
        <v>2966.2</v>
      </c>
      <c r="BD3751">
        <v>2688.55</v>
      </c>
      <c r="BE3751">
        <v>857.6</v>
      </c>
      <c r="BF3751">
        <v>198.5</v>
      </c>
      <c r="BG3751">
        <v>11278.9</v>
      </c>
    </row>
    <row r="3752" spans="8:59" x14ac:dyDescent="0.25">
      <c r="H3752" s="1">
        <v>43598</v>
      </c>
      <c r="I3752">
        <v>1875.18</v>
      </c>
      <c r="J3752">
        <v>732.1</v>
      </c>
      <c r="K3752">
        <v>734.74</v>
      </c>
      <c r="L3752">
        <v>620</v>
      </c>
      <c r="M3752">
        <v>1111.8900000000001</v>
      </c>
      <c r="N3752">
        <v>289.3</v>
      </c>
      <c r="O3752">
        <v>617.6</v>
      </c>
      <c r="P3752">
        <v>306.89999999999998</v>
      </c>
      <c r="Q3752">
        <v>192.2</v>
      </c>
      <c r="R3752">
        <v>47.23</v>
      </c>
      <c r="S3752">
        <v>398.1</v>
      </c>
      <c r="T3752">
        <v>1144.7</v>
      </c>
      <c r="U3752">
        <v>1143.5999999999999</v>
      </c>
      <c r="V3752">
        <v>355.1</v>
      </c>
      <c r="W3752">
        <v>546.70000000000005</v>
      </c>
      <c r="X3752">
        <v>1332.5</v>
      </c>
      <c r="Y3752">
        <v>164.1</v>
      </c>
      <c r="Z3752">
        <v>276.89999999999998</v>
      </c>
      <c r="AA3752">
        <v>289.10000000000002</v>
      </c>
      <c r="AB3752">
        <v>2802.75</v>
      </c>
      <c r="AC3752">
        <v>2510.75</v>
      </c>
      <c r="AD3752">
        <v>1702</v>
      </c>
      <c r="AE3752">
        <v>719.7</v>
      </c>
      <c r="AF3752">
        <v>1389.35</v>
      </c>
      <c r="AG3752">
        <v>1317.65</v>
      </c>
      <c r="AH3752">
        <v>6543.75</v>
      </c>
      <c r="AI3752">
        <v>117.6</v>
      </c>
      <c r="AJ3752">
        <v>10300.049999999999</v>
      </c>
      <c r="AK3752">
        <v>123.55</v>
      </c>
      <c r="AL3752">
        <v>1710.3</v>
      </c>
      <c r="AM3752">
        <v>1393.3</v>
      </c>
      <c r="AN3752">
        <v>1172.3</v>
      </c>
      <c r="AO3752">
        <v>541.83000000000004</v>
      </c>
      <c r="AP3752">
        <v>102.74</v>
      </c>
      <c r="AQ3752">
        <v>2931.85</v>
      </c>
      <c r="AR3752">
        <v>242.1</v>
      </c>
      <c r="AS3752">
        <v>376.3</v>
      </c>
      <c r="AT3752">
        <v>312.77999999999997</v>
      </c>
      <c r="AU3752">
        <v>364.75</v>
      </c>
      <c r="AV3752">
        <v>2128.75</v>
      </c>
      <c r="AW3752">
        <v>180.75</v>
      </c>
      <c r="AX3752">
        <v>402.65</v>
      </c>
      <c r="AY3752">
        <v>1625.15</v>
      </c>
      <c r="AZ3752">
        <v>4338.45</v>
      </c>
      <c r="BA3752">
        <v>635.42999999999995</v>
      </c>
      <c r="BB3752">
        <v>817.3</v>
      </c>
      <c r="BC3752">
        <v>2972.75</v>
      </c>
      <c r="BD3752">
        <v>2676.55</v>
      </c>
      <c r="BE3752">
        <v>837.95</v>
      </c>
      <c r="BF3752">
        <v>199.85</v>
      </c>
      <c r="BG3752">
        <v>11148.2</v>
      </c>
    </row>
    <row r="3753" spans="8:59" x14ac:dyDescent="0.25">
      <c r="H3753" s="1">
        <v>43599</v>
      </c>
      <c r="I3753">
        <v>1923.09</v>
      </c>
      <c r="J3753">
        <v>731.35</v>
      </c>
      <c r="K3753">
        <v>736.57</v>
      </c>
      <c r="L3753">
        <v>615.6</v>
      </c>
      <c r="M3753">
        <v>1137.52</v>
      </c>
      <c r="N3753">
        <v>294.35000000000002</v>
      </c>
      <c r="O3753">
        <v>614.25</v>
      </c>
      <c r="P3753">
        <v>314.64999999999998</v>
      </c>
      <c r="Q3753">
        <v>192.95</v>
      </c>
      <c r="R3753">
        <v>46.96</v>
      </c>
      <c r="S3753">
        <v>419.45</v>
      </c>
      <c r="T3753">
        <v>1154.75</v>
      </c>
      <c r="U3753">
        <v>1143.95</v>
      </c>
      <c r="V3753">
        <v>358.6</v>
      </c>
      <c r="W3753">
        <v>556</v>
      </c>
      <c r="X3753">
        <v>1320.25</v>
      </c>
      <c r="Y3753">
        <v>164.15</v>
      </c>
      <c r="Z3753">
        <v>281</v>
      </c>
      <c r="AA3753">
        <v>284.60000000000002</v>
      </c>
      <c r="AB3753">
        <v>2807.6</v>
      </c>
      <c r="AC3753">
        <v>2509.75</v>
      </c>
      <c r="AD3753">
        <v>1698.5</v>
      </c>
      <c r="AE3753">
        <v>713.85</v>
      </c>
      <c r="AF3753">
        <v>1382.95</v>
      </c>
      <c r="AG3753">
        <v>1341.8</v>
      </c>
      <c r="AH3753">
        <v>6576.2</v>
      </c>
      <c r="AI3753">
        <v>123.35</v>
      </c>
      <c r="AJ3753">
        <v>10198.65</v>
      </c>
      <c r="AK3753">
        <v>125.6</v>
      </c>
      <c r="AL3753">
        <v>1717.4</v>
      </c>
      <c r="AM3753">
        <v>1432.7</v>
      </c>
      <c r="AN3753">
        <v>1142.5</v>
      </c>
      <c r="AO3753">
        <v>533.91999999999996</v>
      </c>
      <c r="AP3753">
        <v>102.18</v>
      </c>
      <c r="AQ3753">
        <v>2881.85</v>
      </c>
      <c r="AR3753">
        <v>241.8</v>
      </c>
      <c r="AS3753">
        <v>380.4</v>
      </c>
      <c r="AT3753">
        <v>330.4</v>
      </c>
      <c r="AU3753">
        <v>370.55</v>
      </c>
      <c r="AV3753">
        <v>2092.35</v>
      </c>
      <c r="AW3753">
        <v>184.5</v>
      </c>
      <c r="AX3753">
        <v>391.05</v>
      </c>
      <c r="AY3753">
        <v>1617.35</v>
      </c>
      <c r="AZ3753">
        <v>4424.3</v>
      </c>
      <c r="BA3753">
        <v>636.73</v>
      </c>
      <c r="BB3753">
        <v>790.05</v>
      </c>
      <c r="BC3753">
        <v>2937.2</v>
      </c>
      <c r="BD3753">
        <v>2697.6</v>
      </c>
      <c r="BE3753">
        <v>845.55</v>
      </c>
      <c r="BF3753">
        <v>200.25</v>
      </c>
      <c r="BG3753">
        <v>11222.05</v>
      </c>
    </row>
    <row r="3754" spans="8:59" x14ac:dyDescent="0.25">
      <c r="H3754" s="1">
        <v>43600</v>
      </c>
      <c r="I3754">
        <v>1999.78</v>
      </c>
      <c r="J3754">
        <v>721.95</v>
      </c>
      <c r="K3754">
        <v>745.47</v>
      </c>
      <c r="L3754">
        <v>628.85</v>
      </c>
      <c r="M3754">
        <v>1134.32</v>
      </c>
      <c r="N3754">
        <v>297.05</v>
      </c>
      <c r="O3754">
        <v>609.65</v>
      </c>
      <c r="P3754">
        <v>312.10000000000002</v>
      </c>
      <c r="Q3754">
        <v>190.65</v>
      </c>
      <c r="R3754">
        <v>46.3</v>
      </c>
      <c r="S3754">
        <v>409.75</v>
      </c>
      <c r="T3754">
        <v>1163</v>
      </c>
      <c r="U3754">
        <v>1143.3499999999999</v>
      </c>
      <c r="V3754">
        <v>359.55</v>
      </c>
      <c r="W3754">
        <v>555.70000000000005</v>
      </c>
      <c r="X3754">
        <v>1305.95</v>
      </c>
      <c r="Y3754">
        <v>162.75</v>
      </c>
      <c r="Z3754">
        <v>268.5</v>
      </c>
      <c r="AA3754">
        <v>283</v>
      </c>
      <c r="AB3754">
        <v>2813.55</v>
      </c>
      <c r="AC3754">
        <v>2493.4</v>
      </c>
      <c r="AD3754">
        <v>1671.05</v>
      </c>
      <c r="AE3754">
        <v>716.1</v>
      </c>
      <c r="AF3754">
        <v>1395.8</v>
      </c>
      <c r="AG3754">
        <v>1325.8</v>
      </c>
      <c r="AH3754">
        <v>6493.75</v>
      </c>
      <c r="AI3754">
        <v>117.4</v>
      </c>
      <c r="AJ3754">
        <v>10268.549999999999</v>
      </c>
      <c r="AK3754">
        <v>123.95</v>
      </c>
      <c r="AL3754">
        <v>1758.1</v>
      </c>
      <c r="AM3754">
        <v>1379</v>
      </c>
      <c r="AN3754">
        <v>1156.45</v>
      </c>
      <c r="AO3754">
        <v>533.73</v>
      </c>
      <c r="AP3754">
        <v>100.41</v>
      </c>
      <c r="AQ3754">
        <v>3002.75</v>
      </c>
      <c r="AR3754">
        <v>235.1</v>
      </c>
      <c r="AS3754">
        <v>377.05</v>
      </c>
      <c r="AT3754">
        <v>325.14999999999998</v>
      </c>
      <c r="AU3754">
        <v>360.15</v>
      </c>
      <c r="AV3754">
        <v>2095.4</v>
      </c>
      <c r="AW3754">
        <v>169.45</v>
      </c>
      <c r="AX3754">
        <v>388.3</v>
      </c>
      <c r="AY3754">
        <v>1608.85</v>
      </c>
      <c r="AZ3754">
        <v>4342.3500000000004</v>
      </c>
      <c r="BA3754">
        <v>646.33000000000004</v>
      </c>
      <c r="BB3754">
        <v>790.3</v>
      </c>
      <c r="BC3754">
        <v>2914.45</v>
      </c>
      <c r="BD3754">
        <v>2687.75</v>
      </c>
      <c r="BE3754">
        <v>814.8</v>
      </c>
      <c r="BF3754">
        <v>199.25</v>
      </c>
      <c r="BG3754">
        <v>11157</v>
      </c>
    </row>
    <row r="3755" spans="8:59" x14ac:dyDescent="0.25">
      <c r="H3755" s="1">
        <v>43601</v>
      </c>
      <c r="I3755">
        <v>2030.53</v>
      </c>
      <c r="J3755">
        <v>731.85</v>
      </c>
      <c r="K3755">
        <v>761.75</v>
      </c>
      <c r="L3755">
        <v>630.95000000000005</v>
      </c>
      <c r="M3755">
        <v>1141.94</v>
      </c>
      <c r="N3755">
        <v>294.75</v>
      </c>
      <c r="O3755">
        <v>605.25</v>
      </c>
      <c r="P3755">
        <v>315.75</v>
      </c>
      <c r="Q3755">
        <v>194.6</v>
      </c>
      <c r="R3755">
        <v>46.93</v>
      </c>
      <c r="S3755">
        <v>412.4</v>
      </c>
      <c r="T3755">
        <v>1186.45</v>
      </c>
      <c r="U3755">
        <v>1155.33</v>
      </c>
      <c r="V3755">
        <v>375.55</v>
      </c>
      <c r="W3755">
        <v>550.20000000000005</v>
      </c>
      <c r="X3755">
        <v>1304.4000000000001</v>
      </c>
      <c r="Y3755">
        <v>165.95</v>
      </c>
      <c r="Z3755">
        <v>275.95</v>
      </c>
      <c r="AA3755">
        <v>285.35000000000002</v>
      </c>
      <c r="AB3755">
        <v>2801</v>
      </c>
      <c r="AC3755">
        <v>2520.3000000000002</v>
      </c>
      <c r="AD3755">
        <v>1688.2</v>
      </c>
      <c r="AE3755">
        <v>733.1</v>
      </c>
      <c r="AF3755">
        <v>1413.15</v>
      </c>
      <c r="AG3755">
        <v>1337.15</v>
      </c>
      <c r="AH3755">
        <v>6479.65</v>
      </c>
      <c r="AI3755">
        <v>118.8</v>
      </c>
      <c r="AJ3755">
        <v>10280.549999999999</v>
      </c>
      <c r="AK3755">
        <v>125.75</v>
      </c>
      <c r="AL3755">
        <v>1803.25</v>
      </c>
      <c r="AM3755">
        <v>1358.2</v>
      </c>
      <c r="AN3755">
        <v>1136.45</v>
      </c>
      <c r="AO3755">
        <v>536.13</v>
      </c>
      <c r="AP3755">
        <v>102.29</v>
      </c>
      <c r="AQ3755">
        <v>3110.05</v>
      </c>
      <c r="AR3755">
        <v>232.15</v>
      </c>
      <c r="AS3755">
        <v>382.5</v>
      </c>
      <c r="AT3755">
        <v>319.20999999999998</v>
      </c>
      <c r="AU3755">
        <v>371.5</v>
      </c>
      <c r="AV3755">
        <v>2108.75</v>
      </c>
      <c r="AW3755">
        <v>175.4</v>
      </c>
      <c r="AX3755">
        <v>379.9</v>
      </c>
      <c r="AY3755">
        <v>1640.3</v>
      </c>
      <c r="AZ3755">
        <v>4512.8</v>
      </c>
      <c r="BA3755">
        <v>647.23</v>
      </c>
      <c r="BB3755">
        <v>789.35</v>
      </c>
      <c r="BC3755">
        <v>2942.65</v>
      </c>
      <c r="BD3755">
        <v>2716.2</v>
      </c>
      <c r="BE3755">
        <v>820.1</v>
      </c>
      <c r="BF3755">
        <v>220.8</v>
      </c>
      <c r="BG3755">
        <v>11257.1</v>
      </c>
    </row>
    <row r="3756" spans="8:59" x14ac:dyDescent="0.25">
      <c r="H3756" s="1">
        <v>43602</v>
      </c>
      <c r="I3756">
        <v>2093.6999999999998</v>
      </c>
      <c r="J3756">
        <v>748.95</v>
      </c>
      <c r="K3756">
        <v>799.3</v>
      </c>
      <c r="L3756">
        <v>629.75</v>
      </c>
      <c r="M3756">
        <v>1143.79</v>
      </c>
      <c r="N3756">
        <v>301.39999999999998</v>
      </c>
      <c r="O3756">
        <v>619.65</v>
      </c>
      <c r="P3756">
        <v>319.25</v>
      </c>
      <c r="Q3756">
        <v>191.7</v>
      </c>
      <c r="R3756">
        <v>46.95</v>
      </c>
      <c r="S3756">
        <v>409.1</v>
      </c>
      <c r="T3756">
        <v>1190.5</v>
      </c>
      <c r="U3756">
        <v>1181.05</v>
      </c>
      <c r="V3756">
        <v>376.2</v>
      </c>
      <c r="W3756">
        <v>544.15</v>
      </c>
      <c r="X3756">
        <v>1320</v>
      </c>
      <c r="Y3756">
        <v>167.35</v>
      </c>
      <c r="Z3756">
        <v>276.39999999999998</v>
      </c>
      <c r="AA3756">
        <v>286.39999999999998</v>
      </c>
      <c r="AB3756">
        <v>2745</v>
      </c>
      <c r="AC3756">
        <v>2622.55</v>
      </c>
      <c r="AD3756">
        <v>1736.8</v>
      </c>
      <c r="AE3756">
        <v>723.9</v>
      </c>
      <c r="AF3756">
        <v>1460</v>
      </c>
      <c r="AG3756">
        <v>1361.9</v>
      </c>
      <c r="AH3756">
        <v>6706.85</v>
      </c>
      <c r="AI3756">
        <v>119.3</v>
      </c>
      <c r="AJ3756">
        <v>10465.65</v>
      </c>
      <c r="AK3756">
        <v>125.5</v>
      </c>
      <c r="AL3756">
        <v>1788.2</v>
      </c>
      <c r="AM3756">
        <v>1373.55</v>
      </c>
      <c r="AN3756">
        <v>1141.2</v>
      </c>
      <c r="AO3756">
        <v>531.35</v>
      </c>
      <c r="AP3756">
        <v>102.46</v>
      </c>
      <c r="AQ3756">
        <v>3301.1</v>
      </c>
      <c r="AR3756">
        <v>236.15</v>
      </c>
      <c r="AS3756">
        <v>389.7</v>
      </c>
      <c r="AT3756">
        <v>322.39999999999998</v>
      </c>
      <c r="AU3756">
        <v>367.1</v>
      </c>
      <c r="AV3756">
        <v>2095.4499999999998</v>
      </c>
      <c r="AW3756">
        <v>176.85</v>
      </c>
      <c r="AX3756">
        <v>382.55</v>
      </c>
      <c r="AY3756">
        <v>1632.7</v>
      </c>
      <c r="AZ3756">
        <v>4492.8</v>
      </c>
      <c r="BA3756">
        <v>647.1</v>
      </c>
      <c r="BB3756">
        <v>784.85</v>
      </c>
      <c r="BC3756">
        <v>3040.05</v>
      </c>
      <c r="BD3756">
        <v>2779.25</v>
      </c>
      <c r="BE3756">
        <v>828.95</v>
      </c>
      <c r="BF3756">
        <v>235.4</v>
      </c>
      <c r="BG3756">
        <v>11407.15</v>
      </c>
    </row>
    <row r="3757" spans="8:59" x14ac:dyDescent="0.25">
      <c r="H3757" s="1">
        <v>43605</v>
      </c>
      <c r="I3757">
        <v>2129.7199999999998</v>
      </c>
      <c r="J3757">
        <v>782.4</v>
      </c>
      <c r="K3757">
        <v>823.5</v>
      </c>
      <c r="L3757">
        <v>645.70000000000005</v>
      </c>
      <c r="M3757">
        <v>1196.5899999999999</v>
      </c>
      <c r="N3757">
        <v>307</v>
      </c>
      <c r="O3757">
        <v>653.25</v>
      </c>
      <c r="P3757">
        <v>344.7</v>
      </c>
      <c r="Q3757">
        <v>198.75</v>
      </c>
      <c r="R3757">
        <v>48.38</v>
      </c>
      <c r="S3757">
        <v>413.5</v>
      </c>
      <c r="T3757">
        <v>1231.6500000000001</v>
      </c>
      <c r="U3757">
        <v>1216.18</v>
      </c>
      <c r="V3757">
        <v>391.8</v>
      </c>
      <c r="W3757">
        <v>565.45000000000005</v>
      </c>
      <c r="X3757">
        <v>1373.95</v>
      </c>
      <c r="Y3757">
        <v>176</v>
      </c>
      <c r="Z3757">
        <v>285.5</v>
      </c>
      <c r="AA3757">
        <v>290.25</v>
      </c>
      <c r="AB3757">
        <v>2589.4</v>
      </c>
      <c r="AC3757">
        <v>2713.45</v>
      </c>
      <c r="AD3757">
        <v>1772.5</v>
      </c>
      <c r="AE3757">
        <v>722.4</v>
      </c>
      <c r="AF3757">
        <v>1502.55</v>
      </c>
      <c r="AG3757">
        <v>1451.45</v>
      </c>
      <c r="AH3757">
        <v>7084.6</v>
      </c>
      <c r="AI3757">
        <v>151.94999999999999</v>
      </c>
      <c r="AJ3757">
        <v>10768.15</v>
      </c>
      <c r="AK3757">
        <v>129.25</v>
      </c>
      <c r="AL3757">
        <v>1759.6</v>
      </c>
      <c r="AM3757">
        <v>1494.65</v>
      </c>
      <c r="AN3757">
        <v>1198.3</v>
      </c>
      <c r="AO3757">
        <v>536.78</v>
      </c>
      <c r="AP3757">
        <v>105.78</v>
      </c>
      <c r="AQ3757">
        <v>3407.55</v>
      </c>
      <c r="AR3757">
        <v>237.7</v>
      </c>
      <c r="AS3757">
        <v>407.7</v>
      </c>
      <c r="AT3757">
        <v>333.83</v>
      </c>
      <c r="AU3757">
        <v>400.1</v>
      </c>
      <c r="AV3757">
        <v>2143.9499999999998</v>
      </c>
      <c r="AW3757">
        <v>190.15</v>
      </c>
      <c r="AX3757">
        <v>397.05</v>
      </c>
      <c r="AY3757">
        <v>1659.7</v>
      </c>
      <c r="AZ3757">
        <v>4774.2</v>
      </c>
      <c r="BA3757">
        <v>679.23</v>
      </c>
      <c r="BB3757">
        <v>779.35</v>
      </c>
      <c r="BC3757">
        <v>3006.3</v>
      </c>
      <c r="BD3757">
        <v>2801.2</v>
      </c>
      <c r="BE3757">
        <v>890.3</v>
      </c>
      <c r="BF3757">
        <v>235.85</v>
      </c>
      <c r="BG3757">
        <v>11828.25</v>
      </c>
    </row>
    <row r="3758" spans="8:59" x14ac:dyDescent="0.25">
      <c r="H3758" s="1">
        <v>43606</v>
      </c>
      <c r="I3758">
        <v>2090.1799999999998</v>
      </c>
      <c r="J3758">
        <v>772.95</v>
      </c>
      <c r="K3758">
        <v>818.54</v>
      </c>
      <c r="L3758">
        <v>659.7</v>
      </c>
      <c r="M3758">
        <v>1209.1300000000001</v>
      </c>
      <c r="N3758">
        <v>305.89999999999998</v>
      </c>
      <c r="O3758">
        <v>639.15</v>
      </c>
      <c r="P3758">
        <v>337.55</v>
      </c>
      <c r="Q3758">
        <v>196</v>
      </c>
      <c r="R3758">
        <v>47.26</v>
      </c>
      <c r="S3758">
        <v>408.85</v>
      </c>
      <c r="T3758">
        <v>1244.4000000000001</v>
      </c>
      <c r="U3758">
        <v>1201.8499999999999</v>
      </c>
      <c r="V3758">
        <v>374.45</v>
      </c>
      <c r="W3758">
        <v>559.35</v>
      </c>
      <c r="X3758">
        <v>1357.75</v>
      </c>
      <c r="Y3758">
        <v>174.75</v>
      </c>
      <c r="Z3758">
        <v>279.39999999999998</v>
      </c>
      <c r="AA3758">
        <v>286.89999999999998</v>
      </c>
      <c r="AB3758">
        <v>2667</v>
      </c>
      <c r="AC3758">
        <v>2657.2</v>
      </c>
      <c r="AD3758">
        <v>1785.25</v>
      </c>
      <c r="AE3758">
        <v>709.3</v>
      </c>
      <c r="AF3758">
        <v>1487.9</v>
      </c>
      <c r="AG3758">
        <v>1449.1</v>
      </c>
      <c r="AH3758">
        <v>6875.35</v>
      </c>
      <c r="AI3758">
        <v>154.65</v>
      </c>
      <c r="AJ3758">
        <v>10609.2</v>
      </c>
      <c r="AK3758">
        <v>128.6</v>
      </c>
      <c r="AL3758">
        <v>1778.3</v>
      </c>
      <c r="AM3758">
        <v>1447.75</v>
      </c>
      <c r="AN3758">
        <v>1172.7</v>
      </c>
      <c r="AO3758">
        <v>528.04999999999995</v>
      </c>
      <c r="AP3758">
        <v>103.47</v>
      </c>
      <c r="AQ3758">
        <v>3433.3</v>
      </c>
      <c r="AR3758">
        <v>237.2</v>
      </c>
      <c r="AS3758">
        <v>400.15</v>
      </c>
      <c r="AT3758">
        <v>324.56</v>
      </c>
      <c r="AU3758">
        <v>387.6</v>
      </c>
      <c r="AV3758">
        <v>2109.75</v>
      </c>
      <c r="AW3758">
        <v>176.8</v>
      </c>
      <c r="AX3758">
        <v>403.2</v>
      </c>
      <c r="AY3758">
        <v>1696.5</v>
      </c>
      <c r="AZ3758">
        <v>4639.75</v>
      </c>
      <c r="BA3758">
        <v>666.57</v>
      </c>
      <c r="BB3758">
        <v>773.05</v>
      </c>
      <c r="BC3758">
        <v>2979.3</v>
      </c>
      <c r="BD3758">
        <v>2848.7</v>
      </c>
      <c r="BE3758">
        <v>865.6</v>
      </c>
      <c r="BF3758">
        <v>232.5</v>
      </c>
      <c r="BG3758">
        <v>11709.1</v>
      </c>
    </row>
    <row r="3759" spans="8:59" x14ac:dyDescent="0.25">
      <c r="H3759" s="1">
        <v>43607</v>
      </c>
      <c r="I3759">
        <v>2122.4699999999998</v>
      </c>
      <c r="J3759">
        <v>779.15</v>
      </c>
      <c r="K3759">
        <v>822.16</v>
      </c>
      <c r="L3759">
        <v>659.65</v>
      </c>
      <c r="M3759">
        <v>1209.67</v>
      </c>
      <c r="N3759">
        <v>299.75</v>
      </c>
      <c r="O3759">
        <v>640.54999999999995</v>
      </c>
      <c r="P3759">
        <v>341.1</v>
      </c>
      <c r="Q3759">
        <v>198</v>
      </c>
      <c r="R3759">
        <v>47.3</v>
      </c>
      <c r="S3759">
        <v>421.2</v>
      </c>
      <c r="T3759">
        <v>1241.0999999999999</v>
      </c>
      <c r="U3759">
        <v>1202.8800000000001</v>
      </c>
      <c r="V3759">
        <v>384.25</v>
      </c>
      <c r="W3759">
        <v>553</v>
      </c>
      <c r="X3759">
        <v>1368.45</v>
      </c>
      <c r="Y3759">
        <v>177</v>
      </c>
      <c r="Z3759">
        <v>276.95</v>
      </c>
      <c r="AA3759">
        <v>283.10000000000002</v>
      </c>
      <c r="AB3759">
        <v>2657.75</v>
      </c>
      <c r="AC3759">
        <v>2699.65</v>
      </c>
      <c r="AD3759">
        <v>1768.3</v>
      </c>
      <c r="AE3759">
        <v>709.75</v>
      </c>
      <c r="AF3759">
        <v>1495.25</v>
      </c>
      <c r="AG3759">
        <v>1461.1</v>
      </c>
      <c r="AH3759">
        <v>6899.8</v>
      </c>
      <c r="AI3759">
        <v>157.94999999999999</v>
      </c>
      <c r="AJ3759">
        <v>10700.55</v>
      </c>
      <c r="AK3759">
        <v>129.6</v>
      </c>
      <c r="AL3759">
        <v>1781.2</v>
      </c>
      <c r="AM3759">
        <v>1518.9</v>
      </c>
      <c r="AN3759">
        <v>1162.95</v>
      </c>
      <c r="AO3759">
        <v>530.5</v>
      </c>
      <c r="AP3759">
        <v>102.43</v>
      </c>
      <c r="AQ3759">
        <v>3448.9</v>
      </c>
      <c r="AR3759">
        <v>241.25</v>
      </c>
      <c r="AS3759">
        <v>405.35</v>
      </c>
      <c r="AT3759">
        <v>328.97</v>
      </c>
      <c r="AU3759">
        <v>385.95</v>
      </c>
      <c r="AV3759">
        <v>2081.75</v>
      </c>
      <c r="AW3759">
        <v>179.1</v>
      </c>
      <c r="AX3759">
        <v>398.1</v>
      </c>
      <c r="AY3759">
        <v>1680.2</v>
      </c>
      <c r="AZ3759">
        <v>4647.3500000000004</v>
      </c>
      <c r="BA3759">
        <v>676.43</v>
      </c>
      <c r="BB3759">
        <v>749.95</v>
      </c>
      <c r="BC3759">
        <v>3047.2</v>
      </c>
      <c r="BD3759">
        <v>2852.65</v>
      </c>
      <c r="BE3759">
        <v>857.35</v>
      </c>
      <c r="BF3759">
        <v>234.05</v>
      </c>
      <c r="BG3759">
        <v>11737.9</v>
      </c>
    </row>
    <row r="3760" spans="8:59" x14ac:dyDescent="0.25">
      <c r="H3760" s="1">
        <v>43608</v>
      </c>
      <c r="I3760">
        <v>2032.12</v>
      </c>
      <c r="J3760">
        <v>776.4</v>
      </c>
      <c r="K3760">
        <v>801.33</v>
      </c>
      <c r="L3760">
        <v>671.4</v>
      </c>
      <c r="M3760">
        <v>1203.81</v>
      </c>
      <c r="N3760">
        <v>288.2</v>
      </c>
      <c r="O3760">
        <v>639.5</v>
      </c>
      <c r="P3760">
        <v>342.2</v>
      </c>
      <c r="Q3760">
        <v>191.75</v>
      </c>
      <c r="R3760">
        <v>46.47</v>
      </c>
      <c r="S3760">
        <v>412.95</v>
      </c>
      <c r="T3760">
        <v>1220.25</v>
      </c>
      <c r="U3760">
        <v>1166.05</v>
      </c>
      <c r="V3760">
        <v>384.35</v>
      </c>
      <c r="W3760">
        <v>564.75</v>
      </c>
      <c r="X3760">
        <v>1367.75</v>
      </c>
      <c r="Y3760">
        <v>174.15</v>
      </c>
      <c r="Z3760">
        <v>275.95</v>
      </c>
      <c r="AA3760">
        <v>282.2</v>
      </c>
      <c r="AB3760">
        <v>2637.3</v>
      </c>
      <c r="AC3760">
        <v>2743.5</v>
      </c>
      <c r="AD3760">
        <v>1753.85</v>
      </c>
      <c r="AE3760">
        <v>701.05</v>
      </c>
      <c r="AF3760">
        <v>1499.75</v>
      </c>
      <c r="AG3760">
        <v>1476.1</v>
      </c>
      <c r="AH3760">
        <v>6929.25</v>
      </c>
      <c r="AI3760">
        <v>161.05000000000001</v>
      </c>
      <c r="AJ3760">
        <v>10797.05</v>
      </c>
      <c r="AK3760">
        <v>129.85</v>
      </c>
      <c r="AL3760">
        <v>1759.95</v>
      </c>
      <c r="AM3760">
        <v>1598.75</v>
      </c>
      <c r="AN3760">
        <v>1150.0999999999999</v>
      </c>
      <c r="AO3760">
        <v>533.20000000000005</v>
      </c>
      <c r="AP3760">
        <v>103.87</v>
      </c>
      <c r="AQ3760">
        <v>3377.75</v>
      </c>
      <c r="AR3760">
        <v>244.15</v>
      </c>
      <c r="AS3760">
        <v>410.85</v>
      </c>
      <c r="AT3760">
        <v>332.56</v>
      </c>
      <c r="AU3760">
        <v>407.55</v>
      </c>
      <c r="AV3760">
        <v>2054.0500000000002</v>
      </c>
      <c r="AW3760">
        <v>175.15</v>
      </c>
      <c r="AX3760">
        <v>406.3</v>
      </c>
      <c r="AY3760">
        <v>1732.45</v>
      </c>
      <c r="AZ3760">
        <v>4683.95</v>
      </c>
      <c r="BA3760">
        <v>674.8</v>
      </c>
      <c r="BB3760">
        <v>743.3</v>
      </c>
      <c r="BC3760">
        <v>3065</v>
      </c>
      <c r="BD3760">
        <v>2838.7</v>
      </c>
      <c r="BE3760">
        <v>886.55</v>
      </c>
      <c r="BF3760">
        <v>230.3</v>
      </c>
      <c r="BG3760">
        <v>11657.05</v>
      </c>
    </row>
    <row r="3761" spans="8:59" x14ac:dyDescent="0.25">
      <c r="H3761" s="1">
        <v>43609</v>
      </c>
      <c r="I3761">
        <v>2085.0700000000002</v>
      </c>
      <c r="J3761">
        <v>793.2</v>
      </c>
      <c r="K3761">
        <v>815.17</v>
      </c>
      <c r="L3761">
        <v>686</v>
      </c>
      <c r="M3761">
        <v>1206.47</v>
      </c>
      <c r="N3761">
        <v>290.45</v>
      </c>
      <c r="O3761">
        <v>665.45</v>
      </c>
      <c r="P3761">
        <v>355.35</v>
      </c>
      <c r="Q3761">
        <v>195.8</v>
      </c>
      <c r="R3761">
        <v>48.42</v>
      </c>
      <c r="S3761">
        <v>415.75</v>
      </c>
      <c r="T3761">
        <v>1219.9000000000001</v>
      </c>
      <c r="U3761">
        <v>1186.68</v>
      </c>
      <c r="V3761">
        <v>395.45</v>
      </c>
      <c r="W3761">
        <v>570.6</v>
      </c>
      <c r="X3761">
        <v>1384.5</v>
      </c>
      <c r="Y3761">
        <v>174.4</v>
      </c>
      <c r="Z3761">
        <v>288</v>
      </c>
      <c r="AA3761">
        <v>282.89999999999998</v>
      </c>
      <c r="AB3761">
        <v>2663.9</v>
      </c>
      <c r="AC3761">
        <v>2828.45</v>
      </c>
      <c r="AD3761">
        <v>1749.6</v>
      </c>
      <c r="AE3761">
        <v>709.2</v>
      </c>
      <c r="AF3761">
        <v>1511.7</v>
      </c>
      <c r="AG3761">
        <v>1544.15</v>
      </c>
      <c r="AH3761">
        <v>7093.15</v>
      </c>
      <c r="AI3761">
        <v>156.4</v>
      </c>
      <c r="AJ3761">
        <v>10660.05</v>
      </c>
      <c r="AK3761">
        <v>129.15</v>
      </c>
      <c r="AL3761">
        <v>1755.35</v>
      </c>
      <c r="AM3761">
        <v>1648.9</v>
      </c>
      <c r="AN3761">
        <v>1170.5</v>
      </c>
      <c r="AO3761">
        <v>532.98</v>
      </c>
      <c r="AP3761">
        <v>104.43</v>
      </c>
      <c r="AQ3761">
        <v>3467.9</v>
      </c>
      <c r="AR3761">
        <v>244.9</v>
      </c>
      <c r="AS3761">
        <v>431.75</v>
      </c>
      <c r="AT3761">
        <v>346.69</v>
      </c>
      <c r="AU3761">
        <v>410.25</v>
      </c>
      <c r="AV3761">
        <v>2048</v>
      </c>
      <c r="AW3761">
        <v>182.3</v>
      </c>
      <c r="AX3761">
        <v>407.95</v>
      </c>
      <c r="AY3761">
        <v>1765.65</v>
      </c>
      <c r="AZ3761">
        <v>4800.1000000000004</v>
      </c>
      <c r="BA3761">
        <v>680.57</v>
      </c>
      <c r="BB3761">
        <v>735.85</v>
      </c>
      <c r="BC3761">
        <v>3077.9</v>
      </c>
      <c r="BD3761">
        <v>2851.05</v>
      </c>
      <c r="BE3761">
        <v>910.05</v>
      </c>
      <c r="BF3761">
        <v>234.9</v>
      </c>
      <c r="BG3761">
        <v>11844.1</v>
      </c>
    </row>
    <row r="3762" spans="8:59" x14ac:dyDescent="0.25">
      <c r="H3762" s="1">
        <v>43612</v>
      </c>
      <c r="I3762">
        <v>2088.73</v>
      </c>
      <c r="J3762">
        <v>813.9</v>
      </c>
      <c r="K3762">
        <v>821.31</v>
      </c>
      <c r="L3762">
        <v>698.9</v>
      </c>
      <c r="M3762">
        <v>1182.82</v>
      </c>
      <c r="N3762">
        <v>290.85000000000002</v>
      </c>
      <c r="O3762">
        <v>679.35</v>
      </c>
      <c r="P3762">
        <v>361.7</v>
      </c>
      <c r="Q3762">
        <v>200.6</v>
      </c>
      <c r="R3762">
        <v>51.26</v>
      </c>
      <c r="S3762">
        <v>414.85</v>
      </c>
      <c r="T3762">
        <v>1240.95</v>
      </c>
      <c r="U3762">
        <v>1204.18</v>
      </c>
      <c r="V3762">
        <v>402</v>
      </c>
      <c r="W3762">
        <v>578.70000000000005</v>
      </c>
      <c r="X3762">
        <v>1366.85</v>
      </c>
      <c r="Y3762">
        <v>173.65</v>
      </c>
      <c r="Z3762">
        <v>287.75</v>
      </c>
      <c r="AA3762">
        <v>280.5</v>
      </c>
      <c r="AB3762">
        <v>2658</v>
      </c>
      <c r="AC3762">
        <v>2821.2</v>
      </c>
      <c r="AD3762">
        <v>1771.95</v>
      </c>
      <c r="AE3762">
        <v>708.1</v>
      </c>
      <c r="AF3762">
        <v>1529.4</v>
      </c>
      <c r="AG3762">
        <v>1596</v>
      </c>
      <c r="AH3762">
        <v>7068.45</v>
      </c>
      <c r="AI3762">
        <v>157.19999999999999</v>
      </c>
      <c r="AJ3762">
        <v>11036.25</v>
      </c>
      <c r="AK3762">
        <v>133.19999999999999</v>
      </c>
      <c r="AL3762">
        <v>1729.35</v>
      </c>
      <c r="AM3762">
        <v>1612.8</v>
      </c>
      <c r="AN3762">
        <v>1198.8</v>
      </c>
      <c r="AO3762">
        <v>532.1</v>
      </c>
      <c r="AP3762">
        <v>105.38</v>
      </c>
      <c r="AQ3762">
        <v>3449</v>
      </c>
      <c r="AR3762">
        <v>244.1</v>
      </c>
      <c r="AS3762">
        <v>435.5</v>
      </c>
      <c r="AT3762">
        <v>343.06</v>
      </c>
      <c r="AU3762">
        <v>412.4</v>
      </c>
      <c r="AV3762">
        <v>2055.15</v>
      </c>
      <c r="AW3762">
        <v>181.35</v>
      </c>
      <c r="AX3762">
        <v>422.6</v>
      </c>
      <c r="AY3762">
        <v>1593.45</v>
      </c>
      <c r="AZ3762">
        <v>4841.05</v>
      </c>
      <c r="BA3762">
        <v>682.97</v>
      </c>
      <c r="BB3762">
        <v>726.05</v>
      </c>
      <c r="BC3762">
        <v>3066.9</v>
      </c>
      <c r="BD3762">
        <v>2896.55</v>
      </c>
      <c r="BE3762">
        <v>935.3</v>
      </c>
      <c r="BF3762">
        <v>233.4</v>
      </c>
      <c r="BG3762">
        <v>11924.75</v>
      </c>
    </row>
    <row r="3763" spans="8:59" x14ac:dyDescent="0.25">
      <c r="H3763" s="1">
        <v>43613</v>
      </c>
      <c r="I3763">
        <v>2079.0100000000002</v>
      </c>
      <c r="J3763">
        <v>808.4</v>
      </c>
      <c r="K3763">
        <v>812.86</v>
      </c>
      <c r="L3763">
        <v>698.75</v>
      </c>
      <c r="M3763">
        <v>1194.6500000000001</v>
      </c>
      <c r="N3763">
        <v>288.89999999999998</v>
      </c>
      <c r="O3763">
        <v>670.55</v>
      </c>
      <c r="P3763">
        <v>360.05</v>
      </c>
      <c r="Q3763">
        <v>201.85</v>
      </c>
      <c r="R3763">
        <v>50.71</v>
      </c>
      <c r="S3763">
        <v>412.75</v>
      </c>
      <c r="T3763">
        <v>1231.55</v>
      </c>
      <c r="U3763">
        <v>1208.0999999999999</v>
      </c>
      <c r="V3763">
        <v>401.95</v>
      </c>
      <c r="W3763">
        <v>577.95000000000005</v>
      </c>
      <c r="X3763">
        <v>1364.35</v>
      </c>
      <c r="Y3763">
        <v>175.3</v>
      </c>
      <c r="Z3763">
        <v>292.95</v>
      </c>
      <c r="AA3763">
        <v>282.95</v>
      </c>
      <c r="AB3763">
        <v>2651.95</v>
      </c>
      <c r="AC3763">
        <v>2743.1</v>
      </c>
      <c r="AD3763">
        <v>1776.9</v>
      </c>
      <c r="AE3763">
        <v>728.1</v>
      </c>
      <c r="AF3763">
        <v>1511</v>
      </c>
      <c r="AG3763">
        <v>1574.5</v>
      </c>
      <c r="AH3763">
        <v>7054.65</v>
      </c>
      <c r="AI3763">
        <v>157.65</v>
      </c>
      <c r="AJ3763">
        <v>11105.2</v>
      </c>
      <c r="AK3763">
        <v>132.6</v>
      </c>
      <c r="AL3763">
        <v>1783.25</v>
      </c>
      <c r="AM3763">
        <v>1619.65</v>
      </c>
      <c r="AN3763">
        <v>1190.8</v>
      </c>
      <c r="AO3763">
        <v>535.65</v>
      </c>
      <c r="AP3763">
        <v>106.99</v>
      </c>
      <c r="AQ3763">
        <v>3409.8</v>
      </c>
      <c r="AR3763">
        <v>250.7</v>
      </c>
      <c r="AS3763">
        <v>434.3</v>
      </c>
      <c r="AT3763">
        <v>339.23</v>
      </c>
      <c r="AU3763">
        <v>412.65</v>
      </c>
      <c r="AV3763">
        <v>2073.75</v>
      </c>
      <c r="AW3763">
        <v>180.25</v>
      </c>
      <c r="AX3763">
        <v>424.95</v>
      </c>
      <c r="AY3763">
        <v>1617.85</v>
      </c>
      <c r="AZ3763">
        <v>4772.95</v>
      </c>
      <c r="BA3763">
        <v>677.03</v>
      </c>
      <c r="BB3763">
        <v>737.15</v>
      </c>
      <c r="BC3763">
        <v>2988</v>
      </c>
      <c r="BD3763">
        <v>2887</v>
      </c>
      <c r="BE3763">
        <v>910.95</v>
      </c>
      <c r="BF3763">
        <v>237.3</v>
      </c>
      <c r="BG3763">
        <v>11928.75</v>
      </c>
    </row>
    <row r="3764" spans="8:59" x14ac:dyDescent="0.25">
      <c r="H3764" s="1">
        <v>43614</v>
      </c>
      <c r="I3764">
        <v>2042.38</v>
      </c>
      <c r="J3764">
        <v>804.7</v>
      </c>
      <c r="K3764">
        <v>813.18</v>
      </c>
      <c r="L3764">
        <v>680</v>
      </c>
      <c r="M3764">
        <v>1184.99</v>
      </c>
      <c r="N3764">
        <v>288.10000000000002</v>
      </c>
      <c r="O3764">
        <v>672.15</v>
      </c>
      <c r="P3764">
        <v>348.65</v>
      </c>
      <c r="Q3764">
        <v>199.3</v>
      </c>
      <c r="R3764">
        <v>49.33</v>
      </c>
      <c r="S3764">
        <v>423.8</v>
      </c>
      <c r="T3764">
        <v>1234.6500000000001</v>
      </c>
      <c r="U3764">
        <v>1208.45</v>
      </c>
      <c r="V3764">
        <v>399.15</v>
      </c>
      <c r="W3764">
        <v>564.35</v>
      </c>
      <c r="X3764">
        <v>1358.25</v>
      </c>
      <c r="Y3764">
        <v>171.55</v>
      </c>
      <c r="Z3764">
        <v>280.55</v>
      </c>
      <c r="AA3764">
        <v>285.7</v>
      </c>
      <c r="AB3764">
        <v>2610.75</v>
      </c>
      <c r="AC3764">
        <v>2725.5</v>
      </c>
      <c r="AD3764">
        <v>1780.85</v>
      </c>
      <c r="AE3764">
        <v>727.8</v>
      </c>
      <c r="AF3764">
        <v>1513.9</v>
      </c>
      <c r="AG3764">
        <v>1552.45</v>
      </c>
      <c r="AH3764">
        <v>6891.45</v>
      </c>
      <c r="AI3764">
        <v>155.15</v>
      </c>
      <c r="AJ3764">
        <v>11206</v>
      </c>
      <c r="AK3764">
        <v>130.9</v>
      </c>
      <c r="AL3764">
        <v>1825.95</v>
      </c>
      <c r="AM3764">
        <v>1608.65</v>
      </c>
      <c r="AN3764">
        <v>1203.3</v>
      </c>
      <c r="AO3764">
        <v>542.5</v>
      </c>
      <c r="AP3764">
        <v>106.96</v>
      </c>
      <c r="AQ3764">
        <v>3409.25</v>
      </c>
      <c r="AR3764">
        <v>250.7</v>
      </c>
      <c r="AS3764">
        <v>423.3</v>
      </c>
      <c r="AT3764">
        <v>332.56</v>
      </c>
      <c r="AU3764">
        <v>406.55</v>
      </c>
      <c r="AV3764">
        <v>2107.5500000000002</v>
      </c>
      <c r="AW3764">
        <v>176.35</v>
      </c>
      <c r="AX3764">
        <v>425.65</v>
      </c>
      <c r="AY3764">
        <v>1589.1</v>
      </c>
      <c r="AZ3764">
        <v>4719.8500000000004</v>
      </c>
      <c r="BA3764">
        <v>664.67</v>
      </c>
      <c r="BB3764">
        <v>738.85</v>
      </c>
      <c r="BC3764">
        <v>2925.5</v>
      </c>
      <c r="BD3764">
        <v>2917</v>
      </c>
      <c r="BE3764">
        <v>910.5</v>
      </c>
      <c r="BF3764">
        <v>234.35</v>
      </c>
      <c r="BG3764">
        <v>11861.1</v>
      </c>
    </row>
    <row r="3765" spans="8:59" x14ac:dyDescent="0.25">
      <c r="H3765" s="1">
        <v>43615</v>
      </c>
      <c r="I3765">
        <v>1989.15</v>
      </c>
      <c r="J3765">
        <v>807.55</v>
      </c>
      <c r="K3765">
        <v>822.69</v>
      </c>
      <c r="L3765">
        <v>679.9</v>
      </c>
      <c r="M3765">
        <v>1200.06</v>
      </c>
      <c r="N3765">
        <v>288.64999999999998</v>
      </c>
      <c r="O3765">
        <v>661.7</v>
      </c>
      <c r="P3765">
        <v>353.55</v>
      </c>
      <c r="Q3765">
        <v>198.55</v>
      </c>
      <c r="R3765">
        <v>48.8</v>
      </c>
      <c r="S3765">
        <v>412.75</v>
      </c>
      <c r="T3765">
        <v>1240.5999999999999</v>
      </c>
      <c r="U3765">
        <v>1219.78</v>
      </c>
      <c r="V3765">
        <v>407.65</v>
      </c>
      <c r="W3765">
        <v>561.95000000000005</v>
      </c>
      <c r="X3765">
        <v>1374.6</v>
      </c>
      <c r="Y3765">
        <v>169.45</v>
      </c>
      <c r="Z3765">
        <v>276.60000000000002</v>
      </c>
      <c r="AA3765">
        <v>288</v>
      </c>
      <c r="AB3765">
        <v>2652.4</v>
      </c>
      <c r="AC3765">
        <v>2715.2</v>
      </c>
      <c r="AD3765">
        <v>1784.25</v>
      </c>
      <c r="AE3765">
        <v>733.55</v>
      </c>
      <c r="AF3765">
        <v>1535.35</v>
      </c>
      <c r="AG3765">
        <v>1558.6</v>
      </c>
      <c r="AH3765">
        <v>6867.7</v>
      </c>
      <c r="AI3765">
        <v>158.1</v>
      </c>
      <c r="AJ3765">
        <v>11320.5</v>
      </c>
      <c r="AK3765">
        <v>135.1</v>
      </c>
      <c r="AL3765">
        <v>1824.75</v>
      </c>
      <c r="AM3765">
        <v>1586.9</v>
      </c>
      <c r="AN3765">
        <v>1203</v>
      </c>
      <c r="AO3765">
        <v>539.1</v>
      </c>
      <c r="AP3765">
        <v>107.55</v>
      </c>
      <c r="AQ3765">
        <v>3481.65</v>
      </c>
      <c r="AR3765">
        <v>252.95</v>
      </c>
      <c r="AS3765">
        <v>426.2</v>
      </c>
      <c r="AT3765">
        <v>340.31</v>
      </c>
      <c r="AU3765">
        <v>409.3</v>
      </c>
      <c r="AV3765">
        <v>2146.3000000000002</v>
      </c>
      <c r="AW3765">
        <v>175.15</v>
      </c>
      <c r="AX3765">
        <v>435.6</v>
      </c>
      <c r="AY3765">
        <v>1585.45</v>
      </c>
      <c r="AZ3765">
        <v>4758.8999999999996</v>
      </c>
      <c r="BA3765">
        <v>670.57</v>
      </c>
      <c r="BB3765">
        <v>735</v>
      </c>
      <c r="BC3765">
        <v>2945</v>
      </c>
      <c r="BD3765">
        <v>2887.15</v>
      </c>
      <c r="BE3765">
        <v>911.45</v>
      </c>
      <c r="BF3765">
        <v>236.85</v>
      </c>
      <c r="BG3765">
        <v>11945.9</v>
      </c>
    </row>
    <row r="3766" spans="8:59" x14ac:dyDescent="0.25">
      <c r="H3766" s="1">
        <v>43616</v>
      </c>
      <c r="I3766">
        <v>1994.78</v>
      </c>
      <c r="J3766">
        <v>808.3</v>
      </c>
      <c r="K3766">
        <v>818.8</v>
      </c>
      <c r="L3766">
        <v>694.25</v>
      </c>
      <c r="M3766">
        <v>1200.42</v>
      </c>
      <c r="N3766">
        <v>278.55</v>
      </c>
      <c r="O3766">
        <v>647.04999999999995</v>
      </c>
      <c r="P3766">
        <v>352.5</v>
      </c>
      <c r="Q3766">
        <v>197</v>
      </c>
      <c r="R3766">
        <v>48.83</v>
      </c>
      <c r="S3766">
        <v>409.85</v>
      </c>
      <c r="T3766">
        <v>1235.75</v>
      </c>
      <c r="U3766">
        <v>1212.68</v>
      </c>
      <c r="V3766">
        <v>409.35</v>
      </c>
      <c r="W3766">
        <v>558.85</v>
      </c>
      <c r="X3766">
        <v>1407.3</v>
      </c>
      <c r="Y3766">
        <v>171.95</v>
      </c>
      <c r="Z3766">
        <v>271.7</v>
      </c>
      <c r="AA3766">
        <v>286.39999999999998</v>
      </c>
      <c r="AB3766">
        <v>2678.35</v>
      </c>
      <c r="AC3766">
        <v>2680.25</v>
      </c>
      <c r="AD3766">
        <v>1788.5</v>
      </c>
      <c r="AE3766">
        <v>737.75</v>
      </c>
      <c r="AF3766">
        <v>1522.15</v>
      </c>
      <c r="AG3766">
        <v>1557.55</v>
      </c>
      <c r="AH3766">
        <v>6869.85</v>
      </c>
      <c r="AI3766">
        <v>154.75</v>
      </c>
      <c r="AJ3766">
        <v>11498.1</v>
      </c>
      <c r="AK3766">
        <v>133.25</v>
      </c>
      <c r="AL3766">
        <v>1785.05</v>
      </c>
      <c r="AM3766">
        <v>1605.35</v>
      </c>
      <c r="AN3766">
        <v>1238.8</v>
      </c>
      <c r="AO3766">
        <v>546.28</v>
      </c>
      <c r="AP3766">
        <v>106.48</v>
      </c>
      <c r="AQ3766">
        <v>3467.1</v>
      </c>
      <c r="AR3766">
        <v>253.5</v>
      </c>
      <c r="AS3766">
        <v>423.7</v>
      </c>
      <c r="AT3766">
        <v>342.37</v>
      </c>
      <c r="AU3766">
        <v>416.4</v>
      </c>
      <c r="AV3766">
        <v>2196.5500000000002</v>
      </c>
      <c r="AW3766">
        <v>172.6</v>
      </c>
      <c r="AX3766">
        <v>441.65</v>
      </c>
      <c r="AY3766">
        <v>1592.3</v>
      </c>
      <c r="AZ3766">
        <v>4760.1000000000004</v>
      </c>
      <c r="BA3766">
        <v>665.97</v>
      </c>
      <c r="BB3766">
        <v>760.35</v>
      </c>
      <c r="BC3766">
        <v>2925.9</v>
      </c>
      <c r="BD3766">
        <v>2921.95</v>
      </c>
      <c r="BE3766">
        <v>886.1</v>
      </c>
      <c r="BF3766">
        <v>244</v>
      </c>
      <c r="BG3766">
        <v>11922.8</v>
      </c>
    </row>
    <row r="3767" spans="8:59" x14ac:dyDescent="0.25">
      <c r="H3767" s="1">
        <v>43619</v>
      </c>
      <c r="I3767">
        <v>1994.82</v>
      </c>
      <c r="J3767">
        <v>812.65</v>
      </c>
      <c r="K3767">
        <v>834.81</v>
      </c>
      <c r="L3767">
        <v>695.6</v>
      </c>
      <c r="M3767">
        <v>1227.54</v>
      </c>
      <c r="N3767">
        <v>278.55</v>
      </c>
      <c r="O3767">
        <v>653.4</v>
      </c>
      <c r="P3767">
        <v>355.45</v>
      </c>
      <c r="Q3767">
        <v>199.4</v>
      </c>
      <c r="R3767">
        <v>49.77</v>
      </c>
      <c r="S3767">
        <v>416.8</v>
      </c>
      <c r="T3767">
        <v>1266.25</v>
      </c>
      <c r="U3767">
        <v>1228.55</v>
      </c>
      <c r="V3767">
        <v>417.1</v>
      </c>
      <c r="W3767">
        <v>568.25</v>
      </c>
      <c r="X3767">
        <v>1459.25</v>
      </c>
      <c r="Y3767">
        <v>172.15</v>
      </c>
      <c r="Z3767">
        <v>274.55</v>
      </c>
      <c r="AA3767">
        <v>291.3</v>
      </c>
      <c r="AB3767">
        <v>2724.1</v>
      </c>
      <c r="AC3767">
        <v>2840.25</v>
      </c>
      <c r="AD3767">
        <v>1839.7</v>
      </c>
      <c r="AE3767">
        <v>744.65</v>
      </c>
      <c r="AF3767">
        <v>1531.25</v>
      </c>
      <c r="AG3767">
        <v>1559.4</v>
      </c>
      <c r="AH3767">
        <v>7022.9</v>
      </c>
      <c r="AI3767">
        <v>159.05000000000001</v>
      </c>
      <c r="AJ3767">
        <v>11686.45</v>
      </c>
      <c r="AK3767">
        <v>133.1</v>
      </c>
      <c r="AL3767">
        <v>1788.25</v>
      </c>
      <c r="AM3767">
        <v>1662.65</v>
      </c>
      <c r="AN3767">
        <v>1357.3</v>
      </c>
      <c r="AO3767">
        <v>557.6</v>
      </c>
      <c r="AP3767">
        <v>108.59</v>
      </c>
      <c r="AQ3767">
        <v>3511.05</v>
      </c>
      <c r="AR3767">
        <v>260.89999999999998</v>
      </c>
      <c r="AS3767">
        <v>422.9</v>
      </c>
      <c r="AT3767">
        <v>346.25</v>
      </c>
      <c r="AU3767">
        <v>424.75</v>
      </c>
      <c r="AV3767">
        <v>2242.3000000000002</v>
      </c>
      <c r="AW3767">
        <v>174.5</v>
      </c>
      <c r="AX3767">
        <v>444</v>
      </c>
      <c r="AY3767">
        <v>1616.25</v>
      </c>
      <c r="AZ3767">
        <v>4762.3</v>
      </c>
      <c r="BA3767">
        <v>671.4</v>
      </c>
      <c r="BB3767">
        <v>757.6</v>
      </c>
      <c r="BC3767">
        <v>3034.6</v>
      </c>
      <c r="BD3767">
        <v>2970.2</v>
      </c>
      <c r="BE3767">
        <v>895.05</v>
      </c>
      <c r="BF3767">
        <v>244.95</v>
      </c>
      <c r="BG3767">
        <v>12088.55</v>
      </c>
    </row>
    <row r="3768" spans="8:59" x14ac:dyDescent="0.25">
      <c r="H3768" s="1">
        <v>43620</v>
      </c>
      <c r="I3768">
        <v>2004.35</v>
      </c>
      <c r="J3768">
        <v>822.8</v>
      </c>
      <c r="K3768">
        <v>831.29</v>
      </c>
      <c r="L3768">
        <v>698.4</v>
      </c>
      <c r="M3768">
        <v>1219.83</v>
      </c>
      <c r="N3768">
        <v>279.25</v>
      </c>
      <c r="O3768">
        <v>650.75</v>
      </c>
      <c r="P3768">
        <v>352.4</v>
      </c>
      <c r="Q3768">
        <v>197.8</v>
      </c>
      <c r="R3768">
        <v>49.77</v>
      </c>
      <c r="S3768">
        <v>411.15</v>
      </c>
      <c r="T3768">
        <v>1248</v>
      </c>
      <c r="U3768">
        <v>1226.1500000000001</v>
      </c>
      <c r="V3768">
        <v>408.35</v>
      </c>
      <c r="W3768">
        <v>562.65</v>
      </c>
      <c r="X3768">
        <v>1421.5</v>
      </c>
      <c r="Y3768">
        <v>170.6</v>
      </c>
      <c r="Z3768">
        <v>274.2</v>
      </c>
      <c r="AA3768">
        <v>293.75</v>
      </c>
      <c r="AB3768">
        <v>2665.35</v>
      </c>
      <c r="AC3768">
        <v>2752.7</v>
      </c>
      <c r="AD3768">
        <v>1815.6</v>
      </c>
      <c r="AE3768">
        <v>735.3</v>
      </c>
      <c r="AF3768">
        <v>1531.35</v>
      </c>
      <c r="AG3768">
        <v>1569.8</v>
      </c>
      <c r="AH3768">
        <v>7051.8</v>
      </c>
      <c r="AI3768">
        <v>157.6</v>
      </c>
      <c r="AJ3768">
        <v>11552.35</v>
      </c>
      <c r="AK3768">
        <v>135.05000000000001</v>
      </c>
      <c r="AL3768">
        <v>1775.2</v>
      </c>
      <c r="AM3768">
        <v>1638</v>
      </c>
      <c r="AN3768">
        <v>1332.3</v>
      </c>
      <c r="AO3768">
        <v>542.91999999999996</v>
      </c>
      <c r="AP3768">
        <v>108.53</v>
      </c>
      <c r="AQ3768">
        <v>3531.15</v>
      </c>
      <c r="AR3768">
        <v>263.39999999999998</v>
      </c>
      <c r="AS3768">
        <v>419.1</v>
      </c>
      <c r="AT3768">
        <v>345.91</v>
      </c>
      <c r="AU3768">
        <v>425.55</v>
      </c>
      <c r="AV3768">
        <v>2183.1</v>
      </c>
      <c r="AW3768">
        <v>173.25</v>
      </c>
      <c r="AX3768">
        <v>442.7</v>
      </c>
      <c r="AY3768">
        <v>1586.35</v>
      </c>
      <c r="AZ3768">
        <v>4692</v>
      </c>
      <c r="BA3768">
        <v>673.97</v>
      </c>
      <c r="BB3768">
        <v>748.3</v>
      </c>
      <c r="BC3768">
        <v>2983.9</v>
      </c>
      <c r="BD3768">
        <v>2963.1</v>
      </c>
      <c r="BE3768">
        <v>886.5</v>
      </c>
      <c r="BF3768">
        <v>253.45</v>
      </c>
      <c r="BG3768">
        <v>12021.65</v>
      </c>
    </row>
    <row r="3769" spans="8:59" x14ac:dyDescent="0.25">
      <c r="H3769" s="1">
        <v>43621</v>
      </c>
      <c r="I3769">
        <v>2004.35</v>
      </c>
      <c r="J3769">
        <v>822.8</v>
      </c>
      <c r="K3769">
        <v>831.29</v>
      </c>
      <c r="L3769">
        <v>698.4</v>
      </c>
      <c r="M3769">
        <v>1219.83</v>
      </c>
      <c r="N3769">
        <v>279.25</v>
      </c>
      <c r="O3769">
        <v>650.75</v>
      </c>
      <c r="P3769">
        <v>352.4</v>
      </c>
      <c r="Q3769">
        <v>197.8</v>
      </c>
      <c r="R3769">
        <v>49.77</v>
      </c>
      <c r="S3769">
        <v>411.15</v>
      </c>
      <c r="T3769">
        <v>1248</v>
      </c>
      <c r="U3769">
        <v>1226.1500000000001</v>
      </c>
      <c r="V3769">
        <v>408.35</v>
      </c>
      <c r="W3769">
        <v>562.65</v>
      </c>
      <c r="X3769">
        <v>1421.5</v>
      </c>
      <c r="Y3769">
        <v>170.6</v>
      </c>
      <c r="Z3769">
        <v>274.2</v>
      </c>
      <c r="AA3769">
        <v>293.75</v>
      </c>
      <c r="AB3769">
        <v>2665.35</v>
      </c>
      <c r="AC3769">
        <v>2752.7</v>
      </c>
      <c r="AD3769">
        <v>1815.6</v>
      </c>
      <c r="AE3769">
        <v>735.3</v>
      </c>
      <c r="AF3769">
        <v>1531.35</v>
      </c>
      <c r="AG3769">
        <v>1569.8</v>
      </c>
      <c r="AH3769">
        <v>7051.8</v>
      </c>
      <c r="AI3769">
        <v>157.6</v>
      </c>
      <c r="AJ3769">
        <v>11552.35</v>
      </c>
      <c r="AK3769">
        <v>135.05000000000001</v>
      </c>
      <c r="AL3769">
        <v>1775.2</v>
      </c>
      <c r="AM3769">
        <v>1638</v>
      </c>
      <c r="AN3769">
        <v>1332.3</v>
      </c>
      <c r="AO3769">
        <v>542.91999999999996</v>
      </c>
      <c r="AP3769">
        <v>108.53</v>
      </c>
      <c r="AQ3769">
        <v>3531.15</v>
      </c>
      <c r="AR3769">
        <v>263.39999999999998</v>
      </c>
      <c r="AS3769">
        <v>419.1</v>
      </c>
      <c r="AT3769">
        <v>345.91</v>
      </c>
      <c r="AU3769">
        <v>425.55</v>
      </c>
      <c r="AV3769">
        <v>2183.1</v>
      </c>
      <c r="AW3769">
        <v>173.25</v>
      </c>
      <c r="AX3769">
        <v>442.7</v>
      </c>
      <c r="AY3769">
        <v>1586.35</v>
      </c>
      <c r="AZ3769">
        <v>4692</v>
      </c>
      <c r="BA3769">
        <v>673.97</v>
      </c>
      <c r="BB3769">
        <v>748.3</v>
      </c>
      <c r="BC3769">
        <v>2983.9</v>
      </c>
      <c r="BD3769">
        <v>2963.1</v>
      </c>
      <c r="BE3769">
        <v>886.5</v>
      </c>
      <c r="BF3769">
        <v>253.45</v>
      </c>
      <c r="BG3769">
        <v>12021.65</v>
      </c>
    </row>
    <row r="3770" spans="8:59" x14ac:dyDescent="0.25">
      <c r="H3770" s="1">
        <v>43622</v>
      </c>
      <c r="I3770">
        <v>2008.38</v>
      </c>
      <c r="J3770">
        <v>807.7</v>
      </c>
      <c r="K3770">
        <v>812.52</v>
      </c>
      <c r="L3770">
        <v>696.35</v>
      </c>
      <c r="M3770">
        <v>1197.9000000000001</v>
      </c>
      <c r="N3770">
        <v>275.75</v>
      </c>
      <c r="O3770">
        <v>634.1</v>
      </c>
      <c r="P3770">
        <v>336.9</v>
      </c>
      <c r="Q3770">
        <v>194.85</v>
      </c>
      <c r="R3770">
        <v>48.46</v>
      </c>
      <c r="S3770">
        <v>404.15</v>
      </c>
      <c r="T3770">
        <v>1269.45</v>
      </c>
      <c r="U3770">
        <v>1211.68</v>
      </c>
      <c r="V3770">
        <v>397.05</v>
      </c>
      <c r="W3770">
        <v>559.79999999999995</v>
      </c>
      <c r="X3770">
        <v>1428.55</v>
      </c>
      <c r="Y3770">
        <v>169.4</v>
      </c>
      <c r="Z3770">
        <v>266.7</v>
      </c>
      <c r="AA3770">
        <v>291.5</v>
      </c>
      <c r="AB3770">
        <v>2657.3</v>
      </c>
      <c r="AC3770">
        <v>2788.75</v>
      </c>
      <c r="AD3770">
        <v>1837.75</v>
      </c>
      <c r="AE3770">
        <v>735.6</v>
      </c>
      <c r="AF3770">
        <v>1514.25</v>
      </c>
      <c r="AG3770">
        <v>1515.9</v>
      </c>
      <c r="AH3770">
        <v>6988.7</v>
      </c>
      <c r="AI3770">
        <v>153.15</v>
      </c>
      <c r="AJ3770">
        <v>11603.3</v>
      </c>
      <c r="AK3770">
        <v>136.55000000000001</v>
      </c>
      <c r="AL3770">
        <v>1780.9</v>
      </c>
      <c r="AM3770">
        <v>1522.65</v>
      </c>
      <c r="AN3770">
        <v>1342.15</v>
      </c>
      <c r="AO3770">
        <v>539.6</v>
      </c>
      <c r="AP3770">
        <v>109.94</v>
      </c>
      <c r="AQ3770">
        <v>3452.95</v>
      </c>
      <c r="AR3770">
        <v>269.14999999999998</v>
      </c>
      <c r="AS3770">
        <v>411.55</v>
      </c>
      <c r="AT3770">
        <v>347.28</v>
      </c>
      <c r="AU3770">
        <v>426.3</v>
      </c>
      <c r="AV3770">
        <v>2166.1</v>
      </c>
      <c r="AW3770">
        <v>169.7</v>
      </c>
      <c r="AX3770">
        <v>442.25</v>
      </c>
      <c r="AY3770">
        <v>1580.35</v>
      </c>
      <c r="AZ3770">
        <v>4571.2</v>
      </c>
      <c r="BA3770">
        <v>674.8</v>
      </c>
      <c r="BB3770">
        <v>738</v>
      </c>
      <c r="BC3770">
        <v>2991.65</v>
      </c>
      <c r="BD3770">
        <v>2901.35</v>
      </c>
      <c r="BE3770">
        <v>869.55</v>
      </c>
      <c r="BF3770">
        <v>252.5</v>
      </c>
      <c r="BG3770">
        <v>11843.75</v>
      </c>
    </row>
    <row r="3771" spans="8:59" x14ac:dyDescent="0.25">
      <c r="H3771" s="1">
        <v>43623</v>
      </c>
      <c r="I3771">
        <v>1999.78</v>
      </c>
      <c r="J3771">
        <v>804</v>
      </c>
      <c r="K3771">
        <v>820.24</v>
      </c>
      <c r="L3771">
        <v>698.45</v>
      </c>
      <c r="M3771">
        <v>1186.6600000000001</v>
      </c>
      <c r="N3771">
        <v>275.25</v>
      </c>
      <c r="O3771">
        <v>644.04999999999995</v>
      </c>
      <c r="P3771">
        <v>342.05</v>
      </c>
      <c r="Q3771">
        <v>194.8</v>
      </c>
      <c r="R3771">
        <v>48.21</v>
      </c>
      <c r="S3771">
        <v>399.25</v>
      </c>
      <c r="T3771">
        <v>1268.95</v>
      </c>
      <c r="U3771">
        <v>1223.83</v>
      </c>
      <c r="V3771">
        <v>403</v>
      </c>
      <c r="W3771">
        <v>549.5</v>
      </c>
      <c r="X3771">
        <v>1418.35</v>
      </c>
      <c r="Y3771">
        <v>167.5</v>
      </c>
      <c r="Z3771">
        <v>262.39999999999998</v>
      </c>
      <c r="AA3771">
        <v>295.05</v>
      </c>
      <c r="AB3771">
        <v>2580.6999999999998</v>
      </c>
      <c r="AC3771">
        <v>2762.8</v>
      </c>
      <c r="AD3771">
        <v>1830.75</v>
      </c>
      <c r="AE3771">
        <v>739.1</v>
      </c>
      <c r="AF3771">
        <v>1511.8</v>
      </c>
      <c r="AG3771">
        <v>1513.85</v>
      </c>
      <c r="AH3771">
        <v>6948.25</v>
      </c>
      <c r="AI3771">
        <v>151.35</v>
      </c>
      <c r="AJ3771">
        <v>11503.85</v>
      </c>
      <c r="AK3771">
        <v>135.15</v>
      </c>
      <c r="AL3771">
        <v>1805.15</v>
      </c>
      <c r="AM3771">
        <v>1552.2</v>
      </c>
      <c r="AN3771">
        <v>1398.2</v>
      </c>
      <c r="AO3771">
        <v>539.79999999999995</v>
      </c>
      <c r="AP3771">
        <v>107.86</v>
      </c>
      <c r="AQ3771">
        <v>3509.45</v>
      </c>
      <c r="AR3771">
        <v>265.55</v>
      </c>
      <c r="AS3771">
        <v>416.6</v>
      </c>
      <c r="AT3771">
        <v>350.52</v>
      </c>
      <c r="AU3771">
        <v>425.2</v>
      </c>
      <c r="AV3771">
        <v>2181.75</v>
      </c>
      <c r="AW3771">
        <v>169.5</v>
      </c>
      <c r="AX3771">
        <v>451.4</v>
      </c>
      <c r="AY3771">
        <v>1566.25</v>
      </c>
      <c r="AZ3771">
        <v>4572.8500000000004</v>
      </c>
      <c r="BA3771">
        <v>679.63</v>
      </c>
      <c r="BB3771">
        <v>750.75</v>
      </c>
      <c r="BC3771">
        <v>2961.4</v>
      </c>
      <c r="BD3771">
        <v>2899.3</v>
      </c>
      <c r="BE3771">
        <v>871.45</v>
      </c>
      <c r="BF3771">
        <v>257</v>
      </c>
      <c r="BG3771">
        <v>11870.65</v>
      </c>
    </row>
    <row r="3772" spans="8:59" x14ac:dyDescent="0.25">
      <c r="H3772" s="1">
        <v>43626</v>
      </c>
      <c r="I3772">
        <v>2013.15</v>
      </c>
      <c r="J3772">
        <v>814.15</v>
      </c>
      <c r="K3772">
        <v>830.45</v>
      </c>
      <c r="L3772">
        <v>699.1</v>
      </c>
      <c r="M3772">
        <v>1190.5</v>
      </c>
      <c r="N3772">
        <v>279.39999999999998</v>
      </c>
      <c r="O3772">
        <v>646.95000000000005</v>
      </c>
      <c r="P3772">
        <v>344.3</v>
      </c>
      <c r="Q3772">
        <v>198.25</v>
      </c>
      <c r="R3772">
        <v>48.61</v>
      </c>
      <c r="S3772">
        <v>402.05</v>
      </c>
      <c r="T3772">
        <v>1277</v>
      </c>
      <c r="U3772">
        <v>1220.0999999999999</v>
      </c>
      <c r="V3772">
        <v>389.65</v>
      </c>
      <c r="W3772">
        <v>554.54999999999995</v>
      </c>
      <c r="X3772">
        <v>1422.6</v>
      </c>
      <c r="Y3772">
        <v>164.65</v>
      </c>
      <c r="Z3772">
        <v>266.85000000000002</v>
      </c>
      <c r="AA3772">
        <v>297.10000000000002</v>
      </c>
      <c r="AB3772">
        <v>2629.25</v>
      </c>
      <c r="AC3772">
        <v>2745</v>
      </c>
      <c r="AD3772">
        <v>1852.5</v>
      </c>
      <c r="AE3772">
        <v>753.5</v>
      </c>
      <c r="AF3772">
        <v>1502.6</v>
      </c>
      <c r="AG3772">
        <v>1532.1</v>
      </c>
      <c r="AH3772">
        <v>6969.95</v>
      </c>
      <c r="AI3772">
        <v>149.94999999999999</v>
      </c>
      <c r="AJ3772">
        <v>11698.4</v>
      </c>
      <c r="AK3772">
        <v>135</v>
      </c>
      <c r="AL3772">
        <v>1797.4</v>
      </c>
      <c r="AM3772">
        <v>1551.65</v>
      </c>
      <c r="AN3772">
        <v>1379.1</v>
      </c>
      <c r="AO3772">
        <v>545.6</v>
      </c>
      <c r="AP3772">
        <v>109.29</v>
      </c>
      <c r="AQ3772">
        <v>3519.6</v>
      </c>
      <c r="AR3772">
        <v>259.3</v>
      </c>
      <c r="AS3772">
        <v>416.1</v>
      </c>
      <c r="AT3772">
        <v>356.75</v>
      </c>
      <c r="AU3772">
        <v>425.75</v>
      </c>
      <c r="AV3772">
        <v>2231.5</v>
      </c>
      <c r="AW3772">
        <v>166.2</v>
      </c>
      <c r="AX3772">
        <v>450.15</v>
      </c>
      <c r="AY3772">
        <v>1561.05</v>
      </c>
      <c r="AZ3772">
        <v>4597.8500000000004</v>
      </c>
      <c r="BA3772">
        <v>677.6</v>
      </c>
      <c r="BB3772">
        <v>768.2</v>
      </c>
      <c r="BC3772">
        <v>2989.8</v>
      </c>
      <c r="BD3772">
        <v>2994.3</v>
      </c>
      <c r="BE3772">
        <v>880.95</v>
      </c>
      <c r="BF3772">
        <v>252.7</v>
      </c>
      <c r="BG3772">
        <v>11922.7</v>
      </c>
    </row>
    <row r="3773" spans="8:59" x14ac:dyDescent="0.25">
      <c r="H3773" s="1">
        <v>43627</v>
      </c>
      <c r="I3773">
        <v>2013.2</v>
      </c>
      <c r="J3773">
        <v>814.8</v>
      </c>
      <c r="K3773">
        <v>827.07</v>
      </c>
      <c r="L3773">
        <v>701</v>
      </c>
      <c r="M3773">
        <v>1199.52</v>
      </c>
      <c r="N3773">
        <v>279.85000000000002</v>
      </c>
      <c r="O3773">
        <v>636.85</v>
      </c>
      <c r="P3773">
        <v>347.1</v>
      </c>
      <c r="Q3773">
        <v>199.6</v>
      </c>
      <c r="R3773">
        <v>49.25</v>
      </c>
      <c r="S3773">
        <v>389.95</v>
      </c>
      <c r="T3773">
        <v>1284.95</v>
      </c>
      <c r="U3773">
        <v>1224.2</v>
      </c>
      <c r="V3773">
        <v>387</v>
      </c>
      <c r="W3773">
        <v>559.85</v>
      </c>
      <c r="X3773">
        <v>1425.5</v>
      </c>
      <c r="Y3773">
        <v>169.25</v>
      </c>
      <c r="Z3773">
        <v>273.35000000000002</v>
      </c>
      <c r="AA3773">
        <v>297.7</v>
      </c>
      <c r="AB3773">
        <v>2605.85</v>
      </c>
      <c r="AC3773">
        <v>2776.15</v>
      </c>
      <c r="AD3773">
        <v>1839.8</v>
      </c>
      <c r="AE3773">
        <v>754.9</v>
      </c>
      <c r="AF3773">
        <v>1507.7</v>
      </c>
      <c r="AG3773">
        <v>1524.3</v>
      </c>
      <c r="AH3773">
        <v>6978.3</v>
      </c>
      <c r="AI3773">
        <v>153.6</v>
      </c>
      <c r="AJ3773">
        <v>11622.95</v>
      </c>
      <c r="AK3773">
        <v>135.30000000000001</v>
      </c>
      <c r="AL3773">
        <v>1801.95</v>
      </c>
      <c r="AM3773">
        <v>1590.6</v>
      </c>
      <c r="AN3773">
        <v>1379.95</v>
      </c>
      <c r="AO3773">
        <v>553.95000000000005</v>
      </c>
      <c r="AP3773">
        <v>108.93</v>
      </c>
      <c r="AQ3773">
        <v>3551.85</v>
      </c>
      <c r="AR3773">
        <v>258.75</v>
      </c>
      <c r="AS3773">
        <v>421.35</v>
      </c>
      <c r="AT3773">
        <v>356.56</v>
      </c>
      <c r="AU3773">
        <v>426.3</v>
      </c>
      <c r="AV3773">
        <v>2252.8000000000002</v>
      </c>
      <c r="AW3773">
        <v>170.75</v>
      </c>
      <c r="AX3773">
        <v>445.3</v>
      </c>
      <c r="AY3773">
        <v>1555.8</v>
      </c>
      <c r="AZ3773">
        <v>4584.75</v>
      </c>
      <c r="BA3773">
        <v>689.67</v>
      </c>
      <c r="BB3773">
        <v>762.1</v>
      </c>
      <c r="BC3773">
        <v>2987.15</v>
      </c>
      <c r="BD3773">
        <v>2980.3</v>
      </c>
      <c r="BE3773">
        <v>890.1</v>
      </c>
      <c r="BF3773">
        <v>255.35</v>
      </c>
      <c r="BG3773">
        <v>11965.6</v>
      </c>
    </row>
    <row r="3774" spans="8:59" x14ac:dyDescent="0.25">
      <c r="H3774" s="1">
        <v>43628</v>
      </c>
      <c r="I3774">
        <v>2010.6</v>
      </c>
      <c r="J3774">
        <v>813.55</v>
      </c>
      <c r="K3774">
        <v>824.56</v>
      </c>
      <c r="L3774">
        <v>699.95</v>
      </c>
      <c r="M3774">
        <v>1202.23</v>
      </c>
      <c r="N3774">
        <v>279.95</v>
      </c>
      <c r="O3774">
        <v>632.20000000000005</v>
      </c>
      <c r="P3774">
        <v>344</v>
      </c>
      <c r="Q3774">
        <v>199.3</v>
      </c>
      <c r="R3774">
        <v>50.59</v>
      </c>
      <c r="S3774">
        <v>391.4</v>
      </c>
      <c r="T3774">
        <v>1288.8499999999999</v>
      </c>
      <c r="U3774">
        <v>1213.53</v>
      </c>
      <c r="V3774">
        <v>381</v>
      </c>
      <c r="W3774">
        <v>561.6</v>
      </c>
      <c r="X3774">
        <v>1425.45</v>
      </c>
      <c r="Y3774">
        <v>170.85</v>
      </c>
      <c r="Z3774">
        <v>271.25</v>
      </c>
      <c r="AA3774">
        <v>298</v>
      </c>
      <c r="AB3774">
        <v>2589.6999999999998</v>
      </c>
      <c r="AC3774">
        <v>2728.05</v>
      </c>
      <c r="AD3774">
        <v>1847.1</v>
      </c>
      <c r="AE3774">
        <v>753.8</v>
      </c>
      <c r="AF3774">
        <v>1483.5</v>
      </c>
      <c r="AG3774">
        <v>1509.25</v>
      </c>
      <c r="AH3774">
        <v>6852</v>
      </c>
      <c r="AI3774">
        <v>153.19999999999999</v>
      </c>
      <c r="AJ3774">
        <v>11695.5</v>
      </c>
      <c r="AK3774">
        <v>134.4</v>
      </c>
      <c r="AL3774">
        <v>1789.45</v>
      </c>
      <c r="AM3774">
        <v>1569.85</v>
      </c>
      <c r="AN3774">
        <v>1381.75</v>
      </c>
      <c r="AO3774">
        <v>554.04999999999995</v>
      </c>
      <c r="AP3774">
        <v>107.52</v>
      </c>
      <c r="AQ3774">
        <v>3505.85</v>
      </c>
      <c r="AR3774">
        <v>257</v>
      </c>
      <c r="AS3774">
        <v>418</v>
      </c>
      <c r="AT3774">
        <v>353.27</v>
      </c>
      <c r="AU3774">
        <v>424.95</v>
      </c>
      <c r="AV3774">
        <v>2260.9</v>
      </c>
      <c r="AW3774">
        <v>169.05</v>
      </c>
      <c r="AX3774">
        <v>440.95</v>
      </c>
      <c r="AY3774">
        <v>1534.55</v>
      </c>
      <c r="AZ3774">
        <v>4569.1000000000004</v>
      </c>
      <c r="BA3774">
        <v>680.5</v>
      </c>
      <c r="BB3774">
        <v>747.95</v>
      </c>
      <c r="BC3774">
        <v>2944.5</v>
      </c>
      <c r="BD3774">
        <v>2996.9</v>
      </c>
      <c r="BE3774">
        <v>888.3</v>
      </c>
      <c r="BF3774">
        <v>255.15</v>
      </c>
      <c r="BG3774">
        <v>11906.2</v>
      </c>
    </row>
    <row r="3775" spans="8:59" x14ac:dyDescent="0.25">
      <c r="H3775" s="1">
        <v>43629</v>
      </c>
      <c r="I3775">
        <v>2016.21</v>
      </c>
      <c r="J3775">
        <v>820.15</v>
      </c>
      <c r="K3775">
        <v>829.24</v>
      </c>
      <c r="L3775">
        <v>699.35</v>
      </c>
      <c r="M3775">
        <v>1197.81</v>
      </c>
      <c r="N3775">
        <v>280.60000000000002</v>
      </c>
      <c r="O3775">
        <v>641.04999999999995</v>
      </c>
      <c r="P3775">
        <v>346.5</v>
      </c>
      <c r="Q3775">
        <v>199.65</v>
      </c>
      <c r="R3775">
        <v>50.26</v>
      </c>
      <c r="S3775">
        <v>389.75</v>
      </c>
      <c r="T3775">
        <v>1295.45</v>
      </c>
      <c r="U3775">
        <v>1222.3499999999999</v>
      </c>
      <c r="V3775">
        <v>388.8</v>
      </c>
      <c r="W3775">
        <v>564.6</v>
      </c>
      <c r="X3775">
        <v>1429.45</v>
      </c>
      <c r="Y3775">
        <v>168.95</v>
      </c>
      <c r="Z3775">
        <v>274.35000000000002</v>
      </c>
      <c r="AA3775">
        <v>298.39999999999998</v>
      </c>
      <c r="AB3775">
        <v>2588.25</v>
      </c>
      <c r="AC3775">
        <v>2705.1</v>
      </c>
      <c r="AD3775">
        <v>1845.5</v>
      </c>
      <c r="AE3775">
        <v>742.65</v>
      </c>
      <c r="AF3775">
        <v>1504</v>
      </c>
      <c r="AG3775">
        <v>1517.55</v>
      </c>
      <c r="AH3775">
        <v>6784.7</v>
      </c>
      <c r="AI3775">
        <v>153.1</v>
      </c>
      <c r="AJ3775">
        <v>11613.75</v>
      </c>
      <c r="AK3775">
        <v>134.9</v>
      </c>
      <c r="AL3775">
        <v>1759.4</v>
      </c>
      <c r="AM3775">
        <v>1488.85</v>
      </c>
      <c r="AN3775">
        <v>1374.3</v>
      </c>
      <c r="AO3775">
        <v>550.45000000000005</v>
      </c>
      <c r="AP3775">
        <v>109.04</v>
      </c>
      <c r="AQ3775">
        <v>3544.5</v>
      </c>
      <c r="AR3775">
        <v>255.6</v>
      </c>
      <c r="AS3775">
        <v>419.6</v>
      </c>
      <c r="AT3775">
        <v>357.05</v>
      </c>
      <c r="AU3775">
        <v>424.95</v>
      </c>
      <c r="AV3775">
        <v>2254.1</v>
      </c>
      <c r="AW3775">
        <v>167.4</v>
      </c>
      <c r="AX3775">
        <v>452</v>
      </c>
      <c r="AY3775">
        <v>1546.55</v>
      </c>
      <c r="AZ3775">
        <v>4570.2</v>
      </c>
      <c r="BA3775">
        <v>670</v>
      </c>
      <c r="BB3775">
        <v>744.1</v>
      </c>
      <c r="BC3775">
        <v>2922.65</v>
      </c>
      <c r="BD3775">
        <v>2984.55</v>
      </c>
      <c r="BE3775">
        <v>904.6</v>
      </c>
      <c r="BF3775">
        <v>253.85</v>
      </c>
      <c r="BG3775">
        <v>11914.05</v>
      </c>
    </row>
    <row r="3776" spans="8:59" x14ac:dyDescent="0.25">
      <c r="H3776" s="1">
        <v>43630</v>
      </c>
      <c r="I3776">
        <v>1976.71</v>
      </c>
      <c r="J3776">
        <v>801.2</v>
      </c>
      <c r="K3776">
        <v>823.52</v>
      </c>
      <c r="L3776">
        <v>699.55</v>
      </c>
      <c r="M3776">
        <v>1189.05</v>
      </c>
      <c r="N3776">
        <v>278.05</v>
      </c>
      <c r="O3776">
        <v>637.25</v>
      </c>
      <c r="P3776">
        <v>343.8</v>
      </c>
      <c r="Q3776">
        <v>198.25</v>
      </c>
      <c r="R3776">
        <v>50.18</v>
      </c>
      <c r="S3776">
        <v>392.55</v>
      </c>
      <c r="T3776">
        <v>1281.9000000000001</v>
      </c>
      <c r="U3776">
        <v>1217.55</v>
      </c>
      <c r="V3776">
        <v>386.5</v>
      </c>
      <c r="W3776">
        <v>555.6</v>
      </c>
      <c r="X3776">
        <v>1412.75</v>
      </c>
      <c r="Y3776">
        <v>169.3</v>
      </c>
      <c r="Z3776">
        <v>271.25</v>
      </c>
      <c r="AA3776">
        <v>298.8</v>
      </c>
      <c r="AB3776">
        <v>2565.15</v>
      </c>
      <c r="AC3776">
        <v>2670.3</v>
      </c>
      <c r="AD3776">
        <v>1822.95</v>
      </c>
      <c r="AE3776">
        <v>740.45</v>
      </c>
      <c r="AF3776">
        <v>1473.85</v>
      </c>
      <c r="AG3776">
        <v>1526.3</v>
      </c>
      <c r="AH3776">
        <v>6747.4</v>
      </c>
      <c r="AI3776">
        <v>152.44999999999999</v>
      </c>
      <c r="AJ3776">
        <v>11489</v>
      </c>
      <c r="AK3776">
        <v>132.75</v>
      </c>
      <c r="AL3776">
        <v>1772.25</v>
      </c>
      <c r="AM3776">
        <v>1426.8</v>
      </c>
      <c r="AN3776">
        <v>1370.6</v>
      </c>
      <c r="AO3776">
        <v>543.5</v>
      </c>
      <c r="AP3776">
        <v>109.46</v>
      </c>
      <c r="AQ3776">
        <v>3518.4</v>
      </c>
      <c r="AR3776">
        <v>255.15</v>
      </c>
      <c r="AS3776">
        <v>417.75</v>
      </c>
      <c r="AT3776">
        <v>346.79</v>
      </c>
      <c r="AU3776">
        <v>426.4</v>
      </c>
      <c r="AV3776">
        <v>2254.5</v>
      </c>
      <c r="AW3776">
        <v>164.2</v>
      </c>
      <c r="AX3776">
        <v>448.15</v>
      </c>
      <c r="AY3776">
        <v>1522.3</v>
      </c>
      <c r="AZ3776">
        <v>4501.75</v>
      </c>
      <c r="BA3776">
        <v>670.67</v>
      </c>
      <c r="BB3776">
        <v>740.25</v>
      </c>
      <c r="BC3776">
        <v>2872.55</v>
      </c>
      <c r="BD3776">
        <v>2964.1</v>
      </c>
      <c r="BE3776">
        <v>899</v>
      </c>
      <c r="BF3776">
        <v>247.05</v>
      </c>
      <c r="BG3776">
        <v>11823.3</v>
      </c>
    </row>
    <row r="3777" spans="8:59" x14ac:dyDescent="0.25">
      <c r="H3777" s="1">
        <v>43633</v>
      </c>
      <c r="I3777">
        <v>1972.79</v>
      </c>
      <c r="J3777">
        <v>777.7</v>
      </c>
      <c r="K3777">
        <v>812.13</v>
      </c>
      <c r="L3777">
        <v>700</v>
      </c>
      <c r="M3777">
        <v>1157.24</v>
      </c>
      <c r="N3777">
        <v>275</v>
      </c>
      <c r="O3777">
        <v>625.04999999999995</v>
      </c>
      <c r="P3777">
        <v>337.85</v>
      </c>
      <c r="Q3777">
        <v>193.6</v>
      </c>
      <c r="R3777">
        <v>47.31</v>
      </c>
      <c r="S3777">
        <v>382.9</v>
      </c>
      <c r="T3777">
        <v>1256.05</v>
      </c>
      <c r="U3777">
        <v>1211</v>
      </c>
      <c r="V3777">
        <v>378.15</v>
      </c>
      <c r="W3777">
        <v>545.15</v>
      </c>
      <c r="X3777">
        <v>1401.95</v>
      </c>
      <c r="Y3777">
        <v>164.4</v>
      </c>
      <c r="Z3777">
        <v>260.2</v>
      </c>
      <c r="AA3777">
        <v>299.14999999999998</v>
      </c>
      <c r="AB3777">
        <v>2554.15</v>
      </c>
      <c r="AC3777">
        <v>2648.25</v>
      </c>
      <c r="AD3777">
        <v>1818.05</v>
      </c>
      <c r="AE3777">
        <v>740.55</v>
      </c>
      <c r="AF3777">
        <v>1460.35</v>
      </c>
      <c r="AG3777">
        <v>1498.75</v>
      </c>
      <c r="AH3777">
        <v>6581.65</v>
      </c>
      <c r="AI3777">
        <v>147.9</v>
      </c>
      <c r="AJ3777">
        <v>11480.85</v>
      </c>
      <c r="AK3777">
        <v>132.25</v>
      </c>
      <c r="AL3777">
        <v>1767.25</v>
      </c>
      <c r="AM3777">
        <v>1399.65</v>
      </c>
      <c r="AN3777">
        <v>1361.05</v>
      </c>
      <c r="AO3777">
        <v>537.45000000000005</v>
      </c>
      <c r="AP3777">
        <v>109.15</v>
      </c>
      <c r="AQ3777">
        <v>3466.5</v>
      </c>
      <c r="AR3777">
        <v>255.3</v>
      </c>
      <c r="AS3777">
        <v>414.2</v>
      </c>
      <c r="AT3777">
        <v>337.66</v>
      </c>
      <c r="AU3777">
        <v>422.85</v>
      </c>
      <c r="AV3777">
        <v>2249.1999999999998</v>
      </c>
      <c r="AW3777">
        <v>158.75</v>
      </c>
      <c r="AX3777">
        <v>443.35</v>
      </c>
      <c r="AY3777">
        <v>1540.5</v>
      </c>
      <c r="AZ3777">
        <v>4455.3</v>
      </c>
      <c r="BA3777">
        <v>663.3</v>
      </c>
      <c r="BB3777">
        <v>736.55</v>
      </c>
      <c r="BC3777">
        <v>2836.2</v>
      </c>
      <c r="BD3777">
        <v>2899.2</v>
      </c>
      <c r="BE3777">
        <v>879.35</v>
      </c>
      <c r="BF3777">
        <v>245.7</v>
      </c>
      <c r="BG3777">
        <v>11672.15</v>
      </c>
    </row>
    <row r="3778" spans="8:59" x14ac:dyDescent="0.25">
      <c r="H3778" s="1">
        <v>43634</v>
      </c>
      <c r="I3778">
        <v>1973.19</v>
      </c>
      <c r="J3778">
        <v>775.75</v>
      </c>
      <c r="K3778">
        <v>824.63</v>
      </c>
      <c r="L3778">
        <v>704.05</v>
      </c>
      <c r="M3778">
        <v>1156.07</v>
      </c>
      <c r="N3778">
        <v>275.10000000000002</v>
      </c>
      <c r="O3778">
        <v>625.9</v>
      </c>
      <c r="P3778">
        <v>340.05</v>
      </c>
      <c r="Q3778">
        <v>189.95</v>
      </c>
      <c r="R3778">
        <v>47.23</v>
      </c>
      <c r="S3778">
        <v>378.45</v>
      </c>
      <c r="T3778">
        <v>1257.5</v>
      </c>
      <c r="U3778">
        <v>1208.6300000000001</v>
      </c>
      <c r="V3778">
        <v>385.55</v>
      </c>
      <c r="W3778">
        <v>547.6</v>
      </c>
      <c r="X3778">
        <v>1380.05</v>
      </c>
      <c r="Y3778">
        <v>166.15</v>
      </c>
      <c r="Z3778">
        <v>263.55</v>
      </c>
      <c r="AA3778">
        <v>298</v>
      </c>
      <c r="AB3778">
        <v>2591.25</v>
      </c>
      <c r="AC3778">
        <v>2667.8</v>
      </c>
      <c r="AD3778">
        <v>1809.6</v>
      </c>
      <c r="AE3778">
        <v>750.15</v>
      </c>
      <c r="AF3778">
        <v>1461.85</v>
      </c>
      <c r="AG3778">
        <v>1505.3</v>
      </c>
      <c r="AH3778">
        <v>6439</v>
      </c>
      <c r="AI3778">
        <v>147.94999999999999</v>
      </c>
      <c r="AJ3778">
        <v>11457.6</v>
      </c>
      <c r="AK3778">
        <v>132.4</v>
      </c>
      <c r="AL3778">
        <v>1746.3</v>
      </c>
      <c r="AM3778">
        <v>1409</v>
      </c>
      <c r="AN3778">
        <v>1354.7</v>
      </c>
      <c r="AO3778">
        <v>544.79999999999995</v>
      </c>
      <c r="AP3778">
        <v>111.26</v>
      </c>
      <c r="AQ3778">
        <v>3509.3</v>
      </c>
      <c r="AR3778">
        <v>260.35000000000002</v>
      </c>
      <c r="AS3778">
        <v>422.15</v>
      </c>
      <c r="AT3778">
        <v>338.79</v>
      </c>
      <c r="AU3778">
        <v>421.4</v>
      </c>
      <c r="AV3778">
        <v>2250.85</v>
      </c>
      <c r="AW3778">
        <v>158.30000000000001</v>
      </c>
      <c r="AX3778">
        <v>441.7</v>
      </c>
      <c r="AY3778">
        <v>1543</v>
      </c>
      <c r="AZ3778">
        <v>4511.45</v>
      </c>
      <c r="BA3778">
        <v>666.47</v>
      </c>
      <c r="BB3778">
        <v>741.55</v>
      </c>
      <c r="BC3778">
        <v>2855.6</v>
      </c>
      <c r="BD3778">
        <v>2867.25</v>
      </c>
      <c r="BE3778">
        <v>879.65</v>
      </c>
      <c r="BF3778">
        <v>247.8</v>
      </c>
      <c r="BG3778">
        <v>11691.5</v>
      </c>
    </row>
    <row r="3779" spans="8:59" x14ac:dyDescent="0.25">
      <c r="H3779" s="1">
        <v>43635</v>
      </c>
      <c r="I3779">
        <v>1979.07</v>
      </c>
      <c r="J3779">
        <v>770.7</v>
      </c>
      <c r="K3779">
        <v>825.7</v>
      </c>
      <c r="L3779">
        <v>696.3</v>
      </c>
      <c r="M3779">
        <v>1152.77</v>
      </c>
      <c r="N3779">
        <v>277.2</v>
      </c>
      <c r="O3779">
        <v>615.15</v>
      </c>
      <c r="P3779">
        <v>338.85</v>
      </c>
      <c r="Q3779">
        <v>190.05</v>
      </c>
      <c r="R3779">
        <v>49.41</v>
      </c>
      <c r="S3779">
        <v>375.2</v>
      </c>
      <c r="T3779">
        <v>1275.0999999999999</v>
      </c>
      <c r="U3779">
        <v>1214.18</v>
      </c>
      <c r="V3779">
        <v>379.35</v>
      </c>
      <c r="W3779">
        <v>533.70000000000005</v>
      </c>
      <c r="X3779">
        <v>1381.15</v>
      </c>
      <c r="Y3779">
        <v>167.35</v>
      </c>
      <c r="Z3779">
        <v>260.55</v>
      </c>
      <c r="AA3779">
        <v>294.05</v>
      </c>
      <c r="AB3779">
        <v>2550.85</v>
      </c>
      <c r="AC3779">
        <v>2606.15</v>
      </c>
      <c r="AD3779">
        <v>1811.7</v>
      </c>
      <c r="AE3779">
        <v>751.9</v>
      </c>
      <c r="AF3779">
        <v>1497.8</v>
      </c>
      <c r="AG3779">
        <v>1505.15</v>
      </c>
      <c r="AH3779">
        <v>6424.65</v>
      </c>
      <c r="AI3779">
        <v>142.80000000000001</v>
      </c>
      <c r="AJ3779">
        <v>11611.7</v>
      </c>
      <c r="AK3779">
        <v>134.65</v>
      </c>
      <c r="AL3779">
        <v>1734.1</v>
      </c>
      <c r="AM3779">
        <v>1381.35</v>
      </c>
      <c r="AN3779">
        <v>1351.75</v>
      </c>
      <c r="AO3779">
        <v>542.04999999999995</v>
      </c>
      <c r="AP3779">
        <v>112.67</v>
      </c>
      <c r="AQ3779">
        <v>3525.5</v>
      </c>
      <c r="AR3779">
        <v>257.05</v>
      </c>
      <c r="AS3779">
        <v>419.8</v>
      </c>
      <c r="AT3779">
        <v>334.81</v>
      </c>
      <c r="AU3779">
        <v>407.7</v>
      </c>
      <c r="AV3779">
        <v>2259.9</v>
      </c>
      <c r="AW3779">
        <v>154.65</v>
      </c>
      <c r="AX3779">
        <v>437.15</v>
      </c>
      <c r="AY3779">
        <v>1540.4</v>
      </c>
      <c r="AZ3779">
        <v>4485</v>
      </c>
      <c r="BA3779">
        <v>633.53</v>
      </c>
      <c r="BB3779">
        <v>735.6</v>
      </c>
      <c r="BC3779">
        <v>2822.9</v>
      </c>
      <c r="BD3779">
        <v>2875.7</v>
      </c>
      <c r="BE3779">
        <v>882.05</v>
      </c>
      <c r="BF3779">
        <v>245.3</v>
      </c>
      <c r="BG3779">
        <v>11691.45</v>
      </c>
    </row>
    <row r="3780" spans="8:59" x14ac:dyDescent="0.25">
      <c r="H3780" s="1">
        <v>43636</v>
      </c>
      <c r="I3780">
        <v>1979.32</v>
      </c>
      <c r="J3780">
        <v>771.4</v>
      </c>
      <c r="K3780">
        <v>841.79</v>
      </c>
      <c r="L3780">
        <v>698.45</v>
      </c>
      <c r="M3780">
        <v>1170.28</v>
      </c>
      <c r="N3780">
        <v>277</v>
      </c>
      <c r="O3780">
        <v>627.15</v>
      </c>
      <c r="P3780">
        <v>345.15</v>
      </c>
      <c r="Q3780">
        <v>194.3</v>
      </c>
      <c r="R3780">
        <v>50.1</v>
      </c>
      <c r="S3780">
        <v>390.5</v>
      </c>
      <c r="T3780">
        <v>1306.5999999999999</v>
      </c>
      <c r="U3780">
        <v>1213.18</v>
      </c>
      <c r="V3780">
        <v>385.2</v>
      </c>
      <c r="W3780">
        <v>551.29999999999995</v>
      </c>
      <c r="X3780">
        <v>1392.05</v>
      </c>
      <c r="Y3780">
        <v>172</v>
      </c>
      <c r="Z3780">
        <v>269.25</v>
      </c>
      <c r="AA3780">
        <v>286.95</v>
      </c>
      <c r="AB3780">
        <v>2564.8000000000002</v>
      </c>
      <c r="AC3780">
        <v>2665.7</v>
      </c>
      <c r="AD3780">
        <v>1805.05</v>
      </c>
      <c r="AE3780">
        <v>754.9</v>
      </c>
      <c r="AF3780">
        <v>1518.35</v>
      </c>
      <c r="AG3780">
        <v>1557.1</v>
      </c>
      <c r="AH3780">
        <v>6616.75</v>
      </c>
      <c r="AI3780">
        <v>148.44999999999999</v>
      </c>
      <c r="AJ3780">
        <v>11718.05</v>
      </c>
      <c r="AK3780">
        <v>134.55000000000001</v>
      </c>
      <c r="AL3780">
        <v>1734.2</v>
      </c>
      <c r="AM3780">
        <v>1435.6</v>
      </c>
      <c r="AN3780">
        <v>1374.3</v>
      </c>
      <c r="AO3780">
        <v>543.66999999999996</v>
      </c>
      <c r="AP3780">
        <v>113.03</v>
      </c>
      <c r="AQ3780">
        <v>3582.55</v>
      </c>
      <c r="AR3780">
        <v>260.35000000000002</v>
      </c>
      <c r="AS3780">
        <v>433.4</v>
      </c>
      <c r="AT3780">
        <v>342.13</v>
      </c>
      <c r="AU3780">
        <v>401.2</v>
      </c>
      <c r="AV3780">
        <v>2277.9499999999998</v>
      </c>
      <c r="AW3780">
        <v>159.25</v>
      </c>
      <c r="AX3780">
        <v>440.45</v>
      </c>
      <c r="AY3780">
        <v>1603</v>
      </c>
      <c r="AZ3780">
        <v>4576.05</v>
      </c>
      <c r="BA3780">
        <v>580.16999999999996</v>
      </c>
      <c r="BB3780">
        <v>725.55</v>
      </c>
      <c r="BC3780">
        <v>2897.3</v>
      </c>
      <c r="BD3780">
        <v>2834.05</v>
      </c>
      <c r="BE3780">
        <v>900.8</v>
      </c>
      <c r="BF3780">
        <v>255.85</v>
      </c>
      <c r="BG3780">
        <v>11831.75</v>
      </c>
    </row>
    <row r="3781" spans="8:59" x14ac:dyDescent="0.25">
      <c r="H3781" s="1">
        <v>43637</v>
      </c>
      <c r="I3781">
        <v>1971.92</v>
      </c>
      <c r="J3781">
        <v>771.05</v>
      </c>
      <c r="K3781">
        <v>839.25</v>
      </c>
      <c r="L3781">
        <v>699.95</v>
      </c>
      <c r="M3781">
        <v>1154.71</v>
      </c>
      <c r="N3781">
        <v>274.25</v>
      </c>
      <c r="O3781">
        <v>627.45000000000005</v>
      </c>
      <c r="P3781">
        <v>349.4</v>
      </c>
      <c r="Q3781">
        <v>197.65</v>
      </c>
      <c r="R3781">
        <v>49.77</v>
      </c>
      <c r="S3781">
        <v>382.8</v>
      </c>
      <c r="T3781">
        <v>1292.3499999999999</v>
      </c>
      <c r="U3781">
        <v>1207.0999999999999</v>
      </c>
      <c r="V3781">
        <v>380</v>
      </c>
      <c r="W3781">
        <v>551.54999999999995</v>
      </c>
      <c r="X3781">
        <v>1383</v>
      </c>
      <c r="Y3781">
        <v>170.95</v>
      </c>
      <c r="Z3781">
        <v>267.14999999999998</v>
      </c>
      <c r="AA3781">
        <v>285.85000000000002</v>
      </c>
      <c r="AB3781">
        <v>2551.5500000000002</v>
      </c>
      <c r="AC3781">
        <v>2606</v>
      </c>
      <c r="AD3781">
        <v>1766.65</v>
      </c>
      <c r="AE3781">
        <v>750.2</v>
      </c>
      <c r="AF3781">
        <v>1489.8</v>
      </c>
      <c r="AG3781">
        <v>1539.75</v>
      </c>
      <c r="AH3781">
        <v>6417.25</v>
      </c>
      <c r="AI3781">
        <v>146.80000000000001</v>
      </c>
      <c r="AJ3781">
        <v>11600.9</v>
      </c>
      <c r="AK3781">
        <v>134.55000000000001</v>
      </c>
      <c r="AL3781">
        <v>1700.75</v>
      </c>
      <c r="AM3781">
        <v>1448.65</v>
      </c>
      <c r="AN3781">
        <v>1348.25</v>
      </c>
      <c r="AO3781">
        <v>538.13</v>
      </c>
      <c r="AP3781">
        <v>112.44</v>
      </c>
      <c r="AQ3781">
        <v>3565.85</v>
      </c>
      <c r="AR3781">
        <v>254.25</v>
      </c>
      <c r="AS3781">
        <v>430.8</v>
      </c>
      <c r="AT3781">
        <v>337.46</v>
      </c>
      <c r="AU3781">
        <v>402</v>
      </c>
      <c r="AV3781">
        <v>2249.85</v>
      </c>
      <c r="AW3781">
        <v>158.9</v>
      </c>
      <c r="AX3781">
        <v>438.15</v>
      </c>
      <c r="AY3781">
        <v>1545.75</v>
      </c>
      <c r="AZ3781">
        <v>4595.1499999999996</v>
      </c>
      <c r="BA3781">
        <v>593.4</v>
      </c>
      <c r="BB3781">
        <v>740.45</v>
      </c>
      <c r="BC3781">
        <v>2875.55</v>
      </c>
      <c r="BD3781">
        <v>2826.7</v>
      </c>
      <c r="BE3781">
        <v>897.75</v>
      </c>
      <c r="BF3781">
        <v>261.8</v>
      </c>
      <c r="BG3781">
        <v>11724.1</v>
      </c>
    </row>
    <row r="3782" spans="8:59" x14ac:dyDescent="0.25">
      <c r="H3782" s="1">
        <v>43640</v>
      </c>
      <c r="I3782">
        <v>1909.82</v>
      </c>
      <c r="J3782">
        <v>762.85</v>
      </c>
      <c r="K3782">
        <v>835.46</v>
      </c>
      <c r="L3782">
        <v>710.6</v>
      </c>
      <c r="M3782">
        <v>1139.28</v>
      </c>
      <c r="N3782">
        <v>276.25</v>
      </c>
      <c r="O3782">
        <v>634.85</v>
      </c>
      <c r="P3782">
        <v>353.2</v>
      </c>
      <c r="Q3782">
        <v>198.2</v>
      </c>
      <c r="R3782">
        <v>48.63</v>
      </c>
      <c r="S3782">
        <v>383.45</v>
      </c>
      <c r="T3782">
        <v>1300.05</v>
      </c>
      <c r="U3782">
        <v>1208.97</v>
      </c>
      <c r="V3782">
        <v>380.85</v>
      </c>
      <c r="W3782">
        <v>549.9</v>
      </c>
      <c r="X3782">
        <v>1376.15</v>
      </c>
      <c r="Y3782">
        <v>165.2</v>
      </c>
      <c r="Z3782">
        <v>257.8</v>
      </c>
      <c r="AA3782">
        <v>283.89999999999998</v>
      </c>
      <c r="AB3782">
        <v>2513.4</v>
      </c>
      <c r="AC3782">
        <v>2586.25</v>
      </c>
      <c r="AD3782">
        <v>1764.45</v>
      </c>
      <c r="AE3782">
        <v>745.5</v>
      </c>
      <c r="AF3782">
        <v>1470.6</v>
      </c>
      <c r="AG3782">
        <v>1541</v>
      </c>
      <c r="AH3782">
        <v>6459.9</v>
      </c>
      <c r="AI3782">
        <v>147.75</v>
      </c>
      <c r="AJ3782">
        <v>11712</v>
      </c>
      <c r="AK3782">
        <v>135.6</v>
      </c>
      <c r="AL3782">
        <v>1712.25</v>
      </c>
      <c r="AM3782">
        <v>1461.55</v>
      </c>
      <c r="AN3782">
        <v>1344.65</v>
      </c>
      <c r="AO3782">
        <v>538.95000000000005</v>
      </c>
      <c r="AP3782">
        <v>111.97</v>
      </c>
      <c r="AQ3782">
        <v>3545.35</v>
      </c>
      <c r="AR3782">
        <v>256.75</v>
      </c>
      <c r="AS3782">
        <v>429.45</v>
      </c>
      <c r="AT3782">
        <v>338.74</v>
      </c>
      <c r="AU3782">
        <v>406</v>
      </c>
      <c r="AV3782">
        <v>2275.5</v>
      </c>
      <c r="AW3782">
        <v>159.30000000000001</v>
      </c>
      <c r="AX3782">
        <v>440.1</v>
      </c>
      <c r="AY3782">
        <v>1576.3</v>
      </c>
      <c r="AZ3782">
        <v>4574.8</v>
      </c>
      <c r="BA3782">
        <v>624.37</v>
      </c>
      <c r="BB3782">
        <v>728.25</v>
      </c>
      <c r="BC3782">
        <v>2816.9</v>
      </c>
      <c r="BD3782">
        <v>2780.5</v>
      </c>
      <c r="BE3782">
        <v>886.65</v>
      </c>
      <c r="BF3782">
        <v>259.95</v>
      </c>
      <c r="BG3782">
        <v>11699.65</v>
      </c>
    </row>
    <row r="3783" spans="8:59" x14ac:dyDescent="0.25">
      <c r="H3783" s="1">
        <v>43641</v>
      </c>
      <c r="I3783">
        <v>1911.69</v>
      </c>
      <c r="J3783">
        <v>781.65</v>
      </c>
      <c r="K3783">
        <v>834.62</v>
      </c>
      <c r="L3783">
        <v>674.35</v>
      </c>
      <c r="M3783">
        <v>1169.47</v>
      </c>
      <c r="N3783">
        <v>278.5</v>
      </c>
      <c r="O3783">
        <v>641.65</v>
      </c>
      <c r="P3783">
        <v>356.55</v>
      </c>
      <c r="Q3783">
        <v>202.5</v>
      </c>
      <c r="R3783">
        <v>49.8</v>
      </c>
      <c r="S3783">
        <v>385.75</v>
      </c>
      <c r="T3783">
        <v>1318.15</v>
      </c>
      <c r="U3783">
        <v>1214.3499999999999</v>
      </c>
      <c r="V3783">
        <v>393.1</v>
      </c>
      <c r="W3783">
        <v>550.04999999999995</v>
      </c>
      <c r="X3783">
        <v>1363.1</v>
      </c>
      <c r="Y3783">
        <v>166.2</v>
      </c>
      <c r="Z3783">
        <v>267.05</v>
      </c>
      <c r="AA3783">
        <v>285.3</v>
      </c>
      <c r="AB3783">
        <v>2536.0500000000002</v>
      </c>
      <c r="AC3783">
        <v>2584.65</v>
      </c>
      <c r="AD3783">
        <v>1756.45</v>
      </c>
      <c r="AE3783">
        <v>748.1</v>
      </c>
      <c r="AF3783">
        <v>1483.9</v>
      </c>
      <c r="AG3783">
        <v>1535</v>
      </c>
      <c r="AH3783">
        <v>6522.5</v>
      </c>
      <c r="AI3783">
        <v>150.85</v>
      </c>
      <c r="AJ3783">
        <v>11705.85</v>
      </c>
      <c r="AK3783">
        <v>138.44999999999999</v>
      </c>
      <c r="AL3783">
        <v>1722.65</v>
      </c>
      <c r="AM3783">
        <v>1449.65</v>
      </c>
      <c r="AN3783">
        <v>1324.85</v>
      </c>
      <c r="AO3783">
        <v>539.5</v>
      </c>
      <c r="AP3783">
        <v>113.4</v>
      </c>
      <c r="AQ3783">
        <v>3579.85</v>
      </c>
      <c r="AR3783">
        <v>258.35000000000002</v>
      </c>
      <c r="AS3783">
        <v>433.65</v>
      </c>
      <c r="AT3783">
        <v>342.18</v>
      </c>
      <c r="AU3783">
        <v>405.65</v>
      </c>
      <c r="AV3783">
        <v>2267.8000000000002</v>
      </c>
      <c r="AW3783">
        <v>160.44999999999999</v>
      </c>
      <c r="AX3783">
        <v>437.5</v>
      </c>
      <c r="AY3783">
        <v>1602.4</v>
      </c>
      <c r="AZ3783">
        <v>4596.05</v>
      </c>
      <c r="BA3783">
        <v>623.29999999999995</v>
      </c>
      <c r="BB3783">
        <v>724.35</v>
      </c>
      <c r="BC3783">
        <v>2843.7</v>
      </c>
      <c r="BD3783">
        <v>2807.7</v>
      </c>
      <c r="BE3783">
        <v>902.15</v>
      </c>
      <c r="BF3783">
        <v>259.14999999999998</v>
      </c>
      <c r="BG3783">
        <v>11796.45</v>
      </c>
    </row>
    <row r="3784" spans="8:59" x14ac:dyDescent="0.25">
      <c r="H3784" s="1">
        <v>43642</v>
      </c>
      <c r="I3784">
        <v>1915.19</v>
      </c>
      <c r="J3784">
        <v>788.6</v>
      </c>
      <c r="K3784">
        <v>841.05</v>
      </c>
      <c r="L3784">
        <v>717.45</v>
      </c>
      <c r="M3784">
        <v>1167.93</v>
      </c>
      <c r="N3784">
        <v>277.39999999999998</v>
      </c>
      <c r="O3784">
        <v>643.5</v>
      </c>
      <c r="P3784">
        <v>358.15</v>
      </c>
      <c r="Q3784">
        <v>208.35</v>
      </c>
      <c r="R3784">
        <v>51.06</v>
      </c>
      <c r="S3784">
        <v>399.45</v>
      </c>
      <c r="T3784">
        <v>1309.05</v>
      </c>
      <c r="U3784">
        <v>1233.95</v>
      </c>
      <c r="V3784">
        <v>391.4</v>
      </c>
      <c r="W3784">
        <v>556.54999999999995</v>
      </c>
      <c r="X3784">
        <v>1359.95</v>
      </c>
      <c r="Y3784">
        <v>167.55</v>
      </c>
      <c r="Z3784">
        <v>277.14999999999998</v>
      </c>
      <c r="AA3784">
        <v>286.14999999999998</v>
      </c>
      <c r="AB3784">
        <v>2578.9499999999998</v>
      </c>
      <c r="AC3784">
        <v>2573.6</v>
      </c>
      <c r="AD3784">
        <v>1761</v>
      </c>
      <c r="AE3784">
        <v>739.2</v>
      </c>
      <c r="AF3784">
        <v>1490.6</v>
      </c>
      <c r="AG3784">
        <v>1551.2</v>
      </c>
      <c r="AH3784">
        <v>6480.3</v>
      </c>
      <c r="AI3784">
        <v>153.80000000000001</v>
      </c>
      <c r="AJ3784">
        <v>11802.5</v>
      </c>
      <c r="AK3784">
        <v>140.05000000000001</v>
      </c>
      <c r="AL3784">
        <v>1792.05</v>
      </c>
      <c r="AM3784">
        <v>1434.8</v>
      </c>
      <c r="AN3784">
        <v>1307.95</v>
      </c>
      <c r="AO3784">
        <v>539.38</v>
      </c>
      <c r="AP3784">
        <v>117.93</v>
      </c>
      <c r="AQ3784">
        <v>3627.95</v>
      </c>
      <c r="AR3784">
        <v>260.3</v>
      </c>
      <c r="AS3784">
        <v>438.65</v>
      </c>
      <c r="AT3784">
        <v>339.18</v>
      </c>
      <c r="AU3784">
        <v>414.95</v>
      </c>
      <c r="AV3784">
        <v>2254.1999999999998</v>
      </c>
      <c r="AW3784">
        <v>161.1</v>
      </c>
      <c r="AX3784">
        <v>441.75</v>
      </c>
      <c r="AY3784">
        <v>1597.95</v>
      </c>
      <c r="AZ3784">
        <v>4597.3999999999996</v>
      </c>
      <c r="BA3784">
        <v>638.97</v>
      </c>
      <c r="BB3784">
        <v>718.1</v>
      </c>
      <c r="BC3784">
        <v>2868.7</v>
      </c>
      <c r="BD3784">
        <v>2732.9</v>
      </c>
      <c r="BE3784">
        <v>919.15</v>
      </c>
      <c r="BF3784">
        <v>272.64999999999998</v>
      </c>
      <c r="BG3784">
        <v>11847.55</v>
      </c>
    </row>
    <row r="3785" spans="8:59" x14ac:dyDescent="0.25">
      <c r="H3785" s="1">
        <v>43643</v>
      </c>
      <c r="I3785">
        <v>1947.93</v>
      </c>
      <c r="J3785">
        <v>800.45</v>
      </c>
      <c r="K3785">
        <v>844.39</v>
      </c>
      <c r="L3785">
        <v>726.95</v>
      </c>
      <c r="M3785">
        <v>1149.8800000000001</v>
      </c>
      <c r="N3785">
        <v>273.5</v>
      </c>
      <c r="O3785">
        <v>657.9</v>
      </c>
      <c r="P3785">
        <v>362.15</v>
      </c>
      <c r="Q3785">
        <v>206.1</v>
      </c>
      <c r="R3785">
        <v>51.07</v>
      </c>
      <c r="S3785">
        <v>402.8</v>
      </c>
      <c r="T3785">
        <v>1329.2</v>
      </c>
      <c r="U3785">
        <v>1231.1500000000001</v>
      </c>
      <c r="V3785">
        <v>392.2</v>
      </c>
      <c r="W3785">
        <v>551.95000000000005</v>
      </c>
      <c r="X3785">
        <v>1361.4</v>
      </c>
      <c r="Y3785">
        <v>170.6</v>
      </c>
      <c r="Z3785">
        <v>277.35000000000002</v>
      </c>
      <c r="AA3785">
        <v>282.10000000000002</v>
      </c>
      <c r="AB3785">
        <v>2565.6</v>
      </c>
      <c r="AC3785">
        <v>2598.4</v>
      </c>
      <c r="AD3785">
        <v>1774.4</v>
      </c>
      <c r="AE3785">
        <v>730.55</v>
      </c>
      <c r="AF3785">
        <v>1481.6</v>
      </c>
      <c r="AG3785">
        <v>1550.9</v>
      </c>
      <c r="AH3785">
        <v>6486.7</v>
      </c>
      <c r="AI3785">
        <v>152.85</v>
      </c>
      <c r="AJ3785">
        <v>11802.85</v>
      </c>
      <c r="AK3785">
        <v>140.15</v>
      </c>
      <c r="AL3785">
        <v>1818.25</v>
      </c>
      <c r="AM3785">
        <v>1450.2</v>
      </c>
      <c r="AN3785">
        <v>1312.45</v>
      </c>
      <c r="AO3785">
        <v>531.38</v>
      </c>
      <c r="AP3785">
        <v>116.83</v>
      </c>
      <c r="AQ3785">
        <v>3642.2</v>
      </c>
      <c r="AR3785">
        <v>259.39999999999998</v>
      </c>
      <c r="AS3785">
        <v>440.95</v>
      </c>
      <c r="AT3785">
        <v>342.22</v>
      </c>
      <c r="AU3785">
        <v>406.5</v>
      </c>
      <c r="AV3785">
        <v>2252.5500000000002</v>
      </c>
      <c r="AW3785">
        <v>165.85</v>
      </c>
      <c r="AX3785">
        <v>455.15</v>
      </c>
      <c r="AY3785">
        <v>1601.8</v>
      </c>
      <c r="AZ3785">
        <v>4599.1499999999996</v>
      </c>
      <c r="BA3785">
        <v>629</v>
      </c>
      <c r="BB3785">
        <v>701.95</v>
      </c>
      <c r="BC3785">
        <v>2865.85</v>
      </c>
      <c r="BD3785">
        <v>2725.9</v>
      </c>
      <c r="BE3785">
        <v>921.8</v>
      </c>
      <c r="BF3785">
        <v>273.8</v>
      </c>
      <c r="BG3785">
        <v>11841.55</v>
      </c>
    </row>
    <row r="3786" spans="8:59" x14ac:dyDescent="0.25">
      <c r="H3786" s="1">
        <v>43644</v>
      </c>
      <c r="I3786">
        <v>1913.88</v>
      </c>
      <c r="J3786">
        <v>808.55</v>
      </c>
      <c r="K3786">
        <v>852.46</v>
      </c>
      <c r="L3786">
        <v>723.7</v>
      </c>
      <c r="M3786">
        <v>1130.8900000000001</v>
      </c>
      <c r="N3786">
        <v>273.85000000000002</v>
      </c>
      <c r="O3786">
        <v>655.35</v>
      </c>
      <c r="P3786">
        <v>361.25</v>
      </c>
      <c r="Q3786">
        <v>207.05</v>
      </c>
      <c r="R3786">
        <v>50.44</v>
      </c>
      <c r="S3786">
        <v>400.95</v>
      </c>
      <c r="T3786">
        <v>1334.7</v>
      </c>
      <c r="U3786">
        <v>1221.8800000000001</v>
      </c>
      <c r="V3786">
        <v>392.45</v>
      </c>
      <c r="W3786">
        <v>553.45000000000005</v>
      </c>
      <c r="X3786">
        <v>1358.15</v>
      </c>
      <c r="Y3786">
        <v>167.75</v>
      </c>
      <c r="Z3786">
        <v>276.60000000000002</v>
      </c>
      <c r="AA3786">
        <v>280.5</v>
      </c>
      <c r="AB3786">
        <v>2550.4499999999998</v>
      </c>
      <c r="AC3786">
        <v>2581.5</v>
      </c>
      <c r="AD3786">
        <v>1787.6</v>
      </c>
      <c r="AE3786">
        <v>732</v>
      </c>
      <c r="AF3786">
        <v>1477.1</v>
      </c>
      <c r="AG3786">
        <v>1553.2</v>
      </c>
      <c r="AH3786">
        <v>6534.65</v>
      </c>
      <c r="AI3786">
        <v>150.5</v>
      </c>
      <c r="AJ3786">
        <v>11912.6</v>
      </c>
      <c r="AK3786">
        <v>141.35</v>
      </c>
      <c r="AL3786">
        <v>1829.45</v>
      </c>
      <c r="AM3786">
        <v>1410.5</v>
      </c>
      <c r="AN3786">
        <v>1359.2</v>
      </c>
      <c r="AO3786">
        <v>532.33000000000004</v>
      </c>
      <c r="AP3786">
        <v>116.38</v>
      </c>
      <c r="AQ3786">
        <v>3681.1</v>
      </c>
      <c r="AR3786">
        <v>253.8</v>
      </c>
      <c r="AS3786">
        <v>437.1</v>
      </c>
      <c r="AT3786">
        <v>340.26</v>
      </c>
      <c r="AU3786">
        <v>410.2</v>
      </c>
      <c r="AV3786">
        <v>2227.1999999999998</v>
      </c>
      <c r="AW3786">
        <v>162.55000000000001</v>
      </c>
      <c r="AX3786">
        <v>464.05</v>
      </c>
      <c r="AY3786">
        <v>1596.95</v>
      </c>
      <c r="AZ3786">
        <v>4555.8500000000004</v>
      </c>
      <c r="BA3786">
        <v>624.97</v>
      </c>
      <c r="BB3786">
        <v>706.6</v>
      </c>
      <c r="BC3786">
        <v>2827.05</v>
      </c>
      <c r="BD3786">
        <v>2743.7</v>
      </c>
      <c r="BE3786">
        <v>914.1</v>
      </c>
      <c r="BF3786">
        <v>269.7</v>
      </c>
      <c r="BG3786">
        <v>11788.85</v>
      </c>
    </row>
    <row r="3787" spans="8:59" x14ac:dyDescent="0.25">
      <c r="H3787" s="1">
        <v>43647</v>
      </c>
      <c r="I3787">
        <v>1962.53</v>
      </c>
      <c r="J3787">
        <v>810.45</v>
      </c>
      <c r="K3787">
        <v>852.1</v>
      </c>
      <c r="L3787">
        <v>735.9</v>
      </c>
      <c r="M3787">
        <v>1145.0999999999999</v>
      </c>
      <c r="N3787">
        <v>274.95</v>
      </c>
      <c r="O3787">
        <v>660</v>
      </c>
      <c r="P3787">
        <v>361.55</v>
      </c>
      <c r="Q3787">
        <v>208.9</v>
      </c>
      <c r="R3787">
        <v>50.7</v>
      </c>
      <c r="S3787">
        <v>405.35</v>
      </c>
      <c r="T3787">
        <v>1323.2</v>
      </c>
      <c r="U3787">
        <v>1242.78</v>
      </c>
      <c r="V3787">
        <v>376.2</v>
      </c>
      <c r="W3787">
        <v>555.79999999999995</v>
      </c>
      <c r="X3787">
        <v>1353.85</v>
      </c>
      <c r="Y3787">
        <v>161</v>
      </c>
      <c r="Z3787">
        <v>275.75</v>
      </c>
      <c r="AA3787">
        <v>282</v>
      </c>
      <c r="AB3787">
        <v>2654.85</v>
      </c>
      <c r="AC3787">
        <v>2616.5</v>
      </c>
      <c r="AD3787">
        <v>1780.2</v>
      </c>
      <c r="AE3787">
        <v>731.3</v>
      </c>
      <c r="AF3787">
        <v>1481.2</v>
      </c>
      <c r="AG3787">
        <v>1556.65</v>
      </c>
      <c r="AH3787">
        <v>6507.85</v>
      </c>
      <c r="AI3787">
        <v>154.1</v>
      </c>
      <c r="AJ3787">
        <v>11868.75</v>
      </c>
      <c r="AK3787">
        <v>142.55000000000001</v>
      </c>
      <c r="AL3787">
        <v>1841.25</v>
      </c>
      <c r="AM3787">
        <v>1433.6</v>
      </c>
      <c r="AN3787">
        <v>1370.7</v>
      </c>
      <c r="AO3787">
        <v>524.54999999999995</v>
      </c>
      <c r="AP3787">
        <v>116.47</v>
      </c>
      <c r="AQ3787">
        <v>3699</v>
      </c>
      <c r="AR3787">
        <v>249.25</v>
      </c>
      <c r="AS3787">
        <v>439</v>
      </c>
      <c r="AT3787">
        <v>342.08</v>
      </c>
      <c r="AU3787">
        <v>413.25</v>
      </c>
      <c r="AV3787">
        <v>2239.5500000000002</v>
      </c>
      <c r="AW3787">
        <v>168</v>
      </c>
      <c r="AX3787">
        <v>469.5</v>
      </c>
      <c r="AY3787">
        <v>1610.2</v>
      </c>
      <c r="AZ3787">
        <v>4526.6499999999996</v>
      </c>
      <c r="BA3787">
        <v>632.13</v>
      </c>
      <c r="BB3787">
        <v>704.65</v>
      </c>
      <c r="BC3787">
        <v>2911.95</v>
      </c>
      <c r="BD3787">
        <v>2737.55</v>
      </c>
      <c r="BE3787">
        <v>920</v>
      </c>
      <c r="BF3787">
        <v>271.55</v>
      </c>
      <c r="BG3787">
        <v>11865.6</v>
      </c>
    </row>
    <row r="3788" spans="8:59" x14ac:dyDescent="0.25">
      <c r="H3788" s="1">
        <v>43648</v>
      </c>
      <c r="I3788">
        <v>2013.75</v>
      </c>
      <c r="J3788">
        <v>802.6</v>
      </c>
      <c r="K3788">
        <v>847.49</v>
      </c>
      <c r="L3788">
        <v>749.8</v>
      </c>
      <c r="M3788">
        <v>1153.81</v>
      </c>
      <c r="N3788">
        <v>273.85000000000002</v>
      </c>
      <c r="O3788">
        <v>666.25</v>
      </c>
      <c r="P3788">
        <v>364.5</v>
      </c>
      <c r="Q3788">
        <v>209.35</v>
      </c>
      <c r="R3788">
        <v>50.88</v>
      </c>
      <c r="S3788">
        <v>395.55</v>
      </c>
      <c r="T3788">
        <v>1324</v>
      </c>
      <c r="U3788">
        <v>1247.5</v>
      </c>
      <c r="V3788">
        <v>378.5</v>
      </c>
      <c r="W3788">
        <v>555.35</v>
      </c>
      <c r="X3788">
        <v>1345.75</v>
      </c>
      <c r="Y3788">
        <v>165.65</v>
      </c>
      <c r="Z3788">
        <v>276.14999999999998</v>
      </c>
      <c r="AA3788">
        <v>284.25</v>
      </c>
      <c r="AB3788">
        <v>2627.65</v>
      </c>
      <c r="AC3788">
        <v>2597.0500000000002</v>
      </c>
      <c r="AD3788">
        <v>1789.2</v>
      </c>
      <c r="AE3788">
        <v>740</v>
      </c>
      <c r="AF3788">
        <v>1471.5</v>
      </c>
      <c r="AG3788">
        <v>1563.85</v>
      </c>
      <c r="AH3788">
        <v>6560</v>
      </c>
      <c r="AI3788">
        <v>154.69999999999999</v>
      </c>
      <c r="AJ3788">
        <v>11964.85</v>
      </c>
      <c r="AK3788">
        <v>142.94999999999999</v>
      </c>
      <c r="AL3788">
        <v>1764.7</v>
      </c>
      <c r="AM3788">
        <v>1416.55</v>
      </c>
      <c r="AN3788">
        <v>1356.05</v>
      </c>
      <c r="AO3788">
        <v>530</v>
      </c>
      <c r="AP3788">
        <v>116.63</v>
      </c>
      <c r="AQ3788">
        <v>3711.1</v>
      </c>
      <c r="AR3788">
        <v>252.7</v>
      </c>
      <c r="AS3788">
        <v>436.75</v>
      </c>
      <c r="AT3788">
        <v>347.08</v>
      </c>
      <c r="AU3788">
        <v>414.05</v>
      </c>
      <c r="AV3788">
        <v>2252.1</v>
      </c>
      <c r="AW3788">
        <v>163.75</v>
      </c>
      <c r="AX3788">
        <v>469.8</v>
      </c>
      <c r="AY3788">
        <v>1617.25</v>
      </c>
      <c r="AZ3788">
        <v>4544.1000000000004</v>
      </c>
      <c r="BA3788">
        <v>656.15</v>
      </c>
      <c r="BB3788">
        <v>711.65</v>
      </c>
      <c r="BC3788">
        <v>2883.55</v>
      </c>
      <c r="BD3788">
        <v>2769.25</v>
      </c>
      <c r="BE3788">
        <v>919.8</v>
      </c>
      <c r="BF3788">
        <v>271.8</v>
      </c>
      <c r="BG3788">
        <v>11910.3</v>
      </c>
    </row>
    <row r="3789" spans="8:59" x14ac:dyDescent="0.25">
      <c r="H3789" s="1">
        <v>43649</v>
      </c>
      <c r="I3789">
        <v>1965.01</v>
      </c>
      <c r="J3789">
        <v>806.2</v>
      </c>
      <c r="K3789">
        <v>843.05</v>
      </c>
      <c r="L3789">
        <v>756.9</v>
      </c>
      <c r="M3789">
        <v>1157.46</v>
      </c>
      <c r="N3789">
        <v>276.7</v>
      </c>
      <c r="O3789">
        <v>669.25</v>
      </c>
      <c r="P3789">
        <v>366.15</v>
      </c>
      <c r="Q3789">
        <v>208.7</v>
      </c>
      <c r="R3789">
        <v>51.03</v>
      </c>
      <c r="S3789">
        <v>395.7</v>
      </c>
      <c r="T3789">
        <v>1328.45</v>
      </c>
      <c r="U3789">
        <v>1244.83</v>
      </c>
      <c r="V3789">
        <v>381.2</v>
      </c>
      <c r="W3789">
        <v>553.25</v>
      </c>
      <c r="X3789">
        <v>1352</v>
      </c>
      <c r="Y3789">
        <v>166.3</v>
      </c>
      <c r="Z3789">
        <v>277.39999999999998</v>
      </c>
      <c r="AA3789">
        <v>282.85000000000002</v>
      </c>
      <c r="AB3789">
        <v>2596.6999999999998</v>
      </c>
      <c r="AC3789">
        <v>2587.5</v>
      </c>
      <c r="AD3789">
        <v>1784.7</v>
      </c>
      <c r="AE3789">
        <v>731.3</v>
      </c>
      <c r="AF3789">
        <v>1475</v>
      </c>
      <c r="AG3789">
        <v>1578.05</v>
      </c>
      <c r="AH3789">
        <v>6533.8</v>
      </c>
      <c r="AI3789">
        <v>155.6</v>
      </c>
      <c r="AJ3789">
        <v>11819.15</v>
      </c>
      <c r="AK3789">
        <v>143.25</v>
      </c>
      <c r="AL3789">
        <v>1735.2</v>
      </c>
      <c r="AM3789">
        <v>1470.6</v>
      </c>
      <c r="AN3789">
        <v>1341.6</v>
      </c>
      <c r="AO3789">
        <v>525.6</v>
      </c>
      <c r="AP3789">
        <v>117.53</v>
      </c>
      <c r="AQ3789">
        <v>3715.4</v>
      </c>
      <c r="AR3789">
        <v>250.95</v>
      </c>
      <c r="AS3789">
        <v>435.95</v>
      </c>
      <c r="AT3789">
        <v>346.69</v>
      </c>
      <c r="AU3789">
        <v>414.9</v>
      </c>
      <c r="AV3789">
        <v>2237.65</v>
      </c>
      <c r="AW3789">
        <v>162.30000000000001</v>
      </c>
      <c r="AX3789">
        <v>479.25</v>
      </c>
      <c r="AY3789">
        <v>1630.6</v>
      </c>
      <c r="AZ3789">
        <v>4561.1499999999996</v>
      </c>
      <c r="BA3789">
        <v>651.79999999999995</v>
      </c>
      <c r="BB3789">
        <v>701.1</v>
      </c>
      <c r="BC3789">
        <v>2897.75</v>
      </c>
      <c r="BD3789">
        <v>2794.7</v>
      </c>
      <c r="BE3789">
        <v>927.9</v>
      </c>
      <c r="BF3789">
        <v>271.64999999999998</v>
      </c>
      <c r="BG3789">
        <v>11916.75</v>
      </c>
    </row>
    <row r="3790" spans="8:59" x14ac:dyDescent="0.25">
      <c r="H3790" s="1">
        <v>43650</v>
      </c>
      <c r="I3790">
        <v>1982.54</v>
      </c>
      <c r="J3790">
        <v>808.85</v>
      </c>
      <c r="K3790">
        <v>853.75</v>
      </c>
      <c r="L3790">
        <v>757.4</v>
      </c>
      <c r="M3790">
        <v>1158.77</v>
      </c>
      <c r="N3790">
        <v>277.64999999999998</v>
      </c>
      <c r="O3790">
        <v>672.15</v>
      </c>
      <c r="P3790">
        <v>367.4</v>
      </c>
      <c r="Q3790">
        <v>206.9</v>
      </c>
      <c r="R3790">
        <v>49.53</v>
      </c>
      <c r="S3790">
        <v>392.1</v>
      </c>
      <c r="T3790">
        <v>1290.3499999999999</v>
      </c>
      <c r="U3790">
        <v>1241.9000000000001</v>
      </c>
      <c r="V3790">
        <v>380</v>
      </c>
      <c r="W3790">
        <v>551.54999999999995</v>
      </c>
      <c r="X3790">
        <v>1359.7</v>
      </c>
      <c r="Y3790">
        <v>167.1</v>
      </c>
      <c r="Z3790">
        <v>275.05</v>
      </c>
      <c r="AA3790">
        <v>283.85000000000002</v>
      </c>
      <c r="AB3790">
        <v>2602.4</v>
      </c>
      <c r="AC3790">
        <v>2606.15</v>
      </c>
      <c r="AD3790">
        <v>1793.6</v>
      </c>
      <c r="AE3790">
        <v>733.8</v>
      </c>
      <c r="AF3790">
        <v>1497.8</v>
      </c>
      <c r="AG3790">
        <v>1571.7</v>
      </c>
      <c r="AH3790">
        <v>6544.45</v>
      </c>
      <c r="AI3790">
        <v>156.1</v>
      </c>
      <c r="AJ3790">
        <v>11884.45</v>
      </c>
      <c r="AK3790">
        <v>143.44999999999999</v>
      </c>
      <c r="AL3790">
        <v>1655.8</v>
      </c>
      <c r="AM3790">
        <v>1493.1</v>
      </c>
      <c r="AN3790">
        <v>1325.45</v>
      </c>
      <c r="AO3790">
        <v>520.38</v>
      </c>
      <c r="AP3790">
        <v>118.24</v>
      </c>
      <c r="AQ3790">
        <v>3732.5</v>
      </c>
      <c r="AR3790">
        <v>251.1</v>
      </c>
      <c r="AS3790">
        <v>436.2</v>
      </c>
      <c r="AT3790">
        <v>356.06</v>
      </c>
      <c r="AU3790">
        <v>414.9</v>
      </c>
      <c r="AV3790">
        <v>2242.65</v>
      </c>
      <c r="AW3790">
        <v>165.2</v>
      </c>
      <c r="AX3790">
        <v>489.1</v>
      </c>
      <c r="AY3790">
        <v>1619.8</v>
      </c>
      <c r="AZ3790">
        <v>4645.3500000000004</v>
      </c>
      <c r="BA3790">
        <v>698.35</v>
      </c>
      <c r="BB3790">
        <v>700.6</v>
      </c>
      <c r="BC3790">
        <v>2894.8</v>
      </c>
      <c r="BD3790">
        <v>2841.35</v>
      </c>
      <c r="BE3790">
        <v>941.6</v>
      </c>
      <c r="BF3790">
        <v>269.64999999999998</v>
      </c>
      <c r="BG3790">
        <v>11946.75</v>
      </c>
    </row>
    <row r="3791" spans="8:59" x14ac:dyDescent="0.25">
      <c r="H3791" s="1">
        <v>43651</v>
      </c>
      <c r="I3791">
        <v>1964.51</v>
      </c>
      <c r="J3791">
        <v>806.1</v>
      </c>
      <c r="K3791">
        <v>843.54</v>
      </c>
      <c r="L3791">
        <v>753.55</v>
      </c>
      <c r="M3791">
        <v>1140.1400000000001</v>
      </c>
      <c r="N3791">
        <v>279.45</v>
      </c>
      <c r="O3791">
        <v>642.04999999999995</v>
      </c>
      <c r="P3791">
        <v>370.65</v>
      </c>
      <c r="Q3791">
        <v>198.9</v>
      </c>
      <c r="R3791">
        <v>47.84</v>
      </c>
      <c r="S3791">
        <v>375.25</v>
      </c>
      <c r="T3791">
        <v>1278.0999999999999</v>
      </c>
      <c r="U3791">
        <v>1236.2</v>
      </c>
      <c r="V3791">
        <v>370.05</v>
      </c>
      <c r="W3791">
        <v>550</v>
      </c>
      <c r="X3791">
        <v>1358.7</v>
      </c>
      <c r="Y3791">
        <v>161.5</v>
      </c>
      <c r="Z3791">
        <v>266.64999999999998</v>
      </c>
      <c r="AA3791">
        <v>271.85000000000002</v>
      </c>
      <c r="AB3791">
        <v>2600.9499999999998</v>
      </c>
      <c r="AC3791">
        <v>2512.3000000000002</v>
      </c>
      <c r="AD3791">
        <v>1791.4</v>
      </c>
      <c r="AE3791">
        <v>718</v>
      </c>
      <c r="AF3791">
        <v>1517.2</v>
      </c>
      <c r="AG3791">
        <v>1558.35</v>
      </c>
      <c r="AH3791">
        <v>6360</v>
      </c>
      <c r="AI3791">
        <v>147.30000000000001</v>
      </c>
      <c r="AJ3791">
        <v>11956.9</v>
      </c>
      <c r="AK3791">
        <v>136.5</v>
      </c>
      <c r="AL3791">
        <v>1665.7</v>
      </c>
      <c r="AM3791">
        <v>1532.55</v>
      </c>
      <c r="AN3791">
        <v>1306.6500000000001</v>
      </c>
      <c r="AO3791">
        <v>508.2</v>
      </c>
      <c r="AP3791">
        <v>115.79</v>
      </c>
      <c r="AQ3791">
        <v>3719.15</v>
      </c>
      <c r="AR3791">
        <v>241.9</v>
      </c>
      <c r="AS3791">
        <v>436.35</v>
      </c>
      <c r="AT3791">
        <v>358.08</v>
      </c>
      <c r="AU3791">
        <v>402.45</v>
      </c>
      <c r="AV3791">
        <v>2163.1</v>
      </c>
      <c r="AW3791">
        <v>160.19999999999999</v>
      </c>
      <c r="AX3791">
        <v>473.75</v>
      </c>
      <c r="AY3791">
        <v>1610.8</v>
      </c>
      <c r="AZ3791">
        <v>4522.05</v>
      </c>
      <c r="BA3791">
        <v>665.8</v>
      </c>
      <c r="BB3791">
        <v>681.1</v>
      </c>
      <c r="BC3791">
        <v>2842.55</v>
      </c>
      <c r="BD3791">
        <v>2824.85</v>
      </c>
      <c r="BE3791">
        <v>927.05</v>
      </c>
      <c r="BF3791">
        <v>266.60000000000002</v>
      </c>
      <c r="BG3791">
        <v>11811.15</v>
      </c>
    </row>
    <row r="3792" spans="8:59" x14ac:dyDescent="0.25">
      <c r="H3792" s="1">
        <v>43654</v>
      </c>
      <c r="I3792">
        <v>1903.29</v>
      </c>
      <c r="J3792">
        <v>782.9</v>
      </c>
      <c r="K3792">
        <v>759.31</v>
      </c>
      <c r="L3792">
        <v>759.2</v>
      </c>
      <c r="M3792">
        <v>1129.94</v>
      </c>
      <c r="N3792">
        <v>277.45</v>
      </c>
      <c r="O3792">
        <v>635.85</v>
      </c>
      <c r="P3792">
        <v>355.3</v>
      </c>
      <c r="Q3792">
        <v>197.6</v>
      </c>
      <c r="R3792">
        <v>46.81</v>
      </c>
      <c r="S3792">
        <v>366.8</v>
      </c>
      <c r="T3792">
        <v>1252.45</v>
      </c>
      <c r="U3792">
        <v>1204.8</v>
      </c>
      <c r="V3792">
        <v>360.85</v>
      </c>
      <c r="W3792">
        <v>538.45000000000005</v>
      </c>
      <c r="X3792">
        <v>1340.25</v>
      </c>
      <c r="Y3792">
        <v>152.4</v>
      </c>
      <c r="Z3792">
        <v>262.25</v>
      </c>
      <c r="AA3792">
        <v>266.89999999999998</v>
      </c>
      <c r="AB3792">
        <v>2595.6999999999998</v>
      </c>
      <c r="AC3792">
        <v>2380.15</v>
      </c>
      <c r="AD3792">
        <v>1753.55</v>
      </c>
      <c r="AE3792">
        <v>717.6</v>
      </c>
      <c r="AF3792">
        <v>1475.3</v>
      </c>
      <c r="AG3792">
        <v>1490.35</v>
      </c>
      <c r="AH3792">
        <v>6038.7</v>
      </c>
      <c r="AI3792">
        <v>138.9</v>
      </c>
      <c r="AJ3792">
        <v>11801.45</v>
      </c>
      <c r="AK3792">
        <v>129.6</v>
      </c>
      <c r="AL3792">
        <v>1632</v>
      </c>
      <c r="AM3792">
        <v>1476.5</v>
      </c>
      <c r="AN3792">
        <v>1303.25</v>
      </c>
      <c r="AO3792">
        <v>519.53</v>
      </c>
      <c r="AP3792">
        <v>113.2</v>
      </c>
      <c r="AQ3792">
        <v>3413.3</v>
      </c>
      <c r="AR3792">
        <v>232.4</v>
      </c>
      <c r="AS3792">
        <v>425.9</v>
      </c>
      <c r="AT3792">
        <v>349.83</v>
      </c>
      <c r="AU3792">
        <v>397.8</v>
      </c>
      <c r="AV3792">
        <v>2175.4</v>
      </c>
      <c r="AW3792">
        <v>154.55000000000001</v>
      </c>
      <c r="AX3792">
        <v>462.75</v>
      </c>
      <c r="AY3792">
        <v>1575.65</v>
      </c>
      <c r="AZ3792">
        <v>4392.3500000000004</v>
      </c>
      <c r="BA3792">
        <v>662.1</v>
      </c>
      <c r="BB3792">
        <v>680.35</v>
      </c>
      <c r="BC3792">
        <v>2777.8</v>
      </c>
      <c r="BD3792">
        <v>2781.15</v>
      </c>
      <c r="BE3792">
        <v>888.55</v>
      </c>
      <c r="BF3792">
        <v>263.55</v>
      </c>
      <c r="BG3792">
        <v>11558.6</v>
      </c>
    </row>
    <row r="3793" spans="8:59" x14ac:dyDescent="0.25">
      <c r="H3793" s="1">
        <v>43655</v>
      </c>
      <c r="I3793">
        <v>1903.86</v>
      </c>
      <c r="J3793">
        <v>786.2</v>
      </c>
      <c r="K3793">
        <v>785.54</v>
      </c>
      <c r="L3793">
        <v>759</v>
      </c>
      <c r="M3793">
        <v>1155.25</v>
      </c>
      <c r="N3793">
        <v>273.10000000000002</v>
      </c>
      <c r="O3793">
        <v>632.70000000000005</v>
      </c>
      <c r="P3793">
        <v>359.5</v>
      </c>
      <c r="Q3793">
        <v>197.9</v>
      </c>
      <c r="R3793">
        <v>46.85</v>
      </c>
      <c r="S3793">
        <v>386.4</v>
      </c>
      <c r="T3793">
        <v>1098.95</v>
      </c>
      <c r="U3793">
        <v>1189.58</v>
      </c>
      <c r="V3793">
        <v>360.1</v>
      </c>
      <c r="W3793">
        <v>548.79999999999995</v>
      </c>
      <c r="X3793">
        <v>1321</v>
      </c>
      <c r="Y3793">
        <v>153.4</v>
      </c>
      <c r="Z3793">
        <v>262.35000000000002</v>
      </c>
      <c r="AA3793">
        <v>265.5</v>
      </c>
      <c r="AB3793">
        <v>2598.85</v>
      </c>
      <c r="AC3793">
        <v>2444.1</v>
      </c>
      <c r="AD3793">
        <v>1740.25</v>
      </c>
      <c r="AE3793">
        <v>715.5</v>
      </c>
      <c r="AF3793">
        <v>1462.85</v>
      </c>
      <c r="AG3793">
        <v>1526.6</v>
      </c>
      <c r="AH3793">
        <v>5945.45</v>
      </c>
      <c r="AI3793">
        <v>141.15</v>
      </c>
      <c r="AJ3793">
        <v>11687.05</v>
      </c>
      <c r="AK3793">
        <v>129.55000000000001</v>
      </c>
      <c r="AL3793">
        <v>1600.65</v>
      </c>
      <c r="AM3793">
        <v>1492.1</v>
      </c>
      <c r="AN3793">
        <v>1328.65</v>
      </c>
      <c r="AO3793">
        <v>510.38</v>
      </c>
      <c r="AP3793">
        <v>115.17</v>
      </c>
      <c r="AQ3793">
        <v>3603.1</v>
      </c>
      <c r="AR3793">
        <v>229.6</v>
      </c>
      <c r="AS3793">
        <v>428.5</v>
      </c>
      <c r="AT3793">
        <v>355.62</v>
      </c>
      <c r="AU3793">
        <v>405</v>
      </c>
      <c r="AV3793">
        <v>2133.35</v>
      </c>
      <c r="AW3793">
        <v>155.80000000000001</v>
      </c>
      <c r="AX3793">
        <v>455.75</v>
      </c>
      <c r="AY3793">
        <v>1605.1</v>
      </c>
      <c r="AZ3793">
        <v>4498.7</v>
      </c>
      <c r="BA3793">
        <v>640.04999999999995</v>
      </c>
      <c r="BB3793">
        <v>675.9</v>
      </c>
      <c r="BC3793">
        <v>2786.4</v>
      </c>
      <c r="BD3793">
        <v>2762.65</v>
      </c>
      <c r="BE3793">
        <v>910.95</v>
      </c>
      <c r="BF3793">
        <v>263.55</v>
      </c>
      <c r="BG3793">
        <v>11555.9</v>
      </c>
    </row>
    <row r="3794" spans="8:59" x14ac:dyDescent="0.25">
      <c r="H3794" s="1">
        <v>43656</v>
      </c>
      <c r="I3794">
        <v>1875.1</v>
      </c>
      <c r="J3794">
        <v>769.25</v>
      </c>
      <c r="K3794">
        <v>765.82</v>
      </c>
      <c r="L3794">
        <v>741.95</v>
      </c>
      <c r="M3794">
        <v>1154.1300000000001</v>
      </c>
      <c r="N3794">
        <v>273.14999999999998</v>
      </c>
      <c r="O3794">
        <v>621.65</v>
      </c>
      <c r="P3794">
        <v>354.2</v>
      </c>
      <c r="Q3794">
        <v>193.65</v>
      </c>
      <c r="R3794">
        <v>45.48</v>
      </c>
      <c r="S3794">
        <v>392.2</v>
      </c>
      <c r="T3794">
        <v>1101.2</v>
      </c>
      <c r="U3794">
        <v>1194.3800000000001</v>
      </c>
      <c r="V3794">
        <v>349.6</v>
      </c>
      <c r="W3794">
        <v>544.95000000000005</v>
      </c>
      <c r="X3794">
        <v>1322.95</v>
      </c>
      <c r="Y3794">
        <v>151.65</v>
      </c>
      <c r="Z3794">
        <v>254.9</v>
      </c>
      <c r="AA3794">
        <v>266.95</v>
      </c>
      <c r="AB3794">
        <v>2584.65</v>
      </c>
      <c r="AC3794">
        <v>2400</v>
      </c>
      <c r="AD3794">
        <v>1718.6</v>
      </c>
      <c r="AE3794">
        <v>717.25</v>
      </c>
      <c r="AF3794">
        <v>1475.85</v>
      </c>
      <c r="AG3794">
        <v>1499.55</v>
      </c>
      <c r="AH3794">
        <v>5927.9</v>
      </c>
      <c r="AI3794">
        <v>139.35</v>
      </c>
      <c r="AJ3794">
        <v>11550.45</v>
      </c>
      <c r="AK3794">
        <v>129.05000000000001</v>
      </c>
      <c r="AL3794">
        <v>1590.95</v>
      </c>
      <c r="AM3794">
        <v>1487.25</v>
      </c>
      <c r="AN3794">
        <v>1318.15</v>
      </c>
      <c r="AO3794">
        <v>509.45</v>
      </c>
      <c r="AP3794">
        <v>115.48</v>
      </c>
      <c r="AQ3794">
        <v>3429.05</v>
      </c>
      <c r="AR3794">
        <v>233.35</v>
      </c>
      <c r="AS3794">
        <v>430.9</v>
      </c>
      <c r="AT3794">
        <v>351.94</v>
      </c>
      <c r="AU3794">
        <v>405</v>
      </c>
      <c r="AV3794">
        <v>2108.1999999999998</v>
      </c>
      <c r="AW3794">
        <v>151.65</v>
      </c>
      <c r="AX3794">
        <v>455.75</v>
      </c>
      <c r="AY3794">
        <v>1623.45</v>
      </c>
      <c r="AZ3794">
        <v>4480.7</v>
      </c>
      <c r="BA3794">
        <v>634.85</v>
      </c>
      <c r="BB3794">
        <v>674.85</v>
      </c>
      <c r="BC3794">
        <v>2740.4</v>
      </c>
      <c r="BD3794">
        <v>2769.55</v>
      </c>
      <c r="BE3794">
        <v>913.45</v>
      </c>
      <c r="BF3794">
        <v>251.65</v>
      </c>
      <c r="BG3794">
        <v>11498.9</v>
      </c>
    </row>
    <row r="3795" spans="8:59" x14ac:dyDescent="0.25">
      <c r="H3795" s="1">
        <v>43657</v>
      </c>
      <c r="I3795">
        <v>1903.42</v>
      </c>
      <c r="J3795">
        <v>766.4</v>
      </c>
      <c r="K3795">
        <v>764.57</v>
      </c>
      <c r="L3795">
        <v>754.1</v>
      </c>
      <c r="M3795">
        <v>1156.56</v>
      </c>
      <c r="N3795">
        <v>275.64999999999998</v>
      </c>
      <c r="O3795">
        <v>634.15</v>
      </c>
      <c r="P3795">
        <v>363.2</v>
      </c>
      <c r="Q3795">
        <v>198.45</v>
      </c>
      <c r="R3795">
        <v>46.2</v>
      </c>
      <c r="S3795">
        <v>398.15</v>
      </c>
      <c r="T3795">
        <v>1097</v>
      </c>
      <c r="U3795">
        <v>1203.58</v>
      </c>
      <c r="V3795">
        <v>350.55</v>
      </c>
      <c r="W3795">
        <v>552.4</v>
      </c>
      <c r="X3795">
        <v>1332.45</v>
      </c>
      <c r="Y3795">
        <v>153.1</v>
      </c>
      <c r="Z3795">
        <v>267.3</v>
      </c>
      <c r="AA3795">
        <v>267.75</v>
      </c>
      <c r="AB3795">
        <v>2653.05</v>
      </c>
      <c r="AC3795">
        <v>2507.8000000000002</v>
      </c>
      <c r="AD3795">
        <v>1730.9</v>
      </c>
      <c r="AE3795">
        <v>721.5</v>
      </c>
      <c r="AF3795">
        <v>1484.95</v>
      </c>
      <c r="AG3795">
        <v>1495.2</v>
      </c>
      <c r="AH3795">
        <v>6031.2</v>
      </c>
      <c r="AI3795">
        <v>141</v>
      </c>
      <c r="AJ3795">
        <v>11506.8</v>
      </c>
      <c r="AK3795">
        <v>128.94999999999999</v>
      </c>
      <c r="AL3795">
        <v>1573.6</v>
      </c>
      <c r="AM3795">
        <v>1541.25</v>
      </c>
      <c r="AN3795">
        <v>1315.3</v>
      </c>
      <c r="AO3795">
        <v>510.4</v>
      </c>
      <c r="AP3795">
        <v>117.34</v>
      </c>
      <c r="AQ3795">
        <v>3451.05</v>
      </c>
      <c r="AR3795">
        <v>234.9</v>
      </c>
      <c r="AS3795">
        <v>426.55</v>
      </c>
      <c r="AT3795">
        <v>354.1</v>
      </c>
      <c r="AU3795">
        <v>412.9</v>
      </c>
      <c r="AV3795">
        <v>2102.5500000000002</v>
      </c>
      <c r="AW3795">
        <v>156.80000000000001</v>
      </c>
      <c r="AX3795">
        <v>467.8</v>
      </c>
      <c r="AY3795">
        <v>1608.65</v>
      </c>
      <c r="AZ3795">
        <v>4539.1000000000004</v>
      </c>
      <c r="BA3795">
        <v>631.25</v>
      </c>
      <c r="BB3795">
        <v>665.7</v>
      </c>
      <c r="BC3795">
        <v>2711.7</v>
      </c>
      <c r="BD3795">
        <v>2765.15</v>
      </c>
      <c r="BE3795">
        <v>919.25</v>
      </c>
      <c r="BF3795">
        <v>255.95</v>
      </c>
      <c r="BG3795">
        <v>11582.9</v>
      </c>
    </row>
    <row r="3796" spans="8:59" x14ac:dyDescent="0.25">
      <c r="H3796" s="1">
        <v>43658</v>
      </c>
      <c r="I3796">
        <v>1895.53</v>
      </c>
      <c r="J3796">
        <v>755.8</v>
      </c>
      <c r="K3796">
        <v>772.57</v>
      </c>
      <c r="L3796">
        <v>780.7</v>
      </c>
      <c r="M3796">
        <v>1155.6099999999999</v>
      </c>
      <c r="N3796">
        <v>275.05</v>
      </c>
      <c r="O3796">
        <v>631.9</v>
      </c>
      <c r="P3796">
        <v>363.6</v>
      </c>
      <c r="Q3796">
        <v>198.85</v>
      </c>
      <c r="R3796">
        <v>47.29</v>
      </c>
      <c r="S3796">
        <v>407.7</v>
      </c>
      <c r="T3796">
        <v>1101.2</v>
      </c>
      <c r="U3796">
        <v>1196.95</v>
      </c>
      <c r="V3796">
        <v>345.75</v>
      </c>
      <c r="W3796">
        <v>556.79999999999995</v>
      </c>
      <c r="X3796">
        <v>1361.95</v>
      </c>
      <c r="Y3796">
        <v>149.69999999999999</v>
      </c>
      <c r="Z3796">
        <v>267.89999999999998</v>
      </c>
      <c r="AA3796">
        <v>258.95</v>
      </c>
      <c r="AB3796">
        <v>2628.6</v>
      </c>
      <c r="AC3796">
        <v>2569.8000000000002</v>
      </c>
      <c r="AD3796">
        <v>1713.2</v>
      </c>
      <c r="AE3796">
        <v>726.75</v>
      </c>
      <c r="AF3796">
        <v>1483.65</v>
      </c>
      <c r="AG3796">
        <v>1466.85</v>
      </c>
      <c r="AH3796">
        <v>5971.45</v>
      </c>
      <c r="AI3796">
        <v>140.30000000000001</v>
      </c>
      <c r="AJ3796">
        <v>11672.15</v>
      </c>
      <c r="AK3796">
        <v>127.8</v>
      </c>
      <c r="AL3796">
        <v>1600.75</v>
      </c>
      <c r="AM3796">
        <v>1509.5</v>
      </c>
      <c r="AN3796">
        <v>1363.25</v>
      </c>
      <c r="AO3796">
        <v>511.95</v>
      </c>
      <c r="AP3796">
        <v>116.27</v>
      </c>
      <c r="AQ3796">
        <v>3377.5</v>
      </c>
      <c r="AR3796">
        <v>231.25</v>
      </c>
      <c r="AS3796">
        <v>427.05</v>
      </c>
      <c r="AT3796">
        <v>349.54</v>
      </c>
      <c r="AU3796">
        <v>415.3</v>
      </c>
      <c r="AV3796">
        <v>2107.6</v>
      </c>
      <c r="AW3796">
        <v>159.30000000000001</v>
      </c>
      <c r="AX3796">
        <v>481.75</v>
      </c>
      <c r="AY3796">
        <v>1613.15</v>
      </c>
      <c r="AZ3796">
        <v>4565.8500000000004</v>
      </c>
      <c r="BA3796">
        <v>630.04999999999995</v>
      </c>
      <c r="BB3796">
        <v>665.8</v>
      </c>
      <c r="BC3796">
        <v>2722.55</v>
      </c>
      <c r="BD3796">
        <v>2780.6</v>
      </c>
      <c r="BE3796">
        <v>916.05</v>
      </c>
      <c r="BF3796">
        <v>257.95</v>
      </c>
      <c r="BG3796">
        <v>11552.5</v>
      </c>
    </row>
    <row r="3797" spans="8:59" x14ac:dyDescent="0.25">
      <c r="H3797" s="1">
        <v>43661</v>
      </c>
      <c r="I3797">
        <v>1883.38</v>
      </c>
      <c r="J3797">
        <v>749.75</v>
      </c>
      <c r="K3797">
        <v>771.45</v>
      </c>
      <c r="L3797">
        <v>783.55</v>
      </c>
      <c r="M3797">
        <v>1151.6400000000001</v>
      </c>
      <c r="N3797">
        <v>270.95</v>
      </c>
      <c r="O3797">
        <v>631.85</v>
      </c>
      <c r="P3797">
        <v>360.05</v>
      </c>
      <c r="Q3797">
        <v>200.15</v>
      </c>
      <c r="R3797">
        <v>46.83</v>
      </c>
      <c r="S3797">
        <v>422.95</v>
      </c>
      <c r="T3797">
        <v>1089.4000000000001</v>
      </c>
      <c r="U3797">
        <v>1197.3800000000001</v>
      </c>
      <c r="V3797">
        <v>347.4</v>
      </c>
      <c r="W3797">
        <v>550.54999999999995</v>
      </c>
      <c r="X3797">
        <v>1353.15</v>
      </c>
      <c r="Y3797">
        <v>150.69999999999999</v>
      </c>
      <c r="Z3797">
        <v>270.95</v>
      </c>
      <c r="AA3797">
        <v>259.89999999999998</v>
      </c>
      <c r="AB3797">
        <v>2627.6</v>
      </c>
      <c r="AC3797">
        <v>2545.5500000000002</v>
      </c>
      <c r="AD3797">
        <v>1716.95</v>
      </c>
      <c r="AE3797">
        <v>779.35</v>
      </c>
      <c r="AF3797">
        <v>1508.1</v>
      </c>
      <c r="AG3797">
        <v>1440.6</v>
      </c>
      <c r="AH3797">
        <v>6079.7</v>
      </c>
      <c r="AI3797">
        <v>137.94999999999999</v>
      </c>
      <c r="AJ3797">
        <v>11484.45</v>
      </c>
      <c r="AK3797">
        <v>127.95</v>
      </c>
      <c r="AL3797">
        <v>1590.85</v>
      </c>
      <c r="AM3797">
        <v>1475.1</v>
      </c>
      <c r="AN3797">
        <v>1385.7</v>
      </c>
      <c r="AO3797">
        <v>513.75</v>
      </c>
      <c r="AP3797">
        <v>115.28</v>
      </c>
      <c r="AQ3797">
        <v>3412.1</v>
      </c>
      <c r="AR3797">
        <v>230.4</v>
      </c>
      <c r="AS3797">
        <v>422.3</v>
      </c>
      <c r="AT3797">
        <v>344.14</v>
      </c>
      <c r="AU3797">
        <v>409.1</v>
      </c>
      <c r="AV3797">
        <v>2145.6999999999998</v>
      </c>
      <c r="AW3797">
        <v>160.94999999999999</v>
      </c>
      <c r="AX3797">
        <v>491.1</v>
      </c>
      <c r="AY3797">
        <v>1614.4</v>
      </c>
      <c r="AZ3797">
        <v>4597</v>
      </c>
      <c r="BA3797">
        <v>647.4</v>
      </c>
      <c r="BB3797">
        <v>677.9</v>
      </c>
      <c r="BC3797">
        <v>2714</v>
      </c>
      <c r="BD3797">
        <v>2773.6</v>
      </c>
      <c r="BE3797">
        <v>922.3</v>
      </c>
      <c r="BF3797">
        <v>254.3</v>
      </c>
      <c r="BG3797">
        <v>11588.35</v>
      </c>
    </row>
    <row r="3798" spans="8:59" x14ac:dyDescent="0.25">
      <c r="H3798" s="1">
        <v>43662</v>
      </c>
      <c r="I3798">
        <v>1904.13</v>
      </c>
      <c r="J3798">
        <v>761.05</v>
      </c>
      <c r="K3798">
        <v>788.17</v>
      </c>
      <c r="L3798">
        <v>775.85</v>
      </c>
      <c r="M3798">
        <v>1166.9000000000001</v>
      </c>
      <c r="N3798">
        <v>271.95</v>
      </c>
      <c r="O3798">
        <v>622.9</v>
      </c>
      <c r="P3798">
        <v>364.35</v>
      </c>
      <c r="Q3798">
        <v>199.1</v>
      </c>
      <c r="R3798">
        <v>47.67</v>
      </c>
      <c r="S3798">
        <v>433.3</v>
      </c>
      <c r="T3798">
        <v>1114.75</v>
      </c>
      <c r="U3798">
        <v>1195.5999999999999</v>
      </c>
      <c r="V3798">
        <v>354.45</v>
      </c>
      <c r="W3798">
        <v>553.54999999999995</v>
      </c>
      <c r="X3798">
        <v>1372.3</v>
      </c>
      <c r="Y3798">
        <v>152.25</v>
      </c>
      <c r="Z3798">
        <v>273.89999999999998</v>
      </c>
      <c r="AA3798">
        <v>260</v>
      </c>
      <c r="AB3798">
        <v>2676.5</v>
      </c>
      <c r="AC3798">
        <v>2544.35</v>
      </c>
      <c r="AD3798">
        <v>1741.3</v>
      </c>
      <c r="AE3798">
        <v>784.85</v>
      </c>
      <c r="AF3798">
        <v>1501.45</v>
      </c>
      <c r="AG3798">
        <v>1461.2</v>
      </c>
      <c r="AH3798">
        <v>6158.05</v>
      </c>
      <c r="AI3798">
        <v>140.15</v>
      </c>
      <c r="AJ3798">
        <v>11708.65</v>
      </c>
      <c r="AK3798">
        <v>130.94999999999999</v>
      </c>
      <c r="AL3798">
        <v>1648.5</v>
      </c>
      <c r="AM3798">
        <v>1473.2</v>
      </c>
      <c r="AN3798">
        <v>1390.2</v>
      </c>
      <c r="AO3798">
        <v>509.83</v>
      </c>
      <c r="AP3798">
        <v>117.51</v>
      </c>
      <c r="AQ3798">
        <v>3448.7</v>
      </c>
      <c r="AR3798">
        <v>232.8</v>
      </c>
      <c r="AS3798">
        <v>424.6</v>
      </c>
      <c r="AT3798">
        <v>344.29</v>
      </c>
      <c r="AU3798">
        <v>417.75</v>
      </c>
      <c r="AV3798">
        <v>2106</v>
      </c>
      <c r="AW3798">
        <v>170</v>
      </c>
      <c r="AX3798">
        <v>491.05</v>
      </c>
      <c r="AY3798">
        <v>1648.6</v>
      </c>
      <c r="AZ3798">
        <v>4600.8999999999996</v>
      </c>
      <c r="BA3798">
        <v>641.9</v>
      </c>
      <c r="BB3798">
        <v>675.95</v>
      </c>
      <c r="BC3798">
        <v>2732.45</v>
      </c>
      <c r="BD3798">
        <v>2747.15</v>
      </c>
      <c r="BE3798">
        <v>930.5</v>
      </c>
      <c r="BF3798">
        <v>259.55</v>
      </c>
      <c r="BG3798">
        <v>11662.6</v>
      </c>
    </row>
    <row r="3799" spans="8:59" x14ac:dyDescent="0.25">
      <c r="H3799" s="1">
        <v>43663</v>
      </c>
      <c r="I3799">
        <v>1843.37</v>
      </c>
      <c r="J3799">
        <v>752.6</v>
      </c>
      <c r="K3799">
        <v>785.46</v>
      </c>
      <c r="L3799">
        <v>765.25</v>
      </c>
      <c r="M3799">
        <v>1156.83</v>
      </c>
      <c r="N3799">
        <v>272.89999999999998</v>
      </c>
      <c r="O3799">
        <v>617.95000000000005</v>
      </c>
      <c r="P3799">
        <v>372.4</v>
      </c>
      <c r="Q3799">
        <v>203.45</v>
      </c>
      <c r="R3799">
        <v>47.57</v>
      </c>
      <c r="S3799">
        <v>430.05</v>
      </c>
      <c r="T3799">
        <v>1109.9000000000001</v>
      </c>
      <c r="U3799">
        <v>1198.72</v>
      </c>
      <c r="V3799">
        <v>352.8</v>
      </c>
      <c r="W3799">
        <v>557.54999999999995</v>
      </c>
      <c r="X3799">
        <v>1395.9</v>
      </c>
      <c r="Y3799">
        <v>149.9</v>
      </c>
      <c r="Z3799">
        <v>271.89999999999998</v>
      </c>
      <c r="AA3799">
        <v>259.60000000000002</v>
      </c>
      <c r="AB3799">
        <v>2666.3</v>
      </c>
      <c r="AC3799">
        <v>2522.9499999999998</v>
      </c>
      <c r="AD3799">
        <v>1760.7</v>
      </c>
      <c r="AE3799">
        <v>794.15</v>
      </c>
      <c r="AF3799">
        <v>1534.6</v>
      </c>
      <c r="AG3799">
        <v>1455.45</v>
      </c>
      <c r="AH3799">
        <v>6075.7</v>
      </c>
      <c r="AI3799">
        <v>138.05000000000001</v>
      </c>
      <c r="AJ3799">
        <v>11695.4</v>
      </c>
      <c r="AK3799">
        <v>129.1</v>
      </c>
      <c r="AL3799">
        <v>1618.6</v>
      </c>
      <c r="AM3799">
        <v>1501.25</v>
      </c>
      <c r="AN3799">
        <v>1383.8</v>
      </c>
      <c r="AO3799">
        <v>520.38</v>
      </c>
      <c r="AP3799">
        <v>117</v>
      </c>
      <c r="AQ3799">
        <v>3463.3</v>
      </c>
      <c r="AR3799">
        <v>230</v>
      </c>
      <c r="AS3799">
        <v>424.7</v>
      </c>
      <c r="AT3799">
        <v>339.87</v>
      </c>
      <c r="AU3799">
        <v>417.05</v>
      </c>
      <c r="AV3799">
        <v>2117.25</v>
      </c>
      <c r="AW3799">
        <v>167.9</v>
      </c>
      <c r="AX3799">
        <v>497.15</v>
      </c>
      <c r="AY3799">
        <v>1651.95</v>
      </c>
      <c r="AZ3799">
        <v>4608.95</v>
      </c>
      <c r="BA3799">
        <v>659.75</v>
      </c>
      <c r="BB3799">
        <v>690.8</v>
      </c>
      <c r="BC3799">
        <v>2696.9</v>
      </c>
      <c r="BD3799">
        <v>2797.8</v>
      </c>
      <c r="BE3799">
        <v>926.7</v>
      </c>
      <c r="BF3799">
        <v>257</v>
      </c>
      <c r="BG3799">
        <v>11687.5</v>
      </c>
    </row>
    <row r="3800" spans="8:59" x14ac:dyDescent="0.25">
      <c r="H3800" s="1">
        <v>43664</v>
      </c>
      <c r="I3800">
        <v>1840.6</v>
      </c>
      <c r="J3800">
        <v>740.4</v>
      </c>
      <c r="K3800">
        <v>784.77</v>
      </c>
      <c r="L3800">
        <v>740.85</v>
      </c>
      <c r="M3800">
        <v>1138.78</v>
      </c>
      <c r="N3800">
        <v>273</v>
      </c>
      <c r="O3800">
        <v>597.4</v>
      </c>
      <c r="P3800">
        <v>363.65</v>
      </c>
      <c r="Q3800">
        <v>200.55</v>
      </c>
      <c r="R3800">
        <v>46.66</v>
      </c>
      <c r="S3800">
        <v>426.2</v>
      </c>
      <c r="T3800">
        <v>1080</v>
      </c>
      <c r="U3800">
        <v>1205.95</v>
      </c>
      <c r="V3800">
        <v>349.25</v>
      </c>
      <c r="W3800">
        <v>547</v>
      </c>
      <c r="X3800">
        <v>1384.95</v>
      </c>
      <c r="Y3800">
        <v>143.4</v>
      </c>
      <c r="Z3800">
        <v>266.10000000000002</v>
      </c>
      <c r="AA3800">
        <v>269.10000000000002</v>
      </c>
      <c r="AB3800">
        <v>2655.55</v>
      </c>
      <c r="AC3800">
        <v>2479.4499999999998</v>
      </c>
      <c r="AD3800">
        <v>1739.15</v>
      </c>
      <c r="AE3800">
        <v>792.7</v>
      </c>
      <c r="AF3800">
        <v>1538.25</v>
      </c>
      <c r="AG3800">
        <v>1435.2</v>
      </c>
      <c r="AH3800">
        <v>5882.35</v>
      </c>
      <c r="AI3800">
        <v>134.19999999999999</v>
      </c>
      <c r="AJ3800">
        <v>11596.75</v>
      </c>
      <c r="AK3800">
        <v>127.05</v>
      </c>
      <c r="AL3800">
        <v>1576.25</v>
      </c>
      <c r="AM3800">
        <v>1471.45</v>
      </c>
      <c r="AN3800">
        <v>1388.05</v>
      </c>
      <c r="AO3800">
        <v>509.28</v>
      </c>
      <c r="AP3800">
        <v>115.51</v>
      </c>
      <c r="AQ3800">
        <v>3467.65</v>
      </c>
      <c r="AR3800">
        <v>220.3</v>
      </c>
      <c r="AS3800">
        <v>418.65</v>
      </c>
      <c r="AT3800">
        <v>336.19</v>
      </c>
      <c r="AU3800">
        <v>412.4</v>
      </c>
      <c r="AV3800">
        <v>2065.9499999999998</v>
      </c>
      <c r="AW3800">
        <v>160.75</v>
      </c>
      <c r="AX3800">
        <v>503.55</v>
      </c>
      <c r="AY3800">
        <v>1641.9</v>
      </c>
      <c r="AZ3800">
        <v>4601.75</v>
      </c>
      <c r="BA3800">
        <v>654.75</v>
      </c>
      <c r="BB3800">
        <v>687.2</v>
      </c>
      <c r="BC3800">
        <v>2630.8</v>
      </c>
      <c r="BD3800">
        <v>2820.85</v>
      </c>
      <c r="BE3800">
        <v>907.7</v>
      </c>
      <c r="BF3800">
        <v>255.1</v>
      </c>
      <c r="BG3800">
        <v>11596.9</v>
      </c>
    </row>
    <row r="3801" spans="8:59" x14ac:dyDescent="0.25">
      <c r="H3801" s="1">
        <v>43665</v>
      </c>
      <c r="I3801">
        <v>1766.4</v>
      </c>
      <c r="J3801">
        <v>729.25</v>
      </c>
      <c r="K3801">
        <v>756.64</v>
      </c>
      <c r="L3801">
        <v>744.85</v>
      </c>
      <c r="M3801">
        <v>1127.19</v>
      </c>
      <c r="N3801">
        <v>268.3</v>
      </c>
      <c r="O3801">
        <v>571.29999999999995</v>
      </c>
      <c r="P3801">
        <v>356</v>
      </c>
      <c r="Q3801">
        <v>196</v>
      </c>
      <c r="R3801">
        <v>45.81</v>
      </c>
      <c r="S3801">
        <v>421.35</v>
      </c>
      <c r="T3801">
        <v>1091.05</v>
      </c>
      <c r="U3801">
        <v>1187.83</v>
      </c>
      <c r="V3801">
        <v>351</v>
      </c>
      <c r="W3801">
        <v>536.70000000000005</v>
      </c>
      <c r="X3801">
        <v>1369.1</v>
      </c>
      <c r="Y3801">
        <v>143.9</v>
      </c>
      <c r="Z3801">
        <v>259.05</v>
      </c>
      <c r="AA3801">
        <v>264.7</v>
      </c>
      <c r="AB3801">
        <v>2613.15</v>
      </c>
      <c r="AC3801">
        <v>2387.4</v>
      </c>
      <c r="AD3801">
        <v>1720.4</v>
      </c>
      <c r="AE3801">
        <v>785.4</v>
      </c>
      <c r="AF3801">
        <v>1498.9</v>
      </c>
      <c r="AG3801">
        <v>1411.55</v>
      </c>
      <c r="AH3801">
        <v>5769.1</v>
      </c>
      <c r="AI3801">
        <v>131.4</v>
      </c>
      <c r="AJ3801">
        <v>11547.05</v>
      </c>
      <c r="AK3801">
        <v>129.9</v>
      </c>
      <c r="AL3801">
        <v>1516</v>
      </c>
      <c r="AM3801">
        <v>1422.15</v>
      </c>
      <c r="AN3801">
        <v>1373.45</v>
      </c>
      <c r="AO3801">
        <v>507.8</v>
      </c>
      <c r="AP3801">
        <v>115.71</v>
      </c>
      <c r="AQ3801">
        <v>3323.1</v>
      </c>
      <c r="AR3801">
        <v>221.9</v>
      </c>
      <c r="AS3801">
        <v>410.3</v>
      </c>
      <c r="AT3801">
        <v>333.69</v>
      </c>
      <c r="AU3801">
        <v>405.5</v>
      </c>
      <c r="AV3801">
        <v>2076.9499999999998</v>
      </c>
      <c r="AW3801">
        <v>154.85</v>
      </c>
      <c r="AX3801">
        <v>487.6</v>
      </c>
      <c r="AY3801">
        <v>1624.4</v>
      </c>
      <c r="AZ3801">
        <v>4522.95</v>
      </c>
      <c r="BA3801">
        <v>643.45000000000005</v>
      </c>
      <c r="BB3801">
        <v>675.05</v>
      </c>
      <c r="BC3801">
        <v>2558.25</v>
      </c>
      <c r="BD3801">
        <v>2749.15</v>
      </c>
      <c r="BE3801">
        <v>879.95</v>
      </c>
      <c r="BF3801">
        <v>248.85</v>
      </c>
      <c r="BG3801">
        <v>11419.25</v>
      </c>
    </row>
    <row r="3802" spans="8:59" x14ac:dyDescent="0.25">
      <c r="H3802" s="1">
        <v>43668</v>
      </c>
      <c r="I3802">
        <v>1707.2</v>
      </c>
      <c r="J3802">
        <v>727.45</v>
      </c>
      <c r="K3802">
        <v>716.25</v>
      </c>
      <c r="L3802">
        <v>762.15</v>
      </c>
      <c r="M3802">
        <v>1155.6099999999999</v>
      </c>
      <c r="N3802">
        <v>264.39999999999998</v>
      </c>
      <c r="O3802">
        <v>564.9</v>
      </c>
      <c r="P3802">
        <v>350.85</v>
      </c>
      <c r="Q3802">
        <v>202.4</v>
      </c>
      <c r="R3802">
        <v>46.56</v>
      </c>
      <c r="S3802">
        <v>430.25</v>
      </c>
      <c r="T3802">
        <v>1085.55</v>
      </c>
      <c r="U3802">
        <v>1148.6300000000001</v>
      </c>
      <c r="V3802">
        <v>353.5</v>
      </c>
      <c r="W3802">
        <v>530.95000000000005</v>
      </c>
      <c r="X3802">
        <v>1404.2</v>
      </c>
      <c r="Y3802">
        <v>146.65</v>
      </c>
      <c r="Z3802">
        <v>264.39999999999998</v>
      </c>
      <c r="AA3802">
        <v>264.8</v>
      </c>
      <c r="AB3802">
        <v>2632.5</v>
      </c>
      <c r="AC3802">
        <v>2403.6999999999998</v>
      </c>
      <c r="AD3802">
        <v>1680.7</v>
      </c>
      <c r="AE3802">
        <v>784.4</v>
      </c>
      <c r="AF3802">
        <v>1454.3</v>
      </c>
      <c r="AG3802">
        <v>1403.7</v>
      </c>
      <c r="AH3802">
        <v>5912.5</v>
      </c>
      <c r="AI3802">
        <v>131.65</v>
      </c>
      <c r="AJ3802">
        <v>11304.7</v>
      </c>
      <c r="AK3802">
        <v>130.85</v>
      </c>
      <c r="AL3802">
        <v>1478.7</v>
      </c>
      <c r="AM3802">
        <v>1418.4</v>
      </c>
      <c r="AN3802">
        <v>1364.65</v>
      </c>
      <c r="AO3802">
        <v>509.48</v>
      </c>
      <c r="AP3802">
        <v>114.81</v>
      </c>
      <c r="AQ3802">
        <v>3246.6</v>
      </c>
      <c r="AR3802">
        <v>221.4</v>
      </c>
      <c r="AS3802">
        <v>411.5</v>
      </c>
      <c r="AT3802">
        <v>336.24</v>
      </c>
      <c r="AU3802">
        <v>407.2</v>
      </c>
      <c r="AV3802">
        <v>2109.9</v>
      </c>
      <c r="AW3802">
        <v>156.75</v>
      </c>
      <c r="AX3802">
        <v>490.65</v>
      </c>
      <c r="AY3802">
        <v>1625.35</v>
      </c>
      <c r="AZ3802">
        <v>4584.1000000000004</v>
      </c>
      <c r="BA3802">
        <v>638.85</v>
      </c>
      <c r="BB3802">
        <v>671.95</v>
      </c>
      <c r="BC3802">
        <v>2562.9</v>
      </c>
      <c r="BD3802">
        <v>2734.5</v>
      </c>
      <c r="BE3802">
        <v>892.15</v>
      </c>
      <c r="BF3802">
        <v>251.6</v>
      </c>
      <c r="BG3802">
        <v>11346.2</v>
      </c>
    </row>
    <row r="3803" spans="8:59" x14ac:dyDescent="0.25">
      <c r="H3803" s="1">
        <v>43669</v>
      </c>
      <c r="I3803">
        <v>1709.85</v>
      </c>
      <c r="J3803">
        <v>728</v>
      </c>
      <c r="K3803">
        <v>717.04</v>
      </c>
      <c r="L3803">
        <v>775.95</v>
      </c>
      <c r="M3803">
        <v>1149.3399999999999</v>
      </c>
      <c r="N3803">
        <v>270.64999999999998</v>
      </c>
      <c r="O3803">
        <v>559.1</v>
      </c>
      <c r="P3803">
        <v>342.2</v>
      </c>
      <c r="Q3803">
        <v>203.1</v>
      </c>
      <c r="R3803">
        <v>45.99</v>
      </c>
      <c r="S3803">
        <v>430.25</v>
      </c>
      <c r="T3803">
        <v>1099.1500000000001</v>
      </c>
      <c r="U3803">
        <v>1131.75</v>
      </c>
      <c r="V3803">
        <v>359.05</v>
      </c>
      <c r="W3803">
        <v>528.9</v>
      </c>
      <c r="X3803">
        <v>1429.35</v>
      </c>
      <c r="Y3803">
        <v>144.6</v>
      </c>
      <c r="Z3803">
        <v>263.3</v>
      </c>
      <c r="AA3803">
        <v>264.5</v>
      </c>
      <c r="AB3803">
        <v>2599.35</v>
      </c>
      <c r="AC3803">
        <v>2469.3000000000002</v>
      </c>
      <c r="AD3803">
        <v>1693.35</v>
      </c>
      <c r="AE3803">
        <v>790.05</v>
      </c>
      <c r="AF3803">
        <v>1494</v>
      </c>
      <c r="AG3803">
        <v>1409.5</v>
      </c>
      <c r="AH3803">
        <v>5873.75</v>
      </c>
      <c r="AI3803">
        <v>134.05000000000001</v>
      </c>
      <c r="AJ3803">
        <v>11470.75</v>
      </c>
      <c r="AK3803">
        <v>133.05000000000001</v>
      </c>
      <c r="AL3803">
        <v>1470.95</v>
      </c>
      <c r="AM3803">
        <v>1416.75</v>
      </c>
      <c r="AN3803">
        <v>1366</v>
      </c>
      <c r="AO3803">
        <v>505.48</v>
      </c>
      <c r="AP3803">
        <v>118.38</v>
      </c>
      <c r="AQ3803">
        <v>3276.9</v>
      </c>
      <c r="AR3803">
        <v>218.05</v>
      </c>
      <c r="AS3803">
        <v>411.95</v>
      </c>
      <c r="AT3803">
        <v>337.27</v>
      </c>
      <c r="AU3803">
        <v>399.75</v>
      </c>
      <c r="AV3803">
        <v>2112.4499999999998</v>
      </c>
      <c r="AW3803">
        <v>156.19999999999999</v>
      </c>
      <c r="AX3803">
        <v>508.55</v>
      </c>
      <c r="AY3803">
        <v>1619.1</v>
      </c>
      <c r="AZ3803">
        <v>4539.45</v>
      </c>
      <c r="BA3803">
        <v>645.15</v>
      </c>
      <c r="BB3803">
        <v>671.2</v>
      </c>
      <c r="BC3803">
        <v>2523.85</v>
      </c>
      <c r="BD3803">
        <v>2730.2</v>
      </c>
      <c r="BE3803">
        <v>883.5</v>
      </c>
      <c r="BF3803">
        <v>250.4</v>
      </c>
      <c r="BG3803">
        <v>11331.05</v>
      </c>
    </row>
    <row r="3804" spans="8:59" x14ac:dyDescent="0.25">
      <c r="H3804" s="1">
        <v>43670</v>
      </c>
      <c r="I3804">
        <v>1638.11</v>
      </c>
      <c r="J3804">
        <v>712.3</v>
      </c>
      <c r="K3804">
        <v>706.53</v>
      </c>
      <c r="L3804">
        <v>772.5</v>
      </c>
      <c r="M3804">
        <v>1136.3</v>
      </c>
      <c r="N3804">
        <v>270.85000000000002</v>
      </c>
      <c r="O3804">
        <v>550</v>
      </c>
      <c r="P3804">
        <v>339.6</v>
      </c>
      <c r="Q3804">
        <v>197.25</v>
      </c>
      <c r="R3804">
        <v>44.6</v>
      </c>
      <c r="S3804">
        <v>425.55</v>
      </c>
      <c r="T3804">
        <v>1087.4000000000001</v>
      </c>
      <c r="U3804">
        <v>1140.45</v>
      </c>
      <c r="V3804">
        <v>349.1</v>
      </c>
      <c r="W3804">
        <v>518.75</v>
      </c>
      <c r="X3804">
        <v>1483.4</v>
      </c>
      <c r="Y3804">
        <v>143.6</v>
      </c>
      <c r="Z3804">
        <v>255.25</v>
      </c>
      <c r="AA3804">
        <v>264.2</v>
      </c>
      <c r="AB3804">
        <v>2599.0500000000002</v>
      </c>
      <c r="AC3804">
        <v>2403.4</v>
      </c>
      <c r="AD3804">
        <v>1728.65</v>
      </c>
      <c r="AE3804">
        <v>786.3</v>
      </c>
      <c r="AF3804">
        <v>1497.2</v>
      </c>
      <c r="AG3804">
        <v>1387.35</v>
      </c>
      <c r="AH3804">
        <v>5768</v>
      </c>
      <c r="AI3804">
        <v>129.80000000000001</v>
      </c>
      <c r="AJ3804">
        <v>11479.9</v>
      </c>
      <c r="AK3804">
        <v>131.85</v>
      </c>
      <c r="AL3804">
        <v>1537.2</v>
      </c>
      <c r="AM3804">
        <v>1362</v>
      </c>
      <c r="AN3804">
        <v>1335.45</v>
      </c>
      <c r="AO3804">
        <v>510.65</v>
      </c>
      <c r="AP3804">
        <v>118.01</v>
      </c>
      <c r="AQ3804">
        <v>3173.55</v>
      </c>
      <c r="AR3804">
        <v>216.85</v>
      </c>
      <c r="AS3804">
        <v>408.5</v>
      </c>
      <c r="AT3804">
        <v>332.65</v>
      </c>
      <c r="AU3804">
        <v>380.8</v>
      </c>
      <c r="AV3804">
        <v>2096.8000000000002</v>
      </c>
      <c r="AW3804">
        <v>151.25</v>
      </c>
      <c r="AX3804">
        <v>499.55</v>
      </c>
      <c r="AY3804">
        <v>1604.1</v>
      </c>
      <c r="AZ3804">
        <v>4442.8500000000004</v>
      </c>
      <c r="BA3804">
        <v>617.04999999999995</v>
      </c>
      <c r="BB3804">
        <v>660.45</v>
      </c>
      <c r="BC3804">
        <v>2522.6</v>
      </c>
      <c r="BD3804">
        <v>2641.45</v>
      </c>
      <c r="BE3804">
        <v>878.45</v>
      </c>
      <c r="BF3804">
        <v>249.9</v>
      </c>
      <c r="BG3804">
        <v>11271.3</v>
      </c>
    </row>
    <row r="3805" spans="8:59" x14ac:dyDescent="0.25">
      <c r="H3805" s="1">
        <v>43671</v>
      </c>
      <c r="I3805">
        <v>1643.69</v>
      </c>
      <c r="J3805">
        <v>723.15</v>
      </c>
      <c r="K3805">
        <v>678.23</v>
      </c>
      <c r="L3805">
        <v>797.4</v>
      </c>
      <c r="M3805">
        <v>1111.3900000000001</v>
      </c>
      <c r="N3805">
        <v>267.85000000000002</v>
      </c>
      <c r="O3805">
        <v>547.54999999999995</v>
      </c>
      <c r="P3805">
        <v>341.3</v>
      </c>
      <c r="Q3805">
        <v>196.75</v>
      </c>
      <c r="R3805">
        <v>44.04</v>
      </c>
      <c r="S3805">
        <v>437.15</v>
      </c>
      <c r="T3805">
        <v>1090.45</v>
      </c>
      <c r="U3805">
        <v>1143.03</v>
      </c>
      <c r="V3805">
        <v>340.3</v>
      </c>
      <c r="W3805">
        <v>536.65</v>
      </c>
      <c r="X3805">
        <v>1495.85</v>
      </c>
      <c r="Y3805">
        <v>143.85</v>
      </c>
      <c r="Z3805">
        <v>248.65</v>
      </c>
      <c r="AA3805">
        <v>262.25</v>
      </c>
      <c r="AB3805">
        <v>2654.1</v>
      </c>
      <c r="AC3805">
        <v>2386.5</v>
      </c>
      <c r="AD3805">
        <v>1736.65</v>
      </c>
      <c r="AE3805">
        <v>794.5</v>
      </c>
      <c r="AF3805">
        <v>1485.05</v>
      </c>
      <c r="AG3805">
        <v>1372.4</v>
      </c>
      <c r="AH3805">
        <v>5756.75</v>
      </c>
      <c r="AI3805">
        <v>129.4</v>
      </c>
      <c r="AJ3805">
        <v>11495</v>
      </c>
      <c r="AK3805">
        <v>129.75</v>
      </c>
      <c r="AL3805">
        <v>1526.95</v>
      </c>
      <c r="AM3805">
        <v>1391.65</v>
      </c>
      <c r="AN3805">
        <v>1343.6</v>
      </c>
      <c r="AO3805">
        <v>505.65</v>
      </c>
      <c r="AP3805">
        <v>119.9</v>
      </c>
      <c r="AQ3805">
        <v>3046.5</v>
      </c>
      <c r="AR3805">
        <v>209.05</v>
      </c>
      <c r="AS3805">
        <v>409</v>
      </c>
      <c r="AT3805">
        <v>332.75</v>
      </c>
      <c r="AU3805">
        <v>380.35</v>
      </c>
      <c r="AV3805">
        <v>2127.9</v>
      </c>
      <c r="AW3805">
        <v>144.30000000000001</v>
      </c>
      <c r="AX3805">
        <v>501.2</v>
      </c>
      <c r="AY3805">
        <v>1641.75</v>
      </c>
      <c r="AZ3805">
        <v>4460.1000000000004</v>
      </c>
      <c r="BA3805">
        <v>604.35</v>
      </c>
      <c r="BB3805">
        <v>652.5</v>
      </c>
      <c r="BC3805">
        <v>2547</v>
      </c>
      <c r="BD3805">
        <v>2671.55</v>
      </c>
      <c r="BE3805">
        <v>868.65</v>
      </c>
      <c r="BF3805">
        <v>251.6</v>
      </c>
      <c r="BG3805">
        <v>11252.15</v>
      </c>
    </row>
    <row r="3806" spans="8:59" x14ac:dyDescent="0.25">
      <c r="H3806" s="1">
        <v>43672</v>
      </c>
      <c r="I3806">
        <v>1718.66</v>
      </c>
      <c r="J3806">
        <v>729.85</v>
      </c>
      <c r="K3806">
        <v>723.3</v>
      </c>
      <c r="L3806">
        <v>795.1</v>
      </c>
      <c r="M3806">
        <v>1095.42</v>
      </c>
      <c r="N3806">
        <v>270.39999999999998</v>
      </c>
      <c r="O3806">
        <v>564.45000000000005</v>
      </c>
      <c r="P3806">
        <v>342.6</v>
      </c>
      <c r="Q3806">
        <v>198</v>
      </c>
      <c r="R3806">
        <v>44.55</v>
      </c>
      <c r="S3806">
        <v>439.95</v>
      </c>
      <c r="T3806">
        <v>1106.4000000000001</v>
      </c>
      <c r="U3806">
        <v>1138.6500000000001</v>
      </c>
      <c r="V3806">
        <v>343.8</v>
      </c>
      <c r="W3806">
        <v>532.1</v>
      </c>
      <c r="X3806">
        <v>1526.45</v>
      </c>
      <c r="Y3806">
        <v>141.9</v>
      </c>
      <c r="Z3806">
        <v>249.7</v>
      </c>
      <c r="AA3806">
        <v>263.60000000000002</v>
      </c>
      <c r="AB3806">
        <v>2704.95</v>
      </c>
      <c r="AC3806">
        <v>2467.3000000000002</v>
      </c>
      <c r="AD3806">
        <v>1730.65</v>
      </c>
      <c r="AE3806">
        <v>787</v>
      </c>
      <c r="AF3806">
        <v>1511.85</v>
      </c>
      <c r="AG3806">
        <v>1392.15</v>
      </c>
      <c r="AH3806">
        <v>5805.65</v>
      </c>
      <c r="AI3806">
        <v>131.85</v>
      </c>
      <c r="AJ3806">
        <v>11623.25</v>
      </c>
      <c r="AK3806">
        <v>128.80000000000001</v>
      </c>
      <c r="AL3806">
        <v>1497.5</v>
      </c>
      <c r="AM3806">
        <v>1415.5</v>
      </c>
      <c r="AN3806">
        <v>1363.05</v>
      </c>
      <c r="AO3806">
        <v>500.73</v>
      </c>
      <c r="AP3806">
        <v>119</v>
      </c>
      <c r="AQ3806">
        <v>3264.6</v>
      </c>
      <c r="AR3806">
        <v>210.65</v>
      </c>
      <c r="AS3806">
        <v>415.75</v>
      </c>
      <c r="AT3806">
        <v>328.73</v>
      </c>
      <c r="AU3806">
        <v>381.65</v>
      </c>
      <c r="AV3806">
        <v>2109.0500000000002</v>
      </c>
      <c r="AW3806">
        <v>147.15</v>
      </c>
      <c r="AX3806">
        <v>499.1</v>
      </c>
      <c r="AY3806">
        <v>1666.7</v>
      </c>
      <c r="AZ3806">
        <v>4500.55</v>
      </c>
      <c r="BA3806">
        <v>601.54999999999995</v>
      </c>
      <c r="BB3806">
        <v>643.5</v>
      </c>
      <c r="BC3806">
        <v>2618.65</v>
      </c>
      <c r="BD3806">
        <v>2668.45</v>
      </c>
      <c r="BE3806">
        <v>874.95</v>
      </c>
      <c r="BF3806">
        <v>258.35000000000002</v>
      </c>
      <c r="BG3806">
        <v>11284.3</v>
      </c>
    </row>
    <row r="3807" spans="8:59" x14ac:dyDescent="0.25">
      <c r="H3807" s="1">
        <v>43675</v>
      </c>
      <c r="I3807">
        <v>1638.81</v>
      </c>
      <c r="J3807">
        <v>720.25</v>
      </c>
      <c r="K3807">
        <v>712.09</v>
      </c>
      <c r="L3807">
        <v>797.35</v>
      </c>
      <c r="M3807">
        <v>1092.8499999999999</v>
      </c>
      <c r="N3807">
        <v>267.75</v>
      </c>
      <c r="O3807">
        <v>553.15</v>
      </c>
      <c r="P3807">
        <v>343.8</v>
      </c>
      <c r="Q3807">
        <v>193.25</v>
      </c>
      <c r="R3807">
        <v>43.35</v>
      </c>
      <c r="S3807">
        <v>431.05</v>
      </c>
      <c r="T3807">
        <v>1078.9000000000001</v>
      </c>
      <c r="U3807">
        <v>1122.1500000000001</v>
      </c>
      <c r="V3807">
        <v>342.2</v>
      </c>
      <c r="W3807">
        <v>522.25</v>
      </c>
      <c r="X3807">
        <v>1513.25</v>
      </c>
      <c r="Y3807">
        <v>140.35</v>
      </c>
      <c r="Z3807">
        <v>241.4</v>
      </c>
      <c r="AA3807">
        <v>262.39999999999998</v>
      </c>
      <c r="AB3807">
        <v>2653.95</v>
      </c>
      <c r="AC3807">
        <v>2404.5500000000002</v>
      </c>
      <c r="AD3807">
        <v>1713.3</v>
      </c>
      <c r="AE3807">
        <v>791.45</v>
      </c>
      <c r="AF3807">
        <v>1502.5</v>
      </c>
      <c r="AG3807">
        <v>1371.5</v>
      </c>
      <c r="AH3807">
        <v>5561.25</v>
      </c>
      <c r="AI3807">
        <v>129.44999999999999</v>
      </c>
      <c r="AJ3807">
        <v>11620.25</v>
      </c>
      <c r="AK3807">
        <v>127.3</v>
      </c>
      <c r="AL3807">
        <v>1524.6</v>
      </c>
      <c r="AM3807">
        <v>1432.3</v>
      </c>
      <c r="AN3807">
        <v>1365.85</v>
      </c>
      <c r="AO3807">
        <v>507.73</v>
      </c>
      <c r="AP3807">
        <v>116.94</v>
      </c>
      <c r="AQ3807">
        <v>3252.65</v>
      </c>
      <c r="AR3807">
        <v>205.4</v>
      </c>
      <c r="AS3807">
        <v>429.35</v>
      </c>
      <c r="AT3807">
        <v>328.38</v>
      </c>
      <c r="AU3807">
        <v>373.85</v>
      </c>
      <c r="AV3807">
        <v>2130</v>
      </c>
      <c r="AW3807">
        <v>137.55000000000001</v>
      </c>
      <c r="AX3807">
        <v>485.35</v>
      </c>
      <c r="AY3807">
        <v>1653.25</v>
      </c>
      <c r="AZ3807">
        <v>4368.95</v>
      </c>
      <c r="BA3807">
        <v>584.54999999999995</v>
      </c>
      <c r="BB3807">
        <v>646.29999999999995</v>
      </c>
      <c r="BC3807">
        <v>2487.65</v>
      </c>
      <c r="BD3807">
        <v>2672.3</v>
      </c>
      <c r="BE3807">
        <v>795.65</v>
      </c>
      <c r="BF3807">
        <v>256</v>
      </c>
      <c r="BG3807">
        <v>11189.2</v>
      </c>
    </row>
    <row r="3808" spans="8:59" x14ac:dyDescent="0.25">
      <c r="H3808" s="1">
        <v>43676</v>
      </c>
      <c r="I3808">
        <v>1616.36</v>
      </c>
      <c r="J3808">
        <v>707.6</v>
      </c>
      <c r="K3808">
        <v>707.81</v>
      </c>
      <c r="L3808">
        <v>797.4</v>
      </c>
      <c r="M3808">
        <v>1065.73</v>
      </c>
      <c r="N3808">
        <v>268.89999999999998</v>
      </c>
      <c r="O3808">
        <v>548.75</v>
      </c>
      <c r="P3808">
        <v>327.55</v>
      </c>
      <c r="Q3808">
        <v>190.1</v>
      </c>
      <c r="R3808">
        <v>41.51</v>
      </c>
      <c r="S3808">
        <v>410.35</v>
      </c>
      <c r="T3808">
        <v>1079.2</v>
      </c>
      <c r="U3808">
        <v>1126.1300000000001</v>
      </c>
      <c r="V3808">
        <v>335.5</v>
      </c>
      <c r="W3808">
        <v>520</v>
      </c>
      <c r="X3808">
        <v>1508.75</v>
      </c>
      <c r="Y3808">
        <v>138.75</v>
      </c>
      <c r="Z3808">
        <v>230.25</v>
      </c>
      <c r="AA3808">
        <v>262.3</v>
      </c>
      <c r="AB3808">
        <v>2560</v>
      </c>
      <c r="AC3808">
        <v>2258.8000000000002</v>
      </c>
      <c r="AD3808">
        <v>1719.9</v>
      </c>
      <c r="AE3808">
        <v>792.7</v>
      </c>
      <c r="AF3808">
        <v>1498.7</v>
      </c>
      <c r="AG3808">
        <v>1376.35</v>
      </c>
      <c r="AH3808">
        <v>5507.15</v>
      </c>
      <c r="AI3808">
        <v>125.35</v>
      </c>
      <c r="AJ3808">
        <v>11536.55</v>
      </c>
      <c r="AK3808">
        <v>127.2</v>
      </c>
      <c r="AL3808">
        <v>1511.15</v>
      </c>
      <c r="AM3808">
        <v>1337.3</v>
      </c>
      <c r="AN3808">
        <v>1333.6</v>
      </c>
      <c r="AO3808">
        <v>511.8</v>
      </c>
      <c r="AP3808">
        <v>117.14</v>
      </c>
      <c r="AQ3808">
        <v>3249.95</v>
      </c>
      <c r="AR3808">
        <v>199.55</v>
      </c>
      <c r="AS3808">
        <v>425.35</v>
      </c>
      <c r="AT3808">
        <v>339.38</v>
      </c>
      <c r="AU3808">
        <v>373.45</v>
      </c>
      <c r="AV3808">
        <v>2179.15</v>
      </c>
      <c r="AW3808">
        <v>133.44999999999999</v>
      </c>
      <c r="AX3808">
        <v>483.1</v>
      </c>
      <c r="AY3808">
        <v>1658.45</v>
      </c>
      <c r="AZ3808">
        <v>4317.55</v>
      </c>
      <c r="BA3808">
        <v>573.70000000000005</v>
      </c>
      <c r="BB3808">
        <v>640.25</v>
      </c>
      <c r="BC3808">
        <v>2463.85</v>
      </c>
      <c r="BD3808">
        <v>2617.0500000000002</v>
      </c>
      <c r="BE3808">
        <v>762.55</v>
      </c>
      <c r="BF3808">
        <v>249.7</v>
      </c>
      <c r="BG3808">
        <v>11085.4</v>
      </c>
    </row>
    <row r="3809" spans="8:59" x14ac:dyDescent="0.25">
      <c r="H3809" s="1">
        <v>43677</v>
      </c>
      <c r="I3809">
        <v>1634.8</v>
      </c>
      <c r="J3809">
        <v>674.1</v>
      </c>
      <c r="K3809">
        <v>709.79</v>
      </c>
      <c r="L3809">
        <v>797.55</v>
      </c>
      <c r="M3809">
        <v>1052.51</v>
      </c>
      <c r="N3809">
        <v>270.2</v>
      </c>
      <c r="O3809">
        <v>550</v>
      </c>
      <c r="P3809">
        <v>332.2</v>
      </c>
      <c r="Q3809">
        <v>190.55</v>
      </c>
      <c r="R3809">
        <v>43.21</v>
      </c>
      <c r="S3809">
        <v>426.75</v>
      </c>
      <c r="T3809">
        <v>1056.3499999999999</v>
      </c>
      <c r="U3809">
        <v>1125.83</v>
      </c>
      <c r="V3809">
        <v>345.5</v>
      </c>
      <c r="W3809">
        <v>521.1</v>
      </c>
      <c r="X3809">
        <v>1521.1</v>
      </c>
      <c r="Y3809">
        <v>138.85</v>
      </c>
      <c r="Z3809">
        <v>237.45</v>
      </c>
      <c r="AA3809">
        <v>265.3</v>
      </c>
      <c r="AB3809">
        <v>2574.6</v>
      </c>
      <c r="AC3809">
        <v>2356.1</v>
      </c>
      <c r="AD3809">
        <v>1726.65</v>
      </c>
      <c r="AE3809">
        <v>793.65</v>
      </c>
      <c r="AF3809">
        <v>1519.55</v>
      </c>
      <c r="AG3809">
        <v>1387.3</v>
      </c>
      <c r="AH3809">
        <v>5469.7</v>
      </c>
      <c r="AI3809">
        <v>128.80000000000001</v>
      </c>
      <c r="AJ3809">
        <v>11675.9</v>
      </c>
      <c r="AK3809">
        <v>126.55</v>
      </c>
      <c r="AL3809">
        <v>1513.6</v>
      </c>
      <c r="AM3809">
        <v>1412.85</v>
      </c>
      <c r="AN3809">
        <v>1351.6</v>
      </c>
      <c r="AO3809">
        <v>517.28</v>
      </c>
      <c r="AP3809">
        <v>118.58</v>
      </c>
      <c r="AQ3809">
        <v>3252.05</v>
      </c>
      <c r="AR3809">
        <v>204.45</v>
      </c>
      <c r="AS3809">
        <v>424.6</v>
      </c>
      <c r="AT3809">
        <v>331.38</v>
      </c>
      <c r="AU3809">
        <v>377.55</v>
      </c>
      <c r="AV3809">
        <v>2205.6999999999998</v>
      </c>
      <c r="AW3809">
        <v>135.6</v>
      </c>
      <c r="AX3809">
        <v>493.5</v>
      </c>
      <c r="AY3809">
        <v>1633.75</v>
      </c>
      <c r="AZ3809">
        <v>4346.8999999999996</v>
      </c>
      <c r="BA3809">
        <v>595.25</v>
      </c>
      <c r="BB3809">
        <v>636.25</v>
      </c>
      <c r="BC3809">
        <v>2516.5</v>
      </c>
      <c r="BD3809">
        <v>2605</v>
      </c>
      <c r="BE3809">
        <v>788.35</v>
      </c>
      <c r="BF3809">
        <v>251.6</v>
      </c>
      <c r="BG3809">
        <v>11118</v>
      </c>
    </row>
    <row r="3810" spans="8:59" x14ac:dyDescent="0.25">
      <c r="H3810" s="1">
        <v>43678</v>
      </c>
      <c r="I3810">
        <v>1656.28</v>
      </c>
      <c r="J3810">
        <v>669.3</v>
      </c>
      <c r="K3810">
        <v>708.2</v>
      </c>
      <c r="L3810">
        <v>777</v>
      </c>
      <c r="M3810">
        <v>1065.1400000000001</v>
      </c>
      <c r="N3810">
        <v>267.55</v>
      </c>
      <c r="O3810">
        <v>548.54999999999995</v>
      </c>
      <c r="P3810">
        <v>317.14999999999998</v>
      </c>
      <c r="Q3810">
        <v>182.75</v>
      </c>
      <c r="R3810">
        <v>42</v>
      </c>
      <c r="S3810">
        <v>425.1</v>
      </c>
      <c r="T3810">
        <v>1057.3</v>
      </c>
      <c r="U3810">
        <v>1110.9000000000001</v>
      </c>
      <c r="V3810">
        <v>343.65</v>
      </c>
      <c r="W3810">
        <v>512.45000000000005</v>
      </c>
      <c r="X3810">
        <v>1504.7</v>
      </c>
      <c r="Y3810">
        <v>136.9</v>
      </c>
      <c r="Z3810">
        <v>225.25</v>
      </c>
      <c r="AA3810">
        <v>270.39999999999998</v>
      </c>
      <c r="AB3810">
        <v>2533.75</v>
      </c>
      <c r="AC3810">
        <v>2368.5500000000002</v>
      </c>
      <c r="AD3810">
        <v>1731.3</v>
      </c>
      <c r="AE3810">
        <v>768.85</v>
      </c>
      <c r="AF3810">
        <v>1495.8</v>
      </c>
      <c r="AG3810">
        <v>1358.05</v>
      </c>
      <c r="AH3810">
        <v>5572.6</v>
      </c>
      <c r="AI3810">
        <v>125.45</v>
      </c>
      <c r="AJ3810">
        <v>11547</v>
      </c>
      <c r="AK3810">
        <v>126.85</v>
      </c>
      <c r="AL3810">
        <v>1507.15</v>
      </c>
      <c r="AM3810">
        <v>1398.65</v>
      </c>
      <c r="AN3810">
        <v>1365.55</v>
      </c>
      <c r="AO3810">
        <v>510.78</v>
      </c>
      <c r="AP3810">
        <v>120.38</v>
      </c>
      <c r="AQ3810">
        <v>3222.1</v>
      </c>
      <c r="AR3810">
        <v>202.45</v>
      </c>
      <c r="AS3810">
        <v>417.05</v>
      </c>
      <c r="AT3810">
        <v>317.93</v>
      </c>
      <c r="AU3810">
        <v>371.1</v>
      </c>
      <c r="AV3810">
        <v>2180.0500000000002</v>
      </c>
      <c r="AW3810">
        <v>129.55000000000001</v>
      </c>
      <c r="AX3810">
        <v>487.95</v>
      </c>
      <c r="AY3810">
        <v>1615.35</v>
      </c>
      <c r="AZ3810">
        <v>4231.7</v>
      </c>
      <c r="BA3810">
        <v>576.79999999999995</v>
      </c>
      <c r="BB3810">
        <v>625.65</v>
      </c>
      <c r="BC3810">
        <v>2537.65</v>
      </c>
      <c r="BD3810">
        <v>2600.9</v>
      </c>
      <c r="BE3810">
        <v>774.55</v>
      </c>
      <c r="BF3810">
        <v>258.75</v>
      </c>
      <c r="BG3810">
        <v>10980</v>
      </c>
    </row>
    <row r="3811" spans="8:59" x14ac:dyDescent="0.25">
      <c r="H3811" s="1">
        <v>43679</v>
      </c>
      <c r="I3811">
        <v>1690.5</v>
      </c>
      <c r="J3811">
        <v>673.85</v>
      </c>
      <c r="K3811">
        <v>706.37</v>
      </c>
      <c r="L3811">
        <v>791.65</v>
      </c>
      <c r="M3811">
        <v>1068.8399999999999</v>
      </c>
      <c r="N3811">
        <v>264.5</v>
      </c>
      <c r="O3811">
        <v>556.45000000000005</v>
      </c>
      <c r="P3811">
        <v>308.45</v>
      </c>
      <c r="Q3811">
        <v>180.4</v>
      </c>
      <c r="R3811">
        <v>40.909999999999997</v>
      </c>
      <c r="S3811">
        <v>420.65</v>
      </c>
      <c r="T3811">
        <v>1064.7</v>
      </c>
      <c r="U3811">
        <v>1107.18</v>
      </c>
      <c r="V3811">
        <v>342.45</v>
      </c>
      <c r="W3811">
        <v>516.1</v>
      </c>
      <c r="X3811">
        <v>1545.2</v>
      </c>
      <c r="Y3811">
        <v>134.35</v>
      </c>
      <c r="Z3811">
        <v>225.15</v>
      </c>
      <c r="AA3811">
        <v>263.64999999999998</v>
      </c>
      <c r="AB3811">
        <v>2529.1999999999998</v>
      </c>
      <c r="AC3811">
        <v>2401.9499999999998</v>
      </c>
      <c r="AD3811">
        <v>1737.45</v>
      </c>
      <c r="AE3811">
        <v>775.6</v>
      </c>
      <c r="AF3811">
        <v>1507.6</v>
      </c>
      <c r="AG3811">
        <v>1370.25</v>
      </c>
      <c r="AH3811">
        <v>5689.35</v>
      </c>
      <c r="AI3811">
        <v>128.1</v>
      </c>
      <c r="AJ3811">
        <v>11411.5</v>
      </c>
      <c r="AK3811">
        <v>123.1</v>
      </c>
      <c r="AL3811">
        <v>1514.95</v>
      </c>
      <c r="AM3811">
        <v>1382.9</v>
      </c>
      <c r="AN3811">
        <v>1310.2</v>
      </c>
      <c r="AO3811">
        <v>505.25</v>
      </c>
      <c r="AP3811">
        <v>118.43</v>
      </c>
      <c r="AQ3811">
        <v>3237.9</v>
      </c>
      <c r="AR3811">
        <v>197.2</v>
      </c>
      <c r="AS3811">
        <v>410.6</v>
      </c>
      <c r="AT3811">
        <v>337.22</v>
      </c>
      <c r="AU3811">
        <v>375.45</v>
      </c>
      <c r="AV3811">
        <v>2205.3000000000002</v>
      </c>
      <c r="AW3811">
        <v>130.69999999999999</v>
      </c>
      <c r="AX3811">
        <v>494.35</v>
      </c>
      <c r="AY3811">
        <v>1598.8</v>
      </c>
      <c r="AZ3811">
        <v>4299.05</v>
      </c>
      <c r="BA3811">
        <v>573.5</v>
      </c>
      <c r="BB3811">
        <v>636.15</v>
      </c>
      <c r="BC3811">
        <v>2600.5500000000002</v>
      </c>
      <c r="BD3811">
        <v>2594.4</v>
      </c>
      <c r="BE3811">
        <v>778</v>
      </c>
      <c r="BF3811">
        <v>265.60000000000002</v>
      </c>
      <c r="BG3811">
        <v>10997.35</v>
      </c>
    </row>
    <row r="3812" spans="8:59" x14ac:dyDescent="0.25">
      <c r="H3812" s="1">
        <v>43682</v>
      </c>
      <c r="I3812">
        <v>1650.4</v>
      </c>
      <c r="J3812">
        <v>662.45</v>
      </c>
      <c r="K3812">
        <v>698.7</v>
      </c>
      <c r="L3812">
        <v>790.4</v>
      </c>
      <c r="M3812">
        <v>1031.8399999999999</v>
      </c>
      <c r="N3812">
        <v>259.8</v>
      </c>
      <c r="O3812">
        <v>545.45000000000005</v>
      </c>
      <c r="P3812">
        <v>300.25</v>
      </c>
      <c r="Q3812">
        <v>175.75</v>
      </c>
      <c r="R3812">
        <v>39.92</v>
      </c>
      <c r="S3812">
        <v>417.15</v>
      </c>
      <c r="T3812">
        <v>1036.8</v>
      </c>
      <c r="U3812">
        <v>1089.6300000000001</v>
      </c>
      <c r="V3812">
        <v>339</v>
      </c>
      <c r="W3812">
        <v>518.9</v>
      </c>
      <c r="X3812">
        <v>1525.4</v>
      </c>
      <c r="Y3812">
        <v>131.30000000000001</v>
      </c>
      <c r="Z3812">
        <v>217.7</v>
      </c>
      <c r="AA3812">
        <v>262</v>
      </c>
      <c r="AB3812">
        <v>2514.6999999999998</v>
      </c>
      <c r="AC3812">
        <v>2399.25</v>
      </c>
      <c r="AD3812">
        <v>1741.2</v>
      </c>
      <c r="AE3812">
        <v>776.7</v>
      </c>
      <c r="AF3812">
        <v>1460.1</v>
      </c>
      <c r="AG3812">
        <v>1345.8</v>
      </c>
      <c r="AH3812">
        <v>5670.35</v>
      </c>
      <c r="AI3812">
        <v>124.7</v>
      </c>
      <c r="AJ3812">
        <v>11712.8</v>
      </c>
      <c r="AK3812">
        <v>121</v>
      </c>
      <c r="AL3812">
        <v>1539.55</v>
      </c>
      <c r="AM3812">
        <v>1388.2</v>
      </c>
      <c r="AN3812">
        <v>1301.6500000000001</v>
      </c>
      <c r="AO3812">
        <v>505.55</v>
      </c>
      <c r="AP3812">
        <v>113.15</v>
      </c>
      <c r="AQ3812">
        <v>3160.05</v>
      </c>
      <c r="AR3812">
        <v>200.6</v>
      </c>
      <c r="AS3812">
        <v>402.65</v>
      </c>
      <c r="AT3812">
        <v>351.11</v>
      </c>
      <c r="AU3812">
        <v>367.85</v>
      </c>
      <c r="AV3812">
        <v>2248.6</v>
      </c>
      <c r="AW3812">
        <v>123.75</v>
      </c>
      <c r="AX3812">
        <v>487.15</v>
      </c>
      <c r="AY3812">
        <v>1577.55</v>
      </c>
      <c r="AZ3812">
        <v>4246.2</v>
      </c>
      <c r="BA3812">
        <v>540.95000000000005</v>
      </c>
      <c r="BB3812">
        <v>648.04999999999995</v>
      </c>
      <c r="BC3812">
        <v>2619.75</v>
      </c>
      <c r="BD3812">
        <v>2578.35</v>
      </c>
      <c r="BE3812">
        <v>749.45</v>
      </c>
      <c r="BF3812">
        <v>260.89999999999998</v>
      </c>
      <c r="BG3812">
        <v>10862.6</v>
      </c>
    </row>
    <row r="3813" spans="8:59" x14ac:dyDescent="0.25">
      <c r="H3813" s="1">
        <v>43683</v>
      </c>
      <c r="I3813">
        <v>1701.08</v>
      </c>
      <c r="J3813">
        <v>679</v>
      </c>
      <c r="K3813">
        <v>709.64</v>
      </c>
      <c r="L3813">
        <v>787.2</v>
      </c>
      <c r="M3813">
        <v>1018.26</v>
      </c>
      <c r="N3813">
        <v>258.89999999999998</v>
      </c>
      <c r="O3813">
        <v>549.45000000000005</v>
      </c>
      <c r="P3813">
        <v>301.39999999999998</v>
      </c>
      <c r="Q3813">
        <v>180.7</v>
      </c>
      <c r="R3813">
        <v>40.159999999999997</v>
      </c>
      <c r="S3813">
        <v>418.2</v>
      </c>
      <c r="T3813">
        <v>1046.7</v>
      </c>
      <c r="U3813">
        <v>1094.55</v>
      </c>
      <c r="V3813">
        <v>345.3</v>
      </c>
      <c r="W3813">
        <v>500.15</v>
      </c>
      <c r="X3813">
        <v>1565.85</v>
      </c>
      <c r="Y3813">
        <v>131.44999999999999</v>
      </c>
      <c r="Z3813">
        <v>217.55</v>
      </c>
      <c r="AA3813">
        <v>258.89999999999998</v>
      </c>
      <c r="AB3813">
        <v>2556.1999999999998</v>
      </c>
      <c r="AC3813">
        <v>2468.5500000000002</v>
      </c>
      <c r="AD3813">
        <v>1744.1</v>
      </c>
      <c r="AE3813">
        <v>774.45</v>
      </c>
      <c r="AF3813">
        <v>1485.3</v>
      </c>
      <c r="AG3813">
        <v>1377.5</v>
      </c>
      <c r="AH3813">
        <v>5833.3</v>
      </c>
      <c r="AI3813">
        <v>128.19999999999999</v>
      </c>
      <c r="AJ3813">
        <v>11837.55</v>
      </c>
      <c r="AK3813">
        <v>123.35</v>
      </c>
      <c r="AL3813">
        <v>1579.2</v>
      </c>
      <c r="AM3813">
        <v>1417.1</v>
      </c>
      <c r="AN3813">
        <v>1340.25</v>
      </c>
      <c r="AO3813">
        <v>512.1</v>
      </c>
      <c r="AP3813">
        <v>111.43</v>
      </c>
      <c r="AQ3813">
        <v>3272.25</v>
      </c>
      <c r="AR3813">
        <v>205.1</v>
      </c>
      <c r="AS3813">
        <v>410.25</v>
      </c>
      <c r="AT3813">
        <v>361.66</v>
      </c>
      <c r="AU3813">
        <v>376.95</v>
      </c>
      <c r="AV3813">
        <v>2214.9</v>
      </c>
      <c r="AW3813">
        <v>122.5</v>
      </c>
      <c r="AX3813">
        <v>512.1</v>
      </c>
      <c r="AY3813">
        <v>1616</v>
      </c>
      <c r="AZ3813">
        <v>4357</v>
      </c>
      <c r="BA3813">
        <v>549.35</v>
      </c>
      <c r="BB3813">
        <v>670.6</v>
      </c>
      <c r="BC3813">
        <v>2609.8000000000002</v>
      </c>
      <c r="BD3813">
        <v>2550.5500000000002</v>
      </c>
      <c r="BE3813">
        <v>761.5</v>
      </c>
      <c r="BF3813">
        <v>270.55</v>
      </c>
      <c r="BG3813">
        <v>10948.25</v>
      </c>
    </row>
    <row r="3814" spans="8:59" x14ac:dyDescent="0.25">
      <c r="H3814" s="1">
        <v>43684</v>
      </c>
      <c r="I3814">
        <v>1645.67</v>
      </c>
      <c r="J3814">
        <v>659.95</v>
      </c>
      <c r="K3814">
        <v>715.25</v>
      </c>
      <c r="L3814">
        <v>786.55</v>
      </c>
      <c r="M3814">
        <v>1001.2</v>
      </c>
      <c r="N3814">
        <v>253.65</v>
      </c>
      <c r="O3814">
        <v>518.29999999999995</v>
      </c>
      <c r="P3814">
        <v>289.89999999999998</v>
      </c>
      <c r="Q3814">
        <v>176.4</v>
      </c>
      <c r="R3814">
        <v>38.19</v>
      </c>
      <c r="S3814">
        <v>421.05</v>
      </c>
      <c r="T3814">
        <v>1028.45</v>
      </c>
      <c r="U3814">
        <v>1092</v>
      </c>
      <c r="V3814">
        <v>331.1</v>
      </c>
      <c r="W3814">
        <v>518.29999999999995</v>
      </c>
      <c r="X3814">
        <v>1559.2</v>
      </c>
      <c r="Y3814">
        <v>130.5</v>
      </c>
      <c r="Z3814">
        <v>212.25</v>
      </c>
      <c r="AA3814">
        <v>262.55</v>
      </c>
      <c r="AB3814">
        <v>2556.8000000000002</v>
      </c>
      <c r="AC3814">
        <v>2505.25</v>
      </c>
      <c r="AD3814">
        <v>1777.25</v>
      </c>
      <c r="AE3814">
        <v>776.1</v>
      </c>
      <c r="AF3814">
        <v>1476.3</v>
      </c>
      <c r="AG3814">
        <v>1360.05</v>
      </c>
      <c r="AH3814">
        <v>5775</v>
      </c>
      <c r="AI3814">
        <v>125.6</v>
      </c>
      <c r="AJ3814">
        <v>11777.45</v>
      </c>
      <c r="AK3814">
        <v>123.05</v>
      </c>
      <c r="AL3814">
        <v>1600.35</v>
      </c>
      <c r="AM3814">
        <v>1426.35</v>
      </c>
      <c r="AN3814">
        <v>1314.65</v>
      </c>
      <c r="AO3814">
        <v>511.33</v>
      </c>
      <c r="AP3814">
        <v>111.85</v>
      </c>
      <c r="AQ3814">
        <v>3265.8</v>
      </c>
      <c r="AR3814">
        <v>206.1</v>
      </c>
      <c r="AS3814">
        <v>408.4</v>
      </c>
      <c r="AT3814">
        <v>359.35</v>
      </c>
      <c r="AU3814">
        <v>372.25</v>
      </c>
      <c r="AV3814">
        <v>2213.4499999999998</v>
      </c>
      <c r="AW3814">
        <v>117.4</v>
      </c>
      <c r="AX3814">
        <v>518.1</v>
      </c>
      <c r="AY3814">
        <v>1633.9</v>
      </c>
      <c r="AZ3814">
        <v>4341.6499999999996</v>
      </c>
      <c r="BA3814">
        <v>532.79999999999995</v>
      </c>
      <c r="BB3814">
        <v>674.45</v>
      </c>
      <c r="BC3814">
        <v>2605.1</v>
      </c>
      <c r="BD3814">
        <v>2540.5500000000002</v>
      </c>
      <c r="BE3814">
        <v>737.95</v>
      </c>
      <c r="BF3814">
        <v>269.39999999999998</v>
      </c>
      <c r="BG3814">
        <v>10855.5</v>
      </c>
    </row>
    <row r="3815" spans="8:59" x14ac:dyDescent="0.25">
      <c r="H3815" s="1">
        <v>43685</v>
      </c>
      <c r="I3815">
        <v>1681.17</v>
      </c>
      <c r="J3815">
        <v>660.1</v>
      </c>
      <c r="K3815">
        <v>729.05</v>
      </c>
      <c r="L3815">
        <v>812.9</v>
      </c>
      <c r="M3815">
        <v>1039.96</v>
      </c>
      <c r="N3815">
        <v>257.75</v>
      </c>
      <c r="O3815">
        <v>539.54999999999995</v>
      </c>
      <c r="P3815">
        <v>294.35000000000002</v>
      </c>
      <c r="Q3815">
        <v>181.05</v>
      </c>
      <c r="R3815">
        <v>36.74</v>
      </c>
      <c r="S3815">
        <v>426.45</v>
      </c>
      <c r="T3815">
        <v>1041.0999999999999</v>
      </c>
      <c r="U3815">
        <v>1116.58</v>
      </c>
      <c r="V3815">
        <v>343.5</v>
      </c>
      <c r="W3815">
        <v>503.05</v>
      </c>
      <c r="X3815">
        <v>1565.9</v>
      </c>
      <c r="Y3815">
        <v>130.85</v>
      </c>
      <c r="Z3815">
        <v>221.7</v>
      </c>
      <c r="AA3815">
        <v>265.75</v>
      </c>
      <c r="AB3815">
        <v>2571.9499999999998</v>
      </c>
      <c r="AC3815">
        <v>2587.9</v>
      </c>
      <c r="AD3815">
        <v>1803.1</v>
      </c>
      <c r="AE3815">
        <v>788.75</v>
      </c>
      <c r="AF3815">
        <v>1502.75</v>
      </c>
      <c r="AG3815">
        <v>1360.65</v>
      </c>
      <c r="AH3815">
        <v>5902.25</v>
      </c>
      <c r="AI3815">
        <v>130.9</v>
      </c>
      <c r="AJ3815">
        <v>11840.25</v>
      </c>
      <c r="AK3815">
        <v>124.65</v>
      </c>
      <c r="AL3815">
        <v>1623.3</v>
      </c>
      <c r="AM3815">
        <v>1414.05</v>
      </c>
      <c r="AN3815">
        <v>1334.4</v>
      </c>
      <c r="AO3815">
        <v>544.13</v>
      </c>
      <c r="AP3815">
        <v>114.02</v>
      </c>
      <c r="AQ3815">
        <v>3334.7</v>
      </c>
      <c r="AR3815">
        <v>211.85</v>
      </c>
      <c r="AS3815">
        <v>414.4</v>
      </c>
      <c r="AT3815">
        <v>365.29</v>
      </c>
      <c r="AU3815">
        <v>373.95</v>
      </c>
      <c r="AV3815">
        <v>2258.1</v>
      </c>
      <c r="AW3815">
        <v>124.05</v>
      </c>
      <c r="AX3815">
        <v>522.9</v>
      </c>
      <c r="AY3815">
        <v>1651</v>
      </c>
      <c r="AZ3815">
        <v>4233.1499999999996</v>
      </c>
      <c r="BA3815">
        <v>532.85</v>
      </c>
      <c r="BB3815">
        <v>680.2</v>
      </c>
      <c r="BC3815">
        <v>2703.75</v>
      </c>
      <c r="BD3815">
        <v>2577.6</v>
      </c>
      <c r="BE3815">
        <v>737.45</v>
      </c>
      <c r="BF3815">
        <v>270.89999999999998</v>
      </c>
      <c r="BG3815">
        <v>11032.45</v>
      </c>
    </row>
    <row r="3816" spans="8:59" x14ac:dyDescent="0.25">
      <c r="H3816" s="1">
        <v>43686</v>
      </c>
      <c r="I3816">
        <v>1758.73</v>
      </c>
      <c r="J3816">
        <v>660.8</v>
      </c>
      <c r="K3816">
        <v>750.4</v>
      </c>
      <c r="L3816">
        <v>801.7</v>
      </c>
      <c r="M3816">
        <v>1048.76</v>
      </c>
      <c r="N3816">
        <v>254.2</v>
      </c>
      <c r="O3816">
        <v>545.54999999999995</v>
      </c>
      <c r="P3816">
        <v>291.35000000000002</v>
      </c>
      <c r="Q3816">
        <v>176.2</v>
      </c>
      <c r="R3816">
        <v>36.24</v>
      </c>
      <c r="S3816">
        <v>422</v>
      </c>
      <c r="T3816">
        <v>1067</v>
      </c>
      <c r="U3816">
        <v>1141</v>
      </c>
      <c r="V3816">
        <v>346.45</v>
      </c>
      <c r="W3816">
        <v>484.5</v>
      </c>
      <c r="X3816">
        <v>1575.5</v>
      </c>
      <c r="Y3816">
        <v>130.94999999999999</v>
      </c>
      <c r="Z3816">
        <v>220.6</v>
      </c>
      <c r="AA3816">
        <v>263.5</v>
      </c>
      <c r="AB3816">
        <v>2573.4499999999998</v>
      </c>
      <c r="AC3816">
        <v>2622.25</v>
      </c>
      <c r="AD3816">
        <v>1841.35</v>
      </c>
      <c r="AE3816">
        <v>789.85</v>
      </c>
      <c r="AF3816">
        <v>1532.1</v>
      </c>
      <c r="AG3816">
        <v>1364.6</v>
      </c>
      <c r="AH3816">
        <v>6099.9</v>
      </c>
      <c r="AI3816">
        <v>132.4</v>
      </c>
      <c r="AJ3816">
        <v>11993.3</v>
      </c>
      <c r="AK3816">
        <v>123.9</v>
      </c>
      <c r="AL3816">
        <v>1635.55</v>
      </c>
      <c r="AM3816">
        <v>1413.4</v>
      </c>
      <c r="AN3816">
        <v>1358.8</v>
      </c>
      <c r="AO3816">
        <v>543.15</v>
      </c>
      <c r="AP3816">
        <v>113.63</v>
      </c>
      <c r="AQ3816">
        <v>3419.7</v>
      </c>
      <c r="AR3816">
        <v>207.6</v>
      </c>
      <c r="AS3816">
        <v>420.15</v>
      </c>
      <c r="AT3816">
        <v>364.31</v>
      </c>
      <c r="AU3816">
        <v>376.6</v>
      </c>
      <c r="AV3816">
        <v>2246.25</v>
      </c>
      <c r="AW3816">
        <v>122.05</v>
      </c>
      <c r="AX3816">
        <v>526.75</v>
      </c>
      <c r="AY3816">
        <v>1664.95</v>
      </c>
      <c r="AZ3816">
        <v>4281.3500000000004</v>
      </c>
      <c r="BA3816">
        <v>533.45000000000005</v>
      </c>
      <c r="BB3816">
        <v>663.35</v>
      </c>
      <c r="BC3816">
        <v>2707.6</v>
      </c>
      <c r="BD3816">
        <v>2588.15</v>
      </c>
      <c r="BE3816">
        <v>746.5</v>
      </c>
      <c r="BF3816">
        <v>265.5</v>
      </c>
      <c r="BG3816">
        <v>11109.65</v>
      </c>
    </row>
    <row r="3817" spans="8:59" x14ac:dyDescent="0.25">
      <c r="H3817" s="1">
        <v>43689</v>
      </c>
      <c r="I3817">
        <v>1758.73</v>
      </c>
      <c r="J3817">
        <v>660.8</v>
      </c>
      <c r="K3817">
        <v>750.4</v>
      </c>
      <c r="L3817">
        <v>801.7</v>
      </c>
      <c r="M3817">
        <v>1048.76</v>
      </c>
      <c r="N3817">
        <v>254.2</v>
      </c>
      <c r="O3817">
        <v>545.54999999999995</v>
      </c>
      <c r="P3817">
        <v>291.35000000000002</v>
      </c>
      <c r="Q3817">
        <v>176.2</v>
      </c>
      <c r="R3817">
        <v>36.24</v>
      </c>
      <c r="S3817">
        <v>422</v>
      </c>
      <c r="T3817">
        <v>1067</v>
      </c>
      <c r="U3817">
        <v>1141</v>
      </c>
      <c r="V3817">
        <v>346.45</v>
      </c>
      <c r="W3817">
        <v>484.5</v>
      </c>
      <c r="X3817">
        <v>1575.5</v>
      </c>
      <c r="Y3817">
        <v>130.94999999999999</v>
      </c>
      <c r="Z3817">
        <v>220.6</v>
      </c>
      <c r="AA3817">
        <v>263.5</v>
      </c>
      <c r="AB3817">
        <v>2573.4499999999998</v>
      </c>
      <c r="AC3817">
        <v>2622.25</v>
      </c>
      <c r="AD3817">
        <v>1841.35</v>
      </c>
      <c r="AE3817">
        <v>789.85</v>
      </c>
      <c r="AF3817">
        <v>1532.1</v>
      </c>
      <c r="AG3817">
        <v>1364.6</v>
      </c>
      <c r="AH3817">
        <v>6099.9</v>
      </c>
      <c r="AI3817">
        <v>132.4</v>
      </c>
      <c r="AJ3817">
        <v>11993.3</v>
      </c>
      <c r="AK3817">
        <v>123.9</v>
      </c>
      <c r="AL3817">
        <v>1635.55</v>
      </c>
      <c r="AM3817">
        <v>1413.4</v>
      </c>
      <c r="AN3817">
        <v>1358.8</v>
      </c>
      <c r="AO3817">
        <v>543.15</v>
      </c>
      <c r="AP3817">
        <v>113.63</v>
      </c>
      <c r="AQ3817">
        <v>3419.7</v>
      </c>
      <c r="AR3817">
        <v>207.6</v>
      </c>
      <c r="AS3817">
        <v>420.15</v>
      </c>
      <c r="AT3817">
        <v>364.31</v>
      </c>
      <c r="AU3817">
        <v>376.6</v>
      </c>
      <c r="AV3817">
        <v>2246.25</v>
      </c>
      <c r="AW3817">
        <v>122.05</v>
      </c>
      <c r="AX3817">
        <v>526.75</v>
      </c>
      <c r="AY3817">
        <v>1664.95</v>
      </c>
      <c r="AZ3817">
        <v>4281.3500000000004</v>
      </c>
      <c r="BA3817">
        <v>533.45000000000005</v>
      </c>
      <c r="BB3817">
        <v>663.35</v>
      </c>
      <c r="BC3817">
        <v>2707.6</v>
      </c>
      <c r="BD3817">
        <v>2588.15</v>
      </c>
      <c r="BE3817">
        <v>746.5</v>
      </c>
      <c r="BF3817">
        <v>265.5</v>
      </c>
      <c r="BG3817">
        <v>11109.65</v>
      </c>
    </row>
    <row r="3818" spans="8:59" x14ac:dyDescent="0.25">
      <c r="H3818" s="1">
        <v>43690</v>
      </c>
      <c r="I3818">
        <v>1664.5</v>
      </c>
      <c r="J3818">
        <v>649.45000000000005</v>
      </c>
      <c r="K3818">
        <v>708.92</v>
      </c>
      <c r="L3818">
        <v>771.25</v>
      </c>
      <c r="M3818">
        <v>1150.43</v>
      </c>
      <c r="N3818">
        <v>246.3</v>
      </c>
      <c r="O3818">
        <v>512.4</v>
      </c>
      <c r="P3818">
        <v>283.35000000000002</v>
      </c>
      <c r="Q3818">
        <v>176.25</v>
      </c>
      <c r="R3818">
        <v>34.869999999999997</v>
      </c>
      <c r="S3818">
        <v>439.25</v>
      </c>
      <c r="T3818">
        <v>1063.8499999999999</v>
      </c>
      <c r="U3818">
        <v>1110.18</v>
      </c>
      <c r="V3818">
        <v>343.1</v>
      </c>
      <c r="W3818">
        <v>475.75</v>
      </c>
      <c r="X3818">
        <v>1573.35</v>
      </c>
      <c r="Y3818">
        <v>127.75</v>
      </c>
      <c r="Z3818">
        <v>220.15</v>
      </c>
      <c r="AA3818">
        <v>258.5</v>
      </c>
      <c r="AB3818">
        <v>2556.35</v>
      </c>
      <c r="AC3818">
        <v>2566.8000000000002</v>
      </c>
      <c r="AD3818">
        <v>1824.75</v>
      </c>
      <c r="AE3818">
        <v>764.75</v>
      </c>
      <c r="AF3818">
        <v>1511.4</v>
      </c>
      <c r="AG3818">
        <v>1313.25</v>
      </c>
      <c r="AH3818">
        <v>5815.45</v>
      </c>
      <c r="AI3818">
        <v>130.30000000000001</v>
      </c>
      <c r="AJ3818">
        <v>11893.45</v>
      </c>
      <c r="AK3818">
        <v>117.15</v>
      </c>
      <c r="AL3818">
        <v>1583.65</v>
      </c>
      <c r="AM3818">
        <v>1373.45</v>
      </c>
      <c r="AN3818">
        <v>1322.5</v>
      </c>
      <c r="AO3818">
        <v>536.25</v>
      </c>
      <c r="AP3818">
        <v>113.63</v>
      </c>
      <c r="AQ3818">
        <v>3221.85</v>
      </c>
      <c r="AR3818">
        <v>203.75</v>
      </c>
      <c r="AS3818">
        <v>410.25</v>
      </c>
      <c r="AT3818">
        <v>345.17</v>
      </c>
      <c r="AU3818">
        <v>360.55</v>
      </c>
      <c r="AV3818">
        <v>2199.4499999999998</v>
      </c>
      <c r="AW3818">
        <v>121.95</v>
      </c>
      <c r="AX3818">
        <v>519.35</v>
      </c>
      <c r="AY3818">
        <v>1524.4</v>
      </c>
      <c r="AZ3818">
        <v>4181.1499999999996</v>
      </c>
      <c r="BA3818">
        <v>503.1</v>
      </c>
      <c r="BB3818">
        <v>639.15</v>
      </c>
      <c r="BC3818">
        <v>2670.55</v>
      </c>
      <c r="BD3818">
        <v>2511.9</v>
      </c>
      <c r="BE3818">
        <v>709.65</v>
      </c>
      <c r="BF3818">
        <v>263.60000000000002</v>
      </c>
      <c r="BG3818">
        <v>10925.85</v>
      </c>
    </row>
    <row r="3819" spans="8:59" x14ac:dyDescent="0.25">
      <c r="H3819" s="1">
        <v>43691</v>
      </c>
      <c r="I3819">
        <v>1657.47</v>
      </c>
      <c r="J3819">
        <v>663.2</v>
      </c>
      <c r="K3819">
        <v>741.52</v>
      </c>
      <c r="L3819">
        <v>812.15</v>
      </c>
      <c r="M3819">
        <v>1162.6099999999999</v>
      </c>
      <c r="N3819">
        <v>248.75</v>
      </c>
      <c r="O3819">
        <v>523.54999999999995</v>
      </c>
      <c r="P3819">
        <v>289.75</v>
      </c>
      <c r="Q3819">
        <v>180.6</v>
      </c>
      <c r="R3819">
        <v>36.46</v>
      </c>
      <c r="S3819">
        <v>417.15</v>
      </c>
      <c r="T3819">
        <v>1084</v>
      </c>
      <c r="U3819">
        <v>1114.72</v>
      </c>
      <c r="V3819">
        <v>354.45</v>
      </c>
      <c r="W3819">
        <v>478.3</v>
      </c>
      <c r="X3819">
        <v>1569.7</v>
      </c>
      <c r="Y3819">
        <v>126.85</v>
      </c>
      <c r="Z3819">
        <v>227.75</v>
      </c>
      <c r="AA3819">
        <v>251.05</v>
      </c>
      <c r="AB3819">
        <v>2511.9499999999998</v>
      </c>
      <c r="AC3819">
        <v>2634.15</v>
      </c>
      <c r="AD3819">
        <v>1839.05</v>
      </c>
      <c r="AE3819">
        <v>774.8</v>
      </c>
      <c r="AF3819">
        <v>1491.8</v>
      </c>
      <c r="AG3819">
        <v>1333.7</v>
      </c>
      <c r="AH3819">
        <v>5816</v>
      </c>
      <c r="AI3819">
        <v>130.65</v>
      </c>
      <c r="AJ3819">
        <v>12036.55</v>
      </c>
      <c r="AK3819">
        <v>117.6</v>
      </c>
      <c r="AL3819">
        <v>1626.35</v>
      </c>
      <c r="AM3819">
        <v>1400.85</v>
      </c>
      <c r="AN3819">
        <v>1360.2</v>
      </c>
      <c r="AO3819">
        <v>538.08000000000004</v>
      </c>
      <c r="AP3819">
        <v>115.4</v>
      </c>
      <c r="AQ3819">
        <v>3289.95</v>
      </c>
      <c r="AR3819">
        <v>200.5</v>
      </c>
      <c r="AS3819">
        <v>417.3</v>
      </c>
      <c r="AT3819">
        <v>354.54</v>
      </c>
      <c r="AU3819">
        <v>358.85</v>
      </c>
      <c r="AV3819">
        <v>2204.4</v>
      </c>
      <c r="AW3819">
        <v>120.9</v>
      </c>
      <c r="AX3819">
        <v>517</v>
      </c>
      <c r="AY3819">
        <v>1531.9</v>
      </c>
      <c r="AZ3819">
        <v>4225.8999999999996</v>
      </c>
      <c r="BA3819">
        <v>527.20000000000005</v>
      </c>
      <c r="BB3819">
        <v>659.1</v>
      </c>
      <c r="BC3819">
        <v>2713.9</v>
      </c>
      <c r="BD3819">
        <v>2478.9</v>
      </c>
      <c r="BE3819">
        <v>734.5</v>
      </c>
      <c r="BF3819">
        <v>267</v>
      </c>
      <c r="BG3819">
        <v>11029.4</v>
      </c>
    </row>
    <row r="3820" spans="8:59" x14ac:dyDescent="0.25">
      <c r="H3820" s="1">
        <v>43692</v>
      </c>
      <c r="I3820">
        <v>1657.47</v>
      </c>
      <c r="J3820">
        <v>663.2</v>
      </c>
      <c r="K3820">
        <v>741.52</v>
      </c>
      <c r="L3820">
        <v>812.15</v>
      </c>
      <c r="M3820">
        <v>1162.6099999999999</v>
      </c>
      <c r="N3820">
        <v>248.75</v>
      </c>
      <c r="O3820">
        <v>523.54999999999995</v>
      </c>
      <c r="P3820">
        <v>289.75</v>
      </c>
      <c r="Q3820">
        <v>180.6</v>
      </c>
      <c r="R3820">
        <v>36.46</v>
      </c>
      <c r="S3820">
        <v>417.15</v>
      </c>
      <c r="T3820">
        <v>1084</v>
      </c>
      <c r="U3820">
        <v>1114.72</v>
      </c>
      <c r="V3820">
        <v>354.45</v>
      </c>
      <c r="W3820">
        <v>478.3</v>
      </c>
      <c r="X3820">
        <v>1569.7</v>
      </c>
      <c r="Y3820">
        <v>126.85</v>
      </c>
      <c r="Z3820">
        <v>227.75</v>
      </c>
      <c r="AA3820">
        <v>251.05</v>
      </c>
      <c r="AB3820">
        <v>2511.9499999999998</v>
      </c>
      <c r="AC3820">
        <v>2634.15</v>
      </c>
      <c r="AD3820">
        <v>1839.05</v>
      </c>
      <c r="AE3820">
        <v>774.8</v>
      </c>
      <c r="AF3820">
        <v>1491.8</v>
      </c>
      <c r="AG3820">
        <v>1333.7</v>
      </c>
      <c r="AH3820">
        <v>5816</v>
      </c>
      <c r="AI3820">
        <v>130.65</v>
      </c>
      <c r="AJ3820">
        <v>12036.55</v>
      </c>
      <c r="AK3820">
        <v>117.6</v>
      </c>
      <c r="AL3820">
        <v>1626.35</v>
      </c>
      <c r="AM3820">
        <v>1400.85</v>
      </c>
      <c r="AN3820">
        <v>1360.2</v>
      </c>
      <c r="AO3820">
        <v>538.08000000000004</v>
      </c>
      <c r="AP3820">
        <v>115.4</v>
      </c>
      <c r="AQ3820">
        <v>3289.95</v>
      </c>
      <c r="AR3820">
        <v>200.5</v>
      </c>
      <c r="AS3820">
        <v>417.3</v>
      </c>
      <c r="AT3820">
        <v>354.54</v>
      </c>
      <c r="AU3820">
        <v>358.85</v>
      </c>
      <c r="AV3820">
        <v>2204.4</v>
      </c>
      <c r="AW3820">
        <v>120.9</v>
      </c>
      <c r="AX3820">
        <v>517</v>
      </c>
      <c r="AY3820">
        <v>1531.9</v>
      </c>
      <c r="AZ3820">
        <v>4225.8999999999996</v>
      </c>
      <c r="BA3820">
        <v>527.20000000000005</v>
      </c>
      <c r="BB3820">
        <v>659.1</v>
      </c>
      <c r="BC3820">
        <v>2713.9</v>
      </c>
      <c r="BD3820">
        <v>2478.9</v>
      </c>
      <c r="BE3820">
        <v>734.5</v>
      </c>
      <c r="BF3820">
        <v>267</v>
      </c>
      <c r="BG3820">
        <v>11029.4</v>
      </c>
    </row>
    <row r="3821" spans="8:59" x14ac:dyDescent="0.25">
      <c r="H3821" s="1">
        <v>43693</v>
      </c>
      <c r="I3821">
        <v>1660.05</v>
      </c>
      <c r="J3821">
        <v>675.65</v>
      </c>
      <c r="K3821">
        <v>743.94</v>
      </c>
      <c r="L3821">
        <v>835.35</v>
      </c>
      <c r="M3821">
        <v>1153.3599999999999</v>
      </c>
      <c r="N3821">
        <v>253</v>
      </c>
      <c r="O3821">
        <v>527.85</v>
      </c>
      <c r="P3821">
        <v>290.89999999999998</v>
      </c>
      <c r="Q3821">
        <v>179.8</v>
      </c>
      <c r="R3821">
        <v>36.31</v>
      </c>
      <c r="S3821">
        <v>414.7</v>
      </c>
      <c r="T3821">
        <v>1075.8</v>
      </c>
      <c r="U3821">
        <v>1113.8499999999999</v>
      </c>
      <c r="V3821">
        <v>351.2</v>
      </c>
      <c r="W3821">
        <v>476.1</v>
      </c>
      <c r="X3821">
        <v>1597.45</v>
      </c>
      <c r="Y3821">
        <v>127.9</v>
      </c>
      <c r="Z3821">
        <v>227.15</v>
      </c>
      <c r="AA3821">
        <v>249.2</v>
      </c>
      <c r="AB3821">
        <v>2492.5500000000002</v>
      </c>
      <c r="AC3821">
        <v>2669</v>
      </c>
      <c r="AD3821">
        <v>1828.65</v>
      </c>
      <c r="AE3821">
        <v>774.55</v>
      </c>
      <c r="AF3821">
        <v>1498.95</v>
      </c>
      <c r="AG3821">
        <v>1335.25</v>
      </c>
      <c r="AH3821">
        <v>5975.05</v>
      </c>
      <c r="AI3821">
        <v>132.85</v>
      </c>
      <c r="AJ3821">
        <v>12004.4</v>
      </c>
      <c r="AK3821">
        <v>117.8</v>
      </c>
      <c r="AL3821">
        <v>1580.85</v>
      </c>
      <c r="AM3821">
        <v>1439.1</v>
      </c>
      <c r="AN3821">
        <v>1470.6</v>
      </c>
      <c r="AO3821">
        <v>531.38</v>
      </c>
      <c r="AP3821">
        <v>118.77</v>
      </c>
      <c r="AQ3821">
        <v>3337.2</v>
      </c>
      <c r="AR3821">
        <v>201.95</v>
      </c>
      <c r="AS3821">
        <v>418.95</v>
      </c>
      <c r="AT3821">
        <v>354.89</v>
      </c>
      <c r="AU3821">
        <v>357.35</v>
      </c>
      <c r="AV3821">
        <v>2165.1</v>
      </c>
      <c r="AW3821">
        <v>121.35</v>
      </c>
      <c r="AX3821">
        <v>540.15</v>
      </c>
      <c r="AY3821">
        <v>1507.3</v>
      </c>
      <c r="AZ3821">
        <v>4208</v>
      </c>
      <c r="BA3821">
        <v>549.04999999999995</v>
      </c>
      <c r="BB3821">
        <v>659</v>
      </c>
      <c r="BC3821">
        <v>2750.95</v>
      </c>
      <c r="BD3821">
        <v>2499.4499999999998</v>
      </c>
      <c r="BE3821">
        <v>752.25</v>
      </c>
      <c r="BF3821">
        <v>266.85000000000002</v>
      </c>
      <c r="BG3821">
        <v>11047.8</v>
      </c>
    </row>
    <row r="3822" spans="8:59" x14ac:dyDescent="0.25">
      <c r="H3822" s="1">
        <v>43696</v>
      </c>
      <c r="I3822">
        <v>1633.77</v>
      </c>
      <c r="J3822">
        <v>685</v>
      </c>
      <c r="K3822">
        <v>737.67</v>
      </c>
      <c r="L3822">
        <v>849.9</v>
      </c>
      <c r="M3822">
        <v>1166.53</v>
      </c>
      <c r="N3822">
        <v>251.55</v>
      </c>
      <c r="O3822">
        <v>520.54999999999995</v>
      </c>
      <c r="P3822">
        <v>286.85000000000002</v>
      </c>
      <c r="Q3822">
        <v>181.15</v>
      </c>
      <c r="R3822">
        <v>35.96</v>
      </c>
      <c r="S3822">
        <v>426</v>
      </c>
      <c r="T3822">
        <v>1088.95</v>
      </c>
      <c r="U3822">
        <v>1103.43</v>
      </c>
      <c r="V3822">
        <v>347</v>
      </c>
      <c r="W3822">
        <v>475.85</v>
      </c>
      <c r="X3822">
        <v>1586.45</v>
      </c>
      <c r="Y3822">
        <v>126.3</v>
      </c>
      <c r="Z3822">
        <v>226.2</v>
      </c>
      <c r="AA3822">
        <v>252.1</v>
      </c>
      <c r="AB3822">
        <v>2509.1</v>
      </c>
      <c r="AC3822">
        <v>2631.5</v>
      </c>
      <c r="AD3822">
        <v>1820.9</v>
      </c>
      <c r="AE3822">
        <v>777.65</v>
      </c>
      <c r="AF3822">
        <v>1496.35</v>
      </c>
      <c r="AG3822">
        <v>1352.2</v>
      </c>
      <c r="AH3822">
        <v>5982.55</v>
      </c>
      <c r="AI3822">
        <v>135.5</v>
      </c>
      <c r="AJ3822">
        <v>12066.6</v>
      </c>
      <c r="AK3822">
        <v>118.9</v>
      </c>
      <c r="AL3822">
        <v>1593.55</v>
      </c>
      <c r="AM3822">
        <v>1442.5</v>
      </c>
      <c r="AN3822">
        <v>1483.95</v>
      </c>
      <c r="AO3822">
        <v>532.03</v>
      </c>
      <c r="AP3822">
        <v>116.47</v>
      </c>
      <c r="AQ3822">
        <v>3328.05</v>
      </c>
      <c r="AR3822">
        <v>198.95</v>
      </c>
      <c r="AS3822">
        <v>423.4</v>
      </c>
      <c r="AT3822">
        <v>354.35</v>
      </c>
      <c r="AU3822">
        <v>357.4</v>
      </c>
      <c r="AV3822">
        <v>2163</v>
      </c>
      <c r="AW3822">
        <v>120.8</v>
      </c>
      <c r="AX3822">
        <v>524.54999999999995</v>
      </c>
      <c r="AY3822">
        <v>1518.1</v>
      </c>
      <c r="AZ3822">
        <v>4158.1499999999996</v>
      </c>
      <c r="BA3822">
        <v>542.04999999999995</v>
      </c>
      <c r="BB3822">
        <v>670.35</v>
      </c>
      <c r="BC3822">
        <v>2725.5</v>
      </c>
      <c r="BD3822">
        <v>2478.4</v>
      </c>
      <c r="BE3822">
        <v>732.35</v>
      </c>
      <c r="BF3822">
        <v>268.2</v>
      </c>
      <c r="BG3822">
        <v>11053.9</v>
      </c>
    </row>
    <row r="3823" spans="8:59" x14ac:dyDescent="0.25">
      <c r="H3823" s="1">
        <v>43697</v>
      </c>
      <c r="I3823">
        <v>1589.58</v>
      </c>
      <c r="J3823">
        <v>672.35</v>
      </c>
      <c r="K3823">
        <v>723.62</v>
      </c>
      <c r="L3823">
        <v>853.85</v>
      </c>
      <c r="M3823">
        <v>1151.51</v>
      </c>
      <c r="N3823">
        <v>246.5</v>
      </c>
      <c r="O3823">
        <v>527.79999999999995</v>
      </c>
      <c r="P3823">
        <v>283.7</v>
      </c>
      <c r="Q3823">
        <v>179.4</v>
      </c>
      <c r="R3823">
        <v>35.83</v>
      </c>
      <c r="S3823">
        <v>420.9</v>
      </c>
      <c r="T3823">
        <v>1092.3499999999999</v>
      </c>
      <c r="U3823">
        <v>1110.3</v>
      </c>
      <c r="V3823">
        <v>342.25</v>
      </c>
      <c r="W3823">
        <v>478.7</v>
      </c>
      <c r="X3823">
        <v>1595.15</v>
      </c>
      <c r="Y3823">
        <v>125.05</v>
      </c>
      <c r="Z3823">
        <v>224.85</v>
      </c>
      <c r="AA3823">
        <v>253.3</v>
      </c>
      <c r="AB3823">
        <v>2554.6</v>
      </c>
      <c r="AC3823">
        <v>2669.25</v>
      </c>
      <c r="AD3823">
        <v>1843.4</v>
      </c>
      <c r="AE3823">
        <v>792.75</v>
      </c>
      <c r="AF3823">
        <v>1505.1</v>
      </c>
      <c r="AG3823">
        <v>1342.5</v>
      </c>
      <c r="AH3823">
        <v>6190.95</v>
      </c>
      <c r="AI3823">
        <v>135.65</v>
      </c>
      <c r="AJ3823">
        <v>11969.8</v>
      </c>
      <c r="AK3823">
        <v>117.95</v>
      </c>
      <c r="AL3823">
        <v>1614.8</v>
      </c>
      <c r="AM3823">
        <v>1404.85</v>
      </c>
      <c r="AN3823">
        <v>1475.1</v>
      </c>
      <c r="AO3823">
        <v>542</v>
      </c>
      <c r="AP3823">
        <v>115.9</v>
      </c>
      <c r="AQ3823">
        <v>3294.1</v>
      </c>
      <c r="AR3823">
        <v>195.3</v>
      </c>
      <c r="AS3823">
        <v>416.9</v>
      </c>
      <c r="AT3823">
        <v>351.45</v>
      </c>
      <c r="AU3823">
        <v>354.95</v>
      </c>
      <c r="AV3823">
        <v>2186.75</v>
      </c>
      <c r="AW3823">
        <v>123.85</v>
      </c>
      <c r="AX3823">
        <v>527.9</v>
      </c>
      <c r="AY3823">
        <v>1522.15</v>
      </c>
      <c r="AZ3823">
        <v>4033.05</v>
      </c>
      <c r="BA3823">
        <v>539.9</v>
      </c>
      <c r="BB3823">
        <v>668.9</v>
      </c>
      <c r="BC3823">
        <v>2742.95</v>
      </c>
      <c r="BD3823">
        <v>2393.5</v>
      </c>
      <c r="BE3823">
        <v>729.25</v>
      </c>
      <c r="BF3823">
        <v>265.89999999999998</v>
      </c>
      <c r="BG3823">
        <v>11017</v>
      </c>
    </row>
    <row r="3824" spans="8:59" x14ac:dyDescent="0.25">
      <c r="H3824" s="1">
        <v>43698</v>
      </c>
      <c r="I3824">
        <v>1600.05</v>
      </c>
      <c r="J3824">
        <v>664.7</v>
      </c>
      <c r="K3824">
        <v>714.59</v>
      </c>
      <c r="L3824">
        <v>829.45</v>
      </c>
      <c r="M3824">
        <v>1147</v>
      </c>
      <c r="N3824">
        <v>241.45</v>
      </c>
      <c r="O3824">
        <v>520.9</v>
      </c>
      <c r="P3824">
        <v>277.39999999999998</v>
      </c>
      <c r="Q3824">
        <v>177.05</v>
      </c>
      <c r="R3824">
        <v>34.299999999999997</v>
      </c>
      <c r="S3824">
        <v>417</v>
      </c>
      <c r="T3824">
        <v>1065.3</v>
      </c>
      <c r="U3824">
        <v>1112.93</v>
      </c>
      <c r="V3824">
        <v>327.8</v>
      </c>
      <c r="W3824">
        <v>468.05</v>
      </c>
      <c r="X3824">
        <v>1589.15</v>
      </c>
      <c r="Y3824">
        <v>121.2</v>
      </c>
      <c r="Z3824">
        <v>219</v>
      </c>
      <c r="AA3824">
        <v>252.4</v>
      </c>
      <c r="AB3824">
        <v>2503</v>
      </c>
      <c r="AC3824">
        <v>2714.25</v>
      </c>
      <c r="AD3824">
        <v>1850</v>
      </c>
      <c r="AE3824">
        <v>799.45</v>
      </c>
      <c r="AF3824">
        <v>1505.75</v>
      </c>
      <c r="AG3824">
        <v>1310.6500000000001</v>
      </c>
      <c r="AH3824">
        <v>6228.9</v>
      </c>
      <c r="AI3824">
        <v>131.9</v>
      </c>
      <c r="AJ3824">
        <v>12594.1</v>
      </c>
      <c r="AK3824">
        <v>117.9</v>
      </c>
      <c r="AL3824">
        <v>1598.95</v>
      </c>
      <c r="AM3824">
        <v>1367.2</v>
      </c>
      <c r="AN3824">
        <v>1466</v>
      </c>
      <c r="AO3824">
        <v>535.08000000000004</v>
      </c>
      <c r="AP3824">
        <v>115.26</v>
      </c>
      <c r="AQ3824">
        <v>3261.45</v>
      </c>
      <c r="AR3824">
        <v>188.8</v>
      </c>
      <c r="AS3824">
        <v>412.05</v>
      </c>
      <c r="AT3824">
        <v>348.36</v>
      </c>
      <c r="AU3824">
        <v>350.7</v>
      </c>
      <c r="AV3824">
        <v>2186.1999999999998</v>
      </c>
      <c r="AW3824">
        <v>112.4</v>
      </c>
      <c r="AX3824">
        <v>530.70000000000005</v>
      </c>
      <c r="AY3824">
        <v>1533.1</v>
      </c>
      <c r="AZ3824">
        <v>3921.4</v>
      </c>
      <c r="BA3824">
        <v>535.9</v>
      </c>
      <c r="BB3824">
        <v>672.8</v>
      </c>
      <c r="BC3824">
        <v>2764.8</v>
      </c>
      <c r="BD3824">
        <v>2384.5</v>
      </c>
      <c r="BE3824">
        <v>698.8</v>
      </c>
      <c r="BF3824">
        <v>261.45</v>
      </c>
      <c r="BG3824">
        <v>10918.7</v>
      </c>
    </row>
    <row r="3825" spans="8:59" x14ac:dyDescent="0.25">
      <c r="H3825" s="1">
        <v>43699</v>
      </c>
      <c r="I3825">
        <v>1552.34</v>
      </c>
      <c r="J3825">
        <v>661.15</v>
      </c>
      <c r="K3825">
        <v>676.74</v>
      </c>
      <c r="L3825">
        <v>815.2</v>
      </c>
      <c r="M3825">
        <v>1125.1600000000001</v>
      </c>
      <c r="N3825">
        <v>240.05</v>
      </c>
      <c r="O3825">
        <v>511.8</v>
      </c>
      <c r="P3825">
        <v>268.55</v>
      </c>
      <c r="Q3825">
        <v>176.55</v>
      </c>
      <c r="R3825">
        <v>33.369999999999997</v>
      </c>
      <c r="S3825">
        <v>414.55</v>
      </c>
      <c r="T3825">
        <v>1061.75</v>
      </c>
      <c r="U3825">
        <v>1087.05</v>
      </c>
      <c r="V3825">
        <v>313</v>
      </c>
      <c r="W3825">
        <v>464</v>
      </c>
      <c r="X3825">
        <v>1570.2</v>
      </c>
      <c r="Y3825">
        <v>116.95</v>
      </c>
      <c r="Z3825">
        <v>217</v>
      </c>
      <c r="AA3825">
        <v>252.05</v>
      </c>
      <c r="AB3825">
        <v>2545.4</v>
      </c>
      <c r="AC3825">
        <v>2626.25</v>
      </c>
      <c r="AD3825">
        <v>1872.1</v>
      </c>
      <c r="AE3825">
        <v>795.7</v>
      </c>
      <c r="AF3825">
        <v>1478.25</v>
      </c>
      <c r="AG3825">
        <v>1294.25</v>
      </c>
      <c r="AH3825">
        <v>6208.55</v>
      </c>
      <c r="AI3825">
        <v>126.9</v>
      </c>
      <c r="AJ3825">
        <v>12470</v>
      </c>
      <c r="AK3825">
        <v>114.75</v>
      </c>
      <c r="AL3825">
        <v>1597.9</v>
      </c>
      <c r="AM3825">
        <v>1335.65</v>
      </c>
      <c r="AN3825">
        <v>1451.1</v>
      </c>
      <c r="AO3825">
        <v>539.45000000000005</v>
      </c>
      <c r="AP3825">
        <v>114.05</v>
      </c>
      <c r="AQ3825">
        <v>3114.1</v>
      </c>
      <c r="AR3825">
        <v>180.85</v>
      </c>
      <c r="AS3825">
        <v>399.1</v>
      </c>
      <c r="AT3825">
        <v>346.25</v>
      </c>
      <c r="AU3825">
        <v>345.05</v>
      </c>
      <c r="AV3825">
        <v>2216</v>
      </c>
      <c r="AW3825">
        <v>107.7</v>
      </c>
      <c r="AX3825">
        <v>528.45000000000005</v>
      </c>
      <c r="AY3825">
        <v>1568.5</v>
      </c>
      <c r="AZ3825">
        <v>3838.15</v>
      </c>
      <c r="BA3825">
        <v>518.04999999999995</v>
      </c>
      <c r="BB3825">
        <v>682.75</v>
      </c>
      <c r="BC3825">
        <v>2744.25</v>
      </c>
      <c r="BD3825">
        <v>2440.75</v>
      </c>
      <c r="BE3825">
        <v>688.55</v>
      </c>
      <c r="BF3825">
        <v>258.7</v>
      </c>
      <c r="BG3825">
        <v>10741.35</v>
      </c>
    </row>
    <row r="3826" spans="8:59" x14ac:dyDescent="0.25">
      <c r="H3826" s="1">
        <v>43700</v>
      </c>
      <c r="I3826">
        <v>1538.35</v>
      </c>
      <c r="J3826">
        <v>663.9</v>
      </c>
      <c r="K3826">
        <v>688.46</v>
      </c>
      <c r="L3826">
        <v>821.25</v>
      </c>
      <c r="M3826">
        <v>1151.42</v>
      </c>
      <c r="N3826">
        <v>236.1</v>
      </c>
      <c r="O3826">
        <v>533.25</v>
      </c>
      <c r="P3826">
        <v>271.10000000000002</v>
      </c>
      <c r="Q3826">
        <v>180.25</v>
      </c>
      <c r="R3826">
        <v>34.53</v>
      </c>
      <c r="S3826">
        <v>427.8</v>
      </c>
      <c r="T3826">
        <v>1073.5</v>
      </c>
      <c r="U3826">
        <v>1081.3499999999999</v>
      </c>
      <c r="V3826">
        <v>329.35</v>
      </c>
      <c r="W3826">
        <v>465.9</v>
      </c>
      <c r="X3826">
        <v>1580.4</v>
      </c>
      <c r="Y3826">
        <v>122.25</v>
      </c>
      <c r="Z3826">
        <v>220.65</v>
      </c>
      <c r="AA3826">
        <v>251.4</v>
      </c>
      <c r="AB3826">
        <v>2541.25</v>
      </c>
      <c r="AC3826">
        <v>2640.2</v>
      </c>
      <c r="AD3826">
        <v>1860</v>
      </c>
      <c r="AE3826">
        <v>802.2</v>
      </c>
      <c r="AF3826">
        <v>1470.2</v>
      </c>
      <c r="AG3826">
        <v>1286.5</v>
      </c>
      <c r="AH3826">
        <v>6254.35</v>
      </c>
      <c r="AI3826">
        <v>131.30000000000001</v>
      </c>
      <c r="AJ3826">
        <v>12438.65</v>
      </c>
      <c r="AK3826">
        <v>118.5</v>
      </c>
      <c r="AL3826">
        <v>1600.3</v>
      </c>
      <c r="AM3826">
        <v>1310.5</v>
      </c>
      <c r="AN3826">
        <v>1440.85</v>
      </c>
      <c r="AO3826">
        <v>543.5</v>
      </c>
      <c r="AP3826">
        <v>113.34</v>
      </c>
      <c r="AQ3826">
        <v>3174.35</v>
      </c>
      <c r="AR3826">
        <v>188</v>
      </c>
      <c r="AS3826">
        <v>395.4</v>
      </c>
      <c r="AT3826">
        <v>349.83</v>
      </c>
      <c r="AU3826">
        <v>349.35</v>
      </c>
      <c r="AV3826">
        <v>2247.6999999999998</v>
      </c>
      <c r="AW3826">
        <v>111.05</v>
      </c>
      <c r="AX3826">
        <v>517.20000000000005</v>
      </c>
      <c r="AY3826">
        <v>1571.6</v>
      </c>
      <c r="AZ3826">
        <v>3861.8</v>
      </c>
      <c r="BA3826">
        <v>547.25</v>
      </c>
      <c r="BB3826">
        <v>683.85</v>
      </c>
      <c r="BC3826">
        <v>2749.15</v>
      </c>
      <c r="BD3826">
        <v>2466.65</v>
      </c>
      <c r="BE3826">
        <v>719.45</v>
      </c>
      <c r="BF3826">
        <v>265.95</v>
      </c>
      <c r="BG3826">
        <v>10829.35</v>
      </c>
    </row>
    <row r="3827" spans="8:59" x14ac:dyDescent="0.25">
      <c r="H3827" s="1">
        <v>43703</v>
      </c>
      <c r="I3827">
        <v>1554.82</v>
      </c>
      <c r="J3827">
        <v>683.7</v>
      </c>
      <c r="K3827">
        <v>719.08</v>
      </c>
      <c r="L3827">
        <v>827.1</v>
      </c>
      <c r="M3827">
        <v>1143.25</v>
      </c>
      <c r="N3827">
        <v>242.5</v>
      </c>
      <c r="O3827">
        <v>544.29999999999995</v>
      </c>
      <c r="P3827">
        <v>280.2</v>
      </c>
      <c r="Q3827">
        <v>178.75</v>
      </c>
      <c r="R3827">
        <v>33.81</v>
      </c>
      <c r="S3827">
        <v>419.35</v>
      </c>
      <c r="T3827">
        <v>1102.45</v>
      </c>
      <c r="U3827">
        <v>1128.08</v>
      </c>
      <c r="V3827">
        <v>335.4</v>
      </c>
      <c r="W3827">
        <v>466.55</v>
      </c>
      <c r="X3827">
        <v>1597.55</v>
      </c>
      <c r="Y3827">
        <v>123.75</v>
      </c>
      <c r="Z3827">
        <v>214.1</v>
      </c>
      <c r="AA3827">
        <v>249.1</v>
      </c>
      <c r="AB3827">
        <v>2567.1999999999998</v>
      </c>
      <c r="AC3827">
        <v>2590.9499999999998</v>
      </c>
      <c r="AD3827">
        <v>1876.55</v>
      </c>
      <c r="AE3827">
        <v>802.55</v>
      </c>
      <c r="AF3827">
        <v>1512.8</v>
      </c>
      <c r="AG3827">
        <v>1333.65</v>
      </c>
      <c r="AH3827">
        <v>6255.55</v>
      </c>
      <c r="AI3827">
        <v>135.19999999999999</v>
      </c>
      <c r="AJ3827">
        <v>12391.35</v>
      </c>
      <c r="AK3827">
        <v>120.05</v>
      </c>
      <c r="AL3827">
        <v>1610.8</v>
      </c>
      <c r="AM3827">
        <v>1348.5</v>
      </c>
      <c r="AN3827">
        <v>1461</v>
      </c>
      <c r="AO3827">
        <v>546.41999999999996</v>
      </c>
      <c r="AP3827">
        <v>114.13</v>
      </c>
      <c r="AQ3827">
        <v>3324.25</v>
      </c>
      <c r="AR3827">
        <v>188.75</v>
      </c>
      <c r="AS3827">
        <v>411.65</v>
      </c>
      <c r="AT3827">
        <v>354</v>
      </c>
      <c r="AU3827">
        <v>368.2</v>
      </c>
      <c r="AV3827">
        <v>2276.3000000000002</v>
      </c>
      <c r="AW3827">
        <v>110.55</v>
      </c>
      <c r="AX3827">
        <v>526.4</v>
      </c>
      <c r="AY3827">
        <v>1620.05</v>
      </c>
      <c r="AZ3827">
        <v>4038.4</v>
      </c>
      <c r="BA3827">
        <v>549.79999999999995</v>
      </c>
      <c r="BB3827">
        <v>691.15</v>
      </c>
      <c r="BC3827">
        <v>2736.8</v>
      </c>
      <c r="BD3827">
        <v>2533.85</v>
      </c>
      <c r="BE3827">
        <v>737.3</v>
      </c>
      <c r="BF3827">
        <v>269.05</v>
      </c>
      <c r="BG3827">
        <v>11057.85</v>
      </c>
    </row>
    <row r="3828" spans="8:59" x14ac:dyDescent="0.25">
      <c r="H3828" s="1">
        <v>43704</v>
      </c>
      <c r="I3828">
        <v>1599.54</v>
      </c>
      <c r="J3828">
        <v>682.95</v>
      </c>
      <c r="K3828">
        <v>712.65</v>
      </c>
      <c r="L3828">
        <v>834.25</v>
      </c>
      <c r="M3828">
        <v>1150.52</v>
      </c>
      <c r="N3828">
        <v>245.5</v>
      </c>
      <c r="O3828">
        <v>554.04999999999995</v>
      </c>
      <c r="P3828">
        <v>285.7</v>
      </c>
      <c r="Q3828">
        <v>181.2</v>
      </c>
      <c r="R3828">
        <v>35.090000000000003</v>
      </c>
      <c r="S3828">
        <v>416.75</v>
      </c>
      <c r="T3828">
        <v>1123.7</v>
      </c>
      <c r="U3828">
        <v>1129.97</v>
      </c>
      <c r="V3828">
        <v>342.3</v>
      </c>
      <c r="W3828">
        <v>465.35</v>
      </c>
      <c r="X3828">
        <v>1599.45</v>
      </c>
      <c r="Y3828">
        <v>125.6</v>
      </c>
      <c r="Z3828">
        <v>213.4</v>
      </c>
      <c r="AA3828">
        <v>250.1</v>
      </c>
      <c r="AB3828">
        <v>2540.6999999999998</v>
      </c>
      <c r="AC3828">
        <v>2614.4499999999998</v>
      </c>
      <c r="AD3828">
        <v>1861.4</v>
      </c>
      <c r="AE3828">
        <v>784.65</v>
      </c>
      <c r="AF3828">
        <v>1501.55</v>
      </c>
      <c r="AG3828">
        <v>1356.95</v>
      </c>
      <c r="AH3828">
        <v>6277.75</v>
      </c>
      <c r="AI3828">
        <v>137.15</v>
      </c>
      <c r="AJ3828">
        <v>12472.35</v>
      </c>
      <c r="AK3828">
        <v>123.2</v>
      </c>
      <c r="AL3828">
        <v>1643.55</v>
      </c>
      <c r="AM3828">
        <v>1386.1</v>
      </c>
      <c r="AN3828">
        <v>1475.55</v>
      </c>
      <c r="AO3828">
        <v>546.54999999999995</v>
      </c>
      <c r="AP3828">
        <v>116.18</v>
      </c>
      <c r="AQ3828">
        <v>3357.75</v>
      </c>
      <c r="AR3828">
        <v>191.85</v>
      </c>
      <c r="AS3828">
        <v>418.6</v>
      </c>
      <c r="AT3828">
        <v>341.88</v>
      </c>
      <c r="AU3828">
        <v>372.05</v>
      </c>
      <c r="AV3828">
        <v>2236.5</v>
      </c>
      <c r="AW3828">
        <v>120.35</v>
      </c>
      <c r="AX3828">
        <v>555.20000000000005</v>
      </c>
      <c r="AY3828">
        <v>1593.55</v>
      </c>
      <c r="AZ3828">
        <v>4135.7</v>
      </c>
      <c r="BA3828">
        <v>556</v>
      </c>
      <c r="BB3828">
        <v>676.35</v>
      </c>
      <c r="BC3828">
        <v>2766.5</v>
      </c>
      <c r="BD3828">
        <v>2685.9</v>
      </c>
      <c r="BE3828">
        <v>723.95</v>
      </c>
      <c r="BF3828">
        <v>266.39999999999998</v>
      </c>
      <c r="BG3828">
        <v>11105.35</v>
      </c>
    </row>
    <row r="3829" spans="8:59" x14ac:dyDescent="0.25">
      <c r="H3829" s="1">
        <v>43705</v>
      </c>
      <c r="I3829">
        <v>1629.75</v>
      </c>
      <c r="J3829">
        <v>678.2</v>
      </c>
      <c r="K3829">
        <v>703.6</v>
      </c>
      <c r="L3829">
        <v>828.45</v>
      </c>
      <c r="M3829">
        <v>1140.0899999999999</v>
      </c>
      <c r="N3829">
        <v>245.95</v>
      </c>
      <c r="O3829">
        <v>539.70000000000005</v>
      </c>
      <c r="P3829">
        <v>284.89999999999998</v>
      </c>
      <c r="Q3829">
        <v>178.4</v>
      </c>
      <c r="R3829">
        <v>33.700000000000003</v>
      </c>
      <c r="S3829">
        <v>413.1</v>
      </c>
      <c r="T3829">
        <v>1110.95</v>
      </c>
      <c r="U3829">
        <v>1123.75</v>
      </c>
      <c r="V3829">
        <v>350.55</v>
      </c>
      <c r="W3829">
        <v>464.25</v>
      </c>
      <c r="X3829">
        <v>1603.15</v>
      </c>
      <c r="Y3829">
        <v>121.2</v>
      </c>
      <c r="Z3829">
        <v>205.75</v>
      </c>
      <c r="AA3829">
        <v>249.25</v>
      </c>
      <c r="AB3829">
        <v>2512.1</v>
      </c>
      <c r="AC3829">
        <v>2568.5</v>
      </c>
      <c r="AD3829">
        <v>1828.1</v>
      </c>
      <c r="AE3829">
        <v>802.5</v>
      </c>
      <c r="AF3829">
        <v>1483.65</v>
      </c>
      <c r="AG3829">
        <v>1344.65</v>
      </c>
      <c r="AH3829">
        <v>6103.4</v>
      </c>
      <c r="AI3829">
        <v>135.94999999999999</v>
      </c>
      <c r="AJ3829">
        <v>12517.4</v>
      </c>
      <c r="AK3829">
        <v>119.9</v>
      </c>
      <c r="AL3829">
        <v>1639.85</v>
      </c>
      <c r="AM3829">
        <v>1365.85</v>
      </c>
      <c r="AN3829">
        <v>1521.4</v>
      </c>
      <c r="AO3829">
        <v>561.98</v>
      </c>
      <c r="AP3829">
        <v>115.73</v>
      </c>
      <c r="AQ3829">
        <v>3326.35</v>
      </c>
      <c r="AR3829">
        <v>185.05</v>
      </c>
      <c r="AS3829">
        <v>412.95</v>
      </c>
      <c r="AT3829">
        <v>339.43</v>
      </c>
      <c r="AU3829">
        <v>365.95</v>
      </c>
      <c r="AV3829">
        <v>2239.25</v>
      </c>
      <c r="AW3829">
        <v>116.35</v>
      </c>
      <c r="AX3829">
        <v>547.70000000000005</v>
      </c>
      <c r="AY3829">
        <v>1576.65</v>
      </c>
      <c r="AZ3829">
        <v>4119.8</v>
      </c>
      <c r="BA3829">
        <v>557</v>
      </c>
      <c r="BB3829">
        <v>690.2</v>
      </c>
      <c r="BC3829">
        <v>2766.75</v>
      </c>
      <c r="BD3829">
        <v>2703.1</v>
      </c>
      <c r="BE3829">
        <v>713.5</v>
      </c>
      <c r="BF3829">
        <v>280.05</v>
      </c>
      <c r="BG3829">
        <v>11046.1</v>
      </c>
    </row>
    <row r="3830" spans="8:59" x14ac:dyDescent="0.25">
      <c r="H3830" s="1">
        <v>43706</v>
      </c>
      <c r="I3830">
        <v>1653.8</v>
      </c>
      <c r="J3830">
        <v>661.15</v>
      </c>
      <c r="K3830">
        <v>697.99</v>
      </c>
      <c r="L3830">
        <v>835.1</v>
      </c>
      <c r="M3830">
        <v>1120.6400000000001</v>
      </c>
      <c r="N3830">
        <v>241.2</v>
      </c>
      <c r="O3830">
        <v>528</v>
      </c>
      <c r="P3830">
        <v>274.5</v>
      </c>
      <c r="Q3830">
        <v>179.7</v>
      </c>
      <c r="R3830">
        <v>33.56</v>
      </c>
      <c r="S3830">
        <v>434.65</v>
      </c>
      <c r="T3830">
        <v>1101.8</v>
      </c>
      <c r="U3830">
        <v>1113.47</v>
      </c>
      <c r="V3830">
        <v>354.05</v>
      </c>
      <c r="W3830">
        <v>465.2</v>
      </c>
      <c r="X3830">
        <v>1615.25</v>
      </c>
      <c r="Y3830">
        <v>123.25</v>
      </c>
      <c r="Z3830">
        <v>211.95</v>
      </c>
      <c r="AA3830">
        <v>248.8</v>
      </c>
      <c r="AB3830">
        <v>2527.8000000000002</v>
      </c>
      <c r="AC3830">
        <v>2547.75</v>
      </c>
      <c r="AD3830">
        <v>1832.95</v>
      </c>
      <c r="AE3830">
        <v>806.95</v>
      </c>
      <c r="AF3830">
        <v>1450.85</v>
      </c>
      <c r="AG3830">
        <v>1342.45</v>
      </c>
      <c r="AH3830">
        <v>6110.2</v>
      </c>
      <c r="AI3830">
        <v>132.35</v>
      </c>
      <c r="AJ3830">
        <v>12716.85</v>
      </c>
      <c r="AK3830">
        <v>123.1</v>
      </c>
      <c r="AL3830">
        <v>1631.5</v>
      </c>
      <c r="AM3830">
        <v>1350.55</v>
      </c>
      <c r="AN3830">
        <v>1518.35</v>
      </c>
      <c r="AO3830">
        <v>558.88</v>
      </c>
      <c r="AP3830">
        <v>115.2</v>
      </c>
      <c r="AQ3830">
        <v>3299.3</v>
      </c>
      <c r="AR3830">
        <v>189</v>
      </c>
      <c r="AS3830">
        <v>404.4</v>
      </c>
      <c r="AT3830">
        <v>337.17</v>
      </c>
      <c r="AU3830">
        <v>366.2</v>
      </c>
      <c r="AV3830">
        <v>2233.4499999999998</v>
      </c>
      <c r="AW3830">
        <v>114.3</v>
      </c>
      <c r="AX3830">
        <v>541.70000000000005</v>
      </c>
      <c r="AY3830">
        <v>1615</v>
      </c>
      <c r="AZ3830">
        <v>4073.9</v>
      </c>
      <c r="BA3830">
        <v>558.35</v>
      </c>
      <c r="BB3830">
        <v>691.15</v>
      </c>
      <c r="BC3830">
        <v>2757.8</v>
      </c>
      <c r="BD3830">
        <v>2676.85</v>
      </c>
      <c r="BE3830">
        <v>708.85</v>
      </c>
      <c r="BF3830">
        <v>274.55</v>
      </c>
      <c r="BG3830">
        <v>10948.3</v>
      </c>
    </row>
    <row r="3831" spans="8:59" x14ac:dyDescent="0.25">
      <c r="H3831" s="1">
        <v>43707</v>
      </c>
      <c r="I3831">
        <v>1625.85</v>
      </c>
      <c r="J3831">
        <v>663.9</v>
      </c>
      <c r="K3831">
        <v>711.96</v>
      </c>
      <c r="L3831">
        <v>838.7</v>
      </c>
      <c r="M3831">
        <v>1126.78</v>
      </c>
      <c r="N3831">
        <v>245.65</v>
      </c>
      <c r="O3831">
        <v>528.79999999999995</v>
      </c>
      <c r="P3831">
        <v>273.85000000000002</v>
      </c>
      <c r="Q3831">
        <v>184.45</v>
      </c>
      <c r="R3831">
        <v>34.49</v>
      </c>
      <c r="S3831">
        <v>450.4</v>
      </c>
      <c r="T3831">
        <v>1105.0999999999999</v>
      </c>
      <c r="U3831">
        <v>1113.97</v>
      </c>
      <c r="V3831">
        <v>355.25</v>
      </c>
      <c r="W3831">
        <v>472.45</v>
      </c>
      <c r="X3831">
        <v>1616.2</v>
      </c>
      <c r="Y3831">
        <v>121.2</v>
      </c>
      <c r="Z3831">
        <v>217.45</v>
      </c>
      <c r="AA3831">
        <v>254.4</v>
      </c>
      <c r="AB3831">
        <v>2557.5</v>
      </c>
      <c r="AC3831">
        <v>2572.0500000000002</v>
      </c>
      <c r="AD3831">
        <v>1881.9</v>
      </c>
      <c r="AE3831">
        <v>814.9</v>
      </c>
      <c r="AF3831">
        <v>1431.45</v>
      </c>
      <c r="AG3831">
        <v>1328.25</v>
      </c>
      <c r="AH3831">
        <v>6123.75</v>
      </c>
      <c r="AI3831">
        <v>137.35</v>
      </c>
      <c r="AJ3831">
        <v>12875.2</v>
      </c>
      <c r="AK3831">
        <v>121.65</v>
      </c>
      <c r="AL3831">
        <v>1626.45</v>
      </c>
      <c r="AM3831">
        <v>1395.75</v>
      </c>
      <c r="AN3831">
        <v>1508.15</v>
      </c>
      <c r="AO3831">
        <v>550.16999999999996</v>
      </c>
      <c r="AP3831">
        <v>112.78</v>
      </c>
      <c r="AQ3831">
        <v>3332.5</v>
      </c>
      <c r="AR3831">
        <v>184.75</v>
      </c>
      <c r="AS3831">
        <v>409.65</v>
      </c>
      <c r="AT3831">
        <v>340.41</v>
      </c>
      <c r="AU3831">
        <v>365.7</v>
      </c>
      <c r="AV3831">
        <v>2259.6</v>
      </c>
      <c r="AW3831">
        <v>116.7</v>
      </c>
      <c r="AX3831">
        <v>557.15</v>
      </c>
      <c r="AY3831">
        <v>1625.4</v>
      </c>
      <c r="AZ3831">
        <v>4052.25</v>
      </c>
      <c r="BA3831">
        <v>563.20000000000005</v>
      </c>
      <c r="BB3831">
        <v>693.65</v>
      </c>
      <c r="BC3831">
        <v>2788.3</v>
      </c>
      <c r="BD3831">
        <v>2701.65</v>
      </c>
      <c r="BE3831">
        <v>710.95</v>
      </c>
      <c r="BF3831">
        <v>278.5</v>
      </c>
      <c r="BG3831">
        <v>11023.25</v>
      </c>
    </row>
    <row r="3832" spans="8:59" x14ac:dyDescent="0.25">
      <c r="H3832" s="1">
        <v>43710</v>
      </c>
      <c r="I3832">
        <v>1625.85</v>
      </c>
      <c r="J3832">
        <v>663.9</v>
      </c>
      <c r="K3832">
        <v>711.96</v>
      </c>
      <c r="L3832">
        <v>838.7</v>
      </c>
      <c r="M3832">
        <v>1126.78</v>
      </c>
      <c r="N3832">
        <v>245.65</v>
      </c>
      <c r="O3832">
        <v>528.79999999999995</v>
      </c>
      <c r="P3832">
        <v>273.85000000000002</v>
      </c>
      <c r="Q3832">
        <v>184.45</v>
      </c>
      <c r="R3832">
        <v>34.49</v>
      </c>
      <c r="S3832">
        <v>450.4</v>
      </c>
      <c r="T3832">
        <v>1105.0999999999999</v>
      </c>
      <c r="U3832">
        <v>1113.97</v>
      </c>
      <c r="V3832">
        <v>355.25</v>
      </c>
      <c r="W3832">
        <v>472.45</v>
      </c>
      <c r="X3832">
        <v>1616.2</v>
      </c>
      <c r="Y3832">
        <v>121.2</v>
      </c>
      <c r="Z3832">
        <v>217.45</v>
      </c>
      <c r="AA3832">
        <v>254.4</v>
      </c>
      <c r="AB3832">
        <v>2557.5</v>
      </c>
      <c r="AC3832">
        <v>2572.0500000000002</v>
      </c>
      <c r="AD3832">
        <v>1881.9</v>
      </c>
      <c r="AE3832">
        <v>814.9</v>
      </c>
      <c r="AF3832">
        <v>1431.45</v>
      </c>
      <c r="AG3832">
        <v>1328.25</v>
      </c>
      <c r="AH3832">
        <v>6123.75</v>
      </c>
      <c r="AI3832">
        <v>137.35</v>
      </c>
      <c r="AJ3832">
        <v>12875.2</v>
      </c>
      <c r="AK3832">
        <v>121.65</v>
      </c>
      <c r="AL3832">
        <v>1626.45</v>
      </c>
      <c r="AM3832">
        <v>1395.75</v>
      </c>
      <c r="AN3832">
        <v>1508.15</v>
      </c>
      <c r="AO3832">
        <v>550.16999999999996</v>
      </c>
      <c r="AP3832">
        <v>112.78</v>
      </c>
      <c r="AQ3832">
        <v>3332.5</v>
      </c>
      <c r="AR3832">
        <v>184.75</v>
      </c>
      <c r="AS3832">
        <v>409.65</v>
      </c>
      <c r="AT3832">
        <v>340.41</v>
      </c>
      <c r="AU3832">
        <v>365.7</v>
      </c>
      <c r="AV3832">
        <v>2259.6</v>
      </c>
      <c r="AW3832">
        <v>116.7</v>
      </c>
      <c r="AX3832">
        <v>557.15</v>
      </c>
      <c r="AY3832">
        <v>1625.4</v>
      </c>
      <c r="AZ3832">
        <v>4052.25</v>
      </c>
      <c r="BA3832">
        <v>563.20000000000005</v>
      </c>
      <c r="BB3832">
        <v>693.65</v>
      </c>
      <c r="BC3832">
        <v>2788.3</v>
      </c>
      <c r="BD3832">
        <v>2701.65</v>
      </c>
      <c r="BE3832">
        <v>710.95</v>
      </c>
      <c r="BF3832">
        <v>278.5</v>
      </c>
      <c r="BG3832">
        <v>11023.25</v>
      </c>
    </row>
    <row r="3833" spans="8:59" x14ac:dyDescent="0.25">
      <c r="H3833" s="1">
        <v>43711</v>
      </c>
      <c r="I3833">
        <v>1577.58</v>
      </c>
      <c r="J3833">
        <v>645.70000000000005</v>
      </c>
      <c r="K3833">
        <v>702.63</v>
      </c>
      <c r="L3833">
        <v>811.2</v>
      </c>
      <c r="M3833">
        <v>1088.74</v>
      </c>
      <c r="N3833">
        <v>241.55</v>
      </c>
      <c r="O3833">
        <v>515.45000000000005</v>
      </c>
      <c r="P3833">
        <v>268.39999999999998</v>
      </c>
      <c r="Q3833">
        <v>178.4</v>
      </c>
      <c r="R3833">
        <v>33.14</v>
      </c>
      <c r="S3833">
        <v>439.35</v>
      </c>
      <c r="T3833">
        <v>1059.6500000000001</v>
      </c>
      <c r="U3833">
        <v>1105.47</v>
      </c>
      <c r="V3833">
        <v>356.2</v>
      </c>
      <c r="W3833">
        <v>469.55</v>
      </c>
      <c r="X3833">
        <v>1576.75</v>
      </c>
      <c r="Y3833">
        <v>117.15</v>
      </c>
      <c r="Z3833">
        <v>210.15</v>
      </c>
      <c r="AA3833">
        <v>253.65</v>
      </c>
      <c r="AB3833">
        <v>2532.8000000000002</v>
      </c>
      <c r="AC3833">
        <v>2557.4499999999998</v>
      </c>
      <c r="AD3833">
        <v>1841.85</v>
      </c>
      <c r="AE3833">
        <v>814.25</v>
      </c>
      <c r="AF3833">
        <v>1414.3</v>
      </c>
      <c r="AG3833">
        <v>1294.4000000000001</v>
      </c>
      <c r="AH3833">
        <v>6049.7</v>
      </c>
      <c r="AI3833">
        <v>135.25</v>
      </c>
      <c r="AJ3833">
        <v>12690.95</v>
      </c>
      <c r="AK3833">
        <v>117.65</v>
      </c>
      <c r="AL3833">
        <v>1609.15</v>
      </c>
      <c r="AM3833">
        <v>1343.95</v>
      </c>
      <c r="AN3833">
        <v>1493.45</v>
      </c>
      <c r="AO3833">
        <v>554.16999999999996</v>
      </c>
      <c r="AP3833">
        <v>110.84</v>
      </c>
      <c r="AQ3833">
        <v>3258.5</v>
      </c>
      <c r="AR3833">
        <v>181.05</v>
      </c>
      <c r="AS3833">
        <v>392.15</v>
      </c>
      <c r="AT3833">
        <v>330.64</v>
      </c>
      <c r="AU3833">
        <v>361.3</v>
      </c>
      <c r="AV3833">
        <v>2251.6</v>
      </c>
      <c r="AW3833">
        <v>112.65</v>
      </c>
      <c r="AX3833">
        <v>536.75</v>
      </c>
      <c r="AY3833">
        <v>1639.45</v>
      </c>
      <c r="AZ3833">
        <v>3885.55</v>
      </c>
      <c r="BA3833">
        <v>553.35</v>
      </c>
      <c r="BB3833">
        <v>704.5</v>
      </c>
      <c r="BC3833">
        <v>2764.2</v>
      </c>
      <c r="BD3833">
        <v>2707.85</v>
      </c>
      <c r="BE3833">
        <v>696.25</v>
      </c>
      <c r="BF3833">
        <v>271.2</v>
      </c>
      <c r="BG3833">
        <v>10797.9</v>
      </c>
    </row>
    <row r="3834" spans="8:59" x14ac:dyDescent="0.25">
      <c r="H3834" s="1">
        <v>43712</v>
      </c>
      <c r="I3834">
        <v>1564.24</v>
      </c>
      <c r="J3834">
        <v>647.29999999999995</v>
      </c>
      <c r="K3834">
        <v>702.31</v>
      </c>
      <c r="L3834">
        <v>826.4</v>
      </c>
      <c r="M3834">
        <v>1084</v>
      </c>
      <c r="N3834">
        <v>243.25</v>
      </c>
      <c r="O3834">
        <v>505.7</v>
      </c>
      <c r="P3834">
        <v>275.10000000000002</v>
      </c>
      <c r="Q3834">
        <v>181.65</v>
      </c>
      <c r="R3834">
        <v>33.92</v>
      </c>
      <c r="S3834">
        <v>426.45</v>
      </c>
      <c r="T3834">
        <v>1037.2</v>
      </c>
      <c r="U3834">
        <v>1123.8800000000001</v>
      </c>
      <c r="V3834">
        <v>363.55</v>
      </c>
      <c r="W3834">
        <v>471.4</v>
      </c>
      <c r="X3834">
        <v>1535.15</v>
      </c>
      <c r="Y3834">
        <v>119</v>
      </c>
      <c r="Z3834">
        <v>214.8</v>
      </c>
      <c r="AA3834">
        <v>256.05</v>
      </c>
      <c r="AB3834">
        <v>2602.6999999999998</v>
      </c>
      <c r="AC3834">
        <v>2566.1</v>
      </c>
      <c r="AD3834">
        <v>1846.6</v>
      </c>
      <c r="AE3834">
        <v>821.3</v>
      </c>
      <c r="AF3834">
        <v>1426.45</v>
      </c>
      <c r="AG3834">
        <v>1308.05</v>
      </c>
      <c r="AH3834">
        <v>5830.75</v>
      </c>
      <c r="AI3834">
        <v>134.94999999999999</v>
      </c>
      <c r="AJ3834">
        <v>12480.75</v>
      </c>
      <c r="AK3834">
        <v>119.45</v>
      </c>
      <c r="AL3834">
        <v>1647.05</v>
      </c>
      <c r="AM3834">
        <v>1317.6</v>
      </c>
      <c r="AN3834">
        <v>1496.9</v>
      </c>
      <c r="AO3834">
        <v>562.83000000000004</v>
      </c>
      <c r="AP3834">
        <v>110.76</v>
      </c>
      <c r="AQ3834">
        <v>3250.25</v>
      </c>
      <c r="AR3834">
        <v>182.15</v>
      </c>
      <c r="AS3834">
        <v>397.5</v>
      </c>
      <c r="AT3834">
        <v>339.33</v>
      </c>
      <c r="AU3834">
        <v>364.35</v>
      </c>
      <c r="AV3834">
        <v>2245.4</v>
      </c>
      <c r="AW3834">
        <v>109.5</v>
      </c>
      <c r="AX3834">
        <v>535.65</v>
      </c>
      <c r="AY3834">
        <v>1663.45</v>
      </c>
      <c r="AZ3834">
        <v>3876.5</v>
      </c>
      <c r="BA3834">
        <v>561.04999999999995</v>
      </c>
      <c r="BB3834">
        <v>703.25</v>
      </c>
      <c r="BC3834">
        <v>2735.7</v>
      </c>
      <c r="BD3834">
        <v>2635.45</v>
      </c>
      <c r="BE3834">
        <v>694.05</v>
      </c>
      <c r="BF3834">
        <v>267</v>
      </c>
      <c r="BG3834">
        <v>10844.65</v>
      </c>
    </row>
    <row r="3835" spans="8:59" x14ac:dyDescent="0.25">
      <c r="H3835" s="1">
        <v>43713</v>
      </c>
      <c r="I3835">
        <v>1575.42</v>
      </c>
      <c r="J3835">
        <v>649.6</v>
      </c>
      <c r="K3835">
        <v>700.11</v>
      </c>
      <c r="L3835">
        <v>831.25</v>
      </c>
      <c r="M3835">
        <v>1081.7</v>
      </c>
      <c r="N3835">
        <v>244.25</v>
      </c>
      <c r="O3835">
        <v>517</v>
      </c>
      <c r="P3835">
        <v>273.3</v>
      </c>
      <c r="Q3835">
        <v>184.6</v>
      </c>
      <c r="R3835">
        <v>34.520000000000003</v>
      </c>
      <c r="S3835">
        <v>431.8</v>
      </c>
      <c r="T3835">
        <v>1048.6500000000001</v>
      </c>
      <c r="U3835">
        <v>1117.58</v>
      </c>
      <c r="V3835">
        <v>380.8</v>
      </c>
      <c r="W3835">
        <v>478.4</v>
      </c>
      <c r="X3835">
        <v>1519.75</v>
      </c>
      <c r="Y3835">
        <v>125.15</v>
      </c>
      <c r="Z3835">
        <v>216.25</v>
      </c>
      <c r="AA3835">
        <v>255.6</v>
      </c>
      <c r="AB3835">
        <v>2682.45</v>
      </c>
      <c r="AC3835">
        <v>2605.9</v>
      </c>
      <c r="AD3835">
        <v>1829.75</v>
      </c>
      <c r="AE3835">
        <v>834.05</v>
      </c>
      <c r="AF3835">
        <v>1410.15</v>
      </c>
      <c r="AG3835">
        <v>1320.3</v>
      </c>
      <c r="AH3835">
        <v>5968.65</v>
      </c>
      <c r="AI3835">
        <v>135.75</v>
      </c>
      <c r="AJ3835">
        <v>12612.15</v>
      </c>
      <c r="AK3835">
        <v>123.45</v>
      </c>
      <c r="AL3835">
        <v>1665.55</v>
      </c>
      <c r="AM3835">
        <v>1308.0999999999999</v>
      </c>
      <c r="AN3835">
        <v>1497</v>
      </c>
      <c r="AO3835">
        <v>555.98</v>
      </c>
      <c r="AP3835">
        <v>112.13</v>
      </c>
      <c r="AQ3835">
        <v>3292.7</v>
      </c>
      <c r="AR3835">
        <v>194.85</v>
      </c>
      <c r="AS3835">
        <v>389</v>
      </c>
      <c r="AT3835">
        <v>341.29</v>
      </c>
      <c r="AU3835">
        <v>366.55</v>
      </c>
      <c r="AV3835">
        <v>2215.3000000000002</v>
      </c>
      <c r="AW3835">
        <v>118.05</v>
      </c>
      <c r="AX3835">
        <v>528.5</v>
      </c>
      <c r="AY3835">
        <v>1639</v>
      </c>
      <c r="AZ3835">
        <v>3888.8</v>
      </c>
      <c r="BA3835">
        <v>569.65</v>
      </c>
      <c r="BB3835">
        <v>695.45</v>
      </c>
      <c r="BC3835">
        <v>2759.2</v>
      </c>
      <c r="BD3835">
        <v>2678.65</v>
      </c>
      <c r="BE3835">
        <v>697.1</v>
      </c>
      <c r="BF3835">
        <v>264.45</v>
      </c>
      <c r="BG3835">
        <v>10847.9</v>
      </c>
    </row>
    <row r="3836" spans="8:59" x14ac:dyDescent="0.25">
      <c r="H3836" s="1">
        <v>43714</v>
      </c>
      <c r="I3836">
        <v>1640.73</v>
      </c>
      <c r="J3836">
        <v>671.1</v>
      </c>
      <c r="K3836">
        <v>717.59</v>
      </c>
      <c r="L3836">
        <v>835.55</v>
      </c>
      <c r="M3836">
        <v>1103.27</v>
      </c>
      <c r="N3836">
        <v>243.9</v>
      </c>
      <c r="O3836">
        <v>529.5</v>
      </c>
      <c r="P3836">
        <v>273.95</v>
      </c>
      <c r="Q3836">
        <v>188.4</v>
      </c>
      <c r="R3836">
        <v>35.54</v>
      </c>
      <c r="S3836">
        <v>425.1</v>
      </c>
      <c r="T3836">
        <v>1068.7</v>
      </c>
      <c r="U3836">
        <v>1122.95</v>
      </c>
      <c r="V3836">
        <v>379</v>
      </c>
      <c r="W3836">
        <v>474.9</v>
      </c>
      <c r="X3836">
        <v>1532.4</v>
      </c>
      <c r="Y3836">
        <v>127.95</v>
      </c>
      <c r="Z3836">
        <v>217.95</v>
      </c>
      <c r="AA3836">
        <v>252</v>
      </c>
      <c r="AB3836">
        <v>2739.95</v>
      </c>
      <c r="AC3836">
        <v>2659.95</v>
      </c>
      <c r="AD3836">
        <v>1819.15</v>
      </c>
      <c r="AE3836">
        <v>840.15</v>
      </c>
      <c r="AF3836">
        <v>1441.55</v>
      </c>
      <c r="AG3836">
        <v>1328.65</v>
      </c>
      <c r="AH3836">
        <v>6186.95</v>
      </c>
      <c r="AI3836">
        <v>137.75</v>
      </c>
      <c r="AJ3836">
        <v>12613.95</v>
      </c>
      <c r="AK3836">
        <v>127</v>
      </c>
      <c r="AL3836">
        <v>1693.85</v>
      </c>
      <c r="AM3836">
        <v>1331.1</v>
      </c>
      <c r="AN3836">
        <v>1500.2</v>
      </c>
      <c r="AO3836">
        <v>550.20000000000005</v>
      </c>
      <c r="AP3836">
        <v>114.47</v>
      </c>
      <c r="AQ3836">
        <v>3373</v>
      </c>
      <c r="AR3836">
        <v>198.6</v>
      </c>
      <c r="AS3836">
        <v>391.35</v>
      </c>
      <c r="AT3836">
        <v>342.81</v>
      </c>
      <c r="AU3836">
        <v>365.75</v>
      </c>
      <c r="AV3836">
        <v>2197.5</v>
      </c>
      <c r="AW3836">
        <v>121.25</v>
      </c>
      <c r="AX3836">
        <v>529.9</v>
      </c>
      <c r="AY3836">
        <v>1637.6</v>
      </c>
      <c r="AZ3836">
        <v>3907.55</v>
      </c>
      <c r="BA3836">
        <v>567.95000000000005</v>
      </c>
      <c r="BB3836">
        <v>721.75</v>
      </c>
      <c r="BC3836">
        <v>2839.35</v>
      </c>
      <c r="BD3836">
        <v>2668</v>
      </c>
      <c r="BE3836">
        <v>703.7</v>
      </c>
      <c r="BF3836">
        <v>262.75</v>
      </c>
      <c r="BG3836">
        <v>10946.2</v>
      </c>
    </row>
    <row r="3837" spans="8:59" x14ac:dyDescent="0.25">
      <c r="H3837" s="1">
        <v>43717</v>
      </c>
      <c r="I3837">
        <v>1620.68</v>
      </c>
      <c r="J3837">
        <v>671.55</v>
      </c>
      <c r="K3837">
        <v>732.4</v>
      </c>
      <c r="L3837">
        <v>806.8</v>
      </c>
      <c r="M3837">
        <v>1103</v>
      </c>
      <c r="N3837">
        <v>245.5</v>
      </c>
      <c r="O3837">
        <v>532.54999999999995</v>
      </c>
      <c r="P3837">
        <v>278</v>
      </c>
      <c r="Q3837">
        <v>189.25</v>
      </c>
      <c r="R3837">
        <v>35.380000000000003</v>
      </c>
      <c r="S3837">
        <v>428.8</v>
      </c>
      <c r="T3837">
        <v>1088.3499999999999</v>
      </c>
      <c r="U3837">
        <v>1124.8</v>
      </c>
      <c r="V3837">
        <v>382</v>
      </c>
      <c r="W3837">
        <v>475</v>
      </c>
      <c r="X3837">
        <v>1540.6</v>
      </c>
      <c r="Y3837">
        <v>129.4</v>
      </c>
      <c r="Z3837">
        <v>219.5</v>
      </c>
      <c r="AA3837">
        <v>255.6</v>
      </c>
      <c r="AB3837">
        <v>2749.2</v>
      </c>
      <c r="AC3837">
        <v>2691.6</v>
      </c>
      <c r="AD3837">
        <v>1834.05</v>
      </c>
      <c r="AE3837">
        <v>829.1</v>
      </c>
      <c r="AF3837">
        <v>1471.3</v>
      </c>
      <c r="AG3837">
        <v>1357</v>
      </c>
      <c r="AH3837">
        <v>6335.5</v>
      </c>
      <c r="AI3837">
        <v>140.9</v>
      </c>
      <c r="AJ3837">
        <v>12836.35</v>
      </c>
      <c r="AK3837">
        <v>126.35</v>
      </c>
      <c r="AL3837">
        <v>1675.6</v>
      </c>
      <c r="AM3837">
        <v>1335</v>
      </c>
      <c r="AN3837">
        <v>1494.1</v>
      </c>
      <c r="AO3837">
        <v>542.20000000000005</v>
      </c>
      <c r="AP3837">
        <v>114.13</v>
      </c>
      <c r="AQ3837">
        <v>3437.35</v>
      </c>
      <c r="AR3837">
        <v>199.35</v>
      </c>
      <c r="AS3837">
        <v>395.45</v>
      </c>
      <c r="AT3837">
        <v>349.88</v>
      </c>
      <c r="AU3837">
        <v>369.55</v>
      </c>
      <c r="AV3837">
        <v>2182.85</v>
      </c>
      <c r="AW3837">
        <v>121.9</v>
      </c>
      <c r="AX3837">
        <v>530.9</v>
      </c>
      <c r="AY3837">
        <v>1627.15</v>
      </c>
      <c r="AZ3837">
        <v>3905.6</v>
      </c>
      <c r="BA3837">
        <v>587.45000000000005</v>
      </c>
      <c r="BB3837">
        <v>712.9</v>
      </c>
      <c r="BC3837">
        <v>2817.8</v>
      </c>
      <c r="BD3837">
        <v>2682.7</v>
      </c>
      <c r="BE3837">
        <v>705.75</v>
      </c>
      <c r="BF3837">
        <v>263.8</v>
      </c>
      <c r="BG3837">
        <v>11003.05</v>
      </c>
    </row>
    <row r="3838" spans="8:59" x14ac:dyDescent="0.25">
      <c r="H3838" s="1">
        <v>43718</v>
      </c>
      <c r="I3838">
        <v>1620.68</v>
      </c>
      <c r="J3838">
        <v>671.55</v>
      </c>
      <c r="K3838">
        <v>732.4</v>
      </c>
      <c r="L3838">
        <v>806.8</v>
      </c>
      <c r="M3838">
        <v>1103</v>
      </c>
      <c r="N3838">
        <v>245.5</v>
      </c>
      <c r="O3838">
        <v>532.54999999999995</v>
      </c>
      <c r="P3838">
        <v>278</v>
      </c>
      <c r="Q3838">
        <v>189.25</v>
      </c>
      <c r="R3838">
        <v>35.380000000000003</v>
      </c>
      <c r="S3838">
        <v>428.8</v>
      </c>
      <c r="T3838">
        <v>1088.3499999999999</v>
      </c>
      <c r="U3838">
        <v>1124.8</v>
      </c>
      <c r="V3838">
        <v>382</v>
      </c>
      <c r="W3838">
        <v>475</v>
      </c>
      <c r="X3838">
        <v>1540.6</v>
      </c>
      <c r="Y3838">
        <v>129.4</v>
      </c>
      <c r="Z3838">
        <v>219.5</v>
      </c>
      <c r="AA3838">
        <v>255.6</v>
      </c>
      <c r="AB3838">
        <v>2749.2</v>
      </c>
      <c r="AC3838">
        <v>2691.6</v>
      </c>
      <c r="AD3838">
        <v>1834.05</v>
      </c>
      <c r="AE3838">
        <v>829.1</v>
      </c>
      <c r="AF3838">
        <v>1471.3</v>
      </c>
      <c r="AG3838">
        <v>1357</v>
      </c>
      <c r="AH3838">
        <v>6335.5</v>
      </c>
      <c r="AI3838">
        <v>140.9</v>
      </c>
      <c r="AJ3838">
        <v>12836.35</v>
      </c>
      <c r="AK3838">
        <v>126.35</v>
      </c>
      <c r="AL3838">
        <v>1675.6</v>
      </c>
      <c r="AM3838">
        <v>1335</v>
      </c>
      <c r="AN3838">
        <v>1494.1</v>
      </c>
      <c r="AO3838">
        <v>542.20000000000005</v>
      </c>
      <c r="AP3838">
        <v>114.13</v>
      </c>
      <c r="AQ3838">
        <v>3437.35</v>
      </c>
      <c r="AR3838">
        <v>199.35</v>
      </c>
      <c r="AS3838">
        <v>395.45</v>
      </c>
      <c r="AT3838">
        <v>349.88</v>
      </c>
      <c r="AU3838">
        <v>369.55</v>
      </c>
      <c r="AV3838">
        <v>2182.85</v>
      </c>
      <c r="AW3838">
        <v>121.9</v>
      </c>
      <c r="AX3838">
        <v>530.9</v>
      </c>
      <c r="AY3838">
        <v>1627.15</v>
      </c>
      <c r="AZ3838">
        <v>3905.6</v>
      </c>
      <c r="BA3838">
        <v>587.45000000000005</v>
      </c>
      <c r="BB3838">
        <v>712.9</v>
      </c>
      <c r="BC3838">
        <v>2817.8</v>
      </c>
      <c r="BD3838">
        <v>2682.7</v>
      </c>
      <c r="BE3838">
        <v>705.75</v>
      </c>
      <c r="BF3838">
        <v>263.8</v>
      </c>
      <c r="BG3838">
        <v>11003.05</v>
      </c>
    </row>
    <row r="3839" spans="8:59" x14ac:dyDescent="0.25">
      <c r="H3839" s="1">
        <v>43719</v>
      </c>
      <c r="I3839">
        <v>1701.37</v>
      </c>
      <c r="J3839">
        <v>681.7</v>
      </c>
      <c r="K3839">
        <v>735.42</v>
      </c>
      <c r="L3839">
        <v>799.65</v>
      </c>
      <c r="M3839">
        <v>1114.01</v>
      </c>
      <c r="N3839">
        <v>243.75</v>
      </c>
      <c r="O3839">
        <v>545.75</v>
      </c>
      <c r="P3839">
        <v>285.25</v>
      </c>
      <c r="Q3839">
        <v>193.45</v>
      </c>
      <c r="R3839">
        <v>36.71</v>
      </c>
      <c r="S3839">
        <v>422.2</v>
      </c>
      <c r="T3839">
        <v>1101.05</v>
      </c>
      <c r="U3839">
        <v>1125.6500000000001</v>
      </c>
      <c r="V3839">
        <v>386.1</v>
      </c>
      <c r="W3839">
        <v>471.8</v>
      </c>
      <c r="X3839">
        <v>1561.45</v>
      </c>
      <c r="Y3839">
        <v>125.75</v>
      </c>
      <c r="Z3839">
        <v>227.7</v>
      </c>
      <c r="AA3839">
        <v>248.15</v>
      </c>
      <c r="AB3839">
        <v>2761</v>
      </c>
      <c r="AC3839">
        <v>2760.15</v>
      </c>
      <c r="AD3839">
        <v>1824.3</v>
      </c>
      <c r="AE3839">
        <v>820.1</v>
      </c>
      <c r="AF3839">
        <v>1475.2</v>
      </c>
      <c r="AG3839">
        <v>1363.65</v>
      </c>
      <c r="AH3839">
        <v>6597.3</v>
      </c>
      <c r="AI3839">
        <v>143.94999999999999</v>
      </c>
      <c r="AJ3839">
        <v>12758.95</v>
      </c>
      <c r="AK3839">
        <v>124.5</v>
      </c>
      <c r="AL3839">
        <v>1638.4</v>
      </c>
      <c r="AM3839">
        <v>1372.15</v>
      </c>
      <c r="AN3839">
        <v>1497.2</v>
      </c>
      <c r="AO3839">
        <v>528.85</v>
      </c>
      <c r="AP3839">
        <v>113.29</v>
      </c>
      <c r="AQ3839">
        <v>3416.4</v>
      </c>
      <c r="AR3839">
        <v>196.7</v>
      </c>
      <c r="AS3839">
        <v>394.6</v>
      </c>
      <c r="AT3839">
        <v>348.56</v>
      </c>
      <c r="AU3839">
        <v>373.35</v>
      </c>
      <c r="AV3839">
        <v>2154</v>
      </c>
      <c r="AW3839">
        <v>134.35</v>
      </c>
      <c r="AX3839">
        <v>537.9</v>
      </c>
      <c r="AY3839">
        <v>1616.55</v>
      </c>
      <c r="AZ3839">
        <v>3903.4</v>
      </c>
      <c r="BA3839">
        <v>577.70000000000005</v>
      </c>
      <c r="BB3839">
        <v>703.7</v>
      </c>
      <c r="BC3839">
        <v>2908.4</v>
      </c>
      <c r="BD3839">
        <v>2666.4</v>
      </c>
      <c r="BE3839">
        <v>711.5</v>
      </c>
      <c r="BF3839">
        <v>259.35000000000002</v>
      </c>
      <c r="BG3839">
        <v>11035.7</v>
      </c>
    </row>
    <row r="3840" spans="8:59" x14ac:dyDescent="0.25">
      <c r="H3840" s="1">
        <v>43720</v>
      </c>
      <c r="I3840">
        <v>1668.05</v>
      </c>
      <c r="J3840">
        <v>662.9</v>
      </c>
      <c r="K3840">
        <v>729.2</v>
      </c>
      <c r="L3840">
        <v>792.85</v>
      </c>
      <c r="M3840">
        <v>1092.31</v>
      </c>
      <c r="N3840">
        <v>240.75</v>
      </c>
      <c r="O3840">
        <v>543.6</v>
      </c>
      <c r="P3840">
        <v>287.05</v>
      </c>
      <c r="Q3840">
        <v>197.1</v>
      </c>
      <c r="R3840">
        <v>36.51</v>
      </c>
      <c r="S3840">
        <v>427.8</v>
      </c>
      <c r="T3840">
        <v>1086.0999999999999</v>
      </c>
      <c r="U3840">
        <v>1135.43</v>
      </c>
      <c r="V3840">
        <v>384.2</v>
      </c>
      <c r="W3840">
        <v>467.8</v>
      </c>
      <c r="X3840">
        <v>1540.3</v>
      </c>
      <c r="Y3840">
        <v>125.9</v>
      </c>
      <c r="Z3840">
        <v>222.05</v>
      </c>
      <c r="AA3840">
        <v>244.55</v>
      </c>
      <c r="AB3840">
        <v>2767.05</v>
      </c>
      <c r="AC3840">
        <v>2740.75</v>
      </c>
      <c r="AD3840">
        <v>1805.4</v>
      </c>
      <c r="AE3840">
        <v>816.4</v>
      </c>
      <c r="AF3840">
        <v>1457.55</v>
      </c>
      <c r="AG3840">
        <v>1362.4</v>
      </c>
      <c r="AH3840">
        <v>6392.05</v>
      </c>
      <c r="AI3840">
        <v>143.05000000000001</v>
      </c>
      <c r="AJ3840">
        <v>12556.9</v>
      </c>
      <c r="AK3840">
        <v>122.25</v>
      </c>
      <c r="AL3840">
        <v>1606.8</v>
      </c>
      <c r="AM3840">
        <v>1390.25</v>
      </c>
      <c r="AN3840">
        <v>1458.75</v>
      </c>
      <c r="AO3840">
        <v>527.45000000000005</v>
      </c>
      <c r="AP3840">
        <v>112.3</v>
      </c>
      <c r="AQ3840">
        <v>3382.35</v>
      </c>
      <c r="AR3840">
        <v>197.7</v>
      </c>
      <c r="AS3840">
        <v>402.7</v>
      </c>
      <c r="AT3840">
        <v>341.15</v>
      </c>
      <c r="AU3840">
        <v>372.45</v>
      </c>
      <c r="AV3840">
        <v>2133.6</v>
      </c>
      <c r="AW3840">
        <v>127.95</v>
      </c>
      <c r="AX3840">
        <v>537.85</v>
      </c>
      <c r="AY3840">
        <v>1645.15</v>
      </c>
      <c r="AZ3840">
        <v>4002.05</v>
      </c>
      <c r="BA3840">
        <v>567.29999999999995</v>
      </c>
      <c r="BB3840">
        <v>705.55</v>
      </c>
      <c r="BC3840">
        <v>2852.2</v>
      </c>
      <c r="BD3840">
        <v>2677</v>
      </c>
      <c r="BE3840">
        <v>717.55</v>
      </c>
      <c r="BF3840">
        <v>262.3</v>
      </c>
      <c r="BG3840">
        <v>10982.8</v>
      </c>
    </row>
    <row r="3841" spans="8:59" x14ac:dyDescent="0.25">
      <c r="H3841" s="1">
        <v>43721</v>
      </c>
      <c r="I3841">
        <v>1668.94</v>
      </c>
      <c r="J3841">
        <v>674.25</v>
      </c>
      <c r="K3841">
        <v>738.88</v>
      </c>
      <c r="L3841">
        <v>798.3</v>
      </c>
      <c r="M3841">
        <v>1106.07</v>
      </c>
      <c r="N3841">
        <v>239.9</v>
      </c>
      <c r="O3841">
        <v>551.25</v>
      </c>
      <c r="P3841">
        <v>291.7</v>
      </c>
      <c r="Q3841">
        <v>200.35</v>
      </c>
      <c r="R3841">
        <v>36.74</v>
      </c>
      <c r="S3841">
        <v>422.85</v>
      </c>
      <c r="T3841">
        <v>1123.4000000000001</v>
      </c>
      <c r="U3841">
        <v>1128.72</v>
      </c>
      <c r="V3841">
        <v>408.55</v>
      </c>
      <c r="W3841">
        <v>469</v>
      </c>
      <c r="X3841">
        <v>1548.2</v>
      </c>
      <c r="Y3841">
        <v>128.85</v>
      </c>
      <c r="Z3841">
        <v>226.2</v>
      </c>
      <c r="AA3841">
        <v>245.35</v>
      </c>
      <c r="AB3841">
        <v>2731.55</v>
      </c>
      <c r="AC3841">
        <v>2776.6</v>
      </c>
      <c r="AD3841">
        <v>1805.55</v>
      </c>
      <c r="AE3841">
        <v>829.3</v>
      </c>
      <c r="AF3841">
        <v>1484.25</v>
      </c>
      <c r="AG3841">
        <v>1363.45</v>
      </c>
      <c r="AH3841">
        <v>6450.3</v>
      </c>
      <c r="AI3841">
        <v>145.75</v>
      </c>
      <c r="AJ3841">
        <v>12689.3</v>
      </c>
      <c r="AK3841">
        <v>124.05</v>
      </c>
      <c r="AL3841">
        <v>1606.85</v>
      </c>
      <c r="AM3841">
        <v>1398.6</v>
      </c>
      <c r="AN3841">
        <v>1458.15</v>
      </c>
      <c r="AO3841">
        <v>534.25</v>
      </c>
      <c r="AP3841">
        <v>113.99</v>
      </c>
      <c r="AQ3841">
        <v>3427.35</v>
      </c>
      <c r="AR3841">
        <v>198.2</v>
      </c>
      <c r="AS3841">
        <v>413.4</v>
      </c>
      <c r="AT3841">
        <v>336.73</v>
      </c>
      <c r="AU3841">
        <v>374.2</v>
      </c>
      <c r="AV3841">
        <v>2141.9499999999998</v>
      </c>
      <c r="AW3841">
        <v>129.55000000000001</v>
      </c>
      <c r="AX3841">
        <v>540.4</v>
      </c>
      <c r="AY3841">
        <v>1628.35</v>
      </c>
      <c r="AZ3841">
        <v>4031.15</v>
      </c>
      <c r="BA3841">
        <v>578.15</v>
      </c>
      <c r="BB3841">
        <v>709.5</v>
      </c>
      <c r="BC3841">
        <v>2878.2</v>
      </c>
      <c r="BD3841">
        <v>2674.6</v>
      </c>
      <c r="BE3841">
        <v>717.55</v>
      </c>
      <c r="BF3841">
        <v>259</v>
      </c>
      <c r="BG3841">
        <v>11075.9</v>
      </c>
    </row>
    <row r="3842" spans="8:59" x14ac:dyDescent="0.25">
      <c r="H3842" s="1">
        <v>43724</v>
      </c>
      <c r="I3842">
        <v>1676.43</v>
      </c>
      <c r="J3842">
        <v>670.9</v>
      </c>
      <c r="K3842">
        <v>728.03</v>
      </c>
      <c r="L3842">
        <v>796.45</v>
      </c>
      <c r="M3842">
        <v>1092.67</v>
      </c>
      <c r="N3842">
        <v>239.4</v>
      </c>
      <c r="O3842">
        <v>536.95000000000005</v>
      </c>
      <c r="P3842">
        <v>284.7</v>
      </c>
      <c r="Q3842">
        <v>200.4</v>
      </c>
      <c r="R3842">
        <v>36.11</v>
      </c>
      <c r="S3842">
        <v>426.8</v>
      </c>
      <c r="T3842">
        <v>1148.55</v>
      </c>
      <c r="U3842">
        <v>1122.08</v>
      </c>
      <c r="V3842">
        <v>380</v>
      </c>
      <c r="W3842">
        <v>470.5</v>
      </c>
      <c r="X3842">
        <v>1521.3</v>
      </c>
      <c r="Y3842">
        <v>130.69999999999999</v>
      </c>
      <c r="Z3842">
        <v>225.65</v>
      </c>
      <c r="AA3842">
        <v>247.1</v>
      </c>
      <c r="AB3842">
        <v>2725.3</v>
      </c>
      <c r="AC3842">
        <v>2738.65</v>
      </c>
      <c r="AD3842">
        <v>1816.3</v>
      </c>
      <c r="AE3842">
        <v>827.7</v>
      </c>
      <c r="AF3842">
        <v>1474.95</v>
      </c>
      <c r="AG3842">
        <v>1343.6</v>
      </c>
      <c r="AH3842">
        <v>6412.75</v>
      </c>
      <c r="AI3842">
        <v>145.94999999999999</v>
      </c>
      <c r="AJ3842">
        <v>12840.95</v>
      </c>
      <c r="AK3842">
        <v>123.25</v>
      </c>
      <c r="AL3842">
        <v>1602.4</v>
      </c>
      <c r="AM3842">
        <v>1375.95</v>
      </c>
      <c r="AN3842">
        <v>1435.85</v>
      </c>
      <c r="AO3842">
        <v>534.95000000000005</v>
      </c>
      <c r="AP3842">
        <v>113.71</v>
      </c>
      <c r="AQ3842">
        <v>3418.85</v>
      </c>
      <c r="AR3842">
        <v>200.55</v>
      </c>
      <c r="AS3842">
        <v>412.15</v>
      </c>
      <c r="AT3842">
        <v>337.66</v>
      </c>
      <c r="AU3842">
        <v>370.6</v>
      </c>
      <c r="AV3842">
        <v>2150</v>
      </c>
      <c r="AW3842">
        <v>128.6</v>
      </c>
      <c r="AX3842">
        <v>537.65</v>
      </c>
      <c r="AY3842">
        <v>1644.8</v>
      </c>
      <c r="AZ3842">
        <v>3992.85</v>
      </c>
      <c r="BA3842">
        <v>564.1</v>
      </c>
      <c r="BB3842">
        <v>719.45</v>
      </c>
      <c r="BC3842">
        <v>2874.45</v>
      </c>
      <c r="BD3842">
        <v>2715.05</v>
      </c>
      <c r="BE3842">
        <v>716.7</v>
      </c>
      <c r="BF3842">
        <v>257.5</v>
      </c>
      <c r="BG3842">
        <v>11003.5</v>
      </c>
    </row>
    <row r="3843" spans="8:59" x14ac:dyDescent="0.25">
      <c r="H3843" s="1">
        <v>43725</v>
      </c>
      <c r="I3843">
        <v>1628.5</v>
      </c>
      <c r="J3843">
        <v>640.45000000000005</v>
      </c>
      <c r="K3843">
        <v>715.05</v>
      </c>
      <c r="L3843">
        <v>798.2</v>
      </c>
      <c r="M3843">
        <v>1080.6600000000001</v>
      </c>
      <c r="N3843">
        <v>237.2</v>
      </c>
      <c r="O3843">
        <v>521.95000000000005</v>
      </c>
      <c r="P3843">
        <v>273.95</v>
      </c>
      <c r="Q3843">
        <v>197.95</v>
      </c>
      <c r="R3843">
        <v>34.49</v>
      </c>
      <c r="S3843">
        <v>420.65</v>
      </c>
      <c r="T3843">
        <v>1158.25</v>
      </c>
      <c r="U3843">
        <v>1105.68</v>
      </c>
      <c r="V3843">
        <v>368.75</v>
      </c>
      <c r="W3843">
        <v>460.65</v>
      </c>
      <c r="X3843">
        <v>1530.9</v>
      </c>
      <c r="Y3843">
        <v>129.69999999999999</v>
      </c>
      <c r="Z3843">
        <v>216.2</v>
      </c>
      <c r="AA3843">
        <v>244.15</v>
      </c>
      <c r="AB3843">
        <v>2738.05</v>
      </c>
      <c r="AC3843">
        <v>2568.9499999999998</v>
      </c>
      <c r="AD3843">
        <v>1831.2</v>
      </c>
      <c r="AE3843">
        <v>831.25</v>
      </c>
      <c r="AF3843">
        <v>1448.3</v>
      </c>
      <c r="AG3843">
        <v>1313.7</v>
      </c>
      <c r="AH3843">
        <v>6130.4</v>
      </c>
      <c r="AI3843">
        <v>143.75</v>
      </c>
      <c r="AJ3843">
        <v>12764.25</v>
      </c>
      <c r="AK3843">
        <v>120.9</v>
      </c>
      <c r="AL3843">
        <v>1626.8</v>
      </c>
      <c r="AM3843">
        <v>1332.6</v>
      </c>
      <c r="AN3843">
        <v>1415.05</v>
      </c>
      <c r="AO3843">
        <v>527.91999999999996</v>
      </c>
      <c r="AP3843">
        <v>112.75</v>
      </c>
      <c r="AQ3843">
        <v>3368.4</v>
      </c>
      <c r="AR3843">
        <v>197.6</v>
      </c>
      <c r="AS3843">
        <v>400.65</v>
      </c>
      <c r="AT3843">
        <v>333.59</v>
      </c>
      <c r="AU3843">
        <v>365.3</v>
      </c>
      <c r="AV3843">
        <v>2122.65</v>
      </c>
      <c r="AW3843">
        <v>122</v>
      </c>
      <c r="AX3843">
        <v>530.70000000000005</v>
      </c>
      <c r="AY3843">
        <v>1601.4</v>
      </c>
      <c r="AZ3843">
        <v>3900.4</v>
      </c>
      <c r="BA3843">
        <v>563.29999999999995</v>
      </c>
      <c r="BB3843">
        <v>705.95</v>
      </c>
      <c r="BC3843">
        <v>2773.15</v>
      </c>
      <c r="BD3843">
        <v>2692.45</v>
      </c>
      <c r="BE3843">
        <v>700.95</v>
      </c>
      <c r="BF3843">
        <v>256.25</v>
      </c>
      <c r="BG3843">
        <v>10817.6</v>
      </c>
    </row>
    <row r="3844" spans="8:59" x14ac:dyDescent="0.25">
      <c r="H3844" s="1">
        <v>43726</v>
      </c>
      <c r="I3844">
        <v>1603.04</v>
      </c>
      <c r="J3844">
        <v>648.4</v>
      </c>
      <c r="K3844">
        <v>725.51</v>
      </c>
      <c r="L3844">
        <v>802.95</v>
      </c>
      <c r="M3844">
        <v>1088.1099999999999</v>
      </c>
      <c r="N3844">
        <v>239.25</v>
      </c>
      <c r="O3844">
        <v>527</v>
      </c>
      <c r="P3844">
        <v>280.39999999999998</v>
      </c>
      <c r="Q3844">
        <v>198</v>
      </c>
      <c r="R3844">
        <v>35.83</v>
      </c>
      <c r="S3844">
        <v>416.8</v>
      </c>
      <c r="T3844">
        <v>1160.7</v>
      </c>
      <c r="U3844">
        <v>1093.8800000000001</v>
      </c>
      <c r="V3844">
        <v>382.1</v>
      </c>
      <c r="W3844">
        <v>458.65</v>
      </c>
      <c r="X3844">
        <v>1547.75</v>
      </c>
      <c r="Y3844">
        <v>127</v>
      </c>
      <c r="Z3844">
        <v>221.4</v>
      </c>
      <c r="AA3844">
        <v>244.3</v>
      </c>
      <c r="AB3844">
        <v>2743.65</v>
      </c>
      <c r="AC3844">
        <v>2576.1</v>
      </c>
      <c r="AD3844">
        <v>1829.2</v>
      </c>
      <c r="AE3844">
        <v>829.85</v>
      </c>
      <c r="AF3844">
        <v>1464.75</v>
      </c>
      <c r="AG3844">
        <v>1318</v>
      </c>
      <c r="AH3844">
        <v>6095.05</v>
      </c>
      <c r="AI3844">
        <v>144.15</v>
      </c>
      <c r="AJ3844">
        <v>12869</v>
      </c>
      <c r="AK3844">
        <v>122.5</v>
      </c>
      <c r="AL3844">
        <v>1585.7</v>
      </c>
      <c r="AM3844">
        <v>1330.4</v>
      </c>
      <c r="AN3844">
        <v>1433.9</v>
      </c>
      <c r="AO3844">
        <v>529.23</v>
      </c>
      <c r="AP3844">
        <v>113.65</v>
      </c>
      <c r="AQ3844">
        <v>3413.85</v>
      </c>
      <c r="AR3844">
        <v>192.35</v>
      </c>
      <c r="AS3844">
        <v>399.35</v>
      </c>
      <c r="AT3844">
        <v>329.42</v>
      </c>
      <c r="AU3844">
        <v>366.35</v>
      </c>
      <c r="AV3844">
        <v>2138.5500000000002</v>
      </c>
      <c r="AW3844">
        <v>121.75</v>
      </c>
      <c r="AX3844">
        <v>539.1</v>
      </c>
      <c r="AY3844">
        <v>1616.15</v>
      </c>
      <c r="AZ3844">
        <v>3902.8</v>
      </c>
      <c r="BA3844">
        <v>557.04999999999995</v>
      </c>
      <c r="BB3844">
        <v>716.75</v>
      </c>
      <c r="BC3844">
        <v>2777.05</v>
      </c>
      <c r="BD3844">
        <v>2613.85</v>
      </c>
      <c r="BE3844">
        <v>703.1</v>
      </c>
      <c r="BF3844">
        <v>259.75</v>
      </c>
      <c r="BG3844">
        <v>10840.65</v>
      </c>
    </row>
    <row r="3845" spans="8:59" x14ac:dyDescent="0.25">
      <c r="H3845" s="1">
        <v>43727</v>
      </c>
      <c r="I3845">
        <v>1575.25</v>
      </c>
      <c r="J3845">
        <v>638.20000000000005</v>
      </c>
      <c r="K3845">
        <v>718.87</v>
      </c>
      <c r="L3845">
        <v>801.85</v>
      </c>
      <c r="M3845">
        <v>1064.06</v>
      </c>
      <c r="N3845">
        <v>236.7</v>
      </c>
      <c r="O3845">
        <v>519.29999999999995</v>
      </c>
      <c r="P3845">
        <v>274.05</v>
      </c>
      <c r="Q3845">
        <v>195.95</v>
      </c>
      <c r="R3845">
        <v>34.46</v>
      </c>
      <c r="S3845">
        <v>411.15</v>
      </c>
      <c r="T3845">
        <v>1153.2</v>
      </c>
      <c r="U3845">
        <v>1101.05</v>
      </c>
      <c r="V3845">
        <v>379.85</v>
      </c>
      <c r="W3845">
        <v>452.05</v>
      </c>
      <c r="X3845">
        <v>1553.9</v>
      </c>
      <c r="Y3845">
        <v>124.3</v>
      </c>
      <c r="Z3845">
        <v>219.55</v>
      </c>
      <c r="AA3845">
        <v>241.5</v>
      </c>
      <c r="AB3845">
        <v>2732.55</v>
      </c>
      <c r="AC3845">
        <v>2532.25</v>
      </c>
      <c r="AD3845">
        <v>1812.75</v>
      </c>
      <c r="AE3845">
        <v>820.7</v>
      </c>
      <c r="AF3845">
        <v>1452.6</v>
      </c>
      <c r="AG3845">
        <v>1300.7</v>
      </c>
      <c r="AH3845">
        <v>5971.75</v>
      </c>
      <c r="AI3845">
        <v>142.55000000000001</v>
      </c>
      <c r="AJ3845">
        <v>12694.9</v>
      </c>
      <c r="AK3845">
        <v>121.7</v>
      </c>
      <c r="AL3845">
        <v>1557.1</v>
      </c>
      <c r="AM3845">
        <v>1282.25</v>
      </c>
      <c r="AN3845">
        <v>1412.7</v>
      </c>
      <c r="AO3845">
        <v>524.78</v>
      </c>
      <c r="AP3845">
        <v>113.15</v>
      </c>
      <c r="AQ3845">
        <v>3362.05</v>
      </c>
      <c r="AR3845">
        <v>193.45</v>
      </c>
      <c r="AS3845">
        <v>386.6</v>
      </c>
      <c r="AT3845">
        <v>331.38</v>
      </c>
      <c r="AU3845">
        <v>361.9</v>
      </c>
      <c r="AV3845">
        <v>2101.9499999999998</v>
      </c>
      <c r="AW3845">
        <v>124.2</v>
      </c>
      <c r="AX3845">
        <v>532.45000000000005</v>
      </c>
      <c r="AY3845">
        <v>1582.4</v>
      </c>
      <c r="AZ3845">
        <v>3866.3</v>
      </c>
      <c r="BA3845">
        <v>562.04999999999995</v>
      </c>
      <c r="BB3845">
        <v>703.35</v>
      </c>
      <c r="BC3845">
        <v>2738.85</v>
      </c>
      <c r="BD3845">
        <v>2621.8</v>
      </c>
      <c r="BE3845">
        <v>699.9</v>
      </c>
      <c r="BF3845">
        <v>254.45</v>
      </c>
      <c r="BG3845">
        <v>10704.8</v>
      </c>
    </row>
    <row r="3846" spans="8:59" x14ac:dyDescent="0.25">
      <c r="H3846" s="1">
        <v>43728</v>
      </c>
      <c r="I3846">
        <v>1786.02</v>
      </c>
      <c r="J3846">
        <v>680.35</v>
      </c>
      <c r="K3846">
        <v>769.37</v>
      </c>
      <c r="L3846">
        <v>816.15</v>
      </c>
      <c r="M3846">
        <v>1132.02</v>
      </c>
      <c r="N3846">
        <v>238.05</v>
      </c>
      <c r="O3846">
        <v>568.9</v>
      </c>
      <c r="P3846">
        <v>301.7</v>
      </c>
      <c r="Q3846">
        <v>202.15</v>
      </c>
      <c r="R3846">
        <v>36.86</v>
      </c>
      <c r="S3846">
        <v>413.7</v>
      </c>
      <c r="T3846">
        <v>1263.55</v>
      </c>
      <c r="U3846">
        <v>1199.5999999999999</v>
      </c>
      <c r="V3846">
        <v>403.85</v>
      </c>
      <c r="W3846">
        <v>463.3</v>
      </c>
      <c r="X3846">
        <v>1671</v>
      </c>
      <c r="Y3846">
        <v>133.6</v>
      </c>
      <c r="Z3846">
        <v>238.1</v>
      </c>
      <c r="AA3846">
        <v>245.95</v>
      </c>
      <c r="AB3846">
        <v>2837.8</v>
      </c>
      <c r="AC3846">
        <v>2862.9</v>
      </c>
      <c r="AD3846">
        <v>1969.75</v>
      </c>
      <c r="AE3846">
        <v>805</v>
      </c>
      <c r="AF3846">
        <v>1538.85</v>
      </c>
      <c r="AG3846">
        <v>1411.5</v>
      </c>
      <c r="AH3846">
        <v>6591.95</v>
      </c>
      <c r="AI3846">
        <v>149.1</v>
      </c>
      <c r="AJ3846">
        <v>13499.4</v>
      </c>
      <c r="AK3846">
        <v>119.85</v>
      </c>
      <c r="AL3846">
        <v>1525.35</v>
      </c>
      <c r="AM3846">
        <v>1419.6</v>
      </c>
      <c r="AN3846">
        <v>1469.35</v>
      </c>
      <c r="AO3846">
        <v>524.54999999999995</v>
      </c>
      <c r="AP3846">
        <v>110.36</v>
      </c>
      <c r="AQ3846">
        <v>3702.2</v>
      </c>
      <c r="AR3846">
        <v>200.05</v>
      </c>
      <c r="AS3846">
        <v>417.5</v>
      </c>
      <c r="AT3846">
        <v>349.83</v>
      </c>
      <c r="AU3846">
        <v>380.7</v>
      </c>
      <c r="AV3846">
        <v>2065.4499999999998</v>
      </c>
      <c r="AW3846">
        <v>133.25</v>
      </c>
      <c r="AX3846">
        <v>563.85</v>
      </c>
      <c r="AY3846">
        <v>1637.95</v>
      </c>
      <c r="AZ3846">
        <v>4269.6499999999996</v>
      </c>
      <c r="BA3846">
        <v>562.1</v>
      </c>
      <c r="BB3846">
        <v>700.85</v>
      </c>
      <c r="BC3846">
        <v>2929.25</v>
      </c>
      <c r="BD3846">
        <v>2867</v>
      </c>
      <c r="BE3846">
        <v>750.95</v>
      </c>
      <c r="BF3846">
        <v>267.35000000000002</v>
      </c>
      <c r="BG3846">
        <v>11274.2</v>
      </c>
    </row>
    <row r="3847" spans="8:59" x14ac:dyDescent="0.25">
      <c r="H3847" s="1">
        <v>43731</v>
      </c>
      <c r="I3847">
        <v>1923.94</v>
      </c>
      <c r="J3847">
        <v>725.5</v>
      </c>
      <c r="K3847">
        <v>829.78</v>
      </c>
      <c r="L3847">
        <v>791.7</v>
      </c>
      <c r="M3847">
        <v>1118.3399999999999</v>
      </c>
      <c r="N3847">
        <v>254.85</v>
      </c>
      <c r="O3847">
        <v>565</v>
      </c>
      <c r="P3847">
        <v>313.75</v>
      </c>
      <c r="Q3847">
        <v>200</v>
      </c>
      <c r="R3847">
        <v>37.74</v>
      </c>
      <c r="S3847">
        <v>409.45</v>
      </c>
      <c r="T3847">
        <v>1311.8</v>
      </c>
      <c r="U3847">
        <v>1257.25</v>
      </c>
      <c r="V3847">
        <v>450.85</v>
      </c>
      <c r="W3847">
        <v>448.9</v>
      </c>
      <c r="X3847">
        <v>1802.75</v>
      </c>
      <c r="Y3847">
        <v>136.30000000000001</v>
      </c>
      <c r="Z3847">
        <v>243.7</v>
      </c>
      <c r="AA3847">
        <v>239.35</v>
      </c>
      <c r="AB3847">
        <v>2767.25</v>
      </c>
      <c r="AC3847">
        <v>2820.35</v>
      </c>
      <c r="AD3847">
        <v>2039.75</v>
      </c>
      <c r="AE3847">
        <v>764.35</v>
      </c>
      <c r="AF3847">
        <v>1640.6</v>
      </c>
      <c r="AG3847">
        <v>1528.5</v>
      </c>
      <c r="AH3847">
        <v>6897.85</v>
      </c>
      <c r="AI3847">
        <v>152.4</v>
      </c>
      <c r="AJ3847">
        <v>13713.2</v>
      </c>
      <c r="AK3847">
        <v>116.05</v>
      </c>
      <c r="AL3847">
        <v>1470.1</v>
      </c>
      <c r="AM3847">
        <v>1511.55</v>
      </c>
      <c r="AN3847">
        <v>1470.5</v>
      </c>
      <c r="AO3847">
        <v>516.45000000000005</v>
      </c>
      <c r="AP3847">
        <v>105.92</v>
      </c>
      <c r="AQ3847">
        <v>4023.75</v>
      </c>
      <c r="AR3847">
        <v>202.7</v>
      </c>
      <c r="AS3847">
        <v>446.3</v>
      </c>
      <c r="AT3847">
        <v>341.59</v>
      </c>
      <c r="AU3847">
        <v>410.95</v>
      </c>
      <c r="AV3847">
        <v>2015.8</v>
      </c>
      <c r="AW3847">
        <v>127.9</v>
      </c>
      <c r="AX3847">
        <v>540.75</v>
      </c>
      <c r="AY3847">
        <v>1611.7</v>
      </c>
      <c r="AZ3847">
        <v>4391.1000000000004</v>
      </c>
      <c r="BA3847">
        <v>580.85</v>
      </c>
      <c r="BB3847">
        <v>682.8</v>
      </c>
      <c r="BC3847">
        <v>2995.15</v>
      </c>
      <c r="BD3847">
        <v>3053.65</v>
      </c>
      <c r="BE3847">
        <v>759.3</v>
      </c>
      <c r="BF3847">
        <v>273.64999999999998</v>
      </c>
      <c r="BG3847">
        <v>11600.2</v>
      </c>
    </row>
    <row r="3848" spans="8:59" x14ac:dyDescent="0.25">
      <c r="H3848" s="1">
        <v>43732</v>
      </c>
      <c r="I3848">
        <v>1843.43</v>
      </c>
      <c r="J3848">
        <v>704.4</v>
      </c>
      <c r="K3848">
        <v>824.07</v>
      </c>
      <c r="L3848">
        <v>795.15</v>
      </c>
      <c r="M3848">
        <v>1153.99</v>
      </c>
      <c r="N3848">
        <v>256</v>
      </c>
      <c r="O3848">
        <v>558.75</v>
      </c>
      <c r="P3848">
        <v>302.60000000000002</v>
      </c>
      <c r="Q3848">
        <v>197.8</v>
      </c>
      <c r="R3848">
        <v>37.08</v>
      </c>
      <c r="S3848">
        <v>409.65</v>
      </c>
      <c r="T3848">
        <v>1292.6500000000001</v>
      </c>
      <c r="U3848">
        <v>1253.8</v>
      </c>
      <c r="V3848">
        <v>461.3</v>
      </c>
      <c r="W3848">
        <v>450.25</v>
      </c>
      <c r="X3848">
        <v>1765.9</v>
      </c>
      <c r="Y3848">
        <v>133.5</v>
      </c>
      <c r="Z3848">
        <v>233.35</v>
      </c>
      <c r="AA3848">
        <v>240.7</v>
      </c>
      <c r="AB3848">
        <v>2785.25</v>
      </c>
      <c r="AC3848">
        <v>2755.95</v>
      </c>
      <c r="AD3848">
        <v>2050.4499999999998</v>
      </c>
      <c r="AE3848">
        <v>794.05</v>
      </c>
      <c r="AF3848">
        <v>1618.1</v>
      </c>
      <c r="AG3848">
        <v>1481.3</v>
      </c>
      <c r="AH3848">
        <v>7009.1</v>
      </c>
      <c r="AI3848">
        <v>148.05000000000001</v>
      </c>
      <c r="AJ3848">
        <v>13430.7</v>
      </c>
      <c r="AK3848">
        <v>115.15</v>
      </c>
      <c r="AL3848">
        <v>1477.1</v>
      </c>
      <c r="AM3848">
        <v>1516.3</v>
      </c>
      <c r="AN3848">
        <v>1453.1</v>
      </c>
      <c r="AO3848">
        <v>523.70000000000005</v>
      </c>
      <c r="AP3848">
        <v>107.13</v>
      </c>
      <c r="AQ3848">
        <v>3961.75</v>
      </c>
      <c r="AR3848">
        <v>198.15</v>
      </c>
      <c r="AS3848">
        <v>440.9</v>
      </c>
      <c r="AT3848">
        <v>342.22</v>
      </c>
      <c r="AU3848">
        <v>413.85</v>
      </c>
      <c r="AV3848">
        <v>2044.7</v>
      </c>
      <c r="AW3848">
        <v>130.9</v>
      </c>
      <c r="AX3848">
        <v>551.04999999999995</v>
      </c>
      <c r="AY3848">
        <v>1629.65</v>
      </c>
      <c r="AZ3848">
        <v>4318</v>
      </c>
      <c r="BA3848">
        <v>579.4</v>
      </c>
      <c r="BB3848">
        <v>703.85</v>
      </c>
      <c r="BC3848">
        <v>2958.15</v>
      </c>
      <c r="BD3848">
        <v>3080.2</v>
      </c>
      <c r="BE3848">
        <v>749.7</v>
      </c>
      <c r="BF3848">
        <v>275</v>
      </c>
      <c r="BG3848">
        <v>11588.2</v>
      </c>
    </row>
    <row r="3849" spans="8:59" x14ac:dyDescent="0.25">
      <c r="H3849" s="1">
        <v>43733</v>
      </c>
      <c r="I3849">
        <v>1760.01</v>
      </c>
      <c r="J3849">
        <v>694.95</v>
      </c>
      <c r="K3849">
        <v>825.56</v>
      </c>
      <c r="L3849">
        <v>796.55</v>
      </c>
      <c r="M3849">
        <v>1154.76</v>
      </c>
      <c r="N3849">
        <v>247.55</v>
      </c>
      <c r="O3849">
        <v>534.70000000000005</v>
      </c>
      <c r="P3849">
        <v>280.25</v>
      </c>
      <c r="Q3849">
        <v>189.9</v>
      </c>
      <c r="R3849">
        <v>36.21</v>
      </c>
      <c r="S3849">
        <v>406.75</v>
      </c>
      <c r="T3849">
        <v>1268.9000000000001</v>
      </c>
      <c r="U3849">
        <v>1239.7</v>
      </c>
      <c r="V3849">
        <v>465.2</v>
      </c>
      <c r="W3849">
        <v>434.6</v>
      </c>
      <c r="X3849">
        <v>1751.8</v>
      </c>
      <c r="Y3849">
        <v>131.44999999999999</v>
      </c>
      <c r="Z3849">
        <v>234.4</v>
      </c>
      <c r="AA3849">
        <v>238.8</v>
      </c>
      <c r="AB3849">
        <v>2773.35</v>
      </c>
      <c r="AC3849">
        <v>2704.25</v>
      </c>
      <c r="AD3849">
        <v>2051.5</v>
      </c>
      <c r="AE3849">
        <v>792.65</v>
      </c>
      <c r="AF3849">
        <v>1601.6</v>
      </c>
      <c r="AG3849">
        <v>1450.1</v>
      </c>
      <c r="AH3849">
        <v>6638.5</v>
      </c>
      <c r="AI3849">
        <v>147.55000000000001</v>
      </c>
      <c r="AJ3849">
        <v>13458.5</v>
      </c>
      <c r="AK3849">
        <v>116.9</v>
      </c>
      <c r="AL3849">
        <v>1494.15</v>
      </c>
      <c r="AM3849">
        <v>1503.9</v>
      </c>
      <c r="AN3849">
        <v>1427.55</v>
      </c>
      <c r="AO3849">
        <v>526.91999999999996</v>
      </c>
      <c r="AP3849">
        <v>111.8</v>
      </c>
      <c r="AQ3849">
        <v>3930.9</v>
      </c>
      <c r="AR3849">
        <v>192.6</v>
      </c>
      <c r="AS3849">
        <v>434.2</v>
      </c>
      <c r="AT3849">
        <v>335.35</v>
      </c>
      <c r="AU3849">
        <v>414.8</v>
      </c>
      <c r="AV3849">
        <v>2088.4499999999998</v>
      </c>
      <c r="AW3849">
        <v>123.05</v>
      </c>
      <c r="AX3849">
        <v>557.85</v>
      </c>
      <c r="AY3849">
        <v>1633.45</v>
      </c>
      <c r="AZ3849">
        <v>4277.8500000000004</v>
      </c>
      <c r="BA3849">
        <v>576.75</v>
      </c>
      <c r="BB3849">
        <v>705.9</v>
      </c>
      <c r="BC3849">
        <v>2941</v>
      </c>
      <c r="BD3849">
        <v>3036</v>
      </c>
      <c r="BE3849">
        <v>724.15</v>
      </c>
      <c r="BF3849">
        <v>279.45</v>
      </c>
      <c r="BG3849">
        <v>11440.2</v>
      </c>
    </row>
    <row r="3850" spans="8:59" x14ac:dyDescent="0.25">
      <c r="H3850" s="1">
        <v>43734</v>
      </c>
      <c r="I3850">
        <v>1791.16</v>
      </c>
      <c r="J3850">
        <v>699.9</v>
      </c>
      <c r="K3850">
        <v>846.46</v>
      </c>
      <c r="L3850">
        <v>816.4</v>
      </c>
      <c r="M3850">
        <v>1170.32</v>
      </c>
      <c r="N3850">
        <v>250.4</v>
      </c>
      <c r="O3850">
        <v>566.95000000000005</v>
      </c>
      <c r="P3850">
        <v>281.85000000000002</v>
      </c>
      <c r="Q3850">
        <v>195.95</v>
      </c>
      <c r="R3850">
        <v>37.58</v>
      </c>
      <c r="S3850">
        <v>411.95</v>
      </c>
      <c r="T3850">
        <v>1288.3</v>
      </c>
      <c r="U3850">
        <v>1242.5</v>
      </c>
      <c r="V3850">
        <v>480.05</v>
      </c>
      <c r="W3850">
        <v>438.45</v>
      </c>
      <c r="X3850">
        <v>1770.95</v>
      </c>
      <c r="Y3850">
        <v>137.05000000000001</v>
      </c>
      <c r="Z3850">
        <v>235.45</v>
      </c>
      <c r="AA3850">
        <v>237.1</v>
      </c>
      <c r="AB3850">
        <v>2774.85</v>
      </c>
      <c r="AC3850">
        <v>2760.1</v>
      </c>
      <c r="AD3850">
        <v>2034.4</v>
      </c>
      <c r="AE3850">
        <v>782.55</v>
      </c>
      <c r="AF3850">
        <v>1626.85</v>
      </c>
      <c r="AG3850">
        <v>1489.85</v>
      </c>
      <c r="AH3850">
        <v>6857.45</v>
      </c>
      <c r="AI3850">
        <v>152.69999999999999</v>
      </c>
      <c r="AJ3850">
        <v>13934.6</v>
      </c>
      <c r="AK3850">
        <v>116.55</v>
      </c>
      <c r="AL3850">
        <v>1508.25</v>
      </c>
      <c r="AM3850">
        <v>1548</v>
      </c>
      <c r="AN3850">
        <v>1429.2</v>
      </c>
      <c r="AO3850">
        <v>522.58000000000004</v>
      </c>
      <c r="AP3850">
        <v>112.08</v>
      </c>
      <c r="AQ3850">
        <v>4000.8</v>
      </c>
      <c r="AR3850">
        <v>203.3</v>
      </c>
      <c r="AS3850">
        <v>451.95</v>
      </c>
      <c r="AT3850">
        <v>337.71</v>
      </c>
      <c r="AU3850">
        <v>419.15</v>
      </c>
      <c r="AV3850">
        <v>2087.6</v>
      </c>
      <c r="AW3850">
        <v>124.5</v>
      </c>
      <c r="AX3850">
        <v>569.29999999999995</v>
      </c>
      <c r="AY3850">
        <v>1675.05</v>
      </c>
      <c r="AZ3850">
        <v>4395.6000000000004</v>
      </c>
      <c r="BA3850">
        <v>583.6</v>
      </c>
      <c r="BB3850">
        <v>713.7</v>
      </c>
      <c r="BC3850">
        <v>2970.3</v>
      </c>
      <c r="BD3850">
        <v>3092.8</v>
      </c>
      <c r="BE3850">
        <v>743.8</v>
      </c>
      <c r="BF3850">
        <v>279.89999999999998</v>
      </c>
      <c r="BG3850">
        <v>11571.2</v>
      </c>
    </row>
    <row r="3851" spans="8:59" x14ac:dyDescent="0.25">
      <c r="H3851" s="1">
        <v>43735</v>
      </c>
      <c r="I3851">
        <v>1779.24</v>
      </c>
      <c r="J3851">
        <v>700.6</v>
      </c>
      <c r="K3851">
        <v>855.04</v>
      </c>
      <c r="L3851">
        <v>842.5</v>
      </c>
      <c r="M3851">
        <v>1181.3800000000001</v>
      </c>
      <c r="N3851">
        <v>252.95</v>
      </c>
      <c r="O3851">
        <v>555.1</v>
      </c>
      <c r="P3851">
        <v>281.2</v>
      </c>
      <c r="Q3851">
        <v>190.7</v>
      </c>
      <c r="R3851">
        <v>35.96</v>
      </c>
      <c r="S3851">
        <v>401.7</v>
      </c>
      <c r="T3851">
        <v>1284.05</v>
      </c>
      <c r="U3851">
        <v>1244.2</v>
      </c>
      <c r="V3851">
        <v>469.8</v>
      </c>
      <c r="W3851">
        <v>439.4</v>
      </c>
      <c r="X3851">
        <v>1776.3</v>
      </c>
      <c r="Y3851">
        <v>131.5</v>
      </c>
      <c r="Z3851">
        <v>232.2</v>
      </c>
      <c r="AA3851">
        <v>236.6</v>
      </c>
      <c r="AB3851">
        <v>2730.8</v>
      </c>
      <c r="AC3851">
        <v>2729.15</v>
      </c>
      <c r="AD3851">
        <v>2010.9</v>
      </c>
      <c r="AE3851">
        <v>782.2</v>
      </c>
      <c r="AF3851">
        <v>1643.5</v>
      </c>
      <c r="AG3851">
        <v>1472.65</v>
      </c>
      <c r="AH3851">
        <v>6773.7</v>
      </c>
      <c r="AI3851">
        <v>149.44999999999999</v>
      </c>
      <c r="AJ3851">
        <v>13740.9</v>
      </c>
      <c r="AK3851">
        <v>117.05</v>
      </c>
      <c r="AL3851">
        <v>1520.5</v>
      </c>
      <c r="AM3851">
        <v>1480.8</v>
      </c>
      <c r="AN3851">
        <v>1400.55</v>
      </c>
      <c r="AO3851">
        <v>520.53</v>
      </c>
      <c r="AP3851">
        <v>111.43</v>
      </c>
      <c r="AQ3851">
        <v>4057.4</v>
      </c>
      <c r="AR3851">
        <v>199.35</v>
      </c>
      <c r="AS3851">
        <v>449.2</v>
      </c>
      <c r="AT3851">
        <v>342.67</v>
      </c>
      <c r="AU3851">
        <v>408.6</v>
      </c>
      <c r="AV3851">
        <v>2056.15</v>
      </c>
      <c r="AW3851">
        <v>119.9</v>
      </c>
      <c r="AX3851">
        <v>582.29999999999995</v>
      </c>
      <c r="AY3851">
        <v>1660.45</v>
      </c>
      <c r="AZ3851">
        <v>4395.1499999999996</v>
      </c>
      <c r="BA3851">
        <v>582.04999999999995</v>
      </c>
      <c r="BB3851">
        <v>704.3</v>
      </c>
      <c r="BC3851">
        <v>2957.5</v>
      </c>
      <c r="BD3851">
        <v>3015.1</v>
      </c>
      <c r="BE3851">
        <v>727</v>
      </c>
      <c r="BF3851">
        <v>281.95</v>
      </c>
      <c r="BG3851">
        <v>11512.4</v>
      </c>
    </row>
    <row r="3852" spans="8:59" x14ac:dyDescent="0.25">
      <c r="H3852" s="1">
        <v>43738</v>
      </c>
      <c r="I3852">
        <v>1776.52</v>
      </c>
      <c r="J3852">
        <v>685</v>
      </c>
      <c r="K3852">
        <v>851.3</v>
      </c>
      <c r="L3852">
        <v>846.4</v>
      </c>
      <c r="M3852">
        <v>1202.32</v>
      </c>
      <c r="N3852">
        <v>259.85000000000002</v>
      </c>
      <c r="O3852">
        <v>547.15</v>
      </c>
      <c r="P3852">
        <v>270.8</v>
      </c>
      <c r="Q3852">
        <v>191.35</v>
      </c>
      <c r="R3852">
        <v>36.049999999999997</v>
      </c>
      <c r="S3852">
        <v>389.45</v>
      </c>
      <c r="T3852">
        <v>1273.05</v>
      </c>
      <c r="U3852">
        <v>1227.45</v>
      </c>
      <c r="V3852">
        <v>470.1</v>
      </c>
      <c r="W3852">
        <v>425.5</v>
      </c>
      <c r="X3852">
        <v>1762.15</v>
      </c>
      <c r="Y3852">
        <v>131.80000000000001</v>
      </c>
      <c r="Z3852">
        <v>229.95</v>
      </c>
      <c r="AA3852">
        <v>239.8</v>
      </c>
      <c r="AB3852">
        <v>2702.25</v>
      </c>
      <c r="AC3852">
        <v>2704.75</v>
      </c>
      <c r="AD3852">
        <v>1981.95</v>
      </c>
      <c r="AE3852">
        <v>805.65</v>
      </c>
      <c r="AF3852">
        <v>1644.45</v>
      </c>
      <c r="AG3852">
        <v>1474.25</v>
      </c>
      <c r="AH3852">
        <v>6715.8</v>
      </c>
      <c r="AI3852">
        <v>145.85</v>
      </c>
      <c r="AJ3852">
        <v>13889.65</v>
      </c>
      <c r="AK3852">
        <v>117.5</v>
      </c>
      <c r="AL3852">
        <v>1511.25</v>
      </c>
      <c r="AM3852">
        <v>1383.55</v>
      </c>
      <c r="AN3852">
        <v>1395.5</v>
      </c>
      <c r="AO3852">
        <v>540.29999999999995</v>
      </c>
      <c r="AP3852">
        <v>111.97</v>
      </c>
      <c r="AQ3852">
        <v>4046.05</v>
      </c>
      <c r="AR3852">
        <v>199.85</v>
      </c>
      <c r="AS3852">
        <v>433.7</v>
      </c>
      <c r="AT3852">
        <v>360.29</v>
      </c>
      <c r="AU3852">
        <v>413.95</v>
      </c>
      <c r="AV3852">
        <v>2099.3000000000002</v>
      </c>
      <c r="AW3852">
        <v>117.45</v>
      </c>
      <c r="AX3852">
        <v>601.15</v>
      </c>
      <c r="AY3852">
        <v>1665.5</v>
      </c>
      <c r="AZ3852">
        <v>4341.25</v>
      </c>
      <c r="BA3852">
        <v>603.95000000000005</v>
      </c>
      <c r="BB3852">
        <v>714.5</v>
      </c>
      <c r="BC3852">
        <v>2941.8</v>
      </c>
      <c r="BD3852">
        <v>2944.15</v>
      </c>
      <c r="BE3852">
        <v>730.1</v>
      </c>
      <c r="BF3852">
        <v>276</v>
      </c>
      <c r="BG3852">
        <v>11474.45</v>
      </c>
    </row>
    <row r="3853" spans="8:59" x14ac:dyDescent="0.25">
      <c r="H3853" s="1">
        <v>43739</v>
      </c>
      <c r="I3853">
        <v>1782.69</v>
      </c>
      <c r="J3853">
        <v>679.15</v>
      </c>
      <c r="K3853">
        <v>845.84</v>
      </c>
      <c r="L3853">
        <v>827.65</v>
      </c>
      <c r="M3853">
        <v>1177.6400000000001</v>
      </c>
      <c r="N3853">
        <v>255.9</v>
      </c>
      <c r="O3853">
        <v>556.70000000000005</v>
      </c>
      <c r="P3853">
        <v>255.95</v>
      </c>
      <c r="Q3853">
        <v>189.75</v>
      </c>
      <c r="R3853">
        <v>35.159999999999997</v>
      </c>
      <c r="S3853">
        <v>386.55</v>
      </c>
      <c r="T3853">
        <v>1280.5999999999999</v>
      </c>
      <c r="U3853">
        <v>1248.8</v>
      </c>
      <c r="V3853">
        <v>493.9</v>
      </c>
      <c r="W3853">
        <v>412.65</v>
      </c>
      <c r="X3853">
        <v>1766.1</v>
      </c>
      <c r="Y3853">
        <v>128.19999999999999</v>
      </c>
      <c r="Z3853">
        <v>222.65</v>
      </c>
      <c r="AA3853">
        <v>233.5</v>
      </c>
      <c r="AB3853">
        <v>2689.35</v>
      </c>
      <c r="AC3853">
        <v>2688.35</v>
      </c>
      <c r="AD3853">
        <v>1990.3</v>
      </c>
      <c r="AE3853">
        <v>793.55</v>
      </c>
      <c r="AF3853">
        <v>1648.2</v>
      </c>
      <c r="AG3853">
        <v>1464.05</v>
      </c>
      <c r="AH3853">
        <v>6782</v>
      </c>
      <c r="AI3853">
        <v>143.65</v>
      </c>
      <c r="AJ3853">
        <v>13681.55</v>
      </c>
      <c r="AK3853">
        <v>117.05</v>
      </c>
      <c r="AL3853">
        <v>1505.55</v>
      </c>
      <c r="AM3853">
        <v>1298.05</v>
      </c>
      <c r="AN3853">
        <v>1369.25</v>
      </c>
      <c r="AO3853">
        <v>529.78</v>
      </c>
      <c r="AP3853">
        <v>110.53</v>
      </c>
      <c r="AQ3853">
        <v>3992.4</v>
      </c>
      <c r="AR3853">
        <v>194.1</v>
      </c>
      <c r="AS3853">
        <v>424.6</v>
      </c>
      <c r="AT3853">
        <v>344.48</v>
      </c>
      <c r="AU3853">
        <v>404.05</v>
      </c>
      <c r="AV3853">
        <v>2059.9499999999998</v>
      </c>
      <c r="AW3853">
        <v>115.3</v>
      </c>
      <c r="AX3853">
        <v>598.20000000000005</v>
      </c>
      <c r="AY3853">
        <v>1622.55</v>
      </c>
      <c r="AZ3853">
        <v>4212.6000000000004</v>
      </c>
      <c r="BA3853">
        <v>594.95000000000005</v>
      </c>
      <c r="BB3853">
        <v>704.95</v>
      </c>
      <c r="BC3853">
        <v>2910</v>
      </c>
      <c r="BD3853">
        <v>2919.55</v>
      </c>
      <c r="BE3853">
        <v>693.15</v>
      </c>
      <c r="BF3853">
        <v>270.64999999999998</v>
      </c>
      <c r="BG3853">
        <v>11359.9</v>
      </c>
    </row>
    <row r="3854" spans="8:59" x14ac:dyDescent="0.25">
      <c r="H3854" s="1">
        <v>43740</v>
      </c>
      <c r="I3854">
        <v>1782.69</v>
      </c>
      <c r="J3854">
        <v>679.15</v>
      </c>
      <c r="K3854">
        <v>845.84</v>
      </c>
      <c r="L3854">
        <v>827.65</v>
      </c>
      <c r="M3854">
        <v>1177.6400000000001</v>
      </c>
      <c r="N3854">
        <v>255.9</v>
      </c>
      <c r="O3854">
        <v>556.70000000000005</v>
      </c>
      <c r="P3854">
        <v>255.95</v>
      </c>
      <c r="Q3854">
        <v>189.75</v>
      </c>
      <c r="R3854">
        <v>35.159999999999997</v>
      </c>
      <c r="S3854">
        <v>386.55</v>
      </c>
      <c r="T3854">
        <v>1280.5999999999999</v>
      </c>
      <c r="U3854">
        <v>1248.8</v>
      </c>
      <c r="V3854">
        <v>493.9</v>
      </c>
      <c r="W3854">
        <v>412.65</v>
      </c>
      <c r="X3854">
        <v>1766.1</v>
      </c>
      <c r="Y3854">
        <v>128.19999999999999</v>
      </c>
      <c r="Z3854">
        <v>222.65</v>
      </c>
      <c r="AA3854">
        <v>233.5</v>
      </c>
      <c r="AB3854">
        <v>2689.35</v>
      </c>
      <c r="AC3854">
        <v>2688.35</v>
      </c>
      <c r="AD3854">
        <v>1990.3</v>
      </c>
      <c r="AE3854">
        <v>793.55</v>
      </c>
      <c r="AF3854">
        <v>1648.2</v>
      </c>
      <c r="AG3854">
        <v>1464.05</v>
      </c>
      <c r="AH3854">
        <v>6782</v>
      </c>
      <c r="AI3854">
        <v>143.65</v>
      </c>
      <c r="AJ3854">
        <v>13681.55</v>
      </c>
      <c r="AK3854">
        <v>117.05</v>
      </c>
      <c r="AL3854">
        <v>1505.55</v>
      </c>
      <c r="AM3854">
        <v>1298.05</v>
      </c>
      <c r="AN3854">
        <v>1369.25</v>
      </c>
      <c r="AO3854">
        <v>529.78</v>
      </c>
      <c r="AP3854">
        <v>110.53</v>
      </c>
      <c r="AQ3854">
        <v>3992.4</v>
      </c>
      <c r="AR3854">
        <v>194.1</v>
      </c>
      <c r="AS3854">
        <v>424.6</v>
      </c>
      <c r="AT3854">
        <v>344.48</v>
      </c>
      <c r="AU3854">
        <v>404.05</v>
      </c>
      <c r="AV3854">
        <v>2059.9499999999998</v>
      </c>
      <c r="AW3854">
        <v>115.3</v>
      </c>
      <c r="AX3854">
        <v>598.20000000000005</v>
      </c>
      <c r="AY3854">
        <v>1622.55</v>
      </c>
      <c r="AZ3854">
        <v>4212.6000000000004</v>
      </c>
      <c r="BA3854">
        <v>594.95000000000005</v>
      </c>
      <c r="BB3854">
        <v>704.95</v>
      </c>
      <c r="BC3854">
        <v>2910</v>
      </c>
      <c r="BD3854">
        <v>2919.55</v>
      </c>
      <c r="BE3854">
        <v>693.15</v>
      </c>
      <c r="BF3854">
        <v>270.64999999999998</v>
      </c>
      <c r="BG3854">
        <v>11359.9</v>
      </c>
    </row>
    <row r="3855" spans="8:59" x14ac:dyDescent="0.25">
      <c r="H3855" s="1">
        <v>43741</v>
      </c>
      <c r="I3855">
        <v>1828.47</v>
      </c>
      <c r="J3855">
        <v>668.4</v>
      </c>
      <c r="K3855">
        <v>844.65</v>
      </c>
      <c r="L3855">
        <v>830.65</v>
      </c>
      <c r="M3855">
        <v>1183.19</v>
      </c>
      <c r="N3855">
        <v>261.64999999999998</v>
      </c>
      <c r="O3855">
        <v>562.70000000000005</v>
      </c>
      <c r="P3855">
        <v>254.15</v>
      </c>
      <c r="Q3855">
        <v>182.6</v>
      </c>
      <c r="R3855">
        <v>33.96</v>
      </c>
      <c r="S3855">
        <v>388.15</v>
      </c>
      <c r="T3855">
        <v>1295.5</v>
      </c>
      <c r="U3855">
        <v>1223.55</v>
      </c>
      <c r="V3855">
        <v>531.6</v>
      </c>
      <c r="W3855">
        <v>418.1</v>
      </c>
      <c r="X3855">
        <v>1748.95</v>
      </c>
      <c r="Y3855">
        <v>128.1</v>
      </c>
      <c r="Z3855">
        <v>221.55</v>
      </c>
      <c r="AA3855">
        <v>235.85</v>
      </c>
      <c r="AB3855">
        <v>2677.15</v>
      </c>
      <c r="AC3855">
        <v>2667.45</v>
      </c>
      <c r="AD3855">
        <v>1962.05</v>
      </c>
      <c r="AE3855">
        <v>785.6</v>
      </c>
      <c r="AF3855">
        <v>1615.75</v>
      </c>
      <c r="AG3855">
        <v>1458.05</v>
      </c>
      <c r="AH3855">
        <v>6754.05</v>
      </c>
      <c r="AI3855">
        <v>143.55000000000001</v>
      </c>
      <c r="AJ3855">
        <v>13709.85</v>
      </c>
      <c r="AK3855">
        <v>116.75</v>
      </c>
      <c r="AL3855">
        <v>1505.05</v>
      </c>
      <c r="AM3855">
        <v>1255.5</v>
      </c>
      <c r="AN3855">
        <v>1379.1</v>
      </c>
      <c r="AO3855">
        <v>538.4</v>
      </c>
      <c r="AP3855">
        <v>111.99</v>
      </c>
      <c r="AQ3855">
        <v>3959.8</v>
      </c>
      <c r="AR3855">
        <v>186.75</v>
      </c>
      <c r="AS3855">
        <v>427.3</v>
      </c>
      <c r="AT3855">
        <v>338.54</v>
      </c>
      <c r="AU3855">
        <v>403.9</v>
      </c>
      <c r="AV3855">
        <v>2060.25</v>
      </c>
      <c r="AW3855">
        <v>122.4</v>
      </c>
      <c r="AX3855">
        <v>592.9</v>
      </c>
      <c r="AY3855">
        <v>1628.35</v>
      </c>
      <c r="AZ3855">
        <v>4146.8</v>
      </c>
      <c r="BA3855">
        <v>594.4</v>
      </c>
      <c r="BB3855">
        <v>702.5</v>
      </c>
      <c r="BC3855">
        <v>2897.9</v>
      </c>
      <c r="BD3855">
        <v>2902.95</v>
      </c>
      <c r="BE3855">
        <v>679.65</v>
      </c>
      <c r="BF3855">
        <v>272.75</v>
      </c>
      <c r="BG3855">
        <v>11314</v>
      </c>
    </row>
    <row r="3856" spans="8:59" x14ac:dyDescent="0.25">
      <c r="H3856" s="1">
        <v>43742</v>
      </c>
      <c r="I3856">
        <v>1799.9</v>
      </c>
      <c r="J3856">
        <v>656.4</v>
      </c>
      <c r="K3856">
        <v>830.08</v>
      </c>
      <c r="L3856">
        <v>824.25</v>
      </c>
      <c r="M3856">
        <v>1180.52</v>
      </c>
      <c r="N3856">
        <v>257.25</v>
      </c>
      <c r="O3856">
        <v>564.25</v>
      </c>
      <c r="P3856">
        <v>249.95</v>
      </c>
      <c r="Q3856">
        <v>182.1</v>
      </c>
      <c r="R3856">
        <v>33.31</v>
      </c>
      <c r="S3856">
        <v>386.05</v>
      </c>
      <c r="T3856">
        <v>1250.9000000000001</v>
      </c>
      <c r="U3856">
        <v>1189.7</v>
      </c>
      <c r="V3856">
        <v>515.54999999999995</v>
      </c>
      <c r="W3856">
        <v>418.35</v>
      </c>
      <c r="X3856">
        <v>1724.4</v>
      </c>
      <c r="Y3856">
        <v>129.55000000000001</v>
      </c>
      <c r="Z3856">
        <v>214.65</v>
      </c>
      <c r="AA3856">
        <v>237.7</v>
      </c>
      <c r="AB3856">
        <v>2617.6999999999998</v>
      </c>
      <c r="AC3856">
        <v>2668.3</v>
      </c>
      <c r="AD3856">
        <v>1944.2</v>
      </c>
      <c r="AE3856">
        <v>793.45</v>
      </c>
      <c r="AF3856">
        <v>1563.15</v>
      </c>
      <c r="AG3856">
        <v>1424.9</v>
      </c>
      <c r="AH3856">
        <v>6649.6</v>
      </c>
      <c r="AI3856">
        <v>140</v>
      </c>
      <c r="AJ3856">
        <v>13441</v>
      </c>
      <c r="AK3856">
        <v>117.4</v>
      </c>
      <c r="AL3856">
        <v>1507.95</v>
      </c>
      <c r="AM3856">
        <v>1265.3</v>
      </c>
      <c r="AN3856">
        <v>1400.45</v>
      </c>
      <c r="AO3856">
        <v>539.54999999999995</v>
      </c>
      <c r="AP3856">
        <v>110.56</v>
      </c>
      <c r="AQ3856">
        <v>3903.95</v>
      </c>
      <c r="AR3856">
        <v>185.8</v>
      </c>
      <c r="AS3856">
        <v>413.9</v>
      </c>
      <c r="AT3856">
        <v>333.24</v>
      </c>
      <c r="AU3856">
        <v>394.6</v>
      </c>
      <c r="AV3856">
        <v>2079.35</v>
      </c>
      <c r="AW3856">
        <v>119.65</v>
      </c>
      <c r="AX3856">
        <v>584.45000000000005</v>
      </c>
      <c r="AY3856">
        <v>1622.25</v>
      </c>
      <c r="AZ3856">
        <v>3979.55</v>
      </c>
      <c r="BA3856">
        <v>582.54999999999995</v>
      </c>
      <c r="BB3856">
        <v>708.15</v>
      </c>
      <c r="BC3856">
        <v>2863.55</v>
      </c>
      <c r="BD3856">
        <v>2845.15</v>
      </c>
      <c r="BE3856">
        <v>654.4</v>
      </c>
      <c r="BF3856">
        <v>266.2</v>
      </c>
      <c r="BG3856">
        <v>11174.75</v>
      </c>
    </row>
    <row r="3857" spans="8:59" x14ac:dyDescent="0.25">
      <c r="H3857" s="1">
        <v>43745</v>
      </c>
      <c r="I3857">
        <v>1800.06</v>
      </c>
      <c r="J3857">
        <v>673.45</v>
      </c>
      <c r="K3857">
        <v>822</v>
      </c>
      <c r="L3857">
        <v>827.9</v>
      </c>
      <c r="M3857">
        <v>1182.33</v>
      </c>
      <c r="N3857">
        <v>251.9</v>
      </c>
      <c r="O3857">
        <v>552.95000000000005</v>
      </c>
      <c r="P3857">
        <v>249.1</v>
      </c>
      <c r="Q3857">
        <v>182.3</v>
      </c>
      <c r="R3857">
        <v>32.479999999999997</v>
      </c>
      <c r="S3857">
        <v>379.9</v>
      </c>
      <c r="T3857">
        <v>1259</v>
      </c>
      <c r="U3857">
        <v>1186.9000000000001</v>
      </c>
      <c r="V3857">
        <v>490.65</v>
      </c>
      <c r="W3857">
        <v>408.25</v>
      </c>
      <c r="X3857">
        <v>1725.15</v>
      </c>
      <c r="Y3857">
        <v>126.55</v>
      </c>
      <c r="Z3857">
        <v>208</v>
      </c>
      <c r="AA3857">
        <v>237.05</v>
      </c>
      <c r="AB3857">
        <v>2616.4499999999998</v>
      </c>
      <c r="AC3857">
        <v>2674</v>
      </c>
      <c r="AD3857">
        <v>1940.05</v>
      </c>
      <c r="AE3857">
        <v>789.55</v>
      </c>
      <c r="AF3857">
        <v>1555.65</v>
      </c>
      <c r="AG3857">
        <v>1397.85</v>
      </c>
      <c r="AH3857">
        <v>6629.85</v>
      </c>
      <c r="AI3857">
        <v>135.80000000000001</v>
      </c>
      <c r="AJ3857">
        <v>13603.35</v>
      </c>
      <c r="AK3857">
        <v>115.95</v>
      </c>
      <c r="AL3857">
        <v>1479.95</v>
      </c>
      <c r="AM3857">
        <v>1241.05</v>
      </c>
      <c r="AN3857">
        <v>1410.65</v>
      </c>
      <c r="AO3857">
        <v>537.20000000000005</v>
      </c>
      <c r="AP3857">
        <v>110.53</v>
      </c>
      <c r="AQ3857">
        <v>3900.9</v>
      </c>
      <c r="AR3857">
        <v>184.4</v>
      </c>
      <c r="AS3857">
        <v>416.1</v>
      </c>
      <c r="AT3857">
        <v>335.26</v>
      </c>
      <c r="AU3857">
        <v>395.25</v>
      </c>
      <c r="AV3857">
        <v>2047.7</v>
      </c>
      <c r="AW3857">
        <v>117.5</v>
      </c>
      <c r="AX3857">
        <v>575.45000000000005</v>
      </c>
      <c r="AY3857">
        <v>1646.65</v>
      </c>
      <c r="AZ3857">
        <v>3870.4</v>
      </c>
      <c r="BA3857">
        <v>581.04999999999995</v>
      </c>
      <c r="BB3857">
        <v>704.8</v>
      </c>
      <c r="BC3857">
        <v>2892.3</v>
      </c>
      <c r="BD3857">
        <v>2953.35</v>
      </c>
      <c r="BE3857">
        <v>649</v>
      </c>
      <c r="BF3857">
        <v>265.7</v>
      </c>
      <c r="BG3857">
        <v>11126.4</v>
      </c>
    </row>
    <row r="3858" spans="8:59" x14ac:dyDescent="0.25">
      <c r="H3858" s="1">
        <v>43746</v>
      </c>
      <c r="I3858">
        <v>1800.06</v>
      </c>
      <c r="J3858">
        <v>673.45</v>
      </c>
      <c r="K3858">
        <v>822</v>
      </c>
      <c r="L3858">
        <v>827.9</v>
      </c>
      <c r="M3858">
        <v>1182.33</v>
      </c>
      <c r="N3858">
        <v>251.9</v>
      </c>
      <c r="O3858">
        <v>552.95000000000005</v>
      </c>
      <c r="P3858">
        <v>249.1</v>
      </c>
      <c r="Q3858">
        <v>182.3</v>
      </c>
      <c r="R3858">
        <v>32.479999999999997</v>
      </c>
      <c r="S3858">
        <v>379.9</v>
      </c>
      <c r="T3858">
        <v>1259</v>
      </c>
      <c r="U3858">
        <v>1186.9000000000001</v>
      </c>
      <c r="V3858">
        <v>490.65</v>
      </c>
      <c r="W3858">
        <v>408.25</v>
      </c>
      <c r="X3858">
        <v>1725.15</v>
      </c>
      <c r="Y3858">
        <v>126.55</v>
      </c>
      <c r="Z3858">
        <v>208</v>
      </c>
      <c r="AA3858">
        <v>237.05</v>
      </c>
      <c r="AB3858">
        <v>2616.4499999999998</v>
      </c>
      <c r="AC3858">
        <v>2674</v>
      </c>
      <c r="AD3858">
        <v>1940.05</v>
      </c>
      <c r="AE3858">
        <v>789.55</v>
      </c>
      <c r="AF3858">
        <v>1555.65</v>
      </c>
      <c r="AG3858">
        <v>1397.85</v>
      </c>
      <c r="AH3858">
        <v>6629.85</v>
      </c>
      <c r="AI3858">
        <v>135.80000000000001</v>
      </c>
      <c r="AJ3858">
        <v>13603.35</v>
      </c>
      <c r="AK3858">
        <v>115.95</v>
      </c>
      <c r="AL3858">
        <v>1479.95</v>
      </c>
      <c r="AM3858">
        <v>1241.05</v>
      </c>
      <c r="AN3858">
        <v>1410.65</v>
      </c>
      <c r="AO3858">
        <v>537.20000000000005</v>
      </c>
      <c r="AP3858">
        <v>110.53</v>
      </c>
      <c r="AQ3858">
        <v>3900.9</v>
      </c>
      <c r="AR3858">
        <v>184.4</v>
      </c>
      <c r="AS3858">
        <v>416.1</v>
      </c>
      <c r="AT3858">
        <v>335.26</v>
      </c>
      <c r="AU3858">
        <v>395.25</v>
      </c>
      <c r="AV3858">
        <v>2047.7</v>
      </c>
      <c r="AW3858">
        <v>117.5</v>
      </c>
      <c r="AX3858">
        <v>575.45000000000005</v>
      </c>
      <c r="AY3858">
        <v>1646.65</v>
      </c>
      <c r="AZ3858">
        <v>3870.4</v>
      </c>
      <c r="BA3858">
        <v>581.04999999999995</v>
      </c>
      <c r="BB3858">
        <v>704.8</v>
      </c>
      <c r="BC3858">
        <v>2892.3</v>
      </c>
      <c r="BD3858">
        <v>2953.35</v>
      </c>
      <c r="BE3858">
        <v>649</v>
      </c>
      <c r="BF3858">
        <v>265.7</v>
      </c>
      <c r="BG3858">
        <v>11126.4</v>
      </c>
    </row>
    <row r="3859" spans="8:59" x14ac:dyDescent="0.25">
      <c r="H3859" s="1">
        <v>43747</v>
      </c>
      <c r="I3859">
        <v>1823.94</v>
      </c>
      <c r="J3859">
        <v>686.3</v>
      </c>
      <c r="K3859">
        <v>831.83</v>
      </c>
      <c r="L3859">
        <v>837.25</v>
      </c>
      <c r="M3859">
        <v>1195.55</v>
      </c>
      <c r="N3859">
        <v>247.1</v>
      </c>
      <c r="O3859">
        <v>576.54999999999995</v>
      </c>
      <c r="P3859">
        <v>260.95</v>
      </c>
      <c r="Q3859">
        <v>186.05</v>
      </c>
      <c r="R3859">
        <v>33.64</v>
      </c>
      <c r="S3859">
        <v>383.95</v>
      </c>
      <c r="T3859">
        <v>1230.3</v>
      </c>
      <c r="U3859">
        <v>1228.1500000000001</v>
      </c>
      <c r="V3859">
        <v>492.85</v>
      </c>
      <c r="W3859">
        <v>423.35</v>
      </c>
      <c r="X3859">
        <v>1773.45</v>
      </c>
      <c r="Y3859">
        <v>125.85</v>
      </c>
      <c r="Z3859">
        <v>212.8</v>
      </c>
      <c r="AA3859">
        <v>237.75</v>
      </c>
      <c r="AB3859">
        <v>2663.4</v>
      </c>
      <c r="AC3859">
        <v>2604.35</v>
      </c>
      <c r="AD3859">
        <v>1948</v>
      </c>
      <c r="AE3859">
        <v>783.65</v>
      </c>
      <c r="AF3859">
        <v>1612.35</v>
      </c>
      <c r="AG3859">
        <v>1426.25</v>
      </c>
      <c r="AH3859">
        <v>6719.55</v>
      </c>
      <c r="AI3859">
        <v>139</v>
      </c>
      <c r="AJ3859">
        <v>13858.3</v>
      </c>
      <c r="AK3859">
        <v>117.25</v>
      </c>
      <c r="AL3859">
        <v>1500.1</v>
      </c>
      <c r="AM3859">
        <v>1308.6500000000001</v>
      </c>
      <c r="AN3859">
        <v>1425.05</v>
      </c>
      <c r="AO3859">
        <v>525.54999999999995</v>
      </c>
      <c r="AP3859">
        <v>111.21</v>
      </c>
      <c r="AQ3859">
        <v>4023.9</v>
      </c>
      <c r="AR3859">
        <v>185.35</v>
      </c>
      <c r="AS3859">
        <v>436.7</v>
      </c>
      <c r="AT3859">
        <v>352.78</v>
      </c>
      <c r="AU3859">
        <v>400.45</v>
      </c>
      <c r="AV3859">
        <v>2020.1</v>
      </c>
      <c r="AW3859">
        <v>120.9</v>
      </c>
      <c r="AX3859">
        <v>580.5</v>
      </c>
      <c r="AY3859">
        <v>1650.6</v>
      </c>
      <c r="AZ3859">
        <v>4043.55</v>
      </c>
      <c r="BA3859">
        <v>581.70000000000005</v>
      </c>
      <c r="BB3859">
        <v>711.05</v>
      </c>
      <c r="BC3859">
        <v>2891.85</v>
      </c>
      <c r="BD3859">
        <v>3058.5</v>
      </c>
      <c r="BE3859">
        <v>670.4</v>
      </c>
      <c r="BF3859">
        <v>269.95</v>
      </c>
      <c r="BG3859">
        <v>11313.3</v>
      </c>
    </row>
    <row r="3860" spans="8:59" x14ac:dyDescent="0.25">
      <c r="H3860" s="1">
        <v>43748</v>
      </c>
      <c r="I3860">
        <v>1805.25</v>
      </c>
      <c r="J3860">
        <v>672.95</v>
      </c>
      <c r="K3860">
        <v>820.19</v>
      </c>
      <c r="L3860">
        <v>827.2</v>
      </c>
      <c r="M3860">
        <v>1229.8399999999999</v>
      </c>
      <c r="N3860">
        <v>243.2</v>
      </c>
      <c r="O3860">
        <v>566.04999999999995</v>
      </c>
      <c r="P3860">
        <v>254.15</v>
      </c>
      <c r="Q3860">
        <v>182.25</v>
      </c>
      <c r="R3860">
        <v>32.99</v>
      </c>
      <c r="S3860">
        <v>387.05</v>
      </c>
      <c r="T3860">
        <v>1234.7</v>
      </c>
      <c r="U3860">
        <v>1200.55</v>
      </c>
      <c r="V3860">
        <v>489.9</v>
      </c>
      <c r="W3860">
        <v>422.15</v>
      </c>
      <c r="X3860">
        <v>1778.6</v>
      </c>
      <c r="Y3860">
        <v>125.5</v>
      </c>
      <c r="Z3860">
        <v>213.75</v>
      </c>
      <c r="AA3860">
        <v>239.2</v>
      </c>
      <c r="AB3860">
        <v>2633.5</v>
      </c>
      <c r="AC3860">
        <v>2601.85</v>
      </c>
      <c r="AD3860">
        <v>1968.75</v>
      </c>
      <c r="AE3860">
        <v>783.05</v>
      </c>
      <c r="AF3860">
        <v>1584.8</v>
      </c>
      <c r="AG3860">
        <v>1425.1</v>
      </c>
      <c r="AH3860">
        <v>6605.45</v>
      </c>
      <c r="AI3860">
        <v>137.4</v>
      </c>
      <c r="AJ3860">
        <v>13819.85</v>
      </c>
      <c r="AK3860">
        <v>117.25</v>
      </c>
      <c r="AL3860">
        <v>1473.85</v>
      </c>
      <c r="AM3860">
        <v>1228.5</v>
      </c>
      <c r="AN3860">
        <v>1412.25</v>
      </c>
      <c r="AO3860">
        <v>531.75</v>
      </c>
      <c r="AP3860">
        <v>111.99</v>
      </c>
      <c r="AQ3860">
        <v>3948.9</v>
      </c>
      <c r="AR3860">
        <v>184.55</v>
      </c>
      <c r="AS3860">
        <v>423.7</v>
      </c>
      <c r="AT3860">
        <v>370.3</v>
      </c>
      <c r="AU3860">
        <v>399.9</v>
      </c>
      <c r="AV3860">
        <v>2004.45</v>
      </c>
      <c r="AW3860">
        <v>116.8</v>
      </c>
      <c r="AX3860">
        <v>583.79999999999995</v>
      </c>
      <c r="AY3860">
        <v>1667.15</v>
      </c>
      <c r="AZ3860">
        <v>3976.3</v>
      </c>
      <c r="BA3860">
        <v>583.45000000000005</v>
      </c>
      <c r="BB3860">
        <v>711.3</v>
      </c>
      <c r="BC3860">
        <v>2886.25</v>
      </c>
      <c r="BD3860">
        <v>3037.75</v>
      </c>
      <c r="BE3860">
        <v>696.6</v>
      </c>
      <c r="BF3860">
        <v>266.64999999999998</v>
      </c>
      <c r="BG3860">
        <v>11234.55</v>
      </c>
    </row>
    <row r="3861" spans="8:59" x14ac:dyDescent="0.25">
      <c r="H3861" s="1">
        <v>43749</v>
      </c>
      <c r="I3861">
        <v>1820.12</v>
      </c>
      <c r="J3861">
        <v>672.7</v>
      </c>
      <c r="K3861">
        <v>816.95</v>
      </c>
      <c r="L3861">
        <v>839.6</v>
      </c>
      <c r="M3861">
        <v>1220.68</v>
      </c>
      <c r="N3861">
        <v>243.95</v>
      </c>
      <c r="O3861">
        <v>560.1</v>
      </c>
      <c r="P3861">
        <v>254.55</v>
      </c>
      <c r="Q3861">
        <v>187.2</v>
      </c>
      <c r="R3861">
        <v>33.9</v>
      </c>
      <c r="S3861">
        <v>386.3</v>
      </c>
      <c r="T3861">
        <v>1243.5999999999999</v>
      </c>
      <c r="U3861">
        <v>1198.8</v>
      </c>
      <c r="V3861">
        <v>488</v>
      </c>
      <c r="W3861">
        <v>441.35</v>
      </c>
      <c r="X3861">
        <v>1790.25</v>
      </c>
      <c r="Y3861">
        <v>129</v>
      </c>
      <c r="Z3861">
        <v>217.25</v>
      </c>
      <c r="AA3861">
        <v>239.45</v>
      </c>
      <c r="AB3861">
        <v>2651.4</v>
      </c>
      <c r="AC3861">
        <v>2597.85</v>
      </c>
      <c r="AD3861">
        <v>2004.65</v>
      </c>
      <c r="AE3861">
        <v>814.8</v>
      </c>
      <c r="AF3861">
        <v>1587.75</v>
      </c>
      <c r="AG3861">
        <v>1427.7</v>
      </c>
      <c r="AH3861">
        <v>6698.9</v>
      </c>
      <c r="AI3861">
        <v>136.94999999999999</v>
      </c>
      <c r="AJ3861">
        <v>14032.4</v>
      </c>
      <c r="AK3861">
        <v>116.7</v>
      </c>
      <c r="AL3861">
        <v>1476.4</v>
      </c>
      <c r="AM3861">
        <v>1223.2</v>
      </c>
      <c r="AN3861">
        <v>1448.1</v>
      </c>
      <c r="AO3861">
        <v>539.75</v>
      </c>
      <c r="AP3861">
        <v>113.06</v>
      </c>
      <c r="AQ3861">
        <v>3973.2</v>
      </c>
      <c r="AR3861">
        <v>189.05</v>
      </c>
      <c r="AS3861">
        <v>428.55</v>
      </c>
      <c r="AT3861">
        <v>375.84</v>
      </c>
      <c r="AU3861">
        <v>409.05</v>
      </c>
      <c r="AV3861">
        <v>1986.85</v>
      </c>
      <c r="AW3861">
        <v>121.3</v>
      </c>
      <c r="AX3861">
        <v>590.65</v>
      </c>
      <c r="AY3861">
        <v>1689.95</v>
      </c>
      <c r="AZ3861">
        <v>4077.2</v>
      </c>
      <c r="BA3861">
        <v>589.85</v>
      </c>
      <c r="BB3861">
        <v>721.45</v>
      </c>
      <c r="BC3861">
        <v>2898.8</v>
      </c>
      <c r="BD3861">
        <v>3081.95</v>
      </c>
      <c r="BE3861">
        <v>691.4</v>
      </c>
      <c r="BF3861">
        <v>272.05</v>
      </c>
      <c r="BG3861">
        <v>11305.05</v>
      </c>
    </row>
    <row r="3862" spans="8:59" x14ac:dyDescent="0.25">
      <c r="H3862" s="1">
        <v>43752</v>
      </c>
      <c r="I3862">
        <v>1832.8</v>
      </c>
      <c r="J3862">
        <v>683.5</v>
      </c>
      <c r="K3862">
        <v>808.23</v>
      </c>
      <c r="L3862">
        <v>828.7</v>
      </c>
      <c r="M3862">
        <v>1225.56</v>
      </c>
      <c r="N3862">
        <v>244.1</v>
      </c>
      <c r="O3862">
        <v>568.65</v>
      </c>
      <c r="P3862">
        <v>255.45</v>
      </c>
      <c r="Q3862">
        <v>188.7</v>
      </c>
      <c r="R3862">
        <v>34.49</v>
      </c>
      <c r="S3862">
        <v>394.65</v>
      </c>
      <c r="T3862">
        <v>1248.95</v>
      </c>
      <c r="U3862">
        <v>1204.4000000000001</v>
      </c>
      <c r="V3862">
        <v>485.95</v>
      </c>
      <c r="W3862">
        <v>440.9</v>
      </c>
      <c r="X3862">
        <v>1798.7</v>
      </c>
      <c r="Y3862">
        <v>135.25</v>
      </c>
      <c r="Z3862">
        <v>221.45</v>
      </c>
      <c r="AA3862">
        <v>243.45</v>
      </c>
      <c r="AB3862">
        <v>2651.9</v>
      </c>
      <c r="AC3862">
        <v>2609.1999999999998</v>
      </c>
      <c r="AD3862">
        <v>2014.25</v>
      </c>
      <c r="AE3862">
        <v>786.1</v>
      </c>
      <c r="AF3862">
        <v>1585.5</v>
      </c>
      <c r="AG3862">
        <v>1423.95</v>
      </c>
      <c r="AH3862">
        <v>6821.1</v>
      </c>
      <c r="AI3862">
        <v>147.1</v>
      </c>
      <c r="AJ3862">
        <v>14169</v>
      </c>
      <c r="AK3862">
        <v>117.75</v>
      </c>
      <c r="AL3862">
        <v>1482</v>
      </c>
      <c r="AM3862">
        <v>1250.5999999999999</v>
      </c>
      <c r="AN3862">
        <v>1451.75</v>
      </c>
      <c r="AO3862">
        <v>543.4</v>
      </c>
      <c r="AP3862">
        <v>111.6</v>
      </c>
      <c r="AQ3862">
        <v>3883.3</v>
      </c>
      <c r="AR3862">
        <v>190.1</v>
      </c>
      <c r="AS3862">
        <v>428.85</v>
      </c>
      <c r="AT3862">
        <v>386.3</v>
      </c>
      <c r="AU3862">
        <v>407.45</v>
      </c>
      <c r="AV3862">
        <v>2021</v>
      </c>
      <c r="AW3862">
        <v>127.85</v>
      </c>
      <c r="AX3862">
        <v>582.29999999999995</v>
      </c>
      <c r="AY3862">
        <v>1683.7</v>
      </c>
      <c r="AZ3862">
        <v>4170.3</v>
      </c>
      <c r="BA3862">
        <v>586.65</v>
      </c>
      <c r="BB3862">
        <v>720.75</v>
      </c>
      <c r="BC3862">
        <v>2958.05</v>
      </c>
      <c r="BD3862">
        <v>3109.65</v>
      </c>
      <c r="BE3862">
        <v>698.65</v>
      </c>
      <c r="BF3862">
        <v>275.75</v>
      </c>
      <c r="BG3862">
        <v>11341.15</v>
      </c>
    </row>
    <row r="3863" spans="8:59" x14ac:dyDescent="0.25">
      <c r="H3863" s="1">
        <v>43753</v>
      </c>
      <c r="I3863">
        <v>1919.91</v>
      </c>
      <c r="J3863">
        <v>690.05</v>
      </c>
      <c r="K3863">
        <v>803.59</v>
      </c>
      <c r="L3863">
        <v>838.05</v>
      </c>
      <c r="M3863">
        <v>1231.1099999999999</v>
      </c>
      <c r="N3863">
        <v>247.6</v>
      </c>
      <c r="O3863">
        <v>583.4</v>
      </c>
      <c r="P3863">
        <v>258.45</v>
      </c>
      <c r="Q3863">
        <v>192.55</v>
      </c>
      <c r="R3863">
        <v>34.92</v>
      </c>
      <c r="S3863">
        <v>396.8</v>
      </c>
      <c r="T3863">
        <v>1272.0999999999999</v>
      </c>
      <c r="U3863">
        <v>1223.05</v>
      </c>
      <c r="V3863">
        <v>490.3</v>
      </c>
      <c r="W3863">
        <v>446.55</v>
      </c>
      <c r="X3863">
        <v>1803.1</v>
      </c>
      <c r="Y3863">
        <v>138.65</v>
      </c>
      <c r="Z3863">
        <v>219.65</v>
      </c>
      <c r="AA3863">
        <v>243.65</v>
      </c>
      <c r="AB3863">
        <v>2684.65</v>
      </c>
      <c r="AC3863">
        <v>2675.7</v>
      </c>
      <c r="AD3863">
        <v>2064.4</v>
      </c>
      <c r="AE3863">
        <v>768.3</v>
      </c>
      <c r="AF3863">
        <v>1615.6</v>
      </c>
      <c r="AG3863">
        <v>1432.25</v>
      </c>
      <c r="AH3863">
        <v>6985.75</v>
      </c>
      <c r="AI3863">
        <v>155</v>
      </c>
      <c r="AJ3863">
        <v>14086.8</v>
      </c>
      <c r="AK3863">
        <v>119.4</v>
      </c>
      <c r="AL3863">
        <v>1491.65</v>
      </c>
      <c r="AM3863">
        <v>1272.25</v>
      </c>
      <c r="AN3863">
        <v>1483.75</v>
      </c>
      <c r="AO3863">
        <v>542.25</v>
      </c>
      <c r="AP3863">
        <v>113.2</v>
      </c>
      <c r="AQ3863">
        <v>3879.45</v>
      </c>
      <c r="AR3863">
        <v>191.15</v>
      </c>
      <c r="AS3863">
        <v>431.85</v>
      </c>
      <c r="AT3863">
        <v>376.58</v>
      </c>
      <c r="AU3863">
        <v>413.75</v>
      </c>
      <c r="AV3863">
        <v>2037.3</v>
      </c>
      <c r="AW3863">
        <v>126.95</v>
      </c>
      <c r="AX3863">
        <v>592.75</v>
      </c>
      <c r="AY3863">
        <v>1693.1</v>
      </c>
      <c r="AZ3863">
        <v>4206.5</v>
      </c>
      <c r="BA3863">
        <v>583.1</v>
      </c>
      <c r="BB3863">
        <v>720.5</v>
      </c>
      <c r="BC3863">
        <v>3011.95</v>
      </c>
      <c r="BD3863">
        <v>3181.1</v>
      </c>
      <c r="BE3863">
        <v>703.7</v>
      </c>
      <c r="BF3863">
        <v>277.75</v>
      </c>
      <c r="BG3863">
        <v>11428.3</v>
      </c>
    </row>
    <row r="3864" spans="8:59" x14ac:dyDescent="0.25">
      <c r="H3864" s="1">
        <v>43754</v>
      </c>
      <c r="I3864">
        <v>1922.06</v>
      </c>
      <c r="J3864">
        <v>693.4</v>
      </c>
      <c r="K3864">
        <v>813.43</v>
      </c>
      <c r="L3864">
        <v>877.35</v>
      </c>
      <c r="M3864">
        <v>1238.51</v>
      </c>
      <c r="N3864">
        <v>243.65</v>
      </c>
      <c r="O3864">
        <v>584.25</v>
      </c>
      <c r="P3864">
        <v>256.05</v>
      </c>
      <c r="Q3864">
        <v>187.95</v>
      </c>
      <c r="R3864">
        <v>34.74</v>
      </c>
      <c r="S3864">
        <v>399.7</v>
      </c>
      <c r="T3864">
        <v>1274.55</v>
      </c>
      <c r="U3864">
        <v>1221.0999999999999</v>
      </c>
      <c r="V3864">
        <v>512.4</v>
      </c>
      <c r="W3864">
        <v>446.8</v>
      </c>
      <c r="X3864">
        <v>1765.7</v>
      </c>
      <c r="Y3864">
        <v>141.65</v>
      </c>
      <c r="Z3864">
        <v>220.3</v>
      </c>
      <c r="AA3864">
        <v>248.9</v>
      </c>
      <c r="AB3864">
        <v>2701.45</v>
      </c>
      <c r="AC3864">
        <v>2602.35</v>
      </c>
      <c r="AD3864">
        <v>2071</v>
      </c>
      <c r="AE3864">
        <v>771.45</v>
      </c>
      <c r="AF3864">
        <v>1605.55</v>
      </c>
      <c r="AG3864">
        <v>1424.2</v>
      </c>
      <c r="AH3864">
        <v>6975</v>
      </c>
      <c r="AI3864">
        <v>160.15</v>
      </c>
      <c r="AJ3864">
        <v>14351.5</v>
      </c>
      <c r="AK3864">
        <v>117.4</v>
      </c>
      <c r="AL3864">
        <v>1528.2</v>
      </c>
      <c r="AM3864">
        <v>1274.5</v>
      </c>
      <c r="AN3864">
        <v>1483.2</v>
      </c>
      <c r="AO3864">
        <v>550.45000000000005</v>
      </c>
      <c r="AP3864">
        <v>111.68</v>
      </c>
      <c r="AQ3864">
        <v>4016.4</v>
      </c>
      <c r="AR3864">
        <v>194.55</v>
      </c>
      <c r="AS3864">
        <v>435.3</v>
      </c>
      <c r="AT3864">
        <v>378.15</v>
      </c>
      <c r="AU3864">
        <v>410</v>
      </c>
      <c r="AV3864">
        <v>2046.4</v>
      </c>
      <c r="AW3864">
        <v>125.85</v>
      </c>
      <c r="AX3864">
        <v>610.6</v>
      </c>
      <c r="AY3864">
        <v>1720.2</v>
      </c>
      <c r="AZ3864">
        <v>4285.3</v>
      </c>
      <c r="BA3864">
        <v>588.75</v>
      </c>
      <c r="BB3864">
        <v>727.7</v>
      </c>
      <c r="BC3864">
        <v>3023.7</v>
      </c>
      <c r="BD3864">
        <v>3176.75</v>
      </c>
      <c r="BE3864">
        <v>730.85</v>
      </c>
      <c r="BF3864">
        <v>275.55</v>
      </c>
      <c r="BG3864">
        <v>11464</v>
      </c>
    </row>
    <row r="3865" spans="8:59" x14ac:dyDescent="0.25">
      <c r="H3865" s="1">
        <v>43755</v>
      </c>
      <c r="I3865">
        <v>2049.19</v>
      </c>
      <c r="J3865">
        <v>710.3</v>
      </c>
      <c r="K3865">
        <v>831.67</v>
      </c>
      <c r="L3865">
        <v>902.9</v>
      </c>
      <c r="M3865">
        <v>1260.3</v>
      </c>
      <c r="N3865">
        <v>245.85</v>
      </c>
      <c r="O3865">
        <v>593.29999999999995</v>
      </c>
      <c r="P3865">
        <v>265.45</v>
      </c>
      <c r="Q3865">
        <v>188.8</v>
      </c>
      <c r="R3865">
        <v>35.61</v>
      </c>
      <c r="S3865">
        <v>401.5</v>
      </c>
      <c r="T3865">
        <v>1277.05</v>
      </c>
      <c r="U3865">
        <v>1220</v>
      </c>
      <c r="V3865">
        <v>513.29999999999995</v>
      </c>
      <c r="W3865">
        <v>446.3</v>
      </c>
      <c r="X3865">
        <v>1812.3</v>
      </c>
      <c r="Y3865">
        <v>141.4</v>
      </c>
      <c r="Z3865">
        <v>222.95</v>
      </c>
      <c r="AA3865">
        <v>247.85</v>
      </c>
      <c r="AB3865">
        <v>2727.4</v>
      </c>
      <c r="AC3865">
        <v>2629.2</v>
      </c>
      <c r="AD3865">
        <v>2103.85</v>
      </c>
      <c r="AE3865">
        <v>769.5</v>
      </c>
      <c r="AF3865">
        <v>1604.55</v>
      </c>
      <c r="AG3865">
        <v>1424.35</v>
      </c>
      <c r="AH3865">
        <v>7123.9</v>
      </c>
      <c r="AI3865">
        <v>162.55000000000001</v>
      </c>
      <c r="AJ3865">
        <v>14516.85</v>
      </c>
      <c r="AK3865">
        <v>118.7</v>
      </c>
      <c r="AL3865">
        <v>1499.15</v>
      </c>
      <c r="AM3865">
        <v>1340.1</v>
      </c>
      <c r="AN3865">
        <v>1487.3</v>
      </c>
      <c r="AO3865">
        <v>546.53</v>
      </c>
      <c r="AP3865">
        <v>111.21</v>
      </c>
      <c r="AQ3865">
        <v>4106.8</v>
      </c>
      <c r="AR3865">
        <v>199.4</v>
      </c>
      <c r="AS3865">
        <v>440.6</v>
      </c>
      <c r="AT3865">
        <v>378.74</v>
      </c>
      <c r="AU3865">
        <v>409.15</v>
      </c>
      <c r="AV3865">
        <v>2030.95</v>
      </c>
      <c r="AW3865">
        <v>139.5</v>
      </c>
      <c r="AX3865">
        <v>615.15</v>
      </c>
      <c r="AY3865">
        <v>1722.95</v>
      </c>
      <c r="AZ3865">
        <v>4260.45</v>
      </c>
      <c r="BA3865">
        <v>591.95000000000005</v>
      </c>
      <c r="BB3865">
        <v>724.35</v>
      </c>
      <c r="BC3865">
        <v>3111.5</v>
      </c>
      <c r="BD3865">
        <v>3247.85</v>
      </c>
      <c r="BE3865">
        <v>724.55</v>
      </c>
      <c r="BF3865">
        <v>279.45</v>
      </c>
      <c r="BG3865">
        <v>11586.35</v>
      </c>
    </row>
    <row r="3866" spans="8:59" x14ac:dyDescent="0.25">
      <c r="H3866" s="1">
        <v>43756</v>
      </c>
      <c r="I3866">
        <v>2027.59</v>
      </c>
      <c r="J3866">
        <v>709.55</v>
      </c>
      <c r="K3866">
        <v>826.6</v>
      </c>
      <c r="L3866">
        <v>925.95</v>
      </c>
      <c r="M3866">
        <v>1278.22</v>
      </c>
      <c r="N3866">
        <v>246.5</v>
      </c>
      <c r="O3866">
        <v>593.29999999999995</v>
      </c>
      <c r="P3866">
        <v>269.64999999999998</v>
      </c>
      <c r="Q3866">
        <v>187.4</v>
      </c>
      <c r="R3866">
        <v>35.96</v>
      </c>
      <c r="S3866">
        <v>401.65</v>
      </c>
      <c r="T3866">
        <v>1300.5999999999999</v>
      </c>
      <c r="U3866">
        <v>1229</v>
      </c>
      <c r="V3866">
        <v>520.29999999999995</v>
      </c>
      <c r="W3866">
        <v>444.15</v>
      </c>
      <c r="X3866">
        <v>1816.75</v>
      </c>
      <c r="Y3866">
        <v>143.5</v>
      </c>
      <c r="Z3866">
        <v>223.35</v>
      </c>
      <c r="AA3866">
        <v>248.9</v>
      </c>
      <c r="AB3866">
        <v>2724.85</v>
      </c>
      <c r="AC3866">
        <v>2646.15</v>
      </c>
      <c r="AD3866">
        <v>2106.85</v>
      </c>
      <c r="AE3866">
        <v>767.85</v>
      </c>
      <c r="AF3866">
        <v>1615.25</v>
      </c>
      <c r="AG3866">
        <v>1447.8</v>
      </c>
      <c r="AH3866">
        <v>7302.3</v>
      </c>
      <c r="AI3866">
        <v>175.1</v>
      </c>
      <c r="AJ3866">
        <v>14835.45</v>
      </c>
      <c r="AK3866">
        <v>121.05</v>
      </c>
      <c r="AL3866">
        <v>1610.6</v>
      </c>
      <c r="AM3866">
        <v>1342.65</v>
      </c>
      <c r="AN3866">
        <v>1507.85</v>
      </c>
      <c r="AO3866">
        <v>547.75</v>
      </c>
      <c r="AP3866">
        <v>113.93</v>
      </c>
      <c r="AQ3866">
        <v>4137.6499999999996</v>
      </c>
      <c r="AR3866">
        <v>205.95</v>
      </c>
      <c r="AS3866">
        <v>437.8</v>
      </c>
      <c r="AT3866">
        <v>376.43</v>
      </c>
      <c r="AU3866">
        <v>421.7</v>
      </c>
      <c r="AV3866">
        <v>2057.35</v>
      </c>
      <c r="AW3866">
        <v>136.85</v>
      </c>
      <c r="AX3866">
        <v>608.45000000000005</v>
      </c>
      <c r="AY3866">
        <v>1738</v>
      </c>
      <c r="AZ3866">
        <v>4295.3</v>
      </c>
      <c r="BA3866">
        <v>599</v>
      </c>
      <c r="BB3866">
        <v>734.2</v>
      </c>
      <c r="BC3866">
        <v>3087.05</v>
      </c>
      <c r="BD3866">
        <v>3252.35</v>
      </c>
      <c r="BE3866">
        <v>746.5</v>
      </c>
      <c r="BF3866">
        <v>282</v>
      </c>
      <c r="BG3866">
        <v>11661.85</v>
      </c>
    </row>
    <row r="3867" spans="8:59" x14ac:dyDescent="0.25">
      <c r="H3867" s="1">
        <v>43759</v>
      </c>
      <c r="I3867">
        <v>2027.59</v>
      </c>
      <c r="J3867">
        <v>709.55</v>
      </c>
      <c r="K3867">
        <v>826.6</v>
      </c>
      <c r="L3867">
        <v>925.95</v>
      </c>
      <c r="M3867">
        <v>1278.22</v>
      </c>
      <c r="N3867">
        <v>246.5</v>
      </c>
      <c r="O3867">
        <v>593.29999999999995</v>
      </c>
      <c r="P3867">
        <v>269.64999999999998</v>
      </c>
      <c r="Q3867">
        <v>187.4</v>
      </c>
      <c r="R3867">
        <v>35.96</v>
      </c>
      <c r="S3867">
        <v>401.65</v>
      </c>
      <c r="T3867">
        <v>1300.5999999999999</v>
      </c>
      <c r="U3867">
        <v>1229</v>
      </c>
      <c r="V3867">
        <v>520.29999999999995</v>
      </c>
      <c r="W3867">
        <v>444.15</v>
      </c>
      <c r="X3867">
        <v>1816.75</v>
      </c>
      <c r="Y3867">
        <v>143.5</v>
      </c>
      <c r="Z3867">
        <v>223.35</v>
      </c>
      <c r="AA3867">
        <v>248.9</v>
      </c>
      <c r="AB3867">
        <v>2724.85</v>
      </c>
      <c r="AC3867">
        <v>2646.15</v>
      </c>
      <c r="AD3867">
        <v>2106.85</v>
      </c>
      <c r="AE3867">
        <v>767.85</v>
      </c>
      <c r="AF3867">
        <v>1615.25</v>
      </c>
      <c r="AG3867">
        <v>1447.8</v>
      </c>
      <c r="AH3867">
        <v>7302.3</v>
      </c>
      <c r="AI3867">
        <v>175.1</v>
      </c>
      <c r="AJ3867">
        <v>14835.45</v>
      </c>
      <c r="AK3867">
        <v>121.05</v>
      </c>
      <c r="AL3867">
        <v>1610.6</v>
      </c>
      <c r="AM3867">
        <v>1342.65</v>
      </c>
      <c r="AN3867">
        <v>1507.85</v>
      </c>
      <c r="AO3867">
        <v>547.75</v>
      </c>
      <c r="AP3867">
        <v>113.93</v>
      </c>
      <c r="AQ3867">
        <v>4137.6499999999996</v>
      </c>
      <c r="AR3867">
        <v>205.95</v>
      </c>
      <c r="AS3867">
        <v>437.8</v>
      </c>
      <c r="AT3867">
        <v>376.43</v>
      </c>
      <c r="AU3867">
        <v>421.7</v>
      </c>
      <c r="AV3867">
        <v>2057.35</v>
      </c>
      <c r="AW3867">
        <v>136.85</v>
      </c>
      <c r="AX3867">
        <v>608.45000000000005</v>
      </c>
      <c r="AY3867">
        <v>1738</v>
      </c>
      <c r="AZ3867">
        <v>4295.3</v>
      </c>
      <c r="BA3867">
        <v>599</v>
      </c>
      <c r="BB3867">
        <v>734.2</v>
      </c>
      <c r="BC3867">
        <v>3087.05</v>
      </c>
      <c r="BD3867">
        <v>3252.35</v>
      </c>
      <c r="BE3867">
        <v>746.5</v>
      </c>
      <c r="BF3867">
        <v>282</v>
      </c>
      <c r="BG3867">
        <v>11661.85</v>
      </c>
    </row>
    <row r="3868" spans="8:59" x14ac:dyDescent="0.25">
      <c r="H3868" s="1">
        <v>43760</v>
      </c>
      <c r="I3868">
        <v>1997.88</v>
      </c>
      <c r="J3868">
        <v>712.75</v>
      </c>
      <c r="K3868">
        <v>800.89</v>
      </c>
      <c r="L3868">
        <v>989.15</v>
      </c>
      <c r="M3868">
        <v>1276.23</v>
      </c>
      <c r="N3868">
        <v>248.9</v>
      </c>
      <c r="O3868">
        <v>595.79999999999995</v>
      </c>
      <c r="P3868">
        <v>270.5</v>
      </c>
      <c r="Q3868">
        <v>185.75</v>
      </c>
      <c r="R3868">
        <v>35.450000000000003</v>
      </c>
      <c r="S3868">
        <v>405.45</v>
      </c>
      <c r="T3868">
        <v>1329.45</v>
      </c>
      <c r="U3868">
        <v>1239.3</v>
      </c>
      <c r="V3868">
        <v>534.1</v>
      </c>
      <c r="W3868">
        <v>453.9</v>
      </c>
      <c r="X3868">
        <v>1780.2</v>
      </c>
      <c r="Y3868">
        <v>144.25</v>
      </c>
      <c r="Z3868">
        <v>219.7</v>
      </c>
      <c r="AA3868">
        <v>253.55</v>
      </c>
      <c r="AB3868">
        <v>2810.75</v>
      </c>
      <c r="AC3868">
        <v>2674.65</v>
      </c>
      <c r="AD3868">
        <v>2127.35</v>
      </c>
      <c r="AE3868">
        <v>643.54999999999995</v>
      </c>
      <c r="AF3868">
        <v>1628.85</v>
      </c>
      <c r="AG3868">
        <v>1442.55</v>
      </c>
      <c r="AH3868">
        <v>7256.25</v>
      </c>
      <c r="AI3868">
        <v>178.65</v>
      </c>
      <c r="AJ3868">
        <v>15020</v>
      </c>
      <c r="AK3868">
        <v>120.9</v>
      </c>
      <c r="AL3868">
        <v>1610.75</v>
      </c>
      <c r="AM3868">
        <v>1341</v>
      </c>
      <c r="AN3868">
        <v>1519.4</v>
      </c>
      <c r="AO3868">
        <v>532.23</v>
      </c>
      <c r="AP3868">
        <v>115.34</v>
      </c>
      <c r="AQ3868">
        <v>4034.15</v>
      </c>
      <c r="AR3868">
        <v>208.8</v>
      </c>
      <c r="AS3868">
        <v>451.15</v>
      </c>
      <c r="AT3868">
        <v>367.21</v>
      </c>
      <c r="AU3868">
        <v>420.75</v>
      </c>
      <c r="AV3868">
        <v>2051.4</v>
      </c>
      <c r="AW3868">
        <v>131.75</v>
      </c>
      <c r="AX3868">
        <v>611.29999999999995</v>
      </c>
      <c r="AY3868">
        <v>1741.15</v>
      </c>
      <c r="AZ3868">
        <v>4249.3</v>
      </c>
      <c r="BA3868">
        <v>597</v>
      </c>
      <c r="BB3868">
        <v>717.65</v>
      </c>
      <c r="BC3868">
        <v>3122.3</v>
      </c>
      <c r="BD3868">
        <v>3248.05</v>
      </c>
      <c r="BE3868">
        <v>756.05</v>
      </c>
      <c r="BF3868">
        <v>281.75</v>
      </c>
      <c r="BG3868">
        <v>11588.35</v>
      </c>
    </row>
    <row r="3869" spans="8:59" x14ac:dyDescent="0.25">
      <c r="H3869" s="1">
        <v>43761</v>
      </c>
      <c r="I3869">
        <v>2052.12</v>
      </c>
      <c r="J3869">
        <v>714.85</v>
      </c>
      <c r="K3869">
        <v>807.1</v>
      </c>
      <c r="L3869">
        <v>985.95</v>
      </c>
      <c r="M3869">
        <v>1256.5999999999999</v>
      </c>
      <c r="N3869">
        <v>251.05</v>
      </c>
      <c r="O3869">
        <v>591.85</v>
      </c>
      <c r="P3869">
        <v>275.45</v>
      </c>
      <c r="Q3869">
        <v>185.1</v>
      </c>
      <c r="R3869">
        <v>35.619999999999997</v>
      </c>
      <c r="S3869">
        <v>405.2</v>
      </c>
      <c r="T3869">
        <v>1348.65</v>
      </c>
      <c r="U3869">
        <v>1241.5999999999999</v>
      </c>
      <c r="V3869">
        <v>527.1</v>
      </c>
      <c r="W3869">
        <v>454.25</v>
      </c>
      <c r="X3869">
        <v>1767.4</v>
      </c>
      <c r="Y3869">
        <v>141.9</v>
      </c>
      <c r="Z3869">
        <v>222.7</v>
      </c>
      <c r="AA3869">
        <v>254.35</v>
      </c>
      <c r="AB3869">
        <v>2826.7</v>
      </c>
      <c r="AC3869">
        <v>2712.9</v>
      </c>
      <c r="AD3869">
        <v>2133.25</v>
      </c>
      <c r="AE3869">
        <v>650.6</v>
      </c>
      <c r="AF3869">
        <v>1613.65</v>
      </c>
      <c r="AG3869">
        <v>1431.8</v>
      </c>
      <c r="AH3869">
        <v>7440.25</v>
      </c>
      <c r="AI3869">
        <v>176.45</v>
      </c>
      <c r="AJ3869">
        <v>14983</v>
      </c>
      <c r="AK3869">
        <v>121.05</v>
      </c>
      <c r="AL3869">
        <v>1645.35</v>
      </c>
      <c r="AM3869">
        <v>1332.6</v>
      </c>
      <c r="AN3869">
        <v>1513.75</v>
      </c>
      <c r="AO3869">
        <v>547.58000000000004</v>
      </c>
      <c r="AP3869">
        <v>116.02</v>
      </c>
      <c r="AQ3869">
        <v>4038.35</v>
      </c>
      <c r="AR3869">
        <v>208.8</v>
      </c>
      <c r="AS3869">
        <v>455.1</v>
      </c>
      <c r="AT3869">
        <v>353.71</v>
      </c>
      <c r="AU3869">
        <v>396.1</v>
      </c>
      <c r="AV3869">
        <v>2070.1</v>
      </c>
      <c r="AW3869">
        <v>132.65</v>
      </c>
      <c r="AX3869">
        <v>607.85</v>
      </c>
      <c r="AY3869">
        <v>1735.35</v>
      </c>
      <c r="AZ3869">
        <v>4251.3</v>
      </c>
      <c r="BA3869">
        <v>597</v>
      </c>
      <c r="BB3869">
        <v>726.6</v>
      </c>
      <c r="BC3869">
        <v>3162.65</v>
      </c>
      <c r="BD3869">
        <v>3294.7</v>
      </c>
      <c r="BE3869">
        <v>743.15</v>
      </c>
      <c r="BF3869">
        <v>278.85000000000002</v>
      </c>
      <c r="BG3869">
        <v>11604.1</v>
      </c>
    </row>
    <row r="3870" spans="8:59" x14ac:dyDescent="0.25">
      <c r="H3870" s="1">
        <v>43762</v>
      </c>
      <c r="I3870">
        <v>2103.23</v>
      </c>
      <c r="J3870">
        <v>707.7</v>
      </c>
      <c r="K3870">
        <v>809.1</v>
      </c>
      <c r="L3870">
        <v>969.65</v>
      </c>
      <c r="M3870">
        <v>1296.3599999999999</v>
      </c>
      <c r="N3870">
        <v>249.05</v>
      </c>
      <c r="O3870">
        <v>581.04999999999995</v>
      </c>
      <c r="P3870">
        <v>262.5</v>
      </c>
      <c r="Q3870">
        <v>181.35</v>
      </c>
      <c r="R3870">
        <v>35.99</v>
      </c>
      <c r="S3870">
        <v>405.95</v>
      </c>
      <c r="T3870">
        <v>1374.55</v>
      </c>
      <c r="U3870">
        <v>1236.0999999999999</v>
      </c>
      <c r="V3870">
        <v>513.04999999999995</v>
      </c>
      <c r="W3870">
        <v>446.85</v>
      </c>
      <c r="X3870">
        <v>1790.5</v>
      </c>
      <c r="Y3870">
        <v>140.69999999999999</v>
      </c>
      <c r="Z3870">
        <v>222.85</v>
      </c>
      <c r="AA3870">
        <v>249.6</v>
      </c>
      <c r="AB3870">
        <v>2825.3</v>
      </c>
      <c r="AC3870">
        <v>2696</v>
      </c>
      <c r="AD3870">
        <v>2133.35</v>
      </c>
      <c r="AE3870">
        <v>635.35</v>
      </c>
      <c r="AF3870">
        <v>1613.2</v>
      </c>
      <c r="AG3870">
        <v>1432.25</v>
      </c>
      <c r="AH3870">
        <v>7391.4</v>
      </c>
      <c r="AI3870">
        <v>179</v>
      </c>
      <c r="AJ3870">
        <v>14666</v>
      </c>
      <c r="AK3870">
        <v>120.2</v>
      </c>
      <c r="AL3870">
        <v>1659.2</v>
      </c>
      <c r="AM3870">
        <v>1283</v>
      </c>
      <c r="AN3870">
        <v>1536.8</v>
      </c>
      <c r="AO3870">
        <v>559.53</v>
      </c>
      <c r="AP3870">
        <v>114.81</v>
      </c>
      <c r="AQ3870">
        <v>4026.15</v>
      </c>
      <c r="AR3870">
        <v>205.2</v>
      </c>
      <c r="AS3870">
        <v>454.75</v>
      </c>
      <c r="AT3870">
        <v>365.49</v>
      </c>
      <c r="AU3870">
        <v>399.15</v>
      </c>
      <c r="AV3870">
        <v>2082</v>
      </c>
      <c r="AW3870">
        <v>133.5</v>
      </c>
      <c r="AX3870">
        <v>615.35</v>
      </c>
      <c r="AY3870">
        <v>1764.05</v>
      </c>
      <c r="AZ3870">
        <v>4311.55</v>
      </c>
      <c r="BA3870">
        <v>597.70000000000005</v>
      </c>
      <c r="BB3870">
        <v>726.35</v>
      </c>
      <c r="BC3870">
        <v>3167.85</v>
      </c>
      <c r="BD3870">
        <v>3283.8</v>
      </c>
      <c r="BE3870">
        <v>705.6</v>
      </c>
      <c r="BF3870">
        <v>281.10000000000002</v>
      </c>
      <c r="BG3870">
        <v>11582.6</v>
      </c>
    </row>
    <row r="3871" spans="8:59" x14ac:dyDescent="0.25">
      <c r="H3871" s="1">
        <v>43763</v>
      </c>
      <c r="I3871">
        <v>2132.1799999999998</v>
      </c>
      <c r="J3871">
        <v>708.6</v>
      </c>
      <c r="K3871">
        <v>797.21</v>
      </c>
      <c r="L3871">
        <v>982.15</v>
      </c>
      <c r="M3871">
        <v>1291.6199999999999</v>
      </c>
      <c r="N3871">
        <v>247.7</v>
      </c>
      <c r="O3871">
        <v>577.70000000000005</v>
      </c>
      <c r="P3871">
        <v>281.55</v>
      </c>
      <c r="Q3871">
        <v>181.75</v>
      </c>
      <c r="R3871">
        <v>36.229999999999997</v>
      </c>
      <c r="S3871">
        <v>417.5</v>
      </c>
      <c r="T3871">
        <v>1335</v>
      </c>
      <c r="U3871">
        <v>1229</v>
      </c>
      <c r="V3871">
        <v>524.15</v>
      </c>
      <c r="W3871">
        <v>459.85</v>
      </c>
      <c r="X3871">
        <v>1796.3</v>
      </c>
      <c r="Y3871">
        <v>139.55000000000001</v>
      </c>
      <c r="Z3871">
        <v>217.35</v>
      </c>
      <c r="AA3871">
        <v>253</v>
      </c>
      <c r="AB3871">
        <v>2794.95</v>
      </c>
      <c r="AC3871">
        <v>2657.55</v>
      </c>
      <c r="AD3871">
        <v>2145.1</v>
      </c>
      <c r="AE3871">
        <v>637.45000000000005</v>
      </c>
      <c r="AF3871">
        <v>1588.6</v>
      </c>
      <c r="AG3871">
        <v>1425</v>
      </c>
      <c r="AH3871">
        <v>7471.15</v>
      </c>
      <c r="AI3871">
        <v>181.3</v>
      </c>
      <c r="AJ3871">
        <v>14803.35</v>
      </c>
      <c r="AK3871">
        <v>118.5</v>
      </c>
      <c r="AL3871">
        <v>1673.1</v>
      </c>
      <c r="AM3871">
        <v>1272.05</v>
      </c>
      <c r="AN3871">
        <v>1519.35</v>
      </c>
      <c r="AO3871">
        <v>567.03</v>
      </c>
      <c r="AP3871">
        <v>114.16</v>
      </c>
      <c r="AQ3871">
        <v>3987.25</v>
      </c>
      <c r="AR3871">
        <v>205.85</v>
      </c>
      <c r="AS3871">
        <v>469.1</v>
      </c>
      <c r="AT3871">
        <v>368.24</v>
      </c>
      <c r="AU3871">
        <v>398.95</v>
      </c>
      <c r="AV3871">
        <v>2124.9499999999998</v>
      </c>
      <c r="AW3871">
        <v>126.85</v>
      </c>
      <c r="AX3871">
        <v>610.5</v>
      </c>
      <c r="AY3871">
        <v>1759.15</v>
      </c>
      <c r="AZ3871">
        <v>4196.6000000000004</v>
      </c>
      <c r="BA3871">
        <v>594.6</v>
      </c>
      <c r="BB3871">
        <v>720.95</v>
      </c>
      <c r="BC3871">
        <v>3129.65</v>
      </c>
      <c r="BD3871">
        <v>3267.1</v>
      </c>
      <c r="BE3871">
        <v>709.95</v>
      </c>
      <c r="BF3871">
        <v>279.60000000000002</v>
      </c>
      <c r="BG3871">
        <v>11583.9</v>
      </c>
    </row>
    <row r="3872" spans="8:59" x14ac:dyDescent="0.25">
      <c r="H3872" s="1">
        <v>43766</v>
      </c>
      <c r="I3872">
        <v>2132.37</v>
      </c>
      <c r="J3872">
        <v>710.1</v>
      </c>
      <c r="K3872">
        <v>800.15</v>
      </c>
      <c r="L3872">
        <v>993.95</v>
      </c>
      <c r="M3872">
        <v>1294.3699999999999</v>
      </c>
      <c r="N3872">
        <v>250.4</v>
      </c>
      <c r="O3872">
        <v>591.5</v>
      </c>
      <c r="P3872">
        <v>281.8</v>
      </c>
      <c r="Q3872">
        <v>182.1</v>
      </c>
      <c r="R3872">
        <v>36.5</v>
      </c>
      <c r="S3872">
        <v>417.75</v>
      </c>
      <c r="T3872">
        <v>1319.9</v>
      </c>
      <c r="U3872">
        <v>1237.7</v>
      </c>
      <c r="V3872">
        <v>526.79999999999995</v>
      </c>
      <c r="W3872">
        <v>461.05</v>
      </c>
      <c r="X3872">
        <v>1792.6</v>
      </c>
      <c r="Y3872">
        <v>139.85</v>
      </c>
      <c r="Z3872">
        <v>219.35</v>
      </c>
      <c r="AA3872">
        <v>253.65</v>
      </c>
      <c r="AB3872">
        <v>2785.6</v>
      </c>
      <c r="AC3872">
        <v>2668.9</v>
      </c>
      <c r="AD3872">
        <v>2139.75</v>
      </c>
      <c r="AE3872">
        <v>648.85</v>
      </c>
      <c r="AF3872">
        <v>1593</v>
      </c>
      <c r="AG3872">
        <v>1434.4</v>
      </c>
      <c r="AH3872">
        <v>7422.1</v>
      </c>
      <c r="AI3872">
        <v>183.4</v>
      </c>
      <c r="AJ3872">
        <v>14813.4</v>
      </c>
      <c r="AK3872">
        <v>118.8</v>
      </c>
      <c r="AL3872">
        <v>1668.3</v>
      </c>
      <c r="AM3872">
        <v>1276.6500000000001</v>
      </c>
      <c r="AN3872">
        <v>1529.65</v>
      </c>
      <c r="AO3872">
        <v>565.25</v>
      </c>
      <c r="AP3872">
        <v>113.82</v>
      </c>
      <c r="AQ3872">
        <v>3978.9</v>
      </c>
      <c r="AR3872">
        <v>202.85</v>
      </c>
      <c r="AS3872">
        <v>469.55</v>
      </c>
      <c r="AT3872">
        <v>366.22</v>
      </c>
      <c r="AU3872">
        <v>399.8</v>
      </c>
      <c r="AV3872">
        <v>2115.6999999999998</v>
      </c>
      <c r="AW3872">
        <v>147.69999999999999</v>
      </c>
      <c r="AX3872">
        <v>619.65</v>
      </c>
      <c r="AY3872">
        <v>1759.5</v>
      </c>
      <c r="AZ3872">
        <v>4189.8999999999996</v>
      </c>
      <c r="BA3872">
        <v>596.1</v>
      </c>
      <c r="BB3872">
        <v>726.75</v>
      </c>
      <c r="BC3872">
        <v>3143.35</v>
      </c>
      <c r="BD3872">
        <v>3259.1</v>
      </c>
      <c r="BE3872">
        <v>703</v>
      </c>
      <c r="BF3872">
        <v>279.85000000000002</v>
      </c>
      <c r="BG3872">
        <v>11627.15</v>
      </c>
    </row>
    <row r="3873" spans="8:59" x14ac:dyDescent="0.25">
      <c r="H3873" s="1">
        <v>43767</v>
      </c>
      <c r="I3873">
        <v>2204.94</v>
      </c>
      <c r="J3873">
        <v>738.45</v>
      </c>
      <c r="K3873">
        <v>815.09</v>
      </c>
      <c r="L3873">
        <v>1014.35</v>
      </c>
      <c r="M3873">
        <v>1323.97</v>
      </c>
      <c r="N3873">
        <v>253.25</v>
      </c>
      <c r="O3873">
        <v>611.79999999999995</v>
      </c>
      <c r="P3873">
        <v>280.64999999999998</v>
      </c>
      <c r="Q3873">
        <v>184.3</v>
      </c>
      <c r="R3873">
        <v>39.020000000000003</v>
      </c>
      <c r="S3873">
        <v>421.95</v>
      </c>
      <c r="T3873">
        <v>1332.6</v>
      </c>
      <c r="U3873">
        <v>1242.5</v>
      </c>
      <c r="V3873">
        <v>522.9</v>
      </c>
      <c r="W3873">
        <v>473.05</v>
      </c>
      <c r="X3873">
        <v>1814.25</v>
      </c>
      <c r="Y3873">
        <v>142.15</v>
      </c>
      <c r="Z3873">
        <v>234.25</v>
      </c>
      <c r="AA3873">
        <v>255.2</v>
      </c>
      <c r="AB3873">
        <v>2802.5</v>
      </c>
      <c r="AC3873">
        <v>2701.55</v>
      </c>
      <c r="AD3873">
        <v>2160.1999999999998</v>
      </c>
      <c r="AE3873">
        <v>650.65</v>
      </c>
      <c r="AF3873">
        <v>1575.55</v>
      </c>
      <c r="AG3873">
        <v>1461.1</v>
      </c>
      <c r="AH3873">
        <v>7721.3</v>
      </c>
      <c r="AI3873">
        <v>195.55</v>
      </c>
      <c r="AJ3873">
        <v>14699.75</v>
      </c>
      <c r="AK3873">
        <v>119.9</v>
      </c>
      <c r="AL3873">
        <v>1697.95</v>
      </c>
      <c r="AM3873">
        <v>1315.3</v>
      </c>
      <c r="AN3873">
        <v>1431</v>
      </c>
      <c r="AO3873">
        <v>569.88</v>
      </c>
      <c r="AP3873">
        <v>113.09</v>
      </c>
      <c r="AQ3873">
        <v>4047.25</v>
      </c>
      <c r="AR3873">
        <v>209.75</v>
      </c>
      <c r="AS3873">
        <v>477.4</v>
      </c>
      <c r="AT3873">
        <v>353.27</v>
      </c>
      <c r="AU3873">
        <v>398.95</v>
      </c>
      <c r="AV3873">
        <v>2194.85</v>
      </c>
      <c r="AW3873">
        <v>172.45</v>
      </c>
      <c r="AX3873">
        <v>610.75</v>
      </c>
      <c r="AY3873">
        <v>1754.35</v>
      </c>
      <c r="AZ3873">
        <v>4117.7</v>
      </c>
      <c r="BA3873">
        <v>594.9</v>
      </c>
      <c r="BB3873">
        <v>754.75</v>
      </c>
      <c r="BC3873">
        <v>3180.75</v>
      </c>
      <c r="BD3873">
        <v>3352.5</v>
      </c>
      <c r="BE3873">
        <v>714.75</v>
      </c>
      <c r="BF3873">
        <v>283.39999999999998</v>
      </c>
      <c r="BG3873">
        <v>11786.85</v>
      </c>
    </row>
    <row r="3874" spans="8:59" x14ac:dyDescent="0.25">
      <c r="H3874" s="1">
        <v>43768</v>
      </c>
      <c r="I3874">
        <v>2251.15</v>
      </c>
      <c r="J3874">
        <v>747.4</v>
      </c>
      <c r="K3874">
        <v>808.24</v>
      </c>
      <c r="L3874">
        <v>999.8</v>
      </c>
      <c r="M3874">
        <v>1334.85</v>
      </c>
      <c r="N3874">
        <v>259.39999999999998</v>
      </c>
      <c r="O3874">
        <v>616.54999999999995</v>
      </c>
      <c r="P3874">
        <v>289.89999999999998</v>
      </c>
      <c r="Q3874">
        <v>187.2</v>
      </c>
      <c r="R3874">
        <v>38.799999999999997</v>
      </c>
      <c r="S3874">
        <v>429.65</v>
      </c>
      <c r="T3874">
        <v>1316.15</v>
      </c>
      <c r="U3874">
        <v>1248.3499999999999</v>
      </c>
      <c r="V3874">
        <v>525.1</v>
      </c>
      <c r="W3874">
        <v>465</v>
      </c>
      <c r="X3874">
        <v>1821.3</v>
      </c>
      <c r="Y3874">
        <v>140.55000000000001</v>
      </c>
      <c r="Z3874">
        <v>234.4</v>
      </c>
      <c r="AA3874">
        <v>254.75</v>
      </c>
      <c r="AB3874">
        <v>2759.9</v>
      </c>
      <c r="AC3874">
        <v>2684.5</v>
      </c>
      <c r="AD3874">
        <v>2169.4</v>
      </c>
      <c r="AE3874">
        <v>660.6</v>
      </c>
      <c r="AF3874">
        <v>1578.9</v>
      </c>
      <c r="AG3874">
        <v>1474.25</v>
      </c>
      <c r="AH3874">
        <v>7556.95</v>
      </c>
      <c r="AI3874">
        <v>195.75</v>
      </c>
      <c r="AJ3874">
        <v>14967.8</v>
      </c>
      <c r="AK3874">
        <v>120.95</v>
      </c>
      <c r="AL3874">
        <v>1696.5</v>
      </c>
      <c r="AM3874">
        <v>1297.2</v>
      </c>
      <c r="AN3874">
        <v>1461.95</v>
      </c>
      <c r="AO3874">
        <v>573.38</v>
      </c>
      <c r="AP3874">
        <v>112.47</v>
      </c>
      <c r="AQ3874">
        <v>3992</v>
      </c>
      <c r="AR3874">
        <v>206.25</v>
      </c>
      <c r="AS3874">
        <v>471.15</v>
      </c>
      <c r="AT3874">
        <v>361.17</v>
      </c>
      <c r="AU3874">
        <v>398.1</v>
      </c>
      <c r="AV3874">
        <v>2252.8000000000002</v>
      </c>
      <c r="AW3874">
        <v>171.9</v>
      </c>
      <c r="AX3874">
        <v>632.45000000000005</v>
      </c>
      <c r="AY3874">
        <v>1736.6</v>
      </c>
      <c r="AZ3874">
        <v>4122.7</v>
      </c>
      <c r="BA3874">
        <v>584.15</v>
      </c>
      <c r="BB3874">
        <v>754.4</v>
      </c>
      <c r="BC3874">
        <v>3222.9</v>
      </c>
      <c r="BD3874">
        <v>3290.1</v>
      </c>
      <c r="BE3874">
        <v>734.95</v>
      </c>
      <c r="BF3874">
        <v>291.75</v>
      </c>
      <c r="BG3874">
        <v>11844.1</v>
      </c>
    </row>
    <row r="3875" spans="8:59" x14ac:dyDescent="0.25">
      <c r="H3875" s="1">
        <v>43769</v>
      </c>
      <c r="I3875">
        <v>2253.81</v>
      </c>
      <c r="J3875">
        <v>736.35</v>
      </c>
      <c r="K3875">
        <v>813.44</v>
      </c>
      <c r="L3875">
        <v>991.5</v>
      </c>
      <c r="M3875">
        <v>1321.53</v>
      </c>
      <c r="N3875">
        <v>257.64999999999998</v>
      </c>
      <c r="O3875">
        <v>606.45000000000005</v>
      </c>
      <c r="P3875">
        <v>312.39999999999998</v>
      </c>
      <c r="Q3875">
        <v>187.9</v>
      </c>
      <c r="R3875">
        <v>38.06</v>
      </c>
      <c r="S3875">
        <v>433.4</v>
      </c>
      <c r="T3875">
        <v>1331.2</v>
      </c>
      <c r="U3875">
        <v>1230.3499999999999</v>
      </c>
      <c r="V3875">
        <v>526.6</v>
      </c>
      <c r="W3875">
        <v>466.85</v>
      </c>
      <c r="X3875">
        <v>1809.6</v>
      </c>
      <c r="Y3875">
        <v>141.69999999999999</v>
      </c>
      <c r="Z3875">
        <v>228</v>
      </c>
      <c r="AA3875">
        <v>259.3</v>
      </c>
      <c r="AB3875">
        <v>2783.2</v>
      </c>
      <c r="AC3875">
        <v>2704.2</v>
      </c>
      <c r="AD3875">
        <v>2175.35</v>
      </c>
      <c r="AE3875">
        <v>685.6</v>
      </c>
      <c r="AF3875">
        <v>1574.5</v>
      </c>
      <c r="AG3875">
        <v>1473.05</v>
      </c>
      <c r="AH3875">
        <v>7559.4</v>
      </c>
      <c r="AI3875">
        <v>199.65</v>
      </c>
      <c r="AJ3875">
        <v>14947</v>
      </c>
      <c r="AK3875">
        <v>122.4</v>
      </c>
      <c r="AL3875">
        <v>1721.85</v>
      </c>
      <c r="AM3875">
        <v>1313.2</v>
      </c>
      <c r="AN3875">
        <v>1484.8</v>
      </c>
      <c r="AO3875">
        <v>581.38</v>
      </c>
      <c r="AP3875">
        <v>111.57</v>
      </c>
      <c r="AQ3875">
        <v>4027.55</v>
      </c>
      <c r="AR3875">
        <v>207.55</v>
      </c>
      <c r="AS3875">
        <v>463.05</v>
      </c>
      <c r="AT3875">
        <v>367.35</v>
      </c>
      <c r="AU3875">
        <v>395.8</v>
      </c>
      <c r="AV3875">
        <v>2269.65</v>
      </c>
      <c r="AW3875">
        <v>177.7</v>
      </c>
      <c r="AX3875">
        <v>626.20000000000005</v>
      </c>
      <c r="AY3875">
        <v>1755.05</v>
      </c>
      <c r="AZ3875">
        <v>4143.2</v>
      </c>
      <c r="BA3875">
        <v>596.45000000000005</v>
      </c>
      <c r="BB3875">
        <v>739</v>
      </c>
      <c r="BC3875">
        <v>3247.35</v>
      </c>
      <c r="BD3875">
        <v>3266.6</v>
      </c>
      <c r="BE3875">
        <v>768.75</v>
      </c>
      <c r="BF3875">
        <v>317</v>
      </c>
      <c r="BG3875">
        <v>11877.45</v>
      </c>
    </row>
    <row r="3876" spans="8:59" x14ac:dyDescent="0.25">
      <c r="H3876" s="1">
        <v>43770</v>
      </c>
      <c r="I3876">
        <v>2197.62</v>
      </c>
      <c r="J3876">
        <v>748.3</v>
      </c>
      <c r="K3876">
        <v>838.48</v>
      </c>
      <c r="L3876">
        <v>997.5</v>
      </c>
      <c r="M3876">
        <v>1314.81</v>
      </c>
      <c r="N3876">
        <v>261.3</v>
      </c>
      <c r="O3876">
        <v>589.75</v>
      </c>
      <c r="P3876">
        <v>313.55</v>
      </c>
      <c r="Q3876">
        <v>193.75</v>
      </c>
      <c r="R3876">
        <v>39.950000000000003</v>
      </c>
      <c r="S3876">
        <v>437.55</v>
      </c>
      <c r="T3876">
        <v>1301.9000000000001</v>
      </c>
      <c r="U3876">
        <v>1240.05</v>
      </c>
      <c r="V3876">
        <v>519.4</v>
      </c>
      <c r="W3876">
        <v>469.2</v>
      </c>
      <c r="X3876">
        <v>1766.35</v>
      </c>
      <c r="Y3876">
        <v>144.15</v>
      </c>
      <c r="Z3876">
        <v>237.6</v>
      </c>
      <c r="AA3876">
        <v>258.60000000000002</v>
      </c>
      <c r="AB3876">
        <v>2756.6</v>
      </c>
      <c r="AC3876">
        <v>2707.15</v>
      </c>
      <c r="AD3876">
        <v>2179.35</v>
      </c>
      <c r="AE3876">
        <v>687.9</v>
      </c>
      <c r="AF3876">
        <v>1579.9</v>
      </c>
      <c r="AG3876">
        <v>1449.4</v>
      </c>
      <c r="AH3876">
        <v>7618.65</v>
      </c>
      <c r="AI3876">
        <v>200.45</v>
      </c>
      <c r="AJ3876">
        <v>14959.8</v>
      </c>
      <c r="AK3876">
        <v>121.5</v>
      </c>
      <c r="AL3876">
        <v>1684.5</v>
      </c>
      <c r="AM3876">
        <v>1379.85</v>
      </c>
      <c r="AN3876">
        <v>1460</v>
      </c>
      <c r="AO3876">
        <v>576</v>
      </c>
      <c r="AP3876">
        <v>110.98</v>
      </c>
      <c r="AQ3876">
        <v>4069.85</v>
      </c>
      <c r="AR3876">
        <v>207.1</v>
      </c>
      <c r="AS3876">
        <v>462.25</v>
      </c>
      <c r="AT3876">
        <v>366.18</v>
      </c>
      <c r="AU3876">
        <v>389.75</v>
      </c>
      <c r="AV3876">
        <v>2200.9</v>
      </c>
      <c r="AW3876">
        <v>175.05</v>
      </c>
      <c r="AX3876">
        <v>612.70000000000005</v>
      </c>
      <c r="AY3876">
        <v>1743.15</v>
      </c>
      <c r="AZ3876">
        <v>4162.75</v>
      </c>
      <c r="BA3876">
        <v>588.54999999999995</v>
      </c>
      <c r="BB3876">
        <v>760.45</v>
      </c>
      <c r="BC3876">
        <v>3232.65</v>
      </c>
      <c r="BD3876">
        <v>3268.55</v>
      </c>
      <c r="BE3876">
        <v>775.7</v>
      </c>
      <c r="BF3876">
        <v>304.95</v>
      </c>
      <c r="BG3876">
        <v>11890.6</v>
      </c>
    </row>
    <row r="3877" spans="8:59" x14ac:dyDescent="0.25">
      <c r="H3877" s="1">
        <v>43773</v>
      </c>
      <c r="I3877">
        <v>2174.0700000000002</v>
      </c>
      <c r="J3877">
        <v>742.6</v>
      </c>
      <c r="K3877">
        <v>870.66</v>
      </c>
      <c r="L3877">
        <v>998.7</v>
      </c>
      <c r="M3877">
        <v>1315.49</v>
      </c>
      <c r="N3877">
        <v>260.75</v>
      </c>
      <c r="O3877">
        <v>586.4</v>
      </c>
      <c r="P3877">
        <v>314.3</v>
      </c>
      <c r="Q3877">
        <v>197.95</v>
      </c>
      <c r="R3877">
        <v>40.92</v>
      </c>
      <c r="S3877">
        <v>437.95</v>
      </c>
      <c r="T3877">
        <v>1298.8</v>
      </c>
      <c r="U3877">
        <v>1236.8499999999999</v>
      </c>
      <c r="V3877">
        <v>522.20000000000005</v>
      </c>
      <c r="W3877">
        <v>468.3</v>
      </c>
      <c r="X3877">
        <v>1785.9</v>
      </c>
      <c r="Y3877">
        <v>147.4</v>
      </c>
      <c r="Z3877">
        <v>250.2</v>
      </c>
      <c r="AA3877">
        <v>256.60000000000002</v>
      </c>
      <c r="AB3877">
        <v>2797.8</v>
      </c>
      <c r="AC3877">
        <v>2643.5</v>
      </c>
      <c r="AD3877">
        <v>2158.15</v>
      </c>
      <c r="AE3877">
        <v>709</v>
      </c>
      <c r="AF3877">
        <v>1571.05</v>
      </c>
      <c r="AG3877">
        <v>1452.2</v>
      </c>
      <c r="AH3877">
        <v>7424</v>
      </c>
      <c r="AI3877">
        <v>200.9</v>
      </c>
      <c r="AJ3877">
        <v>14813.35</v>
      </c>
      <c r="AK3877">
        <v>120.55</v>
      </c>
      <c r="AL3877">
        <v>1659.3</v>
      </c>
      <c r="AM3877">
        <v>1352.3</v>
      </c>
      <c r="AN3877">
        <v>1414.75</v>
      </c>
      <c r="AO3877">
        <v>577.95000000000005</v>
      </c>
      <c r="AP3877">
        <v>109.55</v>
      </c>
      <c r="AQ3877">
        <v>4113</v>
      </c>
      <c r="AR3877">
        <v>215</v>
      </c>
      <c r="AS3877">
        <v>470.5</v>
      </c>
      <c r="AT3877">
        <v>371.03</v>
      </c>
      <c r="AU3877">
        <v>391</v>
      </c>
      <c r="AV3877">
        <v>2193.9499999999998</v>
      </c>
      <c r="AW3877">
        <v>172.2</v>
      </c>
      <c r="AX3877">
        <v>593.29999999999995</v>
      </c>
      <c r="AY3877">
        <v>1735.15</v>
      </c>
      <c r="AZ3877">
        <v>4238.7</v>
      </c>
      <c r="BA3877">
        <v>594.25</v>
      </c>
      <c r="BB3877">
        <v>769.5</v>
      </c>
      <c r="BC3877">
        <v>3212.05</v>
      </c>
      <c r="BD3877">
        <v>3239.85</v>
      </c>
      <c r="BE3877">
        <v>783.8</v>
      </c>
      <c r="BF3877">
        <v>306.60000000000002</v>
      </c>
      <c r="BG3877">
        <v>11941.3</v>
      </c>
    </row>
    <row r="3878" spans="8:59" x14ac:dyDescent="0.25">
      <c r="H3878" s="1">
        <v>43774</v>
      </c>
      <c r="I3878">
        <v>2128.7199999999998</v>
      </c>
      <c r="J3878">
        <v>738.05</v>
      </c>
      <c r="K3878">
        <v>884.58</v>
      </c>
      <c r="L3878">
        <v>969.8</v>
      </c>
      <c r="M3878">
        <v>1306.1500000000001</v>
      </c>
      <c r="N3878">
        <v>262.89999999999998</v>
      </c>
      <c r="O3878">
        <v>580.15</v>
      </c>
      <c r="P3878">
        <v>319.2</v>
      </c>
      <c r="Q3878">
        <v>198.6</v>
      </c>
      <c r="R3878">
        <v>40.39</v>
      </c>
      <c r="S3878">
        <v>429.9</v>
      </c>
      <c r="T3878">
        <v>1283.8</v>
      </c>
      <c r="U3878">
        <v>1239.5</v>
      </c>
      <c r="V3878">
        <v>517.5</v>
      </c>
      <c r="W3878">
        <v>467.85</v>
      </c>
      <c r="X3878">
        <v>1793.85</v>
      </c>
      <c r="Y3878">
        <v>146.35</v>
      </c>
      <c r="Z3878">
        <v>246.05</v>
      </c>
      <c r="AA3878">
        <v>258.5</v>
      </c>
      <c r="AB3878">
        <v>2815.7</v>
      </c>
      <c r="AC3878">
        <v>2665</v>
      </c>
      <c r="AD3878">
        <v>2172.15</v>
      </c>
      <c r="AE3878">
        <v>696.1</v>
      </c>
      <c r="AF3878">
        <v>1553.9</v>
      </c>
      <c r="AG3878">
        <v>1439.8</v>
      </c>
      <c r="AH3878">
        <v>7389</v>
      </c>
      <c r="AI3878">
        <v>200.55</v>
      </c>
      <c r="AJ3878">
        <v>14650.2</v>
      </c>
      <c r="AK3878">
        <v>120.6</v>
      </c>
      <c r="AL3878">
        <v>1667.35</v>
      </c>
      <c r="AM3878">
        <v>1320.1</v>
      </c>
      <c r="AN3878">
        <v>1414.95</v>
      </c>
      <c r="AO3878">
        <v>579.35</v>
      </c>
      <c r="AP3878">
        <v>109.91</v>
      </c>
      <c r="AQ3878">
        <v>4227.8</v>
      </c>
      <c r="AR3878">
        <v>211.15</v>
      </c>
      <c r="AS3878">
        <v>468.35</v>
      </c>
      <c r="AT3878">
        <v>376.87</v>
      </c>
      <c r="AU3878">
        <v>390</v>
      </c>
      <c r="AV3878">
        <v>2201.85</v>
      </c>
      <c r="AW3878">
        <v>172</v>
      </c>
      <c r="AX3878">
        <v>583.65</v>
      </c>
      <c r="AY3878">
        <v>1687.45</v>
      </c>
      <c r="AZ3878">
        <v>4147.3999999999996</v>
      </c>
      <c r="BA3878">
        <v>605.65</v>
      </c>
      <c r="BB3878">
        <v>773.25</v>
      </c>
      <c r="BC3878">
        <v>3246.3</v>
      </c>
      <c r="BD3878">
        <v>3231.75</v>
      </c>
      <c r="BE3878">
        <v>768.6</v>
      </c>
      <c r="BF3878">
        <v>300.5</v>
      </c>
      <c r="BG3878">
        <v>11917.2</v>
      </c>
    </row>
    <row r="3879" spans="8:59" x14ac:dyDescent="0.25">
      <c r="H3879" s="1">
        <v>43775</v>
      </c>
      <c r="I3879">
        <v>2160.5500000000002</v>
      </c>
      <c r="J3879">
        <v>747.25</v>
      </c>
      <c r="K3879">
        <v>877.29</v>
      </c>
      <c r="L3879">
        <v>968.95</v>
      </c>
      <c r="M3879">
        <v>1294.96</v>
      </c>
      <c r="N3879">
        <v>261.35000000000002</v>
      </c>
      <c r="O3879">
        <v>579.79999999999995</v>
      </c>
      <c r="P3879">
        <v>317.55</v>
      </c>
      <c r="Q3879">
        <v>201.5</v>
      </c>
      <c r="R3879">
        <v>40.450000000000003</v>
      </c>
      <c r="S3879">
        <v>427.9</v>
      </c>
      <c r="T3879">
        <v>1156.0999999999999</v>
      </c>
      <c r="U3879">
        <v>1256.6500000000001</v>
      </c>
      <c r="V3879">
        <v>523.9</v>
      </c>
      <c r="W3879">
        <v>480.85</v>
      </c>
      <c r="X3879">
        <v>1797.6</v>
      </c>
      <c r="Y3879">
        <v>144.65</v>
      </c>
      <c r="Z3879">
        <v>248.25</v>
      </c>
      <c r="AA3879">
        <v>256.85000000000002</v>
      </c>
      <c r="AB3879">
        <v>2862.7</v>
      </c>
      <c r="AC3879">
        <v>2678.35</v>
      </c>
      <c r="AD3879">
        <v>2179.4499999999998</v>
      </c>
      <c r="AE3879">
        <v>712.3</v>
      </c>
      <c r="AF3879">
        <v>1571.05</v>
      </c>
      <c r="AG3879">
        <v>1453.05</v>
      </c>
      <c r="AH3879">
        <v>7311.15</v>
      </c>
      <c r="AI3879">
        <v>207.55</v>
      </c>
      <c r="AJ3879">
        <v>14649.65</v>
      </c>
      <c r="AK3879">
        <v>120.65</v>
      </c>
      <c r="AL3879">
        <v>1645.15</v>
      </c>
      <c r="AM3879">
        <v>1343</v>
      </c>
      <c r="AN3879">
        <v>1413.9</v>
      </c>
      <c r="AO3879">
        <v>574.16999999999996</v>
      </c>
      <c r="AP3879">
        <v>109.74</v>
      </c>
      <c r="AQ3879">
        <v>4188.1499999999996</v>
      </c>
      <c r="AR3879">
        <v>212.4</v>
      </c>
      <c r="AS3879">
        <v>480.7</v>
      </c>
      <c r="AT3879">
        <v>364.6</v>
      </c>
      <c r="AU3879">
        <v>391</v>
      </c>
      <c r="AV3879">
        <v>2188.5</v>
      </c>
      <c r="AW3879">
        <v>174.5</v>
      </c>
      <c r="AX3879">
        <v>584.95000000000005</v>
      </c>
      <c r="AY3879">
        <v>1705.35</v>
      </c>
      <c r="AZ3879">
        <v>4135.6499999999996</v>
      </c>
      <c r="BA3879">
        <v>606.6</v>
      </c>
      <c r="BB3879">
        <v>771.9</v>
      </c>
      <c r="BC3879">
        <v>3248.3</v>
      </c>
      <c r="BD3879">
        <v>3227.85</v>
      </c>
      <c r="BE3879">
        <v>773.25</v>
      </c>
      <c r="BF3879">
        <v>299.89999999999998</v>
      </c>
      <c r="BG3879">
        <v>11966.05</v>
      </c>
    </row>
    <row r="3880" spans="8:59" x14ac:dyDescent="0.25">
      <c r="H3880" s="1">
        <v>43776</v>
      </c>
      <c r="I3880">
        <v>2142.4</v>
      </c>
      <c r="J3880">
        <v>734.75</v>
      </c>
      <c r="K3880">
        <v>883.29</v>
      </c>
      <c r="L3880">
        <v>986.45</v>
      </c>
      <c r="M3880">
        <v>1316.34</v>
      </c>
      <c r="N3880">
        <v>265.85000000000002</v>
      </c>
      <c r="O3880">
        <v>580.35</v>
      </c>
      <c r="P3880">
        <v>318.14999999999998</v>
      </c>
      <c r="Q3880">
        <v>205.2</v>
      </c>
      <c r="R3880">
        <v>40.31</v>
      </c>
      <c r="S3880">
        <v>440.6</v>
      </c>
      <c r="T3880">
        <v>1167.2</v>
      </c>
      <c r="U3880">
        <v>1263.7</v>
      </c>
      <c r="V3880">
        <v>513.20000000000005</v>
      </c>
      <c r="W3880">
        <v>471.85</v>
      </c>
      <c r="X3880">
        <v>1826.95</v>
      </c>
      <c r="Y3880">
        <v>142.05000000000001</v>
      </c>
      <c r="Z3880">
        <v>252.65</v>
      </c>
      <c r="AA3880">
        <v>259.64999999999998</v>
      </c>
      <c r="AB3880">
        <v>2871.05</v>
      </c>
      <c r="AC3880">
        <v>2660.85</v>
      </c>
      <c r="AD3880">
        <v>2138.25</v>
      </c>
      <c r="AE3880">
        <v>720.1</v>
      </c>
      <c r="AF3880">
        <v>1584</v>
      </c>
      <c r="AG3880">
        <v>1435.05</v>
      </c>
      <c r="AH3880">
        <v>7287.15</v>
      </c>
      <c r="AI3880">
        <v>209.15</v>
      </c>
      <c r="AJ3880">
        <v>14711.25</v>
      </c>
      <c r="AK3880">
        <v>119.55</v>
      </c>
      <c r="AL3880">
        <v>1668</v>
      </c>
      <c r="AM3880">
        <v>1381.9</v>
      </c>
      <c r="AN3880">
        <v>1463.9</v>
      </c>
      <c r="AO3880">
        <v>574.23</v>
      </c>
      <c r="AP3880">
        <v>109.24</v>
      </c>
      <c r="AQ3880">
        <v>4225.8500000000004</v>
      </c>
      <c r="AR3880">
        <v>212.5</v>
      </c>
      <c r="AS3880">
        <v>478.55</v>
      </c>
      <c r="AT3880">
        <v>364.9</v>
      </c>
      <c r="AU3880">
        <v>390.45</v>
      </c>
      <c r="AV3880">
        <v>2185.35</v>
      </c>
      <c r="AW3880">
        <v>171.5</v>
      </c>
      <c r="AX3880">
        <v>580.15</v>
      </c>
      <c r="AY3880">
        <v>1718</v>
      </c>
      <c r="AZ3880">
        <v>4187.3999999999996</v>
      </c>
      <c r="BA3880">
        <v>577.70000000000005</v>
      </c>
      <c r="BB3880">
        <v>769.7</v>
      </c>
      <c r="BC3880">
        <v>3265.85</v>
      </c>
      <c r="BD3880">
        <v>3223.8</v>
      </c>
      <c r="BE3880">
        <v>777.85</v>
      </c>
      <c r="BF3880">
        <v>300.85000000000002</v>
      </c>
      <c r="BG3880">
        <v>12012.05</v>
      </c>
    </row>
    <row r="3881" spans="8:59" x14ac:dyDescent="0.25">
      <c r="H3881" s="1">
        <v>43777</v>
      </c>
      <c r="I3881">
        <v>2168.9699999999998</v>
      </c>
      <c r="J3881">
        <v>725.5</v>
      </c>
      <c r="K3881">
        <v>881.89</v>
      </c>
      <c r="L3881">
        <v>982.2</v>
      </c>
      <c r="M3881">
        <v>1304.52</v>
      </c>
      <c r="N3881">
        <v>260.5</v>
      </c>
      <c r="O3881">
        <v>580</v>
      </c>
      <c r="P3881">
        <v>316</v>
      </c>
      <c r="Q3881">
        <v>203.85</v>
      </c>
      <c r="R3881">
        <v>39.799999999999997</v>
      </c>
      <c r="S3881">
        <v>422.1</v>
      </c>
      <c r="T3881">
        <v>1156.75</v>
      </c>
      <c r="U3881">
        <v>1255.5999999999999</v>
      </c>
      <c r="V3881">
        <v>502.75</v>
      </c>
      <c r="W3881">
        <v>462.5</v>
      </c>
      <c r="X3881">
        <v>1794.85</v>
      </c>
      <c r="Y3881">
        <v>138.30000000000001</v>
      </c>
      <c r="Z3881">
        <v>250</v>
      </c>
      <c r="AA3881">
        <v>256.39999999999998</v>
      </c>
      <c r="AB3881">
        <v>2822.1</v>
      </c>
      <c r="AC3881">
        <v>2646.95</v>
      </c>
      <c r="AD3881">
        <v>2086.4</v>
      </c>
      <c r="AE3881">
        <v>708.15</v>
      </c>
      <c r="AF3881">
        <v>1600.25</v>
      </c>
      <c r="AG3881">
        <v>1423</v>
      </c>
      <c r="AH3881">
        <v>7200.55</v>
      </c>
      <c r="AI3881">
        <v>208.05</v>
      </c>
      <c r="AJ3881">
        <v>14471.3</v>
      </c>
      <c r="AK3881">
        <v>117.4</v>
      </c>
      <c r="AL3881">
        <v>1652.6</v>
      </c>
      <c r="AM3881">
        <v>1422.8</v>
      </c>
      <c r="AN3881">
        <v>1418.6</v>
      </c>
      <c r="AO3881">
        <v>575.04999999999995</v>
      </c>
      <c r="AP3881">
        <v>107.8</v>
      </c>
      <c r="AQ3881">
        <v>4159.45</v>
      </c>
      <c r="AR3881">
        <v>209.25</v>
      </c>
      <c r="AS3881">
        <v>489.45</v>
      </c>
      <c r="AT3881">
        <v>362.35</v>
      </c>
      <c r="AU3881">
        <v>386.15</v>
      </c>
      <c r="AV3881">
        <v>2129.9499999999998</v>
      </c>
      <c r="AW3881">
        <v>169.05</v>
      </c>
      <c r="AX3881">
        <v>567.9</v>
      </c>
      <c r="AY3881">
        <v>1699.95</v>
      </c>
      <c r="AZ3881">
        <v>4147.25</v>
      </c>
      <c r="BA3881">
        <v>555.85</v>
      </c>
      <c r="BB3881">
        <v>771.35</v>
      </c>
      <c r="BC3881">
        <v>3245.55</v>
      </c>
      <c r="BD3881">
        <v>3158</v>
      </c>
      <c r="BE3881">
        <v>774</v>
      </c>
      <c r="BF3881">
        <v>295.2</v>
      </c>
      <c r="BG3881">
        <v>11908.15</v>
      </c>
    </row>
    <row r="3882" spans="8:59" x14ac:dyDescent="0.25">
      <c r="H3882" s="1">
        <v>43780</v>
      </c>
      <c r="I3882">
        <v>2137.69</v>
      </c>
      <c r="J3882">
        <v>733.7</v>
      </c>
      <c r="K3882">
        <v>890.33</v>
      </c>
      <c r="L3882">
        <v>969.95</v>
      </c>
      <c r="M3882">
        <v>1288.55</v>
      </c>
      <c r="N3882">
        <v>259.45</v>
      </c>
      <c r="O3882">
        <v>575</v>
      </c>
      <c r="P3882">
        <v>318.25</v>
      </c>
      <c r="Q3882">
        <v>200.15</v>
      </c>
      <c r="R3882">
        <v>40.14</v>
      </c>
      <c r="S3882">
        <v>421.45</v>
      </c>
      <c r="T3882">
        <v>1155.7</v>
      </c>
      <c r="U3882">
        <v>1264.75</v>
      </c>
      <c r="V3882">
        <v>517.6</v>
      </c>
      <c r="W3882">
        <v>454.85</v>
      </c>
      <c r="X3882">
        <v>1773.95</v>
      </c>
      <c r="Y3882">
        <v>139.1</v>
      </c>
      <c r="Z3882">
        <v>251.9</v>
      </c>
      <c r="AA3882">
        <v>256.45</v>
      </c>
      <c r="AB3882">
        <v>2815.75</v>
      </c>
      <c r="AC3882">
        <v>2594</v>
      </c>
      <c r="AD3882">
        <v>2081.35</v>
      </c>
      <c r="AE3882">
        <v>704.4</v>
      </c>
      <c r="AF3882">
        <v>1616.9</v>
      </c>
      <c r="AG3882">
        <v>1417</v>
      </c>
      <c r="AH3882">
        <v>7137.3</v>
      </c>
      <c r="AI3882">
        <v>210.85</v>
      </c>
      <c r="AJ3882">
        <v>14108.45</v>
      </c>
      <c r="AK3882">
        <v>118.25</v>
      </c>
      <c r="AL3882">
        <v>1629.4</v>
      </c>
      <c r="AM3882">
        <v>1445.05</v>
      </c>
      <c r="AN3882">
        <v>1419</v>
      </c>
      <c r="AO3882">
        <v>572.98</v>
      </c>
      <c r="AP3882">
        <v>107.86</v>
      </c>
      <c r="AQ3882">
        <v>4169.05</v>
      </c>
      <c r="AR3882">
        <v>209.85</v>
      </c>
      <c r="AS3882">
        <v>496.8</v>
      </c>
      <c r="AT3882">
        <v>364.65</v>
      </c>
      <c r="AU3882">
        <v>387.9</v>
      </c>
      <c r="AV3882">
        <v>2100.9499999999998</v>
      </c>
      <c r="AW3882">
        <v>172</v>
      </c>
      <c r="AX3882">
        <v>571</v>
      </c>
      <c r="AY3882">
        <v>1710.55</v>
      </c>
      <c r="AZ3882">
        <v>4137.05</v>
      </c>
      <c r="BA3882">
        <v>548.85</v>
      </c>
      <c r="BB3882">
        <v>770.4</v>
      </c>
      <c r="BC3882">
        <v>3237.35</v>
      </c>
      <c r="BD3882">
        <v>3119.55</v>
      </c>
      <c r="BE3882">
        <v>767.1</v>
      </c>
      <c r="BF3882">
        <v>294.95</v>
      </c>
      <c r="BG3882">
        <v>11913.45</v>
      </c>
    </row>
    <row r="3883" spans="8:59" x14ac:dyDescent="0.25">
      <c r="H3883" s="1">
        <v>43781</v>
      </c>
      <c r="I3883">
        <v>2137.69</v>
      </c>
      <c r="J3883">
        <v>733.7</v>
      </c>
      <c r="K3883">
        <v>890.33</v>
      </c>
      <c r="L3883">
        <v>969.95</v>
      </c>
      <c r="M3883">
        <v>1288.55</v>
      </c>
      <c r="N3883">
        <v>259.45</v>
      </c>
      <c r="O3883">
        <v>575</v>
      </c>
      <c r="P3883">
        <v>318.25</v>
      </c>
      <c r="Q3883">
        <v>200.15</v>
      </c>
      <c r="R3883">
        <v>40.14</v>
      </c>
      <c r="S3883">
        <v>421.45</v>
      </c>
      <c r="T3883">
        <v>1155.7</v>
      </c>
      <c r="U3883">
        <v>1264.75</v>
      </c>
      <c r="V3883">
        <v>517.6</v>
      </c>
      <c r="W3883">
        <v>454.85</v>
      </c>
      <c r="X3883">
        <v>1773.95</v>
      </c>
      <c r="Y3883">
        <v>139.1</v>
      </c>
      <c r="Z3883">
        <v>251.9</v>
      </c>
      <c r="AA3883">
        <v>256.45</v>
      </c>
      <c r="AB3883">
        <v>2815.75</v>
      </c>
      <c r="AC3883">
        <v>2594</v>
      </c>
      <c r="AD3883">
        <v>2081.35</v>
      </c>
      <c r="AE3883">
        <v>704.4</v>
      </c>
      <c r="AF3883">
        <v>1616.9</v>
      </c>
      <c r="AG3883">
        <v>1417</v>
      </c>
      <c r="AH3883">
        <v>7137.3</v>
      </c>
      <c r="AI3883">
        <v>210.85</v>
      </c>
      <c r="AJ3883">
        <v>14108.45</v>
      </c>
      <c r="AK3883">
        <v>118.25</v>
      </c>
      <c r="AL3883">
        <v>1629.4</v>
      </c>
      <c r="AM3883">
        <v>1445.05</v>
      </c>
      <c r="AN3883">
        <v>1419</v>
      </c>
      <c r="AO3883">
        <v>572.98</v>
      </c>
      <c r="AP3883">
        <v>107.86</v>
      </c>
      <c r="AQ3883">
        <v>4169.05</v>
      </c>
      <c r="AR3883">
        <v>209.85</v>
      </c>
      <c r="AS3883">
        <v>496.8</v>
      </c>
      <c r="AT3883">
        <v>364.65</v>
      </c>
      <c r="AU3883">
        <v>387.9</v>
      </c>
      <c r="AV3883">
        <v>2100.9499999999998</v>
      </c>
      <c r="AW3883">
        <v>172</v>
      </c>
      <c r="AX3883">
        <v>571</v>
      </c>
      <c r="AY3883">
        <v>1710.55</v>
      </c>
      <c r="AZ3883">
        <v>4137.05</v>
      </c>
      <c r="BA3883">
        <v>548.85</v>
      </c>
      <c r="BB3883">
        <v>770.4</v>
      </c>
      <c r="BC3883">
        <v>3237.35</v>
      </c>
      <c r="BD3883">
        <v>3119.55</v>
      </c>
      <c r="BE3883">
        <v>767.1</v>
      </c>
      <c r="BF3883">
        <v>294.95</v>
      </c>
      <c r="BG3883">
        <v>11913.45</v>
      </c>
    </row>
    <row r="3884" spans="8:59" x14ac:dyDescent="0.25">
      <c r="H3884" s="1">
        <v>43782</v>
      </c>
      <c r="I3884">
        <v>2135.2199999999998</v>
      </c>
      <c r="J3884">
        <v>711.2</v>
      </c>
      <c r="K3884">
        <v>897.84</v>
      </c>
      <c r="L3884">
        <v>988.15</v>
      </c>
      <c r="M3884">
        <v>1328.71</v>
      </c>
      <c r="N3884">
        <v>253.85</v>
      </c>
      <c r="O3884">
        <v>574.70000000000005</v>
      </c>
      <c r="P3884">
        <v>306.8</v>
      </c>
      <c r="Q3884">
        <v>193.15</v>
      </c>
      <c r="R3884">
        <v>39.79</v>
      </c>
      <c r="S3884">
        <v>412</v>
      </c>
      <c r="T3884">
        <v>1159.05</v>
      </c>
      <c r="U3884">
        <v>1257.55</v>
      </c>
      <c r="V3884">
        <v>510.1</v>
      </c>
      <c r="W3884">
        <v>447.9</v>
      </c>
      <c r="X3884">
        <v>1770.45</v>
      </c>
      <c r="Y3884">
        <v>138.19999999999999</v>
      </c>
      <c r="Z3884">
        <v>248.75</v>
      </c>
      <c r="AA3884">
        <v>253.1</v>
      </c>
      <c r="AB3884">
        <v>2763.15</v>
      </c>
      <c r="AC3884">
        <v>2589.1</v>
      </c>
      <c r="AD3884">
        <v>2091</v>
      </c>
      <c r="AE3884">
        <v>691.35</v>
      </c>
      <c r="AF3884">
        <v>1605.8</v>
      </c>
      <c r="AG3884">
        <v>1393</v>
      </c>
      <c r="AH3884">
        <v>7154.6</v>
      </c>
      <c r="AI3884">
        <v>198.2</v>
      </c>
      <c r="AJ3884">
        <v>14233.25</v>
      </c>
      <c r="AK3884">
        <v>118.3</v>
      </c>
      <c r="AL3884">
        <v>1650.05</v>
      </c>
      <c r="AM3884">
        <v>1414.2</v>
      </c>
      <c r="AN3884">
        <v>1388.65</v>
      </c>
      <c r="AO3884">
        <v>569.29999999999995</v>
      </c>
      <c r="AP3884">
        <v>106.45</v>
      </c>
      <c r="AQ3884">
        <v>4144.55</v>
      </c>
      <c r="AR3884">
        <v>207.25</v>
      </c>
      <c r="AS3884">
        <v>485.75</v>
      </c>
      <c r="AT3884">
        <v>361.81</v>
      </c>
      <c r="AU3884">
        <v>370.8</v>
      </c>
      <c r="AV3884">
        <v>2178.6</v>
      </c>
      <c r="AW3884">
        <v>170.6</v>
      </c>
      <c r="AX3884">
        <v>589.15</v>
      </c>
      <c r="AY3884">
        <v>1672.5</v>
      </c>
      <c r="AZ3884">
        <v>4115.6000000000004</v>
      </c>
      <c r="BA3884">
        <v>541.29999999999995</v>
      </c>
      <c r="BB3884">
        <v>757.05</v>
      </c>
      <c r="BC3884">
        <v>3206</v>
      </c>
      <c r="BD3884">
        <v>3269.75</v>
      </c>
      <c r="BE3884">
        <v>739.55</v>
      </c>
      <c r="BF3884">
        <v>289.5</v>
      </c>
      <c r="BG3884">
        <v>11840.45</v>
      </c>
    </row>
    <row r="3885" spans="8:59" x14ac:dyDescent="0.25">
      <c r="H3885" s="1">
        <v>43783</v>
      </c>
      <c r="I3885">
        <v>2155.8200000000002</v>
      </c>
      <c r="J3885">
        <v>715.9</v>
      </c>
      <c r="K3885">
        <v>906.19</v>
      </c>
      <c r="L3885">
        <v>999.9</v>
      </c>
      <c r="M3885">
        <v>1320.09</v>
      </c>
      <c r="N3885">
        <v>253.9</v>
      </c>
      <c r="O3885">
        <v>578.45000000000005</v>
      </c>
      <c r="P3885">
        <v>306</v>
      </c>
      <c r="Q3885">
        <v>188.5</v>
      </c>
      <c r="R3885">
        <v>39.200000000000003</v>
      </c>
      <c r="S3885">
        <v>410.2</v>
      </c>
      <c r="T3885">
        <v>1169.0999999999999</v>
      </c>
      <c r="U3885">
        <v>1273.9000000000001</v>
      </c>
      <c r="V3885">
        <v>514.65</v>
      </c>
      <c r="W3885">
        <v>451.4</v>
      </c>
      <c r="X3885">
        <v>1771.85</v>
      </c>
      <c r="Y3885">
        <v>136.19999999999999</v>
      </c>
      <c r="Z3885">
        <v>245.75</v>
      </c>
      <c r="AA3885">
        <v>252.75</v>
      </c>
      <c r="AB3885">
        <v>2734.05</v>
      </c>
      <c r="AC3885">
        <v>2591.65</v>
      </c>
      <c r="AD3885">
        <v>2069.0500000000002</v>
      </c>
      <c r="AE3885">
        <v>705.3</v>
      </c>
      <c r="AF3885">
        <v>1597.6</v>
      </c>
      <c r="AG3885">
        <v>1380.45</v>
      </c>
      <c r="AH3885">
        <v>7247.15</v>
      </c>
      <c r="AI3885">
        <v>202.3</v>
      </c>
      <c r="AJ3885">
        <v>14231.35</v>
      </c>
      <c r="AK3885">
        <v>118.55</v>
      </c>
      <c r="AL3885">
        <v>1630.4</v>
      </c>
      <c r="AM3885">
        <v>1375.1</v>
      </c>
      <c r="AN3885">
        <v>1419.15</v>
      </c>
      <c r="AO3885">
        <v>573.9</v>
      </c>
      <c r="AP3885">
        <v>105.75</v>
      </c>
      <c r="AQ3885">
        <v>4210.55</v>
      </c>
      <c r="AR3885">
        <v>202.35</v>
      </c>
      <c r="AS3885">
        <v>498.65</v>
      </c>
      <c r="AT3885">
        <v>355.82</v>
      </c>
      <c r="AU3885">
        <v>369.1</v>
      </c>
      <c r="AV3885">
        <v>2196.8000000000002</v>
      </c>
      <c r="AW3885">
        <v>167.05</v>
      </c>
      <c r="AX3885">
        <v>586.35</v>
      </c>
      <c r="AY3885">
        <v>1656.5</v>
      </c>
      <c r="AZ3885">
        <v>4003.4</v>
      </c>
      <c r="BA3885">
        <v>535.54999999999995</v>
      </c>
      <c r="BB3885">
        <v>758.35</v>
      </c>
      <c r="BC3885">
        <v>3233.3</v>
      </c>
      <c r="BD3885">
        <v>3230.8</v>
      </c>
      <c r="BE3885">
        <v>733.95</v>
      </c>
      <c r="BF3885">
        <v>295.5</v>
      </c>
      <c r="BG3885">
        <v>11872.1</v>
      </c>
    </row>
    <row r="3886" spans="8:59" x14ac:dyDescent="0.25">
      <c r="H3886" s="1">
        <v>43784</v>
      </c>
      <c r="I3886">
        <v>2132.4</v>
      </c>
      <c r="J3886">
        <v>716.9</v>
      </c>
      <c r="K3886">
        <v>905.79</v>
      </c>
      <c r="L3886">
        <v>1002.85</v>
      </c>
      <c r="M3886">
        <v>1327.4</v>
      </c>
      <c r="N3886">
        <v>250.65</v>
      </c>
      <c r="O3886">
        <v>583.04999999999995</v>
      </c>
      <c r="P3886">
        <v>321.89999999999998</v>
      </c>
      <c r="Q3886">
        <v>187.75</v>
      </c>
      <c r="R3886">
        <v>39.450000000000003</v>
      </c>
      <c r="S3886">
        <v>415.05</v>
      </c>
      <c r="T3886">
        <v>1158.45</v>
      </c>
      <c r="U3886">
        <v>1277.9000000000001</v>
      </c>
      <c r="V3886">
        <v>506.55</v>
      </c>
      <c r="W3886">
        <v>463.25</v>
      </c>
      <c r="X3886">
        <v>1760.7</v>
      </c>
      <c r="Y3886">
        <v>135.55000000000001</v>
      </c>
      <c r="Z3886">
        <v>244.75</v>
      </c>
      <c r="AA3886">
        <v>252.55</v>
      </c>
      <c r="AB3886">
        <v>2730.8</v>
      </c>
      <c r="AC3886">
        <v>2543.1999999999998</v>
      </c>
      <c r="AD3886">
        <v>2057.6999999999998</v>
      </c>
      <c r="AE3886">
        <v>703.9</v>
      </c>
      <c r="AF3886">
        <v>1622.75</v>
      </c>
      <c r="AG3886">
        <v>1377.65</v>
      </c>
      <c r="AH3886">
        <v>7147.2</v>
      </c>
      <c r="AI3886">
        <v>203.6</v>
      </c>
      <c r="AJ3886">
        <v>14295.55</v>
      </c>
      <c r="AK3886">
        <v>117.35</v>
      </c>
      <c r="AL3886">
        <v>1690.8</v>
      </c>
      <c r="AM3886">
        <v>1359</v>
      </c>
      <c r="AN3886">
        <v>1397.25</v>
      </c>
      <c r="AO3886">
        <v>571.15</v>
      </c>
      <c r="AP3886">
        <v>105.55</v>
      </c>
      <c r="AQ3886">
        <v>4187.6000000000004</v>
      </c>
      <c r="AR3886">
        <v>201.15</v>
      </c>
      <c r="AS3886">
        <v>499.85</v>
      </c>
      <c r="AT3886">
        <v>385.81</v>
      </c>
      <c r="AU3886">
        <v>366.3</v>
      </c>
      <c r="AV3886">
        <v>2174.4499999999998</v>
      </c>
      <c r="AW3886">
        <v>168.55</v>
      </c>
      <c r="AX3886">
        <v>577.5</v>
      </c>
      <c r="AY3886">
        <v>1747.7</v>
      </c>
      <c r="AZ3886">
        <v>4077.4</v>
      </c>
      <c r="BA3886">
        <v>530.29999999999995</v>
      </c>
      <c r="BB3886">
        <v>751.95</v>
      </c>
      <c r="BC3886">
        <v>3215.35</v>
      </c>
      <c r="BD3886">
        <v>3195.55</v>
      </c>
      <c r="BE3886">
        <v>755.15</v>
      </c>
      <c r="BF3886">
        <v>297.75</v>
      </c>
      <c r="BG3886">
        <v>11895.45</v>
      </c>
    </row>
    <row r="3887" spans="8:59" x14ac:dyDescent="0.25">
      <c r="H3887" s="1">
        <v>43787</v>
      </c>
      <c r="I3887">
        <v>2147.7399999999998</v>
      </c>
      <c r="J3887">
        <v>722.95</v>
      </c>
      <c r="K3887">
        <v>910.43</v>
      </c>
      <c r="L3887">
        <v>1000.05</v>
      </c>
      <c r="M3887">
        <v>1316.89</v>
      </c>
      <c r="N3887">
        <v>250.75</v>
      </c>
      <c r="O3887">
        <v>573.70000000000005</v>
      </c>
      <c r="P3887">
        <v>325.10000000000002</v>
      </c>
      <c r="Q3887">
        <v>193.6</v>
      </c>
      <c r="R3887">
        <v>41.01</v>
      </c>
      <c r="S3887">
        <v>424.55</v>
      </c>
      <c r="T3887">
        <v>1158.8</v>
      </c>
      <c r="U3887">
        <v>1262.05</v>
      </c>
      <c r="V3887">
        <v>521.75</v>
      </c>
      <c r="W3887">
        <v>460.6</v>
      </c>
      <c r="X3887">
        <v>1739</v>
      </c>
      <c r="Y3887">
        <v>133.9</v>
      </c>
      <c r="Z3887">
        <v>249.6</v>
      </c>
      <c r="AA3887">
        <v>249.45</v>
      </c>
      <c r="AB3887">
        <v>2737</v>
      </c>
      <c r="AC3887">
        <v>2502.9</v>
      </c>
      <c r="AD3887">
        <v>2056.1999999999998</v>
      </c>
      <c r="AE3887">
        <v>705.2</v>
      </c>
      <c r="AF3887">
        <v>1627.2</v>
      </c>
      <c r="AG3887">
        <v>1364.5</v>
      </c>
      <c r="AH3887">
        <v>7098.45</v>
      </c>
      <c r="AI3887">
        <v>201.15</v>
      </c>
      <c r="AJ3887">
        <v>14085.55</v>
      </c>
      <c r="AK3887">
        <v>117.45</v>
      </c>
      <c r="AL3887">
        <v>1706.1</v>
      </c>
      <c r="AM3887">
        <v>1374.4</v>
      </c>
      <c r="AN3887">
        <v>1403.95</v>
      </c>
      <c r="AO3887">
        <v>570.54999999999995</v>
      </c>
      <c r="AP3887">
        <v>107.24</v>
      </c>
      <c r="AQ3887">
        <v>4154.8999999999996</v>
      </c>
      <c r="AR3887">
        <v>200.3</v>
      </c>
      <c r="AS3887">
        <v>498.35</v>
      </c>
      <c r="AT3887">
        <v>401.66</v>
      </c>
      <c r="AU3887">
        <v>365.65</v>
      </c>
      <c r="AV3887">
        <v>2152.6</v>
      </c>
      <c r="AW3887">
        <v>170.1</v>
      </c>
      <c r="AX3887">
        <v>570.45000000000005</v>
      </c>
      <c r="AY3887">
        <v>1735.95</v>
      </c>
      <c r="AZ3887">
        <v>4126.3500000000004</v>
      </c>
      <c r="BA3887">
        <v>549</v>
      </c>
      <c r="BB3887">
        <v>751.8</v>
      </c>
      <c r="BC3887">
        <v>3156.9</v>
      </c>
      <c r="BD3887">
        <v>3140.9</v>
      </c>
      <c r="BE3887">
        <v>769.5</v>
      </c>
      <c r="BF3887">
        <v>305.3</v>
      </c>
      <c r="BG3887">
        <v>11884.5</v>
      </c>
    </row>
    <row r="3888" spans="8:59" x14ac:dyDescent="0.25">
      <c r="H3888" s="1">
        <v>43788</v>
      </c>
      <c r="I3888">
        <v>2174.73</v>
      </c>
      <c r="J3888">
        <v>747.8</v>
      </c>
      <c r="K3888">
        <v>915.28</v>
      </c>
      <c r="L3888">
        <v>936.55</v>
      </c>
      <c r="M3888">
        <v>1362.51</v>
      </c>
      <c r="N3888">
        <v>249.3</v>
      </c>
      <c r="O3888">
        <v>560.65</v>
      </c>
      <c r="P3888">
        <v>330.4</v>
      </c>
      <c r="Q3888">
        <v>192.35</v>
      </c>
      <c r="R3888">
        <v>40.17</v>
      </c>
      <c r="S3888">
        <v>425.9</v>
      </c>
      <c r="T3888">
        <v>1163.2</v>
      </c>
      <c r="U3888">
        <v>1271.9000000000001</v>
      </c>
      <c r="V3888">
        <v>518.95000000000005</v>
      </c>
      <c r="W3888">
        <v>472.1</v>
      </c>
      <c r="X3888">
        <v>1721.35</v>
      </c>
      <c r="Y3888">
        <v>133.25</v>
      </c>
      <c r="Z3888">
        <v>247.9</v>
      </c>
      <c r="AA3888">
        <v>250.4</v>
      </c>
      <c r="AB3888">
        <v>2743</v>
      </c>
      <c r="AC3888">
        <v>2468.9499999999998</v>
      </c>
      <c r="AD3888">
        <v>2037.75</v>
      </c>
      <c r="AE3888">
        <v>712.85</v>
      </c>
      <c r="AF3888">
        <v>1623.8</v>
      </c>
      <c r="AG3888">
        <v>1365.75</v>
      </c>
      <c r="AH3888">
        <v>7045.45</v>
      </c>
      <c r="AI3888">
        <v>199.7</v>
      </c>
      <c r="AJ3888">
        <v>14117.1</v>
      </c>
      <c r="AK3888">
        <v>117.35</v>
      </c>
      <c r="AL3888">
        <v>1693.35</v>
      </c>
      <c r="AM3888">
        <v>1392.75</v>
      </c>
      <c r="AN3888">
        <v>1410.95</v>
      </c>
      <c r="AO3888">
        <v>567.33000000000004</v>
      </c>
      <c r="AP3888">
        <v>109.94</v>
      </c>
      <c r="AQ3888">
        <v>4135.75</v>
      </c>
      <c r="AR3888">
        <v>199.6</v>
      </c>
      <c r="AS3888">
        <v>493.5</v>
      </c>
      <c r="AT3888">
        <v>431.25</v>
      </c>
      <c r="AU3888">
        <v>364.05</v>
      </c>
      <c r="AV3888">
        <v>2108.8000000000002</v>
      </c>
      <c r="AW3888">
        <v>167.75</v>
      </c>
      <c r="AX3888">
        <v>570.70000000000005</v>
      </c>
      <c r="AY3888">
        <v>1732.7</v>
      </c>
      <c r="AZ3888">
        <v>4100.1499999999996</v>
      </c>
      <c r="BA3888">
        <v>551.25</v>
      </c>
      <c r="BB3888">
        <v>763.15</v>
      </c>
      <c r="BC3888">
        <v>3161.05</v>
      </c>
      <c r="BD3888">
        <v>3120.35</v>
      </c>
      <c r="BE3888">
        <v>786.15</v>
      </c>
      <c r="BF3888">
        <v>302.5</v>
      </c>
      <c r="BG3888">
        <v>11940.1</v>
      </c>
    </row>
    <row r="3889" spans="8:59" x14ac:dyDescent="0.25">
      <c r="H3889" s="1">
        <v>43789</v>
      </c>
      <c r="I3889">
        <v>2148.98</v>
      </c>
      <c r="J3889">
        <v>748.75</v>
      </c>
      <c r="K3889">
        <v>907.93</v>
      </c>
      <c r="L3889">
        <v>939.7</v>
      </c>
      <c r="M3889">
        <v>1396.71</v>
      </c>
      <c r="N3889">
        <v>250.7</v>
      </c>
      <c r="O3889">
        <v>560.45000000000005</v>
      </c>
      <c r="P3889">
        <v>328.8</v>
      </c>
      <c r="Q3889">
        <v>190.75</v>
      </c>
      <c r="R3889">
        <v>39.869999999999997</v>
      </c>
      <c r="S3889">
        <v>450</v>
      </c>
      <c r="T3889">
        <v>1162.8499999999999</v>
      </c>
      <c r="U3889">
        <v>1273.3499999999999</v>
      </c>
      <c r="V3889">
        <v>544.6</v>
      </c>
      <c r="W3889">
        <v>482.6</v>
      </c>
      <c r="X3889">
        <v>1723.5</v>
      </c>
      <c r="Y3889">
        <v>133.69999999999999</v>
      </c>
      <c r="Z3889">
        <v>248.7</v>
      </c>
      <c r="AA3889">
        <v>248.9</v>
      </c>
      <c r="AB3889">
        <v>2838.65</v>
      </c>
      <c r="AC3889">
        <v>2470.5</v>
      </c>
      <c r="AD3889">
        <v>2026.5</v>
      </c>
      <c r="AE3889">
        <v>713</v>
      </c>
      <c r="AF3889">
        <v>1599.45</v>
      </c>
      <c r="AG3889">
        <v>1380.8</v>
      </c>
      <c r="AH3889">
        <v>7152.75</v>
      </c>
      <c r="AI3889">
        <v>205.7</v>
      </c>
      <c r="AJ3889">
        <v>14228.65</v>
      </c>
      <c r="AK3889">
        <v>117.05</v>
      </c>
      <c r="AL3889">
        <v>1728.4</v>
      </c>
      <c r="AM3889">
        <v>1469.3</v>
      </c>
      <c r="AN3889">
        <v>1421.55</v>
      </c>
      <c r="AO3889">
        <v>566.4</v>
      </c>
      <c r="AP3889">
        <v>110.31</v>
      </c>
      <c r="AQ3889">
        <v>4138.55</v>
      </c>
      <c r="AR3889">
        <v>203.05</v>
      </c>
      <c r="AS3889">
        <v>495</v>
      </c>
      <c r="AT3889">
        <v>429.24</v>
      </c>
      <c r="AU3889">
        <v>366.7</v>
      </c>
      <c r="AV3889">
        <v>2108.5500000000002</v>
      </c>
      <c r="AW3889">
        <v>167.4</v>
      </c>
      <c r="AX3889">
        <v>574.70000000000005</v>
      </c>
      <c r="AY3889">
        <v>1763.6</v>
      </c>
      <c r="AZ3889">
        <v>4114.05</v>
      </c>
      <c r="BA3889">
        <v>552.85</v>
      </c>
      <c r="BB3889">
        <v>771.4</v>
      </c>
      <c r="BC3889">
        <v>3162.4</v>
      </c>
      <c r="BD3889">
        <v>3116.3</v>
      </c>
      <c r="BE3889">
        <v>789.65</v>
      </c>
      <c r="BF3889">
        <v>306.8</v>
      </c>
      <c r="BG3889">
        <v>11999.1</v>
      </c>
    </row>
    <row r="3890" spans="8:59" x14ac:dyDescent="0.25">
      <c r="H3890" s="1">
        <v>43790</v>
      </c>
      <c r="I3890">
        <v>2195.46</v>
      </c>
      <c r="J3890">
        <v>737.4</v>
      </c>
      <c r="K3890">
        <v>905.51</v>
      </c>
      <c r="L3890">
        <v>929.6</v>
      </c>
      <c r="M3890">
        <v>1387.64</v>
      </c>
      <c r="N3890">
        <v>245.7</v>
      </c>
      <c r="O3890">
        <v>551.79999999999995</v>
      </c>
      <c r="P3890">
        <v>331.35</v>
      </c>
      <c r="Q3890">
        <v>188.6</v>
      </c>
      <c r="R3890">
        <v>38.51</v>
      </c>
      <c r="S3890">
        <v>447.15</v>
      </c>
      <c r="T3890">
        <v>1148.25</v>
      </c>
      <c r="U3890">
        <v>1283.3499999999999</v>
      </c>
      <c r="V3890">
        <v>514.1</v>
      </c>
      <c r="W3890">
        <v>485.5</v>
      </c>
      <c r="X3890">
        <v>1720.35</v>
      </c>
      <c r="Y3890">
        <v>131.15</v>
      </c>
      <c r="Z3890">
        <v>245.25</v>
      </c>
      <c r="AA3890">
        <v>247.55</v>
      </c>
      <c r="AB3890">
        <v>2879.25</v>
      </c>
      <c r="AC3890">
        <v>2443.4499999999998</v>
      </c>
      <c r="AD3890">
        <v>2048.65</v>
      </c>
      <c r="AE3890">
        <v>713.25</v>
      </c>
      <c r="AF3890">
        <v>1595.25</v>
      </c>
      <c r="AG3890">
        <v>1392.7</v>
      </c>
      <c r="AH3890">
        <v>7019.05</v>
      </c>
      <c r="AI3890">
        <v>205.5</v>
      </c>
      <c r="AJ3890">
        <v>14179.45</v>
      </c>
      <c r="AK3890">
        <v>115.3</v>
      </c>
      <c r="AL3890">
        <v>1691.8</v>
      </c>
      <c r="AM3890">
        <v>1446.15</v>
      </c>
      <c r="AN3890">
        <v>1455.45</v>
      </c>
      <c r="AO3890">
        <v>568.29999999999995</v>
      </c>
      <c r="AP3890">
        <v>110.42</v>
      </c>
      <c r="AQ3890">
        <v>4123.6499999999996</v>
      </c>
      <c r="AR3890">
        <v>196.6</v>
      </c>
      <c r="AS3890">
        <v>498.25</v>
      </c>
      <c r="AT3890">
        <v>418.44</v>
      </c>
      <c r="AU3890">
        <v>372.1</v>
      </c>
      <c r="AV3890">
        <v>2118.1</v>
      </c>
      <c r="AW3890">
        <v>164.15</v>
      </c>
      <c r="AX3890">
        <v>589.25</v>
      </c>
      <c r="AY3890">
        <v>1747.05</v>
      </c>
      <c r="AZ3890">
        <v>4077.25</v>
      </c>
      <c r="BA3890">
        <v>544.79999999999995</v>
      </c>
      <c r="BB3890">
        <v>765.15</v>
      </c>
      <c r="BC3890">
        <v>3188.35</v>
      </c>
      <c r="BD3890">
        <v>3072.65</v>
      </c>
      <c r="BE3890">
        <v>778.95</v>
      </c>
      <c r="BF3890">
        <v>301.8</v>
      </c>
      <c r="BG3890">
        <v>11968.4</v>
      </c>
    </row>
    <row r="3891" spans="8:59" x14ac:dyDescent="0.25">
      <c r="H3891" s="1">
        <v>43791</v>
      </c>
      <c r="I3891">
        <v>2275.3200000000002</v>
      </c>
      <c r="J3891">
        <v>732.1</v>
      </c>
      <c r="K3891">
        <v>903.93</v>
      </c>
      <c r="L3891">
        <v>942.65</v>
      </c>
      <c r="M3891">
        <v>1395.67</v>
      </c>
      <c r="N3891">
        <v>247.65</v>
      </c>
      <c r="O3891">
        <v>546</v>
      </c>
      <c r="P3891">
        <v>329.3</v>
      </c>
      <c r="Q3891">
        <v>190.25</v>
      </c>
      <c r="R3891">
        <v>40</v>
      </c>
      <c r="S3891">
        <v>452.1</v>
      </c>
      <c r="T3891">
        <v>1135.5999999999999</v>
      </c>
      <c r="U3891">
        <v>1264.75</v>
      </c>
      <c r="V3891">
        <v>509.4</v>
      </c>
      <c r="W3891">
        <v>478.85</v>
      </c>
      <c r="X3891">
        <v>1682.75</v>
      </c>
      <c r="Y3891">
        <v>133.85</v>
      </c>
      <c r="Z3891">
        <v>251.25</v>
      </c>
      <c r="AA3891">
        <v>243.1</v>
      </c>
      <c r="AB3891">
        <v>2871.25</v>
      </c>
      <c r="AC3891">
        <v>2441.6</v>
      </c>
      <c r="AD3891">
        <v>2028.35</v>
      </c>
      <c r="AE3891">
        <v>693.2</v>
      </c>
      <c r="AF3891">
        <v>1569.1</v>
      </c>
      <c r="AG3891">
        <v>1378.65</v>
      </c>
      <c r="AH3891">
        <v>7060.45</v>
      </c>
      <c r="AI3891">
        <v>203.45</v>
      </c>
      <c r="AJ3891">
        <v>14171.5</v>
      </c>
      <c r="AK3891">
        <v>117.8</v>
      </c>
      <c r="AL3891">
        <v>1687.3</v>
      </c>
      <c r="AM3891">
        <v>1446.15</v>
      </c>
      <c r="AN3891">
        <v>1451.6</v>
      </c>
      <c r="AO3891">
        <v>557.38</v>
      </c>
      <c r="AP3891">
        <v>111.8</v>
      </c>
      <c r="AQ3891">
        <v>4078.3</v>
      </c>
      <c r="AR3891">
        <v>199</v>
      </c>
      <c r="AS3891">
        <v>496.8</v>
      </c>
      <c r="AT3891">
        <v>412.9</v>
      </c>
      <c r="AU3891">
        <v>371.45</v>
      </c>
      <c r="AV3891">
        <v>2071.6999999999998</v>
      </c>
      <c r="AW3891">
        <v>162.35</v>
      </c>
      <c r="AX3891">
        <v>586.4</v>
      </c>
      <c r="AY3891">
        <v>1733.35</v>
      </c>
      <c r="AZ3891">
        <v>4081.15</v>
      </c>
      <c r="BA3891">
        <v>533.5</v>
      </c>
      <c r="BB3891">
        <v>754.2</v>
      </c>
      <c r="BC3891">
        <v>3152.35</v>
      </c>
      <c r="BD3891">
        <v>3022.65</v>
      </c>
      <c r="BE3891">
        <v>793.2</v>
      </c>
      <c r="BF3891">
        <v>299.60000000000002</v>
      </c>
      <c r="BG3891">
        <v>11914.4</v>
      </c>
    </row>
    <row r="3892" spans="8:59" x14ac:dyDescent="0.25">
      <c r="H3892" s="1">
        <v>43794</v>
      </c>
      <c r="I3892">
        <v>2326.13</v>
      </c>
      <c r="J3892">
        <v>754.75</v>
      </c>
      <c r="K3892">
        <v>917.5</v>
      </c>
      <c r="L3892">
        <v>951.6</v>
      </c>
      <c r="M3892">
        <v>1409.25</v>
      </c>
      <c r="N3892">
        <v>247.75</v>
      </c>
      <c r="O3892">
        <v>547.79999999999995</v>
      </c>
      <c r="P3892">
        <v>336.1</v>
      </c>
      <c r="Q3892">
        <v>199.25</v>
      </c>
      <c r="R3892">
        <v>41.95</v>
      </c>
      <c r="S3892">
        <v>458.95</v>
      </c>
      <c r="T3892">
        <v>1163.5999999999999</v>
      </c>
      <c r="U3892">
        <v>1271.0999999999999</v>
      </c>
      <c r="V3892">
        <v>507.4</v>
      </c>
      <c r="W3892">
        <v>483.5</v>
      </c>
      <c r="X3892">
        <v>1710.7</v>
      </c>
      <c r="Y3892">
        <v>130.94999999999999</v>
      </c>
      <c r="Z3892">
        <v>260.14999999999998</v>
      </c>
      <c r="AA3892">
        <v>243</v>
      </c>
      <c r="AB3892">
        <v>2920.65</v>
      </c>
      <c r="AC3892">
        <v>2479</v>
      </c>
      <c r="AD3892">
        <v>2062.4</v>
      </c>
      <c r="AE3892">
        <v>698.1</v>
      </c>
      <c r="AF3892">
        <v>1603.65</v>
      </c>
      <c r="AG3892">
        <v>1380.85</v>
      </c>
      <c r="AH3892">
        <v>7236.1</v>
      </c>
      <c r="AI3892">
        <v>215.2</v>
      </c>
      <c r="AJ3892">
        <v>14486.8</v>
      </c>
      <c r="AK3892">
        <v>118.1</v>
      </c>
      <c r="AL3892">
        <v>1670.85</v>
      </c>
      <c r="AM3892">
        <v>1496.85</v>
      </c>
      <c r="AN3892">
        <v>1450.35</v>
      </c>
      <c r="AO3892">
        <v>562.38</v>
      </c>
      <c r="AP3892">
        <v>111.71</v>
      </c>
      <c r="AQ3892">
        <v>4141.7</v>
      </c>
      <c r="AR3892">
        <v>200.7</v>
      </c>
      <c r="AS3892">
        <v>497.8</v>
      </c>
      <c r="AT3892">
        <v>443.08</v>
      </c>
      <c r="AU3892">
        <v>374.7</v>
      </c>
      <c r="AV3892">
        <v>2081.5</v>
      </c>
      <c r="AW3892">
        <v>166.1</v>
      </c>
      <c r="AX3892">
        <v>597.79999999999995</v>
      </c>
      <c r="AY3892">
        <v>1764.05</v>
      </c>
      <c r="AZ3892">
        <v>4113.45</v>
      </c>
      <c r="BA3892">
        <v>544.5</v>
      </c>
      <c r="BB3892">
        <v>763.55</v>
      </c>
      <c r="BC3892">
        <v>3195.65</v>
      </c>
      <c r="BD3892">
        <v>3040.6</v>
      </c>
      <c r="BE3892">
        <v>822.9</v>
      </c>
      <c r="BF3892">
        <v>302.14999999999998</v>
      </c>
      <c r="BG3892">
        <v>12073.75</v>
      </c>
    </row>
    <row r="3893" spans="8:59" x14ac:dyDescent="0.25">
      <c r="H3893" s="1">
        <v>43795</v>
      </c>
      <c r="I3893">
        <v>2280.5700000000002</v>
      </c>
      <c r="J3893">
        <v>752.25</v>
      </c>
      <c r="K3893">
        <v>912.13</v>
      </c>
      <c r="L3893">
        <v>958.95</v>
      </c>
      <c r="M3893">
        <v>1408.08</v>
      </c>
      <c r="N3893">
        <v>249.15</v>
      </c>
      <c r="O3893">
        <v>538.6</v>
      </c>
      <c r="P3893">
        <v>335.5</v>
      </c>
      <c r="Q3893">
        <v>198.7</v>
      </c>
      <c r="R3893">
        <v>42.42</v>
      </c>
      <c r="S3893">
        <v>450.75</v>
      </c>
      <c r="T3893">
        <v>1166.0999999999999</v>
      </c>
      <c r="U3893">
        <v>1275.05</v>
      </c>
      <c r="V3893">
        <v>496.65</v>
      </c>
      <c r="W3893">
        <v>478.55</v>
      </c>
      <c r="X3893">
        <v>1710.3</v>
      </c>
      <c r="Y3893">
        <v>130.25</v>
      </c>
      <c r="Z3893">
        <v>253.25</v>
      </c>
      <c r="AA3893">
        <v>237.55</v>
      </c>
      <c r="AB3893">
        <v>2965.85</v>
      </c>
      <c r="AC3893">
        <v>2494.6</v>
      </c>
      <c r="AD3893">
        <v>2058.35</v>
      </c>
      <c r="AE3893">
        <v>690.6</v>
      </c>
      <c r="AF3893">
        <v>1604.4</v>
      </c>
      <c r="AG3893">
        <v>1363</v>
      </c>
      <c r="AH3893">
        <v>7125</v>
      </c>
      <c r="AI3893">
        <v>210.6</v>
      </c>
      <c r="AJ3893">
        <v>14524.4</v>
      </c>
      <c r="AK3893">
        <v>116.65</v>
      </c>
      <c r="AL3893">
        <v>1679.1</v>
      </c>
      <c r="AM3893">
        <v>1515.9</v>
      </c>
      <c r="AN3893">
        <v>1458.4</v>
      </c>
      <c r="AO3893">
        <v>554.03</v>
      </c>
      <c r="AP3893">
        <v>109.35</v>
      </c>
      <c r="AQ3893">
        <v>4098.3500000000004</v>
      </c>
      <c r="AR3893">
        <v>197.75</v>
      </c>
      <c r="AS3893">
        <v>510.7</v>
      </c>
      <c r="AT3893">
        <v>424.38</v>
      </c>
      <c r="AU3893">
        <v>370.4</v>
      </c>
      <c r="AV3893">
        <v>2046.65</v>
      </c>
      <c r="AW3893">
        <v>163.4</v>
      </c>
      <c r="AX3893">
        <v>597.6</v>
      </c>
      <c r="AY3893">
        <v>1784.25</v>
      </c>
      <c r="AZ3893">
        <v>4112.8500000000004</v>
      </c>
      <c r="BA3893">
        <v>541.70000000000005</v>
      </c>
      <c r="BB3893">
        <v>763.6</v>
      </c>
      <c r="BC3893">
        <v>3178.15</v>
      </c>
      <c r="BD3893">
        <v>3055.25</v>
      </c>
      <c r="BE3893">
        <v>791.05</v>
      </c>
      <c r="BF3893">
        <v>299.5</v>
      </c>
      <c r="BG3893">
        <v>12037.7</v>
      </c>
    </row>
    <row r="3894" spans="8:59" x14ac:dyDescent="0.25">
      <c r="H3894" s="1">
        <v>43796</v>
      </c>
      <c r="I3894">
        <v>2302.17</v>
      </c>
      <c r="J3894">
        <v>752.9</v>
      </c>
      <c r="K3894">
        <v>922.85</v>
      </c>
      <c r="L3894">
        <v>948.2</v>
      </c>
      <c r="M3894">
        <v>1416.74</v>
      </c>
      <c r="N3894">
        <v>246.95</v>
      </c>
      <c r="O3894">
        <v>539.95000000000005</v>
      </c>
      <c r="P3894">
        <v>343.55</v>
      </c>
      <c r="Q3894">
        <v>203</v>
      </c>
      <c r="R3894">
        <v>42.14</v>
      </c>
      <c r="S3894">
        <v>458.75</v>
      </c>
      <c r="T3894">
        <v>1167.1500000000001</v>
      </c>
      <c r="U3894">
        <v>1278.4000000000001</v>
      </c>
      <c r="V3894">
        <v>505.9</v>
      </c>
      <c r="W3894">
        <v>468</v>
      </c>
      <c r="X3894">
        <v>1715.35</v>
      </c>
      <c r="Y3894">
        <v>132.65</v>
      </c>
      <c r="Z3894">
        <v>252.95</v>
      </c>
      <c r="AA3894">
        <v>240.05</v>
      </c>
      <c r="AB3894">
        <v>2972</v>
      </c>
      <c r="AC3894">
        <v>2523.25</v>
      </c>
      <c r="AD3894">
        <v>2093.25</v>
      </c>
      <c r="AE3894">
        <v>695.75</v>
      </c>
      <c r="AF3894">
        <v>1617.9</v>
      </c>
      <c r="AG3894">
        <v>1335.5</v>
      </c>
      <c r="AH3894">
        <v>7294.4</v>
      </c>
      <c r="AI3894">
        <v>213.55</v>
      </c>
      <c r="AJ3894">
        <v>14562.7</v>
      </c>
      <c r="AK3894">
        <v>115.75</v>
      </c>
      <c r="AL3894">
        <v>1660.35</v>
      </c>
      <c r="AM3894">
        <v>1526.35</v>
      </c>
      <c r="AN3894">
        <v>1463.95</v>
      </c>
      <c r="AO3894">
        <v>564.13</v>
      </c>
      <c r="AP3894">
        <v>109.74</v>
      </c>
      <c r="AQ3894">
        <v>4118.3500000000004</v>
      </c>
      <c r="AR3894">
        <v>201</v>
      </c>
      <c r="AS3894">
        <v>505.5</v>
      </c>
      <c r="AT3894">
        <v>425.36</v>
      </c>
      <c r="AU3894">
        <v>372.95</v>
      </c>
      <c r="AV3894">
        <v>2054.3000000000002</v>
      </c>
      <c r="AW3894">
        <v>165.9</v>
      </c>
      <c r="AX3894">
        <v>584.95000000000005</v>
      </c>
      <c r="AY3894">
        <v>1811.35</v>
      </c>
      <c r="AZ3894">
        <v>4234.6499999999996</v>
      </c>
      <c r="BA3894">
        <v>551.85</v>
      </c>
      <c r="BB3894">
        <v>767.55</v>
      </c>
      <c r="BC3894">
        <v>3212.05</v>
      </c>
      <c r="BD3894">
        <v>3091.1</v>
      </c>
      <c r="BE3894">
        <v>788.1</v>
      </c>
      <c r="BF3894">
        <v>307.35000000000002</v>
      </c>
      <c r="BG3894">
        <v>12100.7</v>
      </c>
    </row>
    <row r="3895" spans="8:59" x14ac:dyDescent="0.25">
      <c r="H3895" s="1">
        <v>43797</v>
      </c>
      <c r="I3895">
        <v>2309.16</v>
      </c>
      <c r="J3895">
        <v>750.6</v>
      </c>
      <c r="K3895">
        <v>924.01</v>
      </c>
      <c r="L3895">
        <v>971.15</v>
      </c>
      <c r="M3895">
        <v>1426.18</v>
      </c>
      <c r="N3895">
        <v>246.7</v>
      </c>
      <c r="O3895">
        <v>541.95000000000005</v>
      </c>
      <c r="P3895">
        <v>349.3</v>
      </c>
      <c r="Q3895">
        <v>204.1</v>
      </c>
      <c r="R3895">
        <v>43.21</v>
      </c>
      <c r="S3895">
        <v>457.35</v>
      </c>
      <c r="T3895">
        <v>1169.5</v>
      </c>
      <c r="U3895">
        <v>1265.3</v>
      </c>
      <c r="V3895">
        <v>510</v>
      </c>
      <c r="W3895">
        <v>468.35</v>
      </c>
      <c r="X3895">
        <v>1714.6</v>
      </c>
      <c r="Y3895">
        <v>133.15</v>
      </c>
      <c r="Z3895">
        <v>263.95</v>
      </c>
      <c r="AA3895">
        <v>239.8</v>
      </c>
      <c r="AB3895">
        <v>2976.75</v>
      </c>
      <c r="AC3895">
        <v>2466.3000000000002</v>
      </c>
      <c r="AD3895">
        <v>2087.15</v>
      </c>
      <c r="AE3895">
        <v>701.85</v>
      </c>
      <c r="AF3895">
        <v>1615</v>
      </c>
      <c r="AG3895">
        <v>1349.9</v>
      </c>
      <c r="AH3895">
        <v>7261.25</v>
      </c>
      <c r="AI3895">
        <v>213.1</v>
      </c>
      <c r="AJ3895">
        <v>14659.55</v>
      </c>
      <c r="AK3895">
        <v>115.55</v>
      </c>
      <c r="AL3895">
        <v>1664.15</v>
      </c>
      <c r="AM3895">
        <v>1568.25</v>
      </c>
      <c r="AN3895">
        <v>1444.5</v>
      </c>
      <c r="AO3895">
        <v>566.33000000000004</v>
      </c>
      <c r="AP3895">
        <v>110.33</v>
      </c>
      <c r="AQ3895">
        <v>4102.05</v>
      </c>
      <c r="AR3895">
        <v>205.85</v>
      </c>
      <c r="AS3895">
        <v>519.15</v>
      </c>
      <c r="AT3895">
        <v>428.6</v>
      </c>
      <c r="AU3895">
        <v>372.6</v>
      </c>
      <c r="AV3895">
        <v>2077.35</v>
      </c>
      <c r="AW3895">
        <v>164.8</v>
      </c>
      <c r="AX3895">
        <v>576.20000000000005</v>
      </c>
      <c r="AY3895">
        <v>1793</v>
      </c>
      <c r="AZ3895">
        <v>4294.7</v>
      </c>
      <c r="BA3895">
        <v>579.9</v>
      </c>
      <c r="BB3895">
        <v>766.25</v>
      </c>
      <c r="BC3895">
        <v>3196.4</v>
      </c>
      <c r="BD3895">
        <v>3098.25</v>
      </c>
      <c r="BE3895">
        <v>800.15</v>
      </c>
      <c r="BF3895">
        <v>318.7</v>
      </c>
      <c r="BG3895">
        <v>12151.15</v>
      </c>
    </row>
    <row r="3896" spans="8:59" x14ac:dyDescent="0.25">
      <c r="H3896" s="1">
        <v>43798</v>
      </c>
      <c r="I3896">
        <v>2288.14</v>
      </c>
      <c r="J3896">
        <v>739.05</v>
      </c>
      <c r="K3896">
        <v>911.03</v>
      </c>
      <c r="L3896">
        <v>960.05</v>
      </c>
      <c r="M3896">
        <v>1399.87</v>
      </c>
      <c r="N3896">
        <v>246.4</v>
      </c>
      <c r="O3896">
        <v>530.54999999999995</v>
      </c>
      <c r="P3896">
        <v>341.85</v>
      </c>
      <c r="Q3896">
        <v>200.15</v>
      </c>
      <c r="R3896">
        <v>42.75</v>
      </c>
      <c r="S3896">
        <v>449.85</v>
      </c>
      <c r="T3896">
        <v>1159.7</v>
      </c>
      <c r="U3896">
        <v>1274.95</v>
      </c>
      <c r="V3896">
        <v>511.55</v>
      </c>
      <c r="W3896">
        <v>466.7</v>
      </c>
      <c r="X3896">
        <v>1706.15</v>
      </c>
      <c r="Y3896">
        <v>131.75</v>
      </c>
      <c r="Z3896">
        <v>261.55</v>
      </c>
      <c r="AA3896">
        <v>237.7</v>
      </c>
      <c r="AB3896">
        <v>2913.85</v>
      </c>
      <c r="AC3896">
        <v>2433.5500000000002</v>
      </c>
      <c r="AD3896">
        <v>2035.3</v>
      </c>
      <c r="AE3896">
        <v>696.35</v>
      </c>
      <c r="AF3896">
        <v>1615.2</v>
      </c>
      <c r="AG3896">
        <v>1330.55</v>
      </c>
      <c r="AH3896">
        <v>7245.85</v>
      </c>
      <c r="AI3896">
        <v>214.9</v>
      </c>
      <c r="AJ3896">
        <v>14453.95</v>
      </c>
      <c r="AK3896">
        <v>116.35</v>
      </c>
      <c r="AL3896">
        <v>1689.65</v>
      </c>
      <c r="AM3896">
        <v>1569.1</v>
      </c>
      <c r="AN3896">
        <v>1441.2</v>
      </c>
      <c r="AO3896">
        <v>563.83000000000004</v>
      </c>
      <c r="AP3896">
        <v>108.73</v>
      </c>
      <c r="AQ3896">
        <v>4074.2</v>
      </c>
      <c r="AR3896">
        <v>205.25</v>
      </c>
      <c r="AS3896">
        <v>512.6</v>
      </c>
      <c r="AT3896">
        <v>434.3</v>
      </c>
      <c r="AU3896">
        <v>382.05</v>
      </c>
      <c r="AV3896">
        <v>2053.25</v>
      </c>
      <c r="AW3896">
        <v>161.5</v>
      </c>
      <c r="AX3896">
        <v>571.5</v>
      </c>
      <c r="AY3896">
        <v>1786.2</v>
      </c>
      <c r="AZ3896">
        <v>4259.1000000000004</v>
      </c>
      <c r="BA3896">
        <v>573.25</v>
      </c>
      <c r="BB3896">
        <v>761.45</v>
      </c>
      <c r="BC3896">
        <v>3176</v>
      </c>
      <c r="BD3896">
        <v>3057.7</v>
      </c>
      <c r="BE3896">
        <v>787.05</v>
      </c>
      <c r="BF3896">
        <v>323.14999999999998</v>
      </c>
      <c r="BG3896">
        <v>12056.05</v>
      </c>
    </row>
    <row r="3897" spans="8:59" x14ac:dyDescent="0.25">
      <c r="H3897" s="1">
        <v>43801</v>
      </c>
      <c r="I3897">
        <v>2171.31</v>
      </c>
      <c r="J3897">
        <v>744.3</v>
      </c>
      <c r="K3897">
        <v>894.83</v>
      </c>
      <c r="L3897">
        <v>943.85</v>
      </c>
      <c r="M3897">
        <v>1431.77</v>
      </c>
      <c r="N3897">
        <v>244.95</v>
      </c>
      <c r="O3897">
        <v>534.15</v>
      </c>
      <c r="P3897">
        <v>338.5</v>
      </c>
      <c r="Q3897">
        <v>200.8</v>
      </c>
      <c r="R3897">
        <v>42.09</v>
      </c>
      <c r="S3897">
        <v>440</v>
      </c>
      <c r="T3897">
        <v>1153.8</v>
      </c>
      <c r="U3897">
        <v>1265.75</v>
      </c>
      <c r="V3897">
        <v>500.05</v>
      </c>
      <c r="W3897">
        <v>464</v>
      </c>
      <c r="X3897">
        <v>1738.25</v>
      </c>
      <c r="Y3897">
        <v>128.1</v>
      </c>
      <c r="Z3897">
        <v>268.3</v>
      </c>
      <c r="AA3897">
        <v>238.6</v>
      </c>
      <c r="AB3897">
        <v>2871.7</v>
      </c>
      <c r="AC3897">
        <v>2406.9499999999998</v>
      </c>
      <c r="AD3897">
        <v>2043.2</v>
      </c>
      <c r="AE3897">
        <v>692.7</v>
      </c>
      <c r="AF3897">
        <v>1633</v>
      </c>
      <c r="AG3897">
        <v>1333.35</v>
      </c>
      <c r="AH3897">
        <v>7139.35</v>
      </c>
      <c r="AI3897">
        <v>209</v>
      </c>
      <c r="AJ3897">
        <v>14557.65</v>
      </c>
      <c r="AK3897">
        <v>115.3</v>
      </c>
      <c r="AL3897">
        <v>1636.65</v>
      </c>
      <c r="AM3897">
        <v>1576</v>
      </c>
      <c r="AN3897">
        <v>1416.25</v>
      </c>
      <c r="AO3897">
        <v>562.65</v>
      </c>
      <c r="AP3897">
        <v>107.66</v>
      </c>
      <c r="AQ3897">
        <v>3950.45</v>
      </c>
      <c r="AR3897">
        <v>205.85</v>
      </c>
      <c r="AS3897">
        <v>510.9</v>
      </c>
      <c r="AT3897">
        <v>450.15</v>
      </c>
      <c r="AU3897">
        <v>377.75</v>
      </c>
      <c r="AV3897">
        <v>2021.05</v>
      </c>
      <c r="AW3897">
        <v>161.05000000000001</v>
      </c>
      <c r="AX3897">
        <v>569.4</v>
      </c>
      <c r="AY3897">
        <v>1785.05</v>
      </c>
      <c r="AZ3897">
        <v>4276.25</v>
      </c>
      <c r="BA3897">
        <v>570.25</v>
      </c>
      <c r="BB3897">
        <v>748.45</v>
      </c>
      <c r="BC3897">
        <v>3159.25</v>
      </c>
      <c r="BD3897">
        <v>3069.7</v>
      </c>
      <c r="BE3897">
        <v>807.25</v>
      </c>
      <c r="BF3897">
        <v>316.8</v>
      </c>
      <c r="BG3897">
        <v>12048.2</v>
      </c>
    </row>
    <row r="3898" spans="8:59" x14ac:dyDescent="0.25">
      <c r="H3898" s="1">
        <v>43802</v>
      </c>
      <c r="I3898">
        <v>2137.2800000000002</v>
      </c>
      <c r="J3898">
        <v>733.4</v>
      </c>
      <c r="K3898">
        <v>908.98</v>
      </c>
      <c r="L3898">
        <v>963.4</v>
      </c>
      <c r="M3898">
        <v>1424.91</v>
      </c>
      <c r="N3898">
        <v>244.05</v>
      </c>
      <c r="O3898">
        <v>522.9</v>
      </c>
      <c r="P3898">
        <v>336.25</v>
      </c>
      <c r="Q3898">
        <v>196</v>
      </c>
      <c r="R3898">
        <v>39.96</v>
      </c>
      <c r="S3898">
        <v>433.6</v>
      </c>
      <c r="T3898">
        <v>1158.1500000000001</v>
      </c>
      <c r="U3898">
        <v>1255.4000000000001</v>
      </c>
      <c r="V3898">
        <v>494.5</v>
      </c>
      <c r="W3898">
        <v>464.25</v>
      </c>
      <c r="X3898">
        <v>1736.45</v>
      </c>
      <c r="Y3898">
        <v>127.65</v>
      </c>
      <c r="Z3898">
        <v>257.25</v>
      </c>
      <c r="AA3898">
        <v>236.8</v>
      </c>
      <c r="AB3898">
        <v>2858.35</v>
      </c>
      <c r="AC3898">
        <v>2422.4</v>
      </c>
      <c r="AD3898">
        <v>2028.45</v>
      </c>
      <c r="AE3898">
        <v>698.35</v>
      </c>
      <c r="AF3898">
        <v>1646.75</v>
      </c>
      <c r="AG3898">
        <v>1313.2</v>
      </c>
      <c r="AH3898">
        <v>7138.8</v>
      </c>
      <c r="AI3898">
        <v>207.85</v>
      </c>
      <c r="AJ3898">
        <v>14353.5</v>
      </c>
      <c r="AK3898">
        <v>114.55</v>
      </c>
      <c r="AL3898">
        <v>1617.35</v>
      </c>
      <c r="AM3898">
        <v>1544.7</v>
      </c>
      <c r="AN3898">
        <v>1404.4</v>
      </c>
      <c r="AO3898">
        <v>562.28</v>
      </c>
      <c r="AP3898">
        <v>106.54</v>
      </c>
      <c r="AQ3898">
        <v>3964.55</v>
      </c>
      <c r="AR3898">
        <v>205.6</v>
      </c>
      <c r="AS3898">
        <v>509.35</v>
      </c>
      <c r="AT3898">
        <v>450.64</v>
      </c>
      <c r="AU3898">
        <v>361.95</v>
      </c>
      <c r="AV3898">
        <v>2051</v>
      </c>
      <c r="AW3898">
        <v>158.19999999999999</v>
      </c>
      <c r="AX3898">
        <v>584.75</v>
      </c>
      <c r="AY3898">
        <v>1795.15</v>
      </c>
      <c r="AZ3898">
        <v>4211.7</v>
      </c>
      <c r="BA3898">
        <v>569.5</v>
      </c>
      <c r="BB3898">
        <v>746.25</v>
      </c>
      <c r="BC3898">
        <v>3259.75</v>
      </c>
      <c r="BD3898">
        <v>3048.3</v>
      </c>
      <c r="BE3898">
        <v>782.3</v>
      </c>
      <c r="BF3898">
        <v>314.39999999999998</v>
      </c>
      <c r="BG3898">
        <v>11994.2</v>
      </c>
    </row>
    <row r="3899" spans="8:59" x14ac:dyDescent="0.25">
      <c r="H3899" s="1">
        <v>43803</v>
      </c>
      <c r="I3899">
        <v>2140.8000000000002</v>
      </c>
      <c r="J3899">
        <v>739.85</v>
      </c>
      <c r="K3899">
        <v>903.03</v>
      </c>
      <c r="L3899">
        <v>972.25</v>
      </c>
      <c r="M3899">
        <v>1401.27</v>
      </c>
      <c r="N3899">
        <v>243.15</v>
      </c>
      <c r="O3899">
        <v>525.54999999999995</v>
      </c>
      <c r="P3899">
        <v>341.85</v>
      </c>
      <c r="Q3899">
        <v>201.1</v>
      </c>
      <c r="R3899">
        <v>40.93</v>
      </c>
      <c r="S3899">
        <v>443.7</v>
      </c>
      <c r="T3899">
        <v>1174.6500000000001</v>
      </c>
      <c r="U3899">
        <v>1251.6500000000001</v>
      </c>
      <c r="V3899">
        <v>501.2</v>
      </c>
      <c r="W3899">
        <v>470</v>
      </c>
      <c r="X3899">
        <v>1720.3</v>
      </c>
      <c r="Y3899">
        <v>130.05000000000001</v>
      </c>
      <c r="Z3899">
        <v>259.8</v>
      </c>
      <c r="AA3899">
        <v>242.2</v>
      </c>
      <c r="AB3899">
        <v>2877.85</v>
      </c>
      <c r="AC3899">
        <v>2439</v>
      </c>
      <c r="AD3899">
        <v>2048</v>
      </c>
      <c r="AE3899">
        <v>708.85</v>
      </c>
      <c r="AF3899">
        <v>1651.25</v>
      </c>
      <c r="AG3899">
        <v>1285.0999999999999</v>
      </c>
      <c r="AH3899">
        <v>7076.1</v>
      </c>
      <c r="AI3899">
        <v>212.45</v>
      </c>
      <c r="AJ3899">
        <v>14306.25</v>
      </c>
      <c r="AK3899">
        <v>114.8</v>
      </c>
      <c r="AL3899">
        <v>1672.05</v>
      </c>
      <c r="AM3899">
        <v>1544.3</v>
      </c>
      <c r="AN3899">
        <v>1470.25</v>
      </c>
      <c r="AO3899">
        <v>562.75</v>
      </c>
      <c r="AP3899">
        <v>105.98</v>
      </c>
      <c r="AQ3899">
        <v>3990.85</v>
      </c>
      <c r="AR3899">
        <v>202.75</v>
      </c>
      <c r="AS3899">
        <v>529.25</v>
      </c>
      <c r="AT3899">
        <v>452.9</v>
      </c>
      <c r="AU3899">
        <v>367.85</v>
      </c>
      <c r="AV3899">
        <v>2078.5</v>
      </c>
      <c r="AW3899">
        <v>169.4</v>
      </c>
      <c r="AX3899">
        <v>583.65</v>
      </c>
      <c r="AY3899">
        <v>1809.4</v>
      </c>
      <c r="AZ3899">
        <v>4197.1499999999996</v>
      </c>
      <c r="BA3899">
        <v>570.25</v>
      </c>
      <c r="BB3899">
        <v>758.8</v>
      </c>
      <c r="BC3899">
        <v>3251.15</v>
      </c>
      <c r="BD3899">
        <v>3049.25</v>
      </c>
      <c r="BE3899">
        <v>785.4</v>
      </c>
      <c r="BF3899">
        <v>318.89999999999998</v>
      </c>
      <c r="BG3899">
        <v>12043.2</v>
      </c>
    </row>
    <row r="3900" spans="8:59" x14ac:dyDescent="0.25">
      <c r="H3900" s="1">
        <v>43804</v>
      </c>
      <c r="I3900">
        <v>2141.71</v>
      </c>
      <c r="J3900">
        <v>729.25</v>
      </c>
      <c r="K3900">
        <v>896.55</v>
      </c>
      <c r="L3900">
        <v>966.4</v>
      </c>
      <c r="M3900">
        <v>1399.6</v>
      </c>
      <c r="N3900">
        <v>246.95</v>
      </c>
      <c r="O3900">
        <v>524.75</v>
      </c>
      <c r="P3900">
        <v>336.2</v>
      </c>
      <c r="Q3900">
        <v>198.55</v>
      </c>
      <c r="R3900">
        <v>39.979999999999997</v>
      </c>
      <c r="S3900">
        <v>436.7</v>
      </c>
      <c r="T3900">
        <v>1184.25</v>
      </c>
      <c r="U3900">
        <v>1245.5999999999999</v>
      </c>
      <c r="V3900">
        <v>491.85</v>
      </c>
      <c r="W3900">
        <v>461.6</v>
      </c>
      <c r="X3900">
        <v>1715.85</v>
      </c>
      <c r="Y3900">
        <v>128.9</v>
      </c>
      <c r="Z3900">
        <v>251.45</v>
      </c>
      <c r="AA3900">
        <v>243.7</v>
      </c>
      <c r="AB3900">
        <v>2871.6</v>
      </c>
      <c r="AC3900">
        <v>2396.6</v>
      </c>
      <c r="AD3900">
        <v>2037.45</v>
      </c>
      <c r="AE3900">
        <v>714.85</v>
      </c>
      <c r="AF3900">
        <v>1649.3</v>
      </c>
      <c r="AG3900">
        <v>1302.2</v>
      </c>
      <c r="AH3900">
        <v>7012.85</v>
      </c>
      <c r="AI3900">
        <v>208.4</v>
      </c>
      <c r="AJ3900">
        <v>14289.65</v>
      </c>
      <c r="AK3900">
        <v>114.1</v>
      </c>
      <c r="AL3900">
        <v>1643.55</v>
      </c>
      <c r="AM3900">
        <v>1509.75</v>
      </c>
      <c r="AN3900">
        <v>1483.2</v>
      </c>
      <c r="AO3900">
        <v>560.9</v>
      </c>
      <c r="AP3900">
        <v>105.36</v>
      </c>
      <c r="AQ3900">
        <v>3990.85</v>
      </c>
      <c r="AR3900">
        <v>196.4</v>
      </c>
      <c r="AS3900">
        <v>528.1</v>
      </c>
      <c r="AT3900">
        <v>439.11</v>
      </c>
      <c r="AU3900">
        <v>368.4</v>
      </c>
      <c r="AV3900">
        <v>2121.3000000000002</v>
      </c>
      <c r="AW3900">
        <v>166.1</v>
      </c>
      <c r="AX3900">
        <v>575.9</v>
      </c>
      <c r="AY3900">
        <v>1801.5</v>
      </c>
      <c r="AZ3900">
        <v>4160.95</v>
      </c>
      <c r="BA3900">
        <v>568.54999999999995</v>
      </c>
      <c r="BB3900">
        <v>764.9</v>
      </c>
      <c r="BC3900">
        <v>3243.1</v>
      </c>
      <c r="BD3900">
        <v>3082.9</v>
      </c>
      <c r="BE3900">
        <v>769.3</v>
      </c>
      <c r="BF3900">
        <v>315.60000000000002</v>
      </c>
      <c r="BG3900">
        <v>12018.4</v>
      </c>
    </row>
    <row r="3901" spans="8:59" x14ac:dyDescent="0.25">
      <c r="H3901" s="1">
        <v>43805</v>
      </c>
      <c r="I3901">
        <v>2092</v>
      </c>
      <c r="J3901">
        <v>717.6</v>
      </c>
      <c r="K3901">
        <v>885.31</v>
      </c>
      <c r="L3901">
        <v>964.2</v>
      </c>
      <c r="M3901">
        <v>1403.25</v>
      </c>
      <c r="N3901">
        <v>243.35</v>
      </c>
      <c r="O3901">
        <v>510.2</v>
      </c>
      <c r="P3901">
        <v>320</v>
      </c>
      <c r="Q3901">
        <v>197.95</v>
      </c>
      <c r="R3901">
        <v>40.33</v>
      </c>
      <c r="S3901">
        <v>428.6</v>
      </c>
      <c r="T3901">
        <v>1172</v>
      </c>
      <c r="U3901">
        <v>1246.05</v>
      </c>
      <c r="V3901">
        <v>488.5</v>
      </c>
      <c r="W3901">
        <v>455.45</v>
      </c>
      <c r="X3901">
        <v>1716.65</v>
      </c>
      <c r="Y3901">
        <v>126.55</v>
      </c>
      <c r="Z3901">
        <v>254.1</v>
      </c>
      <c r="AA3901">
        <v>241</v>
      </c>
      <c r="AB3901">
        <v>2890.8</v>
      </c>
      <c r="AC3901">
        <v>2362.1999999999998</v>
      </c>
      <c r="AD3901">
        <v>2026.05</v>
      </c>
      <c r="AE3901">
        <v>715.1</v>
      </c>
      <c r="AF3901">
        <v>1674.3</v>
      </c>
      <c r="AG3901">
        <v>1290.8</v>
      </c>
      <c r="AH3901">
        <v>6886.7</v>
      </c>
      <c r="AI3901">
        <v>206.5</v>
      </c>
      <c r="AJ3901">
        <v>14166.3</v>
      </c>
      <c r="AK3901">
        <v>112.65</v>
      </c>
      <c r="AL3901">
        <v>1655.95</v>
      </c>
      <c r="AM3901">
        <v>1465.85</v>
      </c>
      <c r="AN3901">
        <v>1465</v>
      </c>
      <c r="AO3901">
        <v>560.29999999999995</v>
      </c>
      <c r="AP3901">
        <v>104.96</v>
      </c>
      <c r="AQ3901">
        <v>3951.65</v>
      </c>
      <c r="AR3901">
        <v>192</v>
      </c>
      <c r="AS3901">
        <v>524.79999999999995</v>
      </c>
      <c r="AT3901">
        <v>436.65</v>
      </c>
      <c r="AU3901">
        <v>366.15</v>
      </c>
      <c r="AV3901">
        <v>2123.6</v>
      </c>
      <c r="AW3901">
        <v>161.5</v>
      </c>
      <c r="AX3901">
        <v>575</v>
      </c>
      <c r="AY3901">
        <v>1783.85</v>
      </c>
      <c r="AZ3901">
        <v>4157.8500000000004</v>
      </c>
      <c r="BA3901">
        <v>561.70000000000005</v>
      </c>
      <c r="BB3901">
        <v>757.5</v>
      </c>
      <c r="BC3901">
        <v>3206.1</v>
      </c>
      <c r="BD3901">
        <v>3069.6</v>
      </c>
      <c r="BE3901">
        <v>768</v>
      </c>
      <c r="BF3901">
        <v>313.75</v>
      </c>
      <c r="BG3901">
        <v>11921.5</v>
      </c>
    </row>
    <row r="3902" spans="8:59" x14ac:dyDescent="0.25">
      <c r="H3902" s="1">
        <v>43808</v>
      </c>
      <c r="I3902">
        <v>2099.7199999999998</v>
      </c>
      <c r="J3902">
        <v>732</v>
      </c>
      <c r="K3902">
        <v>892.9</v>
      </c>
      <c r="L3902">
        <v>942</v>
      </c>
      <c r="M3902">
        <v>1419.23</v>
      </c>
      <c r="N3902">
        <v>241.45</v>
      </c>
      <c r="O3902">
        <v>513.65</v>
      </c>
      <c r="P3902">
        <v>316.7</v>
      </c>
      <c r="Q3902">
        <v>198.85</v>
      </c>
      <c r="R3902">
        <v>40.67</v>
      </c>
      <c r="S3902">
        <v>427</v>
      </c>
      <c r="T3902">
        <v>1178.05</v>
      </c>
      <c r="U3902">
        <v>1242.95</v>
      </c>
      <c r="V3902">
        <v>499.65</v>
      </c>
      <c r="W3902">
        <v>447.9</v>
      </c>
      <c r="X3902">
        <v>1726.35</v>
      </c>
      <c r="Y3902">
        <v>126.3</v>
      </c>
      <c r="Z3902">
        <v>258.85000000000002</v>
      </c>
      <c r="AA3902">
        <v>240.4</v>
      </c>
      <c r="AB3902">
        <v>2908.75</v>
      </c>
      <c r="AC3902">
        <v>2381.75</v>
      </c>
      <c r="AD3902">
        <v>2008.15</v>
      </c>
      <c r="AE3902">
        <v>717.25</v>
      </c>
      <c r="AF3902">
        <v>1659.25</v>
      </c>
      <c r="AG3902">
        <v>1276</v>
      </c>
      <c r="AH3902">
        <v>6994.75</v>
      </c>
      <c r="AI3902">
        <v>207.45</v>
      </c>
      <c r="AJ3902">
        <v>14232.5</v>
      </c>
      <c r="AK3902">
        <v>112.7</v>
      </c>
      <c r="AL3902">
        <v>1645.15</v>
      </c>
      <c r="AM3902">
        <v>1450</v>
      </c>
      <c r="AN3902">
        <v>1411.8</v>
      </c>
      <c r="AO3902">
        <v>552.04999999999995</v>
      </c>
      <c r="AP3902">
        <v>105.72</v>
      </c>
      <c r="AQ3902">
        <v>3944.85</v>
      </c>
      <c r="AR3902">
        <v>191.65</v>
      </c>
      <c r="AS3902">
        <v>526.5</v>
      </c>
      <c r="AT3902">
        <v>437.63</v>
      </c>
      <c r="AU3902">
        <v>373.6</v>
      </c>
      <c r="AV3902">
        <v>2060.4499999999998</v>
      </c>
      <c r="AW3902">
        <v>160.5</v>
      </c>
      <c r="AX3902">
        <v>572.5</v>
      </c>
      <c r="AY3902">
        <v>1806.3</v>
      </c>
      <c r="AZ3902">
        <v>4151.45</v>
      </c>
      <c r="BA3902">
        <v>563.54999999999995</v>
      </c>
      <c r="BB3902">
        <v>750.35</v>
      </c>
      <c r="BC3902">
        <v>3225.55</v>
      </c>
      <c r="BD3902">
        <v>3058.4</v>
      </c>
      <c r="BE3902">
        <v>766.3</v>
      </c>
      <c r="BF3902">
        <v>315.45</v>
      </c>
      <c r="BG3902">
        <v>11937.5</v>
      </c>
    </row>
    <row r="3903" spans="8:59" x14ac:dyDescent="0.25">
      <c r="H3903" s="1">
        <v>43809</v>
      </c>
      <c r="I3903">
        <v>2125.92</v>
      </c>
      <c r="J3903">
        <v>715.7</v>
      </c>
      <c r="K3903">
        <v>892.72</v>
      </c>
      <c r="L3903">
        <v>949.85</v>
      </c>
      <c r="M3903">
        <v>1409.62</v>
      </c>
      <c r="N3903">
        <v>235.6</v>
      </c>
      <c r="O3903">
        <v>505.75</v>
      </c>
      <c r="P3903">
        <v>313.39999999999998</v>
      </c>
      <c r="Q3903">
        <v>199.1</v>
      </c>
      <c r="R3903">
        <v>40.21</v>
      </c>
      <c r="S3903">
        <v>427.65</v>
      </c>
      <c r="T3903">
        <v>1179.3</v>
      </c>
      <c r="U3903">
        <v>1249.5</v>
      </c>
      <c r="V3903">
        <v>486.3</v>
      </c>
      <c r="W3903">
        <v>453.05</v>
      </c>
      <c r="X3903">
        <v>1713.15</v>
      </c>
      <c r="Y3903">
        <v>125.2</v>
      </c>
      <c r="Z3903">
        <v>251</v>
      </c>
      <c r="AA3903">
        <v>238.15</v>
      </c>
      <c r="AB3903">
        <v>2897.5</v>
      </c>
      <c r="AC3903">
        <v>2330</v>
      </c>
      <c r="AD3903">
        <v>2025.35</v>
      </c>
      <c r="AE3903">
        <v>714.55</v>
      </c>
      <c r="AF3903">
        <v>1662.4</v>
      </c>
      <c r="AG3903">
        <v>1279</v>
      </c>
      <c r="AH3903">
        <v>6963.65</v>
      </c>
      <c r="AI3903">
        <v>204.2</v>
      </c>
      <c r="AJ3903">
        <v>14091.7</v>
      </c>
      <c r="AK3903">
        <v>110</v>
      </c>
      <c r="AL3903">
        <v>1649.5</v>
      </c>
      <c r="AM3903">
        <v>1411.6</v>
      </c>
      <c r="AN3903">
        <v>1373.95</v>
      </c>
      <c r="AO3903">
        <v>544.45000000000005</v>
      </c>
      <c r="AP3903">
        <v>102.8</v>
      </c>
      <c r="AQ3903">
        <v>3986.85</v>
      </c>
      <c r="AR3903">
        <v>187.2</v>
      </c>
      <c r="AS3903">
        <v>528.70000000000005</v>
      </c>
      <c r="AT3903">
        <v>438.76</v>
      </c>
      <c r="AU3903">
        <v>366.9</v>
      </c>
      <c r="AV3903">
        <v>2012.85</v>
      </c>
      <c r="AW3903">
        <v>159.69999999999999</v>
      </c>
      <c r="AX3903">
        <v>570.5</v>
      </c>
      <c r="AY3903">
        <v>1813.65</v>
      </c>
      <c r="AZ3903">
        <v>4038.65</v>
      </c>
      <c r="BA3903">
        <v>557.75</v>
      </c>
      <c r="BB3903">
        <v>744.95</v>
      </c>
      <c r="BC3903">
        <v>3232.5</v>
      </c>
      <c r="BD3903">
        <v>3059.35</v>
      </c>
      <c r="BE3903">
        <v>770.2</v>
      </c>
      <c r="BF3903">
        <v>312.85000000000002</v>
      </c>
      <c r="BG3903">
        <v>11856.8</v>
      </c>
    </row>
    <row r="3904" spans="8:59" x14ac:dyDescent="0.25">
      <c r="H3904" s="1">
        <v>43810</v>
      </c>
      <c r="I3904">
        <v>2154.1799999999998</v>
      </c>
      <c r="J3904">
        <v>716.55</v>
      </c>
      <c r="K3904">
        <v>907.91</v>
      </c>
      <c r="L3904">
        <v>966.55</v>
      </c>
      <c r="M3904">
        <v>1410.02</v>
      </c>
      <c r="N3904">
        <v>237.6</v>
      </c>
      <c r="O3904">
        <v>507.75</v>
      </c>
      <c r="P3904">
        <v>312.8</v>
      </c>
      <c r="Q3904">
        <v>196.6</v>
      </c>
      <c r="R3904">
        <v>40.56</v>
      </c>
      <c r="S3904">
        <v>429.8</v>
      </c>
      <c r="T3904">
        <v>1179.55</v>
      </c>
      <c r="U3904">
        <v>1248.75</v>
      </c>
      <c r="V3904">
        <v>482.65</v>
      </c>
      <c r="W3904">
        <v>449.95</v>
      </c>
      <c r="X3904">
        <v>1738.2</v>
      </c>
      <c r="Y3904">
        <v>128</v>
      </c>
      <c r="Z3904">
        <v>249.95</v>
      </c>
      <c r="AA3904">
        <v>240.05</v>
      </c>
      <c r="AB3904">
        <v>2887.8</v>
      </c>
      <c r="AC3904">
        <v>2296.3000000000002</v>
      </c>
      <c r="AD3904">
        <v>2010.45</v>
      </c>
      <c r="AE3904">
        <v>721.05</v>
      </c>
      <c r="AF3904">
        <v>1686.55</v>
      </c>
      <c r="AG3904">
        <v>1264.3</v>
      </c>
      <c r="AH3904">
        <v>6993.2</v>
      </c>
      <c r="AI3904">
        <v>206.15</v>
      </c>
      <c r="AJ3904">
        <v>14066</v>
      </c>
      <c r="AK3904">
        <v>113</v>
      </c>
      <c r="AL3904">
        <v>1634.5</v>
      </c>
      <c r="AM3904">
        <v>1420.65</v>
      </c>
      <c r="AN3904">
        <v>1390.45</v>
      </c>
      <c r="AO3904">
        <v>543.79999999999995</v>
      </c>
      <c r="AP3904">
        <v>102.23</v>
      </c>
      <c r="AQ3904">
        <v>4036.8</v>
      </c>
      <c r="AR3904">
        <v>187.15</v>
      </c>
      <c r="AS3904">
        <v>533.54999999999995</v>
      </c>
      <c r="AT3904">
        <v>434.59</v>
      </c>
      <c r="AU3904">
        <v>369.7</v>
      </c>
      <c r="AV3904">
        <v>2041.9</v>
      </c>
      <c r="AW3904">
        <v>161.80000000000001</v>
      </c>
      <c r="AX3904">
        <v>572.5</v>
      </c>
      <c r="AY3904">
        <v>1821.8</v>
      </c>
      <c r="AZ3904">
        <v>4001.15</v>
      </c>
      <c r="BA3904">
        <v>561.04999999999995</v>
      </c>
      <c r="BB3904">
        <v>757.95</v>
      </c>
      <c r="BC3904">
        <v>3268.65</v>
      </c>
      <c r="BD3904">
        <v>3041</v>
      </c>
      <c r="BE3904">
        <v>767.4</v>
      </c>
      <c r="BF3904">
        <v>314.35000000000002</v>
      </c>
      <c r="BG3904">
        <v>11910.15</v>
      </c>
    </row>
    <row r="3905" spans="8:59" x14ac:dyDescent="0.25">
      <c r="H3905" s="1">
        <v>43811</v>
      </c>
      <c r="I3905">
        <v>2195.36</v>
      </c>
      <c r="J3905">
        <v>722.1</v>
      </c>
      <c r="K3905">
        <v>916.93</v>
      </c>
      <c r="L3905">
        <v>960.4</v>
      </c>
      <c r="M3905">
        <v>1415.26</v>
      </c>
      <c r="N3905">
        <v>238.55</v>
      </c>
      <c r="O3905">
        <v>511.9</v>
      </c>
      <c r="P3905">
        <v>321.85000000000002</v>
      </c>
      <c r="Q3905">
        <v>201.45</v>
      </c>
      <c r="R3905">
        <v>41.87</v>
      </c>
      <c r="S3905">
        <v>434.15</v>
      </c>
      <c r="T3905">
        <v>1188</v>
      </c>
      <c r="U3905">
        <v>1263.5999999999999</v>
      </c>
      <c r="V3905">
        <v>491.75</v>
      </c>
      <c r="W3905">
        <v>461.05</v>
      </c>
      <c r="X3905">
        <v>1750.65</v>
      </c>
      <c r="Y3905">
        <v>125.9</v>
      </c>
      <c r="Z3905">
        <v>255.6</v>
      </c>
      <c r="AA3905">
        <v>239.45</v>
      </c>
      <c r="AB3905">
        <v>2905.65</v>
      </c>
      <c r="AC3905">
        <v>2334.0500000000002</v>
      </c>
      <c r="AD3905">
        <v>2007.35</v>
      </c>
      <c r="AE3905">
        <v>702.1</v>
      </c>
      <c r="AF3905">
        <v>1715.6</v>
      </c>
      <c r="AG3905">
        <v>1279.7</v>
      </c>
      <c r="AH3905">
        <v>6999.8</v>
      </c>
      <c r="AI3905">
        <v>210.4</v>
      </c>
      <c r="AJ3905">
        <v>14154.95</v>
      </c>
      <c r="AK3905">
        <v>114.45</v>
      </c>
      <c r="AL3905">
        <v>1630.75</v>
      </c>
      <c r="AM3905">
        <v>1444.15</v>
      </c>
      <c r="AN3905">
        <v>1385.5</v>
      </c>
      <c r="AO3905">
        <v>536.35</v>
      </c>
      <c r="AP3905">
        <v>103.92</v>
      </c>
      <c r="AQ3905">
        <v>4057.15</v>
      </c>
      <c r="AR3905">
        <v>190.15</v>
      </c>
      <c r="AS3905">
        <v>535.35</v>
      </c>
      <c r="AT3905">
        <v>430.57</v>
      </c>
      <c r="AU3905">
        <v>372.5</v>
      </c>
      <c r="AV3905">
        <v>2020.9</v>
      </c>
      <c r="AW3905">
        <v>173.35</v>
      </c>
      <c r="AX3905">
        <v>582.9</v>
      </c>
      <c r="AY3905">
        <v>1829.15</v>
      </c>
      <c r="AZ3905">
        <v>3992.1</v>
      </c>
      <c r="BA3905">
        <v>569.95000000000005</v>
      </c>
      <c r="BB3905">
        <v>756.45</v>
      </c>
      <c r="BC3905">
        <v>3261.45</v>
      </c>
      <c r="BD3905">
        <v>3073.55</v>
      </c>
      <c r="BE3905">
        <v>774.2</v>
      </c>
      <c r="BF3905">
        <v>323.55</v>
      </c>
      <c r="BG3905">
        <v>11971.8</v>
      </c>
    </row>
    <row r="3906" spans="8:59" x14ac:dyDescent="0.25">
      <c r="H3906" s="1">
        <v>43812</v>
      </c>
      <c r="I3906">
        <v>2203.48</v>
      </c>
      <c r="J3906">
        <v>752</v>
      </c>
      <c r="K3906">
        <v>921.03</v>
      </c>
      <c r="L3906">
        <v>974.9</v>
      </c>
      <c r="M3906">
        <v>1428.52</v>
      </c>
      <c r="N3906">
        <v>241.6</v>
      </c>
      <c r="O3906">
        <v>516.20000000000005</v>
      </c>
      <c r="P3906">
        <v>332.55</v>
      </c>
      <c r="Q3906">
        <v>208.25</v>
      </c>
      <c r="R3906">
        <v>42.84</v>
      </c>
      <c r="S3906">
        <v>439.25</v>
      </c>
      <c r="T3906">
        <v>1186.1500000000001</v>
      </c>
      <c r="U3906">
        <v>1263.8499999999999</v>
      </c>
      <c r="V3906">
        <v>496.75</v>
      </c>
      <c r="W3906">
        <v>461.25</v>
      </c>
      <c r="X3906">
        <v>1743.95</v>
      </c>
      <c r="Y3906">
        <v>126.5</v>
      </c>
      <c r="Z3906">
        <v>257.60000000000002</v>
      </c>
      <c r="AA3906">
        <v>243.85</v>
      </c>
      <c r="AB3906">
        <v>2821.5</v>
      </c>
      <c r="AC3906">
        <v>2338.15</v>
      </c>
      <c r="AD3906">
        <v>2006.2</v>
      </c>
      <c r="AE3906">
        <v>711.3</v>
      </c>
      <c r="AF3906">
        <v>1692.75</v>
      </c>
      <c r="AG3906">
        <v>1305.3</v>
      </c>
      <c r="AH3906">
        <v>7214.95</v>
      </c>
      <c r="AI3906">
        <v>212.2</v>
      </c>
      <c r="AJ3906">
        <v>14301.6</v>
      </c>
      <c r="AK3906">
        <v>115.65</v>
      </c>
      <c r="AL3906">
        <v>1640.15</v>
      </c>
      <c r="AM3906">
        <v>1485.4</v>
      </c>
      <c r="AN3906">
        <v>1353</v>
      </c>
      <c r="AO3906">
        <v>543.15</v>
      </c>
      <c r="AP3906">
        <v>104.46</v>
      </c>
      <c r="AQ3906">
        <v>4071.95</v>
      </c>
      <c r="AR3906">
        <v>196.25</v>
      </c>
      <c r="AS3906">
        <v>537.04999999999995</v>
      </c>
      <c r="AT3906">
        <v>419.92</v>
      </c>
      <c r="AU3906">
        <v>376.95</v>
      </c>
      <c r="AV3906">
        <v>2071.25</v>
      </c>
      <c r="AW3906">
        <v>176.7</v>
      </c>
      <c r="AX3906">
        <v>588.9</v>
      </c>
      <c r="AY3906">
        <v>1842</v>
      </c>
      <c r="AZ3906">
        <v>4082.6</v>
      </c>
      <c r="BA3906">
        <v>565</v>
      </c>
      <c r="BB3906">
        <v>761.85</v>
      </c>
      <c r="BC3906">
        <v>3232.9</v>
      </c>
      <c r="BD3906">
        <v>3054.4</v>
      </c>
      <c r="BE3906">
        <v>782.3</v>
      </c>
      <c r="BF3906">
        <v>328.05</v>
      </c>
      <c r="BG3906">
        <v>12086.7</v>
      </c>
    </row>
    <row r="3907" spans="8:59" x14ac:dyDescent="0.25">
      <c r="H3907" s="1">
        <v>43815</v>
      </c>
      <c r="I3907">
        <v>2165.1</v>
      </c>
      <c r="J3907">
        <v>747.25</v>
      </c>
      <c r="K3907">
        <v>928.81</v>
      </c>
      <c r="L3907">
        <v>969.55</v>
      </c>
      <c r="M3907">
        <v>1413.81</v>
      </c>
      <c r="N3907">
        <v>236.9</v>
      </c>
      <c r="O3907">
        <v>508.85</v>
      </c>
      <c r="P3907">
        <v>331.85</v>
      </c>
      <c r="Q3907">
        <v>206.65</v>
      </c>
      <c r="R3907">
        <v>42.1</v>
      </c>
      <c r="S3907">
        <v>435.15</v>
      </c>
      <c r="T3907">
        <v>1165.6500000000001</v>
      </c>
      <c r="U3907">
        <v>1257.3499999999999</v>
      </c>
      <c r="V3907">
        <v>492</v>
      </c>
      <c r="W3907">
        <v>458.25</v>
      </c>
      <c r="X3907">
        <v>1731.45</v>
      </c>
      <c r="Y3907">
        <v>125.6</v>
      </c>
      <c r="Z3907">
        <v>253.1</v>
      </c>
      <c r="AA3907">
        <v>243.15</v>
      </c>
      <c r="AB3907">
        <v>2816.35</v>
      </c>
      <c r="AC3907">
        <v>2308.4499999999998</v>
      </c>
      <c r="AD3907">
        <v>1974.75</v>
      </c>
      <c r="AE3907">
        <v>714</v>
      </c>
      <c r="AF3907">
        <v>1703.95</v>
      </c>
      <c r="AG3907">
        <v>1303</v>
      </c>
      <c r="AH3907">
        <v>7140.05</v>
      </c>
      <c r="AI3907">
        <v>210.5</v>
      </c>
      <c r="AJ3907">
        <v>14151.65</v>
      </c>
      <c r="AK3907">
        <v>114.95</v>
      </c>
      <c r="AL3907">
        <v>1639.8</v>
      </c>
      <c r="AM3907">
        <v>1493.4</v>
      </c>
      <c r="AN3907">
        <v>1370.55</v>
      </c>
      <c r="AO3907">
        <v>552.20000000000005</v>
      </c>
      <c r="AP3907">
        <v>105.16</v>
      </c>
      <c r="AQ3907">
        <v>4039.45</v>
      </c>
      <c r="AR3907">
        <v>192.6</v>
      </c>
      <c r="AS3907">
        <v>539.25</v>
      </c>
      <c r="AT3907">
        <v>414.08</v>
      </c>
      <c r="AU3907">
        <v>368.35</v>
      </c>
      <c r="AV3907">
        <v>2126.75</v>
      </c>
      <c r="AW3907">
        <v>174.95</v>
      </c>
      <c r="AX3907">
        <v>592.1</v>
      </c>
      <c r="AY3907">
        <v>1860.65</v>
      </c>
      <c r="AZ3907">
        <v>4061.25</v>
      </c>
      <c r="BA3907">
        <v>563.70000000000005</v>
      </c>
      <c r="BB3907">
        <v>773.3</v>
      </c>
      <c r="BC3907">
        <v>3220.4</v>
      </c>
      <c r="BD3907">
        <v>3050.9</v>
      </c>
      <c r="BE3907">
        <v>763.1</v>
      </c>
      <c r="BF3907">
        <v>322.25</v>
      </c>
      <c r="BG3907">
        <v>12053.95</v>
      </c>
    </row>
    <row r="3908" spans="8:59" x14ac:dyDescent="0.25">
      <c r="H3908" s="1">
        <v>43816</v>
      </c>
      <c r="I3908">
        <v>2170.5</v>
      </c>
      <c r="J3908">
        <v>745.65</v>
      </c>
      <c r="K3908">
        <v>936.18</v>
      </c>
      <c r="L3908">
        <v>972.55</v>
      </c>
      <c r="M3908">
        <v>1410.29</v>
      </c>
      <c r="N3908">
        <v>241.05</v>
      </c>
      <c r="O3908">
        <v>505.85</v>
      </c>
      <c r="P3908">
        <v>332.9</v>
      </c>
      <c r="Q3908">
        <v>213.7</v>
      </c>
      <c r="R3908">
        <v>43.94</v>
      </c>
      <c r="S3908">
        <v>429.05</v>
      </c>
      <c r="T3908">
        <v>1157.3499999999999</v>
      </c>
      <c r="U3908">
        <v>1271.0999999999999</v>
      </c>
      <c r="V3908">
        <v>496.05</v>
      </c>
      <c r="W3908">
        <v>463.95</v>
      </c>
      <c r="X3908">
        <v>1745.4</v>
      </c>
      <c r="Y3908">
        <v>125.3</v>
      </c>
      <c r="Z3908">
        <v>258.95</v>
      </c>
      <c r="AA3908">
        <v>244.75</v>
      </c>
      <c r="AB3908">
        <v>2826.9</v>
      </c>
      <c r="AC3908">
        <v>2304.9499999999998</v>
      </c>
      <c r="AD3908">
        <v>1961.35</v>
      </c>
      <c r="AE3908">
        <v>729.7</v>
      </c>
      <c r="AF3908">
        <v>1713.3</v>
      </c>
      <c r="AG3908">
        <v>1317.95</v>
      </c>
      <c r="AH3908">
        <v>7195.15</v>
      </c>
      <c r="AI3908">
        <v>211.2</v>
      </c>
      <c r="AJ3908">
        <v>14149.15</v>
      </c>
      <c r="AK3908">
        <v>115.55</v>
      </c>
      <c r="AL3908">
        <v>1649</v>
      </c>
      <c r="AM3908">
        <v>1492.75</v>
      </c>
      <c r="AN3908">
        <v>1363.65</v>
      </c>
      <c r="AO3908">
        <v>557.75</v>
      </c>
      <c r="AP3908">
        <v>105.78</v>
      </c>
      <c r="AQ3908">
        <v>4135.75</v>
      </c>
      <c r="AR3908">
        <v>196.2</v>
      </c>
      <c r="AS3908">
        <v>541.15</v>
      </c>
      <c r="AT3908">
        <v>431.84</v>
      </c>
      <c r="AU3908">
        <v>371.25</v>
      </c>
      <c r="AV3908">
        <v>2164.9499999999998</v>
      </c>
      <c r="AW3908">
        <v>180.2</v>
      </c>
      <c r="AX3908">
        <v>595.6</v>
      </c>
      <c r="AY3908">
        <v>1845.4</v>
      </c>
      <c r="AZ3908">
        <v>4119.55</v>
      </c>
      <c r="BA3908">
        <v>564.1</v>
      </c>
      <c r="BB3908">
        <v>777.35</v>
      </c>
      <c r="BC3908">
        <v>3199.1</v>
      </c>
      <c r="BD3908">
        <v>3071.95</v>
      </c>
      <c r="BE3908">
        <v>768.8</v>
      </c>
      <c r="BF3908">
        <v>325.14999999999998</v>
      </c>
      <c r="BG3908">
        <v>12165</v>
      </c>
    </row>
    <row r="3909" spans="8:59" x14ac:dyDescent="0.25">
      <c r="H3909" s="1">
        <v>43817</v>
      </c>
      <c r="I3909">
        <v>2173.59</v>
      </c>
      <c r="J3909">
        <v>741.85</v>
      </c>
      <c r="K3909">
        <v>936.26</v>
      </c>
      <c r="L3909">
        <v>964.75</v>
      </c>
      <c r="M3909">
        <v>1422.16</v>
      </c>
      <c r="N3909">
        <v>245.15</v>
      </c>
      <c r="O3909">
        <v>522.65</v>
      </c>
      <c r="P3909">
        <v>326.95</v>
      </c>
      <c r="Q3909">
        <v>213.65</v>
      </c>
      <c r="R3909">
        <v>44.48</v>
      </c>
      <c r="S3909">
        <v>439.75</v>
      </c>
      <c r="T3909">
        <v>1159.0999999999999</v>
      </c>
      <c r="U3909">
        <v>1292.3499999999999</v>
      </c>
      <c r="V3909">
        <v>489.25</v>
      </c>
      <c r="W3909">
        <v>467.8</v>
      </c>
      <c r="X3909">
        <v>1778.45</v>
      </c>
      <c r="Y3909">
        <v>125.1</v>
      </c>
      <c r="Z3909">
        <v>264.39999999999998</v>
      </c>
      <c r="AA3909">
        <v>248.3</v>
      </c>
      <c r="AB3909">
        <v>2873.45</v>
      </c>
      <c r="AC3909">
        <v>2311.9499999999998</v>
      </c>
      <c r="AD3909">
        <v>1928.55</v>
      </c>
      <c r="AE3909">
        <v>732.45</v>
      </c>
      <c r="AF3909">
        <v>1724.35</v>
      </c>
      <c r="AG3909">
        <v>1319.35</v>
      </c>
      <c r="AH3909">
        <v>7240.65</v>
      </c>
      <c r="AI3909">
        <v>208.15</v>
      </c>
      <c r="AJ3909">
        <v>14191.1</v>
      </c>
      <c r="AK3909">
        <v>114.15</v>
      </c>
      <c r="AL3909">
        <v>1649.1</v>
      </c>
      <c r="AM3909">
        <v>1500.8</v>
      </c>
      <c r="AN3909">
        <v>1384.85</v>
      </c>
      <c r="AO3909">
        <v>564.70000000000005</v>
      </c>
      <c r="AP3909">
        <v>105.3</v>
      </c>
      <c r="AQ3909">
        <v>4119.3500000000004</v>
      </c>
      <c r="AR3909">
        <v>197.75</v>
      </c>
      <c r="AS3909">
        <v>541.4</v>
      </c>
      <c r="AT3909">
        <v>430.22</v>
      </c>
      <c r="AU3909">
        <v>374.5</v>
      </c>
      <c r="AV3909">
        <v>2167.75</v>
      </c>
      <c r="AW3909">
        <v>174.8</v>
      </c>
      <c r="AX3909">
        <v>601.5</v>
      </c>
      <c r="AY3909">
        <v>1837.85</v>
      </c>
      <c r="AZ3909">
        <v>4065.4</v>
      </c>
      <c r="BA3909">
        <v>566.25</v>
      </c>
      <c r="BB3909">
        <v>786.65</v>
      </c>
      <c r="BC3909">
        <v>3213.65</v>
      </c>
      <c r="BD3909">
        <v>3099.2</v>
      </c>
      <c r="BE3909">
        <v>754.2</v>
      </c>
      <c r="BF3909">
        <v>312.35000000000002</v>
      </c>
      <c r="BG3909">
        <v>12221.65</v>
      </c>
    </row>
    <row r="3910" spans="8:59" x14ac:dyDescent="0.25">
      <c r="H3910" s="1">
        <v>43818</v>
      </c>
      <c r="I3910">
        <v>2242.7199999999998</v>
      </c>
      <c r="J3910">
        <v>742.55</v>
      </c>
      <c r="K3910">
        <v>927.08</v>
      </c>
      <c r="L3910">
        <v>969.75</v>
      </c>
      <c r="M3910">
        <v>1452.93</v>
      </c>
      <c r="N3910">
        <v>244.35</v>
      </c>
      <c r="O3910">
        <v>535.4</v>
      </c>
      <c r="P3910">
        <v>328.15</v>
      </c>
      <c r="Q3910">
        <v>216.3</v>
      </c>
      <c r="R3910">
        <v>44.68</v>
      </c>
      <c r="S3910">
        <v>433.6</v>
      </c>
      <c r="T3910">
        <v>1159.05</v>
      </c>
      <c r="U3910">
        <v>1288.8</v>
      </c>
      <c r="V3910">
        <v>489.95</v>
      </c>
      <c r="W3910">
        <v>467.6</v>
      </c>
      <c r="X3910">
        <v>1803.1</v>
      </c>
      <c r="Y3910">
        <v>125.7</v>
      </c>
      <c r="Z3910">
        <v>264.85000000000002</v>
      </c>
      <c r="AA3910">
        <v>249.2</v>
      </c>
      <c r="AB3910">
        <v>2869.55</v>
      </c>
      <c r="AC3910">
        <v>2363.6999999999998</v>
      </c>
      <c r="AD3910">
        <v>1951.1</v>
      </c>
      <c r="AE3910">
        <v>730.85</v>
      </c>
      <c r="AF3910">
        <v>1729.5</v>
      </c>
      <c r="AG3910">
        <v>1311.75</v>
      </c>
      <c r="AH3910">
        <v>7240.65</v>
      </c>
      <c r="AI3910">
        <v>210.55</v>
      </c>
      <c r="AJ3910">
        <v>14285.4</v>
      </c>
      <c r="AK3910">
        <v>114.05</v>
      </c>
      <c r="AL3910">
        <v>1673.65</v>
      </c>
      <c r="AM3910">
        <v>1489.9</v>
      </c>
      <c r="AN3910">
        <v>1396.4</v>
      </c>
      <c r="AO3910">
        <v>569.5</v>
      </c>
      <c r="AP3910">
        <v>104.85</v>
      </c>
      <c r="AQ3910">
        <v>4091.85</v>
      </c>
      <c r="AR3910">
        <v>196.9</v>
      </c>
      <c r="AS3910">
        <v>540.20000000000005</v>
      </c>
      <c r="AT3910">
        <v>441.17</v>
      </c>
      <c r="AU3910">
        <v>369.65</v>
      </c>
      <c r="AV3910">
        <v>2229.0500000000002</v>
      </c>
      <c r="AW3910">
        <v>179.15</v>
      </c>
      <c r="AX3910">
        <v>605.25</v>
      </c>
      <c r="AY3910">
        <v>1829</v>
      </c>
      <c r="AZ3910">
        <v>4037.85</v>
      </c>
      <c r="BA3910">
        <v>562.75</v>
      </c>
      <c r="BB3910">
        <v>782.75</v>
      </c>
      <c r="BC3910">
        <v>3218.4</v>
      </c>
      <c r="BD3910">
        <v>3112.75</v>
      </c>
      <c r="BE3910">
        <v>742.95</v>
      </c>
      <c r="BF3910">
        <v>313.95</v>
      </c>
      <c r="BG3910">
        <v>12259.7</v>
      </c>
    </row>
    <row r="3911" spans="8:59" x14ac:dyDescent="0.25">
      <c r="H3911" s="1">
        <v>43819</v>
      </c>
      <c r="I3911">
        <v>2222.12</v>
      </c>
      <c r="J3911">
        <v>739.85</v>
      </c>
      <c r="K3911">
        <v>928</v>
      </c>
      <c r="L3911">
        <v>992.75</v>
      </c>
      <c r="M3911">
        <v>1443.14</v>
      </c>
      <c r="N3911">
        <v>241.15</v>
      </c>
      <c r="O3911">
        <v>530.6</v>
      </c>
      <c r="P3911">
        <v>337.85</v>
      </c>
      <c r="Q3911">
        <v>215.5</v>
      </c>
      <c r="R3911">
        <v>46.1</v>
      </c>
      <c r="S3911">
        <v>430.3</v>
      </c>
      <c r="T3911">
        <v>1201.9000000000001</v>
      </c>
      <c r="U3911">
        <v>1296.7</v>
      </c>
      <c r="V3911">
        <v>487.8</v>
      </c>
      <c r="W3911">
        <v>465.75</v>
      </c>
      <c r="X3911">
        <v>1799.25</v>
      </c>
      <c r="Y3911">
        <v>125.15</v>
      </c>
      <c r="Z3911">
        <v>264.7</v>
      </c>
      <c r="AA3911">
        <v>251.8</v>
      </c>
      <c r="AB3911">
        <v>2863.35</v>
      </c>
      <c r="AC3911">
        <v>2393.1999999999998</v>
      </c>
      <c r="AD3911">
        <v>1943.1</v>
      </c>
      <c r="AE3911">
        <v>731.55</v>
      </c>
      <c r="AF3911">
        <v>1692.7</v>
      </c>
      <c r="AG3911">
        <v>1311.55</v>
      </c>
      <c r="AH3911">
        <v>7261.5</v>
      </c>
      <c r="AI3911">
        <v>218.8</v>
      </c>
      <c r="AJ3911">
        <v>14858.25</v>
      </c>
      <c r="AK3911">
        <v>114.7</v>
      </c>
      <c r="AL3911">
        <v>1713.25</v>
      </c>
      <c r="AM3911">
        <v>1487.95</v>
      </c>
      <c r="AN3911">
        <v>1379.2</v>
      </c>
      <c r="AO3911">
        <v>569.9</v>
      </c>
      <c r="AP3911">
        <v>104.68</v>
      </c>
      <c r="AQ3911">
        <v>4135.6000000000004</v>
      </c>
      <c r="AR3911">
        <v>200.8</v>
      </c>
      <c r="AS3911">
        <v>546.1</v>
      </c>
      <c r="AT3911">
        <v>445.44</v>
      </c>
      <c r="AU3911">
        <v>372.3</v>
      </c>
      <c r="AV3911">
        <v>2222.9</v>
      </c>
      <c r="AW3911">
        <v>175.95</v>
      </c>
      <c r="AX3911">
        <v>612.70000000000005</v>
      </c>
      <c r="AY3911">
        <v>1818</v>
      </c>
      <c r="AZ3911">
        <v>4120.45</v>
      </c>
      <c r="BA3911">
        <v>578.15</v>
      </c>
      <c r="BB3911">
        <v>783.35</v>
      </c>
      <c r="BC3911">
        <v>3203.75</v>
      </c>
      <c r="BD3911">
        <v>3122.25</v>
      </c>
      <c r="BE3911">
        <v>745.6</v>
      </c>
      <c r="BF3911">
        <v>312.64999999999998</v>
      </c>
      <c r="BG3911">
        <v>12271.8</v>
      </c>
    </row>
    <row r="3912" spans="8:59" x14ac:dyDescent="0.25">
      <c r="H3912" s="1">
        <v>43822</v>
      </c>
      <c r="I3912">
        <v>2217.62</v>
      </c>
      <c r="J3912">
        <v>743.15</v>
      </c>
      <c r="K3912">
        <v>930.41</v>
      </c>
      <c r="L3912">
        <v>996.8</v>
      </c>
      <c r="M3912">
        <v>1418.14</v>
      </c>
      <c r="N3912">
        <v>238.9</v>
      </c>
      <c r="O3912">
        <v>525.9</v>
      </c>
      <c r="P3912">
        <v>332.4</v>
      </c>
      <c r="Q3912">
        <v>215.15</v>
      </c>
      <c r="R3912">
        <v>46.22</v>
      </c>
      <c r="S3912">
        <v>428.4</v>
      </c>
      <c r="T3912">
        <v>1209.0999999999999</v>
      </c>
      <c r="U3912">
        <v>1302.4000000000001</v>
      </c>
      <c r="V3912">
        <v>493</v>
      </c>
      <c r="W3912">
        <v>467.85</v>
      </c>
      <c r="X3912">
        <v>1807.55</v>
      </c>
      <c r="Y3912">
        <v>124.65</v>
      </c>
      <c r="Z3912">
        <v>263.7</v>
      </c>
      <c r="AA3912">
        <v>253.85</v>
      </c>
      <c r="AB3912">
        <v>2908.4</v>
      </c>
      <c r="AC3912">
        <v>2420.1</v>
      </c>
      <c r="AD3912">
        <v>1950.4</v>
      </c>
      <c r="AE3912">
        <v>736</v>
      </c>
      <c r="AF3912">
        <v>1704.9</v>
      </c>
      <c r="AG3912">
        <v>1311.25</v>
      </c>
      <c r="AH3912">
        <v>7360.9</v>
      </c>
      <c r="AI3912">
        <v>214.55</v>
      </c>
      <c r="AJ3912">
        <v>14532.5</v>
      </c>
      <c r="AK3912">
        <v>114.6</v>
      </c>
      <c r="AL3912">
        <v>1756.15</v>
      </c>
      <c r="AM3912">
        <v>1496.3</v>
      </c>
      <c r="AN3912">
        <v>1386.25</v>
      </c>
      <c r="AO3912">
        <v>570.95000000000005</v>
      </c>
      <c r="AP3912">
        <v>104.51</v>
      </c>
      <c r="AQ3912">
        <v>4160</v>
      </c>
      <c r="AR3912">
        <v>197.25</v>
      </c>
      <c r="AS3912">
        <v>541.29999999999995</v>
      </c>
      <c r="AT3912">
        <v>446.42</v>
      </c>
      <c r="AU3912">
        <v>366.9</v>
      </c>
      <c r="AV3912">
        <v>2231.6999999999998</v>
      </c>
      <c r="AW3912">
        <v>176.05</v>
      </c>
      <c r="AX3912">
        <v>616.15</v>
      </c>
      <c r="AY3912">
        <v>1808.1</v>
      </c>
      <c r="AZ3912">
        <v>4081.9</v>
      </c>
      <c r="BA3912">
        <v>577.65</v>
      </c>
      <c r="BB3912">
        <v>775.95</v>
      </c>
      <c r="BC3912">
        <v>3219.5</v>
      </c>
      <c r="BD3912">
        <v>3091.8</v>
      </c>
      <c r="BE3912">
        <v>742.35</v>
      </c>
      <c r="BF3912">
        <v>314.89999999999998</v>
      </c>
      <c r="BG3912">
        <v>12262.75</v>
      </c>
    </row>
    <row r="3913" spans="8:59" x14ac:dyDescent="0.25">
      <c r="H3913" s="1">
        <v>43823</v>
      </c>
      <c r="I3913">
        <v>2186.87</v>
      </c>
      <c r="J3913">
        <v>740.65</v>
      </c>
      <c r="K3913">
        <v>929.49</v>
      </c>
      <c r="L3913">
        <v>994.75</v>
      </c>
      <c r="M3913">
        <v>1395.63</v>
      </c>
      <c r="N3913">
        <v>238.75</v>
      </c>
      <c r="O3913">
        <v>527.5</v>
      </c>
      <c r="P3913">
        <v>331.45</v>
      </c>
      <c r="Q3913">
        <v>216.25</v>
      </c>
      <c r="R3913">
        <v>46.3</v>
      </c>
      <c r="S3913">
        <v>429.8</v>
      </c>
      <c r="T3913">
        <v>1204.0999999999999</v>
      </c>
      <c r="U3913">
        <v>1289.1500000000001</v>
      </c>
      <c r="V3913">
        <v>477.8</v>
      </c>
      <c r="W3913">
        <v>478.7</v>
      </c>
      <c r="X3913">
        <v>1803.45</v>
      </c>
      <c r="Y3913">
        <v>126</v>
      </c>
      <c r="Z3913">
        <v>266.75</v>
      </c>
      <c r="AA3913">
        <v>252.25</v>
      </c>
      <c r="AB3913">
        <v>2895.95</v>
      </c>
      <c r="AC3913">
        <v>2432.65</v>
      </c>
      <c r="AD3913">
        <v>1946.4</v>
      </c>
      <c r="AE3913">
        <v>733.4</v>
      </c>
      <c r="AF3913">
        <v>1711.55</v>
      </c>
      <c r="AG3913">
        <v>1301</v>
      </c>
      <c r="AH3913">
        <v>7327.8</v>
      </c>
      <c r="AI3913">
        <v>209.15</v>
      </c>
      <c r="AJ3913">
        <v>14586</v>
      </c>
      <c r="AK3913">
        <v>115.2</v>
      </c>
      <c r="AL3913">
        <v>1770.15</v>
      </c>
      <c r="AM3913">
        <v>1521.85</v>
      </c>
      <c r="AN3913">
        <v>1375.45</v>
      </c>
      <c r="AO3913">
        <v>560.54999999999995</v>
      </c>
      <c r="AP3913">
        <v>105.27</v>
      </c>
      <c r="AQ3913">
        <v>4139.5</v>
      </c>
      <c r="AR3913">
        <v>198.95</v>
      </c>
      <c r="AS3913">
        <v>541.1</v>
      </c>
      <c r="AT3913">
        <v>448.73</v>
      </c>
      <c r="AU3913">
        <v>368.6</v>
      </c>
      <c r="AV3913">
        <v>2215.6</v>
      </c>
      <c r="AW3913">
        <v>175.5</v>
      </c>
      <c r="AX3913">
        <v>625.29999999999995</v>
      </c>
      <c r="AY3913">
        <v>1816.9</v>
      </c>
      <c r="AZ3913">
        <v>4097.3500000000004</v>
      </c>
      <c r="BA3913">
        <v>569.15</v>
      </c>
      <c r="BB3913">
        <v>772.05</v>
      </c>
      <c r="BC3913">
        <v>3226.75</v>
      </c>
      <c r="BD3913">
        <v>3091.05</v>
      </c>
      <c r="BE3913">
        <v>738.5</v>
      </c>
      <c r="BF3913">
        <v>315.35000000000002</v>
      </c>
      <c r="BG3913">
        <v>12214.55</v>
      </c>
    </row>
    <row r="3914" spans="8:59" x14ac:dyDescent="0.25">
      <c r="H3914" s="1">
        <v>43824</v>
      </c>
      <c r="I3914">
        <v>2186.87</v>
      </c>
      <c r="J3914">
        <v>740.65</v>
      </c>
      <c r="K3914">
        <v>929.49</v>
      </c>
      <c r="L3914">
        <v>994.75</v>
      </c>
      <c r="M3914">
        <v>1395.63</v>
      </c>
      <c r="N3914">
        <v>238.75</v>
      </c>
      <c r="O3914">
        <v>527.5</v>
      </c>
      <c r="P3914">
        <v>331.45</v>
      </c>
      <c r="Q3914">
        <v>216.25</v>
      </c>
      <c r="R3914">
        <v>46.3</v>
      </c>
      <c r="S3914">
        <v>429.8</v>
      </c>
      <c r="T3914">
        <v>1204.0999999999999</v>
      </c>
      <c r="U3914">
        <v>1289.1500000000001</v>
      </c>
      <c r="V3914">
        <v>477.8</v>
      </c>
      <c r="W3914">
        <v>478.7</v>
      </c>
      <c r="X3914">
        <v>1803.45</v>
      </c>
      <c r="Y3914">
        <v>126</v>
      </c>
      <c r="Z3914">
        <v>266.75</v>
      </c>
      <c r="AA3914">
        <v>252.25</v>
      </c>
      <c r="AB3914">
        <v>2895.95</v>
      </c>
      <c r="AC3914">
        <v>2432.65</v>
      </c>
      <c r="AD3914">
        <v>1946.4</v>
      </c>
      <c r="AE3914">
        <v>733.4</v>
      </c>
      <c r="AF3914">
        <v>1711.55</v>
      </c>
      <c r="AG3914">
        <v>1301</v>
      </c>
      <c r="AH3914">
        <v>7327.8</v>
      </c>
      <c r="AI3914">
        <v>209.15</v>
      </c>
      <c r="AJ3914">
        <v>14586</v>
      </c>
      <c r="AK3914">
        <v>115.2</v>
      </c>
      <c r="AL3914">
        <v>1770.15</v>
      </c>
      <c r="AM3914">
        <v>1521.85</v>
      </c>
      <c r="AN3914">
        <v>1375.45</v>
      </c>
      <c r="AO3914">
        <v>560.54999999999995</v>
      </c>
      <c r="AP3914">
        <v>105.27</v>
      </c>
      <c r="AQ3914">
        <v>4139.5</v>
      </c>
      <c r="AR3914">
        <v>198.95</v>
      </c>
      <c r="AS3914">
        <v>541.1</v>
      </c>
      <c r="AT3914">
        <v>448.73</v>
      </c>
      <c r="AU3914">
        <v>368.6</v>
      </c>
      <c r="AV3914">
        <v>2215.6</v>
      </c>
      <c r="AW3914">
        <v>175.5</v>
      </c>
      <c r="AX3914">
        <v>625.29999999999995</v>
      </c>
      <c r="AY3914">
        <v>1816.9</v>
      </c>
      <c r="AZ3914">
        <v>4097.3500000000004</v>
      </c>
      <c r="BA3914">
        <v>569.15</v>
      </c>
      <c r="BB3914">
        <v>772.05</v>
      </c>
      <c r="BC3914">
        <v>3226.75</v>
      </c>
      <c r="BD3914">
        <v>3091.05</v>
      </c>
      <c r="BE3914">
        <v>738.5</v>
      </c>
      <c r="BF3914">
        <v>315.35000000000002</v>
      </c>
      <c r="BG3914">
        <v>12214.55</v>
      </c>
    </row>
    <row r="3915" spans="8:59" x14ac:dyDescent="0.25">
      <c r="H3915" s="1">
        <v>43825</v>
      </c>
      <c r="I3915">
        <v>2204.5700000000002</v>
      </c>
      <c r="J3915">
        <v>736.5</v>
      </c>
      <c r="K3915">
        <v>935.01</v>
      </c>
      <c r="L3915">
        <v>991</v>
      </c>
      <c r="M3915">
        <v>1367.61</v>
      </c>
      <c r="N3915">
        <v>236.8</v>
      </c>
      <c r="O3915">
        <v>528.35</v>
      </c>
      <c r="P3915">
        <v>329.85</v>
      </c>
      <c r="Q3915">
        <v>215</v>
      </c>
      <c r="R3915">
        <v>46.79</v>
      </c>
      <c r="S3915">
        <v>422.15</v>
      </c>
      <c r="T3915">
        <v>1192.5</v>
      </c>
      <c r="U3915">
        <v>1270.45</v>
      </c>
      <c r="V3915">
        <v>477.2</v>
      </c>
      <c r="W3915">
        <v>474.15</v>
      </c>
      <c r="X3915">
        <v>1809.6</v>
      </c>
      <c r="Y3915">
        <v>128</v>
      </c>
      <c r="Z3915">
        <v>269.14999999999998</v>
      </c>
      <c r="AA3915">
        <v>250.3</v>
      </c>
      <c r="AB3915">
        <v>2865.6</v>
      </c>
      <c r="AC3915">
        <v>2438.65</v>
      </c>
      <c r="AD3915">
        <v>1944.95</v>
      </c>
      <c r="AE3915">
        <v>728.95</v>
      </c>
      <c r="AF3915">
        <v>1694.25</v>
      </c>
      <c r="AG3915">
        <v>1279.3</v>
      </c>
      <c r="AH3915">
        <v>7240.9</v>
      </c>
      <c r="AI3915">
        <v>208.95</v>
      </c>
      <c r="AJ3915">
        <v>14599.25</v>
      </c>
      <c r="AK3915">
        <v>116.4</v>
      </c>
      <c r="AL3915">
        <v>1770.15</v>
      </c>
      <c r="AM3915">
        <v>1515.4</v>
      </c>
      <c r="AN3915">
        <v>1379.6</v>
      </c>
      <c r="AO3915">
        <v>560.5</v>
      </c>
      <c r="AP3915">
        <v>103.98</v>
      </c>
      <c r="AQ3915">
        <v>4187.1000000000004</v>
      </c>
      <c r="AR3915">
        <v>197.3</v>
      </c>
      <c r="AS3915">
        <v>538.75</v>
      </c>
      <c r="AT3915">
        <v>439.3</v>
      </c>
      <c r="AU3915">
        <v>363.65</v>
      </c>
      <c r="AV3915">
        <v>2201.9499999999998</v>
      </c>
      <c r="AW3915">
        <v>174.6</v>
      </c>
      <c r="AX3915">
        <v>635.6</v>
      </c>
      <c r="AY3915">
        <v>1816</v>
      </c>
      <c r="AZ3915">
        <v>4062.75</v>
      </c>
      <c r="BA3915">
        <v>569.45000000000005</v>
      </c>
      <c r="BB3915">
        <v>770.4</v>
      </c>
      <c r="BC3915">
        <v>3230.05</v>
      </c>
      <c r="BD3915">
        <v>3062.3</v>
      </c>
      <c r="BE3915">
        <v>736.75</v>
      </c>
      <c r="BF3915">
        <v>312.89999999999998</v>
      </c>
      <c r="BG3915">
        <v>12126.55</v>
      </c>
    </row>
    <row r="3916" spans="8:59" x14ac:dyDescent="0.25">
      <c r="H3916" s="1">
        <v>43826</v>
      </c>
      <c r="I3916">
        <v>2222.23</v>
      </c>
      <c r="J3916">
        <v>760.15</v>
      </c>
      <c r="K3916">
        <v>944.32</v>
      </c>
      <c r="L3916">
        <v>988.65</v>
      </c>
      <c r="M3916">
        <v>1391.93</v>
      </c>
      <c r="N3916">
        <v>236.9</v>
      </c>
      <c r="O3916">
        <v>530.15</v>
      </c>
      <c r="P3916">
        <v>337.25</v>
      </c>
      <c r="Q3916">
        <v>215.45</v>
      </c>
      <c r="R3916">
        <v>46.95</v>
      </c>
      <c r="S3916">
        <v>426</v>
      </c>
      <c r="T3916">
        <v>1191.45</v>
      </c>
      <c r="U3916">
        <v>1275</v>
      </c>
      <c r="V3916">
        <v>490.95</v>
      </c>
      <c r="W3916">
        <v>481.1</v>
      </c>
      <c r="X3916">
        <v>1812.25</v>
      </c>
      <c r="Y3916">
        <v>128.4</v>
      </c>
      <c r="Z3916">
        <v>268.89999999999998</v>
      </c>
      <c r="AA3916">
        <v>247.55</v>
      </c>
      <c r="AB3916">
        <v>2897.6</v>
      </c>
      <c r="AC3916">
        <v>2442.4499999999998</v>
      </c>
      <c r="AD3916">
        <v>1949.9</v>
      </c>
      <c r="AE3916">
        <v>736.95</v>
      </c>
      <c r="AF3916">
        <v>1685.6</v>
      </c>
      <c r="AG3916">
        <v>1299.5999999999999</v>
      </c>
      <c r="AH3916">
        <v>7344.9</v>
      </c>
      <c r="AI3916">
        <v>209.1</v>
      </c>
      <c r="AJ3916">
        <v>14664.15</v>
      </c>
      <c r="AK3916">
        <v>116.85</v>
      </c>
      <c r="AL3916">
        <v>1760</v>
      </c>
      <c r="AM3916">
        <v>1524.9</v>
      </c>
      <c r="AN3916">
        <v>1418.1</v>
      </c>
      <c r="AO3916">
        <v>567.54999999999995</v>
      </c>
      <c r="AP3916">
        <v>106.34</v>
      </c>
      <c r="AQ3916">
        <v>4252.6499999999996</v>
      </c>
      <c r="AR3916">
        <v>203.5</v>
      </c>
      <c r="AS3916">
        <v>549.4</v>
      </c>
      <c r="AT3916">
        <v>446.71</v>
      </c>
      <c r="AU3916">
        <v>363.7</v>
      </c>
      <c r="AV3916">
        <v>2198.5</v>
      </c>
      <c r="AW3916">
        <v>176.15</v>
      </c>
      <c r="AX3916">
        <v>631.4</v>
      </c>
      <c r="AY3916">
        <v>1830.15</v>
      </c>
      <c r="AZ3916">
        <v>4055.6</v>
      </c>
      <c r="BA3916">
        <v>580.25</v>
      </c>
      <c r="BB3916">
        <v>780.2</v>
      </c>
      <c r="BC3916">
        <v>3241.95</v>
      </c>
      <c r="BD3916">
        <v>3042.1</v>
      </c>
      <c r="BE3916">
        <v>739.75</v>
      </c>
      <c r="BF3916">
        <v>318.45</v>
      </c>
      <c r="BG3916">
        <v>12245.8</v>
      </c>
    </row>
    <row r="3917" spans="8:59" x14ac:dyDescent="0.25">
      <c r="H3917" s="1">
        <v>43829</v>
      </c>
      <c r="I3917">
        <v>2278.4499999999998</v>
      </c>
      <c r="J3917">
        <v>754.1</v>
      </c>
      <c r="K3917">
        <v>943.92</v>
      </c>
      <c r="L3917">
        <v>976.35</v>
      </c>
      <c r="M3917">
        <v>1393.6</v>
      </c>
      <c r="N3917">
        <v>238.2</v>
      </c>
      <c r="O3917">
        <v>536.9</v>
      </c>
      <c r="P3917">
        <v>334.4</v>
      </c>
      <c r="Q3917">
        <v>217.95</v>
      </c>
      <c r="R3917">
        <v>47.48</v>
      </c>
      <c r="S3917">
        <v>430.15</v>
      </c>
      <c r="T3917">
        <v>1193.75</v>
      </c>
      <c r="U3917">
        <v>1282.1500000000001</v>
      </c>
      <c r="V3917">
        <v>493.05</v>
      </c>
      <c r="W3917">
        <v>479.95</v>
      </c>
      <c r="X3917">
        <v>1802.3</v>
      </c>
      <c r="Y3917">
        <v>127.95</v>
      </c>
      <c r="Z3917">
        <v>271.10000000000002</v>
      </c>
      <c r="AA3917">
        <v>248.95</v>
      </c>
      <c r="AB3917">
        <v>2888.85</v>
      </c>
      <c r="AC3917">
        <v>2479.0500000000002</v>
      </c>
      <c r="AD3917">
        <v>1937.25</v>
      </c>
      <c r="AE3917">
        <v>732.9</v>
      </c>
      <c r="AF3917">
        <v>1690.4</v>
      </c>
      <c r="AG3917">
        <v>1302.3</v>
      </c>
      <c r="AH3917">
        <v>7416.25</v>
      </c>
      <c r="AI3917">
        <v>208.65</v>
      </c>
      <c r="AJ3917">
        <v>14851.9</v>
      </c>
      <c r="AK3917">
        <v>116.55</v>
      </c>
      <c r="AL3917">
        <v>1775.9</v>
      </c>
      <c r="AM3917">
        <v>1531.4</v>
      </c>
      <c r="AN3917">
        <v>1418.9</v>
      </c>
      <c r="AO3917">
        <v>569.29999999999995</v>
      </c>
      <c r="AP3917">
        <v>107.04</v>
      </c>
      <c r="AQ3917">
        <v>4243.3</v>
      </c>
      <c r="AR3917">
        <v>205.8</v>
      </c>
      <c r="AS3917">
        <v>543.95000000000005</v>
      </c>
      <c r="AT3917">
        <v>452.01</v>
      </c>
      <c r="AU3917">
        <v>365.95</v>
      </c>
      <c r="AV3917">
        <v>2183.1999999999998</v>
      </c>
      <c r="AW3917">
        <v>183.7</v>
      </c>
      <c r="AX3917">
        <v>636.15</v>
      </c>
      <c r="AY3917">
        <v>1849.2</v>
      </c>
      <c r="AZ3917">
        <v>4051.95</v>
      </c>
      <c r="BA3917">
        <v>589.35</v>
      </c>
      <c r="BB3917">
        <v>782.7</v>
      </c>
      <c r="BC3917">
        <v>3251.95</v>
      </c>
      <c r="BD3917">
        <v>3047.35</v>
      </c>
      <c r="BE3917">
        <v>736.75</v>
      </c>
      <c r="BF3917">
        <v>321.39999999999998</v>
      </c>
      <c r="BG3917">
        <v>12255.85</v>
      </c>
    </row>
    <row r="3918" spans="8:59" x14ac:dyDescent="0.25">
      <c r="H3918" s="1">
        <v>43830</v>
      </c>
      <c r="I3918">
        <v>2251.5300000000002</v>
      </c>
      <c r="J3918">
        <v>754.1</v>
      </c>
      <c r="K3918">
        <v>939.34</v>
      </c>
      <c r="L3918">
        <v>961.6</v>
      </c>
      <c r="M3918">
        <v>1366.39</v>
      </c>
      <c r="N3918">
        <v>237.7</v>
      </c>
      <c r="O3918">
        <v>531.54999999999995</v>
      </c>
      <c r="P3918">
        <v>333.75</v>
      </c>
      <c r="Q3918">
        <v>216.15</v>
      </c>
      <c r="R3918">
        <v>47.21</v>
      </c>
      <c r="S3918">
        <v>432.55</v>
      </c>
      <c r="T3918">
        <v>1187.95</v>
      </c>
      <c r="U3918">
        <v>1272.0999999999999</v>
      </c>
      <c r="V3918">
        <v>491.55</v>
      </c>
      <c r="W3918">
        <v>478.2</v>
      </c>
      <c r="X3918">
        <v>1784.95</v>
      </c>
      <c r="Y3918">
        <v>128.80000000000001</v>
      </c>
      <c r="Z3918">
        <v>270.05</v>
      </c>
      <c r="AA3918">
        <v>245.8</v>
      </c>
      <c r="AB3918">
        <v>2874.55</v>
      </c>
      <c r="AC3918">
        <v>2443.0500000000002</v>
      </c>
      <c r="AD3918">
        <v>1923</v>
      </c>
      <c r="AE3918">
        <v>731.15</v>
      </c>
      <c r="AF3918">
        <v>1684.35</v>
      </c>
      <c r="AG3918">
        <v>1298.2</v>
      </c>
      <c r="AH3918">
        <v>7368.6</v>
      </c>
      <c r="AI3918">
        <v>208.35</v>
      </c>
      <c r="AJ3918">
        <v>14785.35</v>
      </c>
      <c r="AK3918">
        <v>119.05</v>
      </c>
      <c r="AL3918">
        <v>1750.5</v>
      </c>
      <c r="AM3918">
        <v>1510</v>
      </c>
      <c r="AN3918">
        <v>1442</v>
      </c>
      <c r="AO3918">
        <v>568.1</v>
      </c>
      <c r="AP3918">
        <v>107.02</v>
      </c>
      <c r="AQ3918">
        <v>4234.75</v>
      </c>
      <c r="AR3918">
        <v>211.35</v>
      </c>
      <c r="AS3918">
        <v>538.9</v>
      </c>
      <c r="AT3918">
        <v>447.4</v>
      </c>
      <c r="AU3918">
        <v>366</v>
      </c>
      <c r="AV3918">
        <v>2161.6999999999998</v>
      </c>
      <c r="AW3918">
        <v>185.15</v>
      </c>
      <c r="AX3918">
        <v>626.04999999999995</v>
      </c>
      <c r="AY3918">
        <v>1845.8</v>
      </c>
      <c r="AZ3918">
        <v>4046.05</v>
      </c>
      <c r="BA3918">
        <v>584.5</v>
      </c>
      <c r="BB3918">
        <v>762.3</v>
      </c>
      <c r="BC3918">
        <v>3185</v>
      </c>
      <c r="BD3918">
        <v>3027.8</v>
      </c>
      <c r="BE3918">
        <v>743.65</v>
      </c>
      <c r="BF3918">
        <v>321.35000000000002</v>
      </c>
      <c r="BG3918">
        <v>12168.45</v>
      </c>
    </row>
    <row r="3919" spans="8:59" x14ac:dyDescent="0.25">
      <c r="H3919" s="1">
        <v>43831</v>
      </c>
      <c r="I3919">
        <v>2207.58</v>
      </c>
      <c r="J3919">
        <v>748.7</v>
      </c>
      <c r="K3919">
        <v>937.85</v>
      </c>
      <c r="L3919">
        <v>976.4</v>
      </c>
      <c r="M3919">
        <v>1362.37</v>
      </c>
      <c r="N3919">
        <v>238.1</v>
      </c>
      <c r="O3919">
        <v>536.6</v>
      </c>
      <c r="P3919">
        <v>334.45</v>
      </c>
      <c r="Q3919">
        <v>214.3</v>
      </c>
      <c r="R3919">
        <v>46.78</v>
      </c>
      <c r="S3919">
        <v>434.3</v>
      </c>
      <c r="T3919">
        <v>1154.75</v>
      </c>
      <c r="U3919">
        <v>1278.5999999999999</v>
      </c>
      <c r="V3919">
        <v>491.65</v>
      </c>
      <c r="W3919">
        <v>475.9</v>
      </c>
      <c r="X3919">
        <v>1793.2</v>
      </c>
      <c r="Y3919">
        <v>127.45</v>
      </c>
      <c r="Z3919">
        <v>268.10000000000002</v>
      </c>
      <c r="AA3919">
        <v>247.7</v>
      </c>
      <c r="AB3919">
        <v>2879.4</v>
      </c>
      <c r="AC3919">
        <v>2432.5500000000002</v>
      </c>
      <c r="AD3919">
        <v>1936.55</v>
      </c>
      <c r="AE3919">
        <v>736.85</v>
      </c>
      <c r="AF3919">
        <v>1674.05</v>
      </c>
      <c r="AG3919">
        <v>1309.95</v>
      </c>
      <c r="AH3919">
        <v>7311.7</v>
      </c>
      <c r="AI3919">
        <v>207.85</v>
      </c>
      <c r="AJ3919">
        <v>14779.05</v>
      </c>
      <c r="AK3919">
        <v>121.55</v>
      </c>
      <c r="AL3919">
        <v>1782.1</v>
      </c>
      <c r="AM3919">
        <v>1484.3</v>
      </c>
      <c r="AN3919">
        <v>1426.35</v>
      </c>
      <c r="AO3919">
        <v>571.95000000000005</v>
      </c>
      <c r="AP3919">
        <v>109.97</v>
      </c>
      <c r="AQ3919">
        <v>4231.3</v>
      </c>
      <c r="AR3919">
        <v>211.95</v>
      </c>
      <c r="AS3919">
        <v>536.75</v>
      </c>
      <c r="AT3919">
        <v>444.95</v>
      </c>
      <c r="AU3919">
        <v>377.65</v>
      </c>
      <c r="AV3919">
        <v>2167.6</v>
      </c>
      <c r="AW3919">
        <v>184.45</v>
      </c>
      <c r="AX3919">
        <v>621.45000000000005</v>
      </c>
      <c r="AY3919">
        <v>1818.85</v>
      </c>
      <c r="AZ3919">
        <v>4065</v>
      </c>
      <c r="BA3919">
        <v>588.25</v>
      </c>
      <c r="BB3919">
        <v>762.1</v>
      </c>
      <c r="BC3919">
        <v>3150.1</v>
      </c>
      <c r="BD3919">
        <v>3039.65</v>
      </c>
      <c r="BE3919">
        <v>742.5</v>
      </c>
      <c r="BF3919">
        <v>323.85000000000002</v>
      </c>
      <c r="BG3919">
        <v>12182.5</v>
      </c>
    </row>
    <row r="3920" spans="8:59" x14ac:dyDescent="0.25">
      <c r="H3920" s="1">
        <v>43832</v>
      </c>
      <c r="I3920">
        <v>2160.09</v>
      </c>
      <c r="J3920">
        <v>756.95</v>
      </c>
      <c r="K3920">
        <v>950.56</v>
      </c>
      <c r="L3920">
        <v>969.35</v>
      </c>
      <c r="M3920">
        <v>1385.56</v>
      </c>
      <c r="N3920">
        <v>239.85</v>
      </c>
      <c r="O3920">
        <v>539.85</v>
      </c>
      <c r="P3920">
        <v>339.3</v>
      </c>
      <c r="Q3920">
        <v>220.15</v>
      </c>
      <c r="R3920">
        <v>48.49</v>
      </c>
      <c r="S3920">
        <v>434.95</v>
      </c>
      <c r="T3920">
        <v>1155.5999999999999</v>
      </c>
      <c r="U3920">
        <v>1286.75</v>
      </c>
      <c r="V3920">
        <v>487.55</v>
      </c>
      <c r="W3920">
        <v>473.5</v>
      </c>
      <c r="X3920">
        <v>1790.65</v>
      </c>
      <c r="Y3920">
        <v>128.05000000000001</v>
      </c>
      <c r="Z3920">
        <v>276.45</v>
      </c>
      <c r="AA3920">
        <v>248.3</v>
      </c>
      <c r="AB3920">
        <v>2864.9</v>
      </c>
      <c r="AC3920">
        <v>2429.4499999999998</v>
      </c>
      <c r="AD3920">
        <v>1938.05</v>
      </c>
      <c r="AE3920">
        <v>734.7</v>
      </c>
      <c r="AF3920">
        <v>1671.55</v>
      </c>
      <c r="AG3920">
        <v>1345.3</v>
      </c>
      <c r="AH3920">
        <v>7329.85</v>
      </c>
      <c r="AI3920">
        <v>211.2</v>
      </c>
      <c r="AJ3920">
        <v>14729.35</v>
      </c>
      <c r="AK3920">
        <v>121.4</v>
      </c>
      <c r="AL3920">
        <v>1821.55</v>
      </c>
      <c r="AM3920">
        <v>1529</v>
      </c>
      <c r="AN3920">
        <v>1494.65</v>
      </c>
      <c r="AO3920">
        <v>573.54999999999995</v>
      </c>
      <c r="AP3920">
        <v>109.74</v>
      </c>
      <c r="AQ3920">
        <v>4246.05</v>
      </c>
      <c r="AR3920">
        <v>211.1</v>
      </c>
      <c r="AS3920">
        <v>540.6</v>
      </c>
      <c r="AT3920">
        <v>446.81</v>
      </c>
      <c r="AU3920">
        <v>383.15</v>
      </c>
      <c r="AV3920">
        <v>2157.65</v>
      </c>
      <c r="AW3920">
        <v>193.75</v>
      </c>
      <c r="AX3920">
        <v>634.25</v>
      </c>
      <c r="AY3920">
        <v>1825.9</v>
      </c>
      <c r="AZ3920">
        <v>4244.8</v>
      </c>
      <c r="BA3920">
        <v>595.45000000000005</v>
      </c>
      <c r="BB3920">
        <v>766.05</v>
      </c>
      <c r="BC3920">
        <v>3121</v>
      </c>
      <c r="BD3920">
        <v>3053.4</v>
      </c>
      <c r="BE3920">
        <v>766.35</v>
      </c>
      <c r="BF3920">
        <v>323.35000000000002</v>
      </c>
      <c r="BG3920">
        <v>12282.2</v>
      </c>
    </row>
    <row r="3921" spans="8:59" x14ac:dyDescent="0.25">
      <c r="H3921" s="1">
        <v>43833</v>
      </c>
      <c r="I3921">
        <v>2118.9299999999998</v>
      </c>
      <c r="J3921">
        <v>742.95</v>
      </c>
      <c r="K3921">
        <v>934.59</v>
      </c>
      <c r="L3921">
        <v>975.1</v>
      </c>
      <c r="M3921">
        <v>1387.23</v>
      </c>
      <c r="N3921">
        <v>238.5</v>
      </c>
      <c r="O3921">
        <v>532.75</v>
      </c>
      <c r="P3921">
        <v>333.7</v>
      </c>
      <c r="Q3921">
        <v>216.45</v>
      </c>
      <c r="R3921">
        <v>48.37</v>
      </c>
      <c r="S3921">
        <v>444.6</v>
      </c>
      <c r="T3921">
        <v>1139.7</v>
      </c>
      <c r="U3921">
        <v>1268.4000000000001</v>
      </c>
      <c r="V3921">
        <v>483.5</v>
      </c>
      <c r="W3921">
        <v>469.95</v>
      </c>
      <c r="X3921">
        <v>1751.4</v>
      </c>
      <c r="Y3921">
        <v>128.44999999999999</v>
      </c>
      <c r="Z3921">
        <v>272.45</v>
      </c>
      <c r="AA3921">
        <v>251.1</v>
      </c>
      <c r="AB3921">
        <v>2883.9</v>
      </c>
      <c r="AC3921">
        <v>2432.35</v>
      </c>
      <c r="AD3921">
        <v>1927.45</v>
      </c>
      <c r="AE3921">
        <v>746</v>
      </c>
      <c r="AF3921">
        <v>1657.1</v>
      </c>
      <c r="AG3921">
        <v>1335.05</v>
      </c>
      <c r="AH3921">
        <v>7254.25</v>
      </c>
      <c r="AI3921">
        <v>208.3</v>
      </c>
      <c r="AJ3921">
        <v>14593.6</v>
      </c>
      <c r="AK3921">
        <v>119.35</v>
      </c>
      <c r="AL3921">
        <v>1812.55</v>
      </c>
      <c r="AM3921">
        <v>1528.85</v>
      </c>
      <c r="AN3921">
        <v>1486.1</v>
      </c>
      <c r="AO3921">
        <v>585.04999999999995</v>
      </c>
      <c r="AP3921">
        <v>108.56</v>
      </c>
      <c r="AQ3921">
        <v>4193.45</v>
      </c>
      <c r="AR3921">
        <v>211.85</v>
      </c>
      <c r="AS3921">
        <v>538.85</v>
      </c>
      <c r="AT3921">
        <v>446.71</v>
      </c>
      <c r="AU3921">
        <v>382.5</v>
      </c>
      <c r="AV3921">
        <v>2200.65</v>
      </c>
      <c r="AW3921">
        <v>191.1</v>
      </c>
      <c r="AX3921">
        <v>630.70000000000005</v>
      </c>
      <c r="AY3921">
        <v>1834.8</v>
      </c>
      <c r="AZ3921">
        <v>4219.2</v>
      </c>
      <c r="BA3921">
        <v>590.75</v>
      </c>
      <c r="BB3921">
        <v>775.1</v>
      </c>
      <c r="BC3921">
        <v>3072.05</v>
      </c>
      <c r="BD3921">
        <v>3038.8</v>
      </c>
      <c r="BE3921">
        <v>756.65</v>
      </c>
      <c r="BF3921">
        <v>318.2</v>
      </c>
      <c r="BG3921">
        <v>12226.65</v>
      </c>
    </row>
    <row r="3922" spans="8:59" x14ac:dyDescent="0.25">
      <c r="H3922" s="1">
        <v>43836</v>
      </c>
      <c r="I3922">
        <v>2086.0500000000002</v>
      </c>
      <c r="J3922">
        <v>723.25</v>
      </c>
      <c r="K3922">
        <v>904.27</v>
      </c>
      <c r="L3922">
        <v>983.1</v>
      </c>
      <c r="M3922">
        <v>1355.06</v>
      </c>
      <c r="N3922">
        <v>235.1</v>
      </c>
      <c r="O3922">
        <v>524.5</v>
      </c>
      <c r="P3922">
        <v>319</v>
      </c>
      <c r="Q3922">
        <v>209.3</v>
      </c>
      <c r="R3922">
        <v>47.33</v>
      </c>
      <c r="S3922">
        <v>439.95</v>
      </c>
      <c r="T3922">
        <v>1158.5999999999999</v>
      </c>
      <c r="U3922">
        <v>1240.95</v>
      </c>
      <c r="V3922">
        <v>469.15</v>
      </c>
      <c r="W3922">
        <v>466.75</v>
      </c>
      <c r="X3922">
        <v>1707.15</v>
      </c>
      <c r="Y3922">
        <v>126.25</v>
      </c>
      <c r="Z3922">
        <v>264.25</v>
      </c>
      <c r="AA3922">
        <v>252.15</v>
      </c>
      <c r="AB3922">
        <v>2878.85</v>
      </c>
      <c r="AC3922">
        <v>2368.15</v>
      </c>
      <c r="AD3922">
        <v>1915.45</v>
      </c>
      <c r="AE3922">
        <v>738.85</v>
      </c>
      <c r="AF3922">
        <v>1652.55</v>
      </c>
      <c r="AG3922">
        <v>1316.75</v>
      </c>
      <c r="AH3922">
        <v>7042.4</v>
      </c>
      <c r="AI3922">
        <v>199.55</v>
      </c>
      <c r="AJ3922">
        <v>14416.65</v>
      </c>
      <c r="AK3922">
        <v>118.9</v>
      </c>
      <c r="AL3922">
        <v>1819.45</v>
      </c>
      <c r="AM3922">
        <v>1469.4</v>
      </c>
      <c r="AN3922">
        <v>1462.5</v>
      </c>
      <c r="AO3922">
        <v>582</v>
      </c>
      <c r="AP3922">
        <v>108.62</v>
      </c>
      <c r="AQ3922">
        <v>3996.7</v>
      </c>
      <c r="AR3922">
        <v>205.7</v>
      </c>
      <c r="AS3922">
        <v>525.70000000000005</v>
      </c>
      <c r="AT3922">
        <v>441.36</v>
      </c>
      <c r="AU3922">
        <v>380.2</v>
      </c>
      <c r="AV3922">
        <v>2200.4499999999998</v>
      </c>
      <c r="AW3922">
        <v>185.65</v>
      </c>
      <c r="AX3922">
        <v>619.54999999999995</v>
      </c>
      <c r="AY3922">
        <v>1838.35</v>
      </c>
      <c r="AZ3922">
        <v>4157.1000000000004</v>
      </c>
      <c r="BA3922">
        <v>584.95000000000005</v>
      </c>
      <c r="BB3922">
        <v>770.4</v>
      </c>
      <c r="BC3922">
        <v>3037.65</v>
      </c>
      <c r="BD3922">
        <v>3022.05</v>
      </c>
      <c r="BE3922">
        <v>737</v>
      </c>
      <c r="BF3922">
        <v>312.10000000000002</v>
      </c>
      <c r="BG3922">
        <v>11993.05</v>
      </c>
    </row>
    <row r="3923" spans="8:59" x14ac:dyDescent="0.25">
      <c r="H3923" s="1">
        <v>43837</v>
      </c>
      <c r="I3923">
        <v>2080.38</v>
      </c>
      <c r="J3923">
        <v>725.75</v>
      </c>
      <c r="K3923">
        <v>909.57</v>
      </c>
      <c r="L3923">
        <v>984.9</v>
      </c>
      <c r="M3923">
        <v>1375.91</v>
      </c>
      <c r="N3923">
        <v>235.35</v>
      </c>
      <c r="O3923">
        <v>526.65</v>
      </c>
      <c r="P3923">
        <v>318.39999999999998</v>
      </c>
      <c r="Q3923">
        <v>208.85</v>
      </c>
      <c r="R3923">
        <v>47.61</v>
      </c>
      <c r="S3923">
        <v>446.4</v>
      </c>
      <c r="T3923">
        <v>1159.95</v>
      </c>
      <c r="U3923">
        <v>1260.5999999999999</v>
      </c>
      <c r="V3923">
        <v>461</v>
      </c>
      <c r="W3923">
        <v>468.6</v>
      </c>
      <c r="X3923">
        <v>1724.4</v>
      </c>
      <c r="Y3923">
        <v>125.75</v>
      </c>
      <c r="Z3923">
        <v>265.25</v>
      </c>
      <c r="AA3923">
        <v>255.2</v>
      </c>
      <c r="AB3923">
        <v>2884.2</v>
      </c>
      <c r="AC3923">
        <v>2348.0500000000002</v>
      </c>
      <c r="AD3923">
        <v>1920.7</v>
      </c>
      <c r="AE3923">
        <v>727.9</v>
      </c>
      <c r="AF3923">
        <v>1670.85</v>
      </c>
      <c r="AG3923">
        <v>1320.5</v>
      </c>
      <c r="AH3923">
        <v>7073.6</v>
      </c>
      <c r="AI3923">
        <v>204.05</v>
      </c>
      <c r="AJ3923">
        <v>14290.75</v>
      </c>
      <c r="AK3923">
        <v>120.55</v>
      </c>
      <c r="AL3923">
        <v>1833.1</v>
      </c>
      <c r="AM3923">
        <v>1461.65</v>
      </c>
      <c r="AN3923">
        <v>1478.7</v>
      </c>
      <c r="AO3923">
        <v>584.25</v>
      </c>
      <c r="AP3923">
        <v>107.83</v>
      </c>
      <c r="AQ3923">
        <v>4007.65</v>
      </c>
      <c r="AR3923">
        <v>205.7</v>
      </c>
      <c r="AS3923">
        <v>522.9</v>
      </c>
      <c r="AT3923">
        <v>436.9</v>
      </c>
      <c r="AU3923">
        <v>384.8</v>
      </c>
      <c r="AV3923">
        <v>2205.85</v>
      </c>
      <c r="AW3923">
        <v>184.7</v>
      </c>
      <c r="AX3923">
        <v>629.95000000000005</v>
      </c>
      <c r="AY3923">
        <v>1843.9</v>
      </c>
      <c r="AZ3923">
        <v>4242.1000000000004</v>
      </c>
      <c r="BA3923">
        <v>595.04999999999995</v>
      </c>
      <c r="BB3923">
        <v>777.1</v>
      </c>
      <c r="BC3923">
        <v>3037.95</v>
      </c>
      <c r="BD3923">
        <v>3036.6</v>
      </c>
      <c r="BE3923">
        <v>742.3</v>
      </c>
      <c r="BF3923">
        <v>314.89999999999998</v>
      </c>
      <c r="BG3923">
        <v>12052.95</v>
      </c>
    </row>
    <row r="3924" spans="8:59" x14ac:dyDescent="0.25">
      <c r="H3924" s="1">
        <v>43838</v>
      </c>
      <c r="I3924">
        <v>1989.22</v>
      </c>
      <c r="J3924">
        <v>724.5</v>
      </c>
      <c r="K3924">
        <v>914.55</v>
      </c>
      <c r="L3924">
        <v>987.75</v>
      </c>
      <c r="M3924">
        <v>1365.57</v>
      </c>
      <c r="N3924">
        <v>234.2</v>
      </c>
      <c r="O3924">
        <v>524.65</v>
      </c>
      <c r="P3924">
        <v>319.8</v>
      </c>
      <c r="Q3924">
        <v>207.4</v>
      </c>
      <c r="R3924">
        <v>47.53</v>
      </c>
      <c r="S3924">
        <v>440.1</v>
      </c>
      <c r="T3924">
        <v>1143.3</v>
      </c>
      <c r="U3924">
        <v>1257.3</v>
      </c>
      <c r="V3924">
        <v>459.9</v>
      </c>
      <c r="W3924">
        <v>464.75</v>
      </c>
      <c r="X3924">
        <v>1728.8</v>
      </c>
      <c r="Y3924">
        <v>123.45</v>
      </c>
      <c r="Z3924">
        <v>262.5</v>
      </c>
      <c r="AA3924">
        <v>254.8</v>
      </c>
      <c r="AB3924">
        <v>2897.25</v>
      </c>
      <c r="AC3924">
        <v>2317.5500000000002</v>
      </c>
      <c r="AD3924">
        <v>1929.35</v>
      </c>
      <c r="AE3924">
        <v>718.2</v>
      </c>
      <c r="AF3924">
        <v>1654.85</v>
      </c>
      <c r="AG3924">
        <v>1291.55</v>
      </c>
      <c r="AH3924">
        <v>7035.2</v>
      </c>
      <c r="AI3924">
        <v>201.5</v>
      </c>
      <c r="AJ3924">
        <v>14391.25</v>
      </c>
      <c r="AK3924">
        <v>119.95</v>
      </c>
      <c r="AL3924">
        <v>1809.3</v>
      </c>
      <c r="AM3924">
        <v>1458.6</v>
      </c>
      <c r="AN3924">
        <v>1473.65</v>
      </c>
      <c r="AO3924">
        <v>585.75</v>
      </c>
      <c r="AP3924">
        <v>107.18</v>
      </c>
      <c r="AQ3924">
        <v>4049.95</v>
      </c>
      <c r="AR3924">
        <v>200.2</v>
      </c>
      <c r="AS3924">
        <v>525.95000000000005</v>
      </c>
      <c r="AT3924">
        <v>450.39</v>
      </c>
      <c r="AU3924">
        <v>385.65</v>
      </c>
      <c r="AV3924">
        <v>2255.25</v>
      </c>
      <c r="AW3924">
        <v>182.55</v>
      </c>
      <c r="AX3924">
        <v>628.85</v>
      </c>
      <c r="AY3924">
        <v>1833.95</v>
      </c>
      <c r="AZ3924">
        <v>4318.95</v>
      </c>
      <c r="BA3924">
        <v>600.85</v>
      </c>
      <c r="BB3924">
        <v>769.8</v>
      </c>
      <c r="BC3924">
        <v>3059.25</v>
      </c>
      <c r="BD3924">
        <v>3023.6</v>
      </c>
      <c r="BE3924">
        <v>742.65</v>
      </c>
      <c r="BF3924">
        <v>316.25</v>
      </c>
      <c r="BG3924">
        <v>12025.35</v>
      </c>
    </row>
    <row r="3925" spans="8:59" x14ac:dyDescent="0.25">
      <c r="H3925" s="1">
        <v>43839</v>
      </c>
      <c r="I3925">
        <v>2032.89</v>
      </c>
      <c r="J3925">
        <v>742.85</v>
      </c>
      <c r="K3925">
        <v>939.53</v>
      </c>
      <c r="L3925">
        <v>988.5</v>
      </c>
      <c r="M3925">
        <v>1397.03</v>
      </c>
      <c r="N3925">
        <v>235.8</v>
      </c>
      <c r="O3925">
        <v>541.25</v>
      </c>
      <c r="P3925">
        <v>330.2</v>
      </c>
      <c r="Q3925">
        <v>210.75</v>
      </c>
      <c r="R3925">
        <v>48.32</v>
      </c>
      <c r="S3925">
        <v>439.85</v>
      </c>
      <c r="T3925">
        <v>1163.45</v>
      </c>
      <c r="U3925">
        <v>1271.4000000000001</v>
      </c>
      <c r="V3925">
        <v>470.55</v>
      </c>
      <c r="W3925">
        <v>470.1</v>
      </c>
      <c r="X3925">
        <v>1772.55</v>
      </c>
      <c r="Y3925">
        <v>123.7</v>
      </c>
      <c r="Z3925">
        <v>278.10000000000002</v>
      </c>
      <c r="AA3925">
        <v>253.65</v>
      </c>
      <c r="AB3925">
        <v>2920.5</v>
      </c>
      <c r="AC3925">
        <v>2354.5500000000002</v>
      </c>
      <c r="AD3925">
        <v>1935.05</v>
      </c>
      <c r="AE3925">
        <v>727.55</v>
      </c>
      <c r="AF3925">
        <v>1665.05</v>
      </c>
      <c r="AG3925">
        <v>1316.15</v>
      </c>
      <c r="AH3925">
        <v>7227.9</v>
      </c>
      <c r="AI3925">
        <v>208</v>
      </c>
      <c r="AJ3925">
        <v>14643.45</v>
      </c>
      <c r="AK3925">
        <v>119.35</v>
      </c>
      <c r="AL3925">
        <v>1816.6</v>
      </c>
      <c r="AM3925">
        <v>1507.65</v>
      </c>
      <c r="AN3925">
        <v>1479.6</v>
      </c>
      <c r="AO3925">
        <v>580.29999999999995</v>
      </c>
      <c r="AP3925">
        <v>108.53</v>
      </c>
      <c r="AQ3925">
        <v>4124.2</v>
      </c>
      <c r="AR3925">
        <v>198</v>
      </c>
      <c r="AS3925">
        <v>546.29999999999995</v>
      </c>
      <c r="AT3925">
        <v>451.62</v>
      </c>
      <c r="AU3925">
        <v>391.8</v>
      </c>
      <c r="AV3925">
        <v>2214.35</v>
      </c>
      <c r="AW3925">
        <v>192</v>
      </c>
      <c r="AX3925">
        <v>631.5</v>
      </c>
      <c r="AY3925">
        <v>1843.4</v>
      </c>
      <c r="AZ3925">
        <v>4388</v>
      </c>
      <c r="BA3925">
        <v>604.54999999999995</v>
      </c>
      <c r="BB3925">
        <v>773.65</v>
      </c>
      <c r="BC3925">
        <v>3085.7</v>
      </c>
      <c r="BD3925">
        <v>3001.1</v>
      </c>
      <c r="BE3925">
        <v>757.3</v>
      </c>
      <c r="BF3925">
        <v>328.55</v>
      </c>
      <c r="BG3925">
        <v>12215.9</v>
      </c>
    </row>
    <row r="3926" spans="8:59" x14ac:dyDescent="0.25">
      <c r="H3926" s="1">
        <v>43840</v>
      </c>
      <c r="I3926">
        <v>2043.28</v>
      </c>
      <c r="J3926">
        <v>740.05</v>
      </c>
      <c r="K3926">
        <v>937.23</v>
      </c>
      <c r="L3926">
        <v>989</v>
      </c>
      <c r="M3926">
        <v>1396.71</v>
      </c>
      <c r="N3926">
        <v>238</v>
      </c>
      <c r="O3926">
        <v>546.6</v>
      </c>
      <c r="P3926">
        <v>332.25</v>
      </c>
      <c r="Q3926">
        <v>211.5</v>
      </c>
      <c r="R3926">
        <v>48.62</v>
      </c>
      <c r="S3926">
        <v>443.6</v>
      </c>
      <c r="T3926">
        <v>1154.05</v>
      </c>
      <c r="U3926">
        <v>1282.7</v>
      </c>
      <c r="V3926">
        <v>470.25</v>
      </c>
      <c r="W3926">
        <v>473.5</v>
      </c>
      <c r="X3926">
        <v>1792.55</v>
      </c>
      <c r="Y3926">
        <v>124.15</v>
      </c>
      <c r="Z3926">
        <v>277.89999999999998</v>
      </c>
      <c r="AA3926">
        <v>251.75</v>
      </c>
      <c r="AB3926">
        <v>2933</v>
      </c>
      <c r="AC3926">
        <v>2363.4499999999998</v>
      </c>
      <c r="AD3926">
        <v>1954</v>
      </c>
      <c r="AE3926">
        <v>738.15</v>
      </c>
      <c r="AF3926">
        <v>1684.7</v>
      </c>
      <c r="AG3926">
        <v>1324.6</v>
      </c>
      <c r="AH3926">
        <v>7330.5</v>
      </c>
      <c r="AI3926">
        <v>209.1</v>
      </c>
      <c r="AJ3926">
        <v>14685.85</v>
      </c>
      <c r="AK3926">
        <v>120.3</v>
      </c>
      <c r="AL3926">
        <v>1820.4</v>
      </c>
      <c r="AM3926">
        <v>1491.25</v>
      </c>
      <c r="AN3926">
        <v>1485.9</v>
      </c>
      <c r="AO3926">
        <v>580.35</v>
      </c>
      <c r="AP3926">
        <v>108.08</v>
      </c>
      <c r="AQ3926">
        <v>4144.8500000000004</v>
      </c>
      <c r="AR3926">
        <v>205.3</v>
      </c>
      <c r="AS3926">
        <v>540.25</v>
      </c>
      <c r="AT3926">
        <v>448.58</v>
      </c>
      <c r="AU3926">
        <v>392.05</v>
      </c>
      <c r="AV3926">
        <v>2213.5500000000002</v>
      </c>
      <c r="AW3926">
        <v>196.35</v>
      </c>
      <c r="AX3926">
        <v>623.1</v>
      </c>
      <c r="AY3926">
        <v>1866.3</v>
      </c>
      <c r="AZ3926">
        <v>4444.6000000000004</v>
      </c>
      <c r="BA3926">
        <v>600.29999999999995</v>
      </c>
      <c r="BB3926">
        <v>776.25</v>
      </c>
      <c r="BC3926">
        <v>3101.2</v>
      </c>
      <c r="BD3926">
        <v>2989.75</v>
      </c>
      <c r="BE3926">
        <v>756.25</v>
      </c>
      <c r="BF3926">
        <v>341.35</v>
      </c>
      <c r="BG3926">
        <v>12256.8</v>
      </c>
    </row>
    <row r="3927" spans="8:59" x14ac:dyDescent="0.25">
      <c r="H3927" s="1">
        <v>43843</v>
      </c>
      <c r="I3927">
        <v>2028</v>
      </c>
      <c r="J3927">
        <v>737.4</v>
      </c>
      <c r="K3927">
        <v>945.53</v>
      </c>
      <c r="L3927">
        <v>989.85</v>
      </c>
      <c r="M3927">
        <v>1393.15</v>
      </c>
      <c r="N3927">
        <v>239.25</v>
      </c>
      <c r="O3927">
        <v>554.95000000000005</v>
      </c>
      <c r="P3927">
        <v>330.75</v>
      </c>
      <c r="Q3927">
        <v>211.2</v>
      </c>
      <c r="R3927">
        <v>49.58</v>
      </c>
      <c r="S3927">
        <v>444.6</v>
      </c>
      <c r="T3927">
        <v>1158.95</v>
      </c>
      <c r="U3927">
        <v>1286</v>
      </c>
      <c r="V3927">
        <v>470.75</v>
      </c>
      <c r="W3927">
        <v>477.65</v>
      </c>
      <c r="X3927">
        <v>1804.9</v>
      </c>
      <c r="Y3927">
        <v>125.45</v>
      </c>
      <c r="Z3927">
        <v>278.60000000000002</v>
      </c>
      <c r="AA3927">
        <v>254.8</v>
      </c>
      <c r="AB3927">
        <v>2954.7</v>
      </c>
      <c r="AC3927">
        <v>2366.75</v>
      </c>
      <c r="AD3927">
        <v>1994.85</v>
      </c>
      <c r="AE3927">
        <v>773.55</v>
      </c>
      <c r="AF3927">
        <v>1691.1</v>
      </c>
      <c r="AG3927">
        <v>1334.7</v>
      </c>
      <c r="AH3927">
        <v>7352.7</v>
      </c>
      <c r="AI3927">
        <v>213.6</v>
      </c>
      <c r="AJ3927">
        <v>14658.25</v>
      </c>
      <c r="AK3927">
        <v>121.75</v>
      </c>
      <c r="AL3927">
        <v>1826.95</v>
      </c>
      <c r="AM3927">
        <v>1539.65</v>
      </c>
      <c r="AN3927">
        <v>1483.45</v>
      </c>
      <c r="AO3927">
        <v>586.5</v>
      </c>
      <c r="AP3927">
        <v>109.58</v>
      </c>
      <c r="AQ3927">
        <v>4164.5</v>
      </c>
      <c r="AR3927">
        <v>211.55</v>
      </c>
      <c r="AS3927">
        <v>538.6</v>
      </c>
      <c r="AT3927">
        <v>460.26</v>
      </c>
      <c r="AU3927">
        <v>390.35</v>
      </c>
      <c r="AV3927">
        <v>2190.35</v>
      </c>
      <c r="AW3927">
        <v>196.25</v>
      </c>
      <c r="AX3927">
        <v>625.4</v>
      </c>
      <c r="AY3927">
        <v>1878.85</v>
      </c>
      <c r="AZ3927">
        <v>4468.7</v>
      </c>
      <c r="BA3927">
        <v>591.95000000000005</v>
      </c>
      <c r="BB3927">
        <v>785.85</v>
      </c>
      <c r="BC3927">
        <v>3094.05</v>
      </c>
      <c r="BD3927">
        <v>3045.1</v>
      </c>
      <c r="BE3927">
        <v>759.6</v>
      </c>
      <c r="BF3927">
        <v>352.95</v>
      </c>
      <c r="BG3927">
        <v>12329.55</v>
      </c>
    </row>
    <row r="3928" spans="8:59" x14ac:dyDescent="0.25">
      <c r="H3928" s="1">
        <v>43844</v>
      </c>
      <c r="I3928">
        <v>2048.9699999999998</v>
      </c>
      <c r="J3928">
        <v>747.9</v>
      </c>
      <c r="K3928">
        <v>955.49</v>
      </c>
      <c r="L3928">
        <v>987.8</v>
      </c>
      <c r="M3928">
        <v>1380.24</v>
      </c>
      <c r="N3928">
        <v>243.25</v>
      </c>
      <c r="O3928">
        <v>562.5</v>
      </c>
      <c r="P3928">
        <v>328</v>
      </c>
      <c r="Q3928">
        <v>211.95</v>
      </c>
      <c r="R3928">
        <v>49.86</v>
      </c>
      <c r="S3928">
        <v>446</v>
      </c>
      <c r="T3928">
        <v>1167.0999999999999</v>
      </c>
      <c r="U3928">
        <v>1289.5</v>
      </c>
      <c r="V3928">
        <v>473.35</v>
      </c>
      <c r="W3928">
        <v>484.25</v>
      </c>
      <c r="X3928">
        <v>1819.15</v>
      </c>
      <c r="Y3928">
        <v>125.05</v>
      </c>
      <c r="Z3928">
        <v>280.89999999999998</v>
      </c>
      <c r="AA3928">
        <v>257.2</v>
      </c>
      <c r="AB3928">
        <v>2947.8</v>
      </c>
      <c r="AC3928">
        <v>2411.4</v>
      </c>
      <c r="AD3928">
        <v>2008.8</v>
      </c>
      <c r="AE3928">
        <v>775.65</v>
      </c>
      <c r="AF3928">
        <v>1676.8</v>
      </c>
      <c r="AG3928">
        <v>1326.1</v>
      </c>
      <c r="AH3928">
        <v>7386.8</v>
      </c>
      <c r="AI3928">
        <v>214.35</v>
      </c>
      <c r="AJ3928">
        <v>14868.6</v>
      </c>
      <c r="AK3928">
        <v>123.5</v>
      </c>
      <c r="AL3928">
        <v>1877.95</v>
      </c>
      <c r="AM3928">
        <v>1481.65</v>
      </c>
      <c r="AN3928">
        <v>1493.3</v>
      </c>
      <c r="AO3928">
        <v>594.29999999999995</v>
      </c>
      <c r="AP3928">
        <v>109.83</v>
      </c>
      <c r="AQ3928">
        <v>4193</v>
      </c>
      <c r="AR3928">
        <v>212.95</v>
      </c>
      <c r="AS3928">
        <v>537.6</v>
      </c>
      <c r="AT3928">
        <v>460.7</v>
      </c>
      <c r="AU3928">
        <v>389.2</v>
      </c>
      <c r="AV3928">
        <v>2206.9</v>
      </c>
      <c r="AW3928">
        <v>195.85</v>
      </c>
      <c r="AX3928">
        <v>614.25</v>
      </c>
      <c r="AY3928">
        <v>1873.65</v>
      </c>
      <c r="AZ3928">
        <v>4483.3</v>
      </c>
      <c r="BA3928">
        <v>583.54999999999995</v>
      </c>
      <c r="BB3928">
        <v>796.25</v>
      </c>
      <c r="BC3928">
        <v>3101.6</v>
      </c>
      <c r="BD3928">
        <v>3105.15</v>
      </c>
      <c r="BE3928">
        <v>759.9</v>
      </c>
      <c r="BF3928">
        <v>389.6</v>
      </c>
      <c r="BG3928">
        <v>12362.3</v>
      </c>
    </row>
    <row r="3929" spans="8:59" x14ac:dyDescent="0.25">
      <c r="H3929" s="1">
        <v>43845</v>
      </c>
      <c r="I3929">
        <v>2062.48</v>
      </c>
      <c r="J3929">
        <v>746.3</v>
      </c>
      <c r="K3929">
        <v>958.92</v>
      </c>
      <c r="L3929">
        <v>998.15</v>
      </c>
      <c r="M3929">
        <v>1375.23</v>
      </c>
      <c r="N3929">
        <v>242.4</v>
      </c>
      <c r="O3929">
        <v>569.75</v>
      </c>
      <c r="P3929">
        <v>324.25</v>
      </c>
      <c r="Q3929">
        <v>213.65</v>
      </c>
      <c r="R3929">
        <v>50.21</v>
      </c>
      <c r="S3929">
        <v>449.05</v>
      </c>
      <c r="T3929">
        <v>1184.8499999999999</v>
      </c>
      <c r="U3929">
        <v>1284.25</v>
      </c>
      <c r="V3929">
        <v>467.95</v>
      </c>
      <c r="W3929">
        <v>484</v>
      </c>
      <c r="X3929">
        <v>1842.25</v>
      </c>
      <c r="Y3929">
        <v>124.65</v>
      </c>
      <c r="Z3929">
        <v>282.5</v>
      </c>
      <c r="AA3929">
        <v>248.25</v>
      </c>
      <c r="AB3929">
        <v>2918.65</v>
      </c>
      <c r="AC3929">
        <v>2476.3000000000002</v>
      </c>
      <c r="AD3929">
        <v>2021.65</v>
      </c>
      <c r="AE3929">
        <v>767.55</v>
      </c>
      <c r="AF3929">
        <v>1675.6</v>
      </c>
      <c r="AG3929">
        <v>1323.6</v>
      </c>
      <c r="AH3929">
        <v>7482.95</v>
      </c>
      <c r="AI3929">
        <v>216.6</v>
      </c>
      <c r="AJ3929">
        <v>14860.2</v>
      </c>
      <c r="AK3929">
        <v>123.85</v>
      </c>
      <c r="AL3929">
        <v>1933.6</v>
      </c>
      <c r="AM3929">
        <v>1400.5</v>
      </c>
      <c r="AN3929">
        <v>1511.95</v>
      </c>
      <c r="AO3929">
        <v>595.75</v>
      </c>
      <c r="AP3929">
        <v>109.27</v>
      </c>
      <c r="AQ3929">
        <v>4207.25</v>
      </c>
      <c r="AR3929">
        <v>212.45</v>
      </c>
      <c r="AS3929">
        <v>535.6</v>
      </c>
      <c r="AT3929">
        <v>459.23</v>
      </c>
      <c r="AU3929">
        <v>390.8</v>
      </c>
      <c r="AV3929">
        <v>2226.9</v>
      </c>
      <c r="AW3929">
        <v>200.35</v>
      </c>
      <c r="AX3929">
        <v>616.54999999999995</v>
      </c>
      <c r="AY3929">
        <v>1866.25</v>
      </c>
      <c r="AZ3929">
        <v>4506.5</v>
      </c>
      <c r="BA3929">
        <v>585.79999999999995</v>
      </c>
      <c r="BB3929">
        <v>795.15</v>
      </c>
      <c r="BC3929">
        <v>3123.55</v>
      </c>
      <c r="BD3929">
        <v>3114.2</v>
      </c>
      <c r="BE3929">
        <v>766.4</v>
      </c>
      <c r="BF3929">
        <v>391.45</v>
      </c>
      <c r="BG3929">
        <v>12343.3</v>
      </c>
    </row>
    <row r="3930" spans="8:59" x14ac:dyDescent="0.25">
      <c r="H3930" s="1">
        <v>43846</v>
      </c>
      <c r="I3930">
        <v>2153.63</v>
      </c>
      <c r="J3930">
        <v>737.3</v>
      </c>
      <c r="K3930">
        <v>962.21</v>
      </c>
      <c r="L3930">
        <v>999.9</v>
      </c>
      <c r="M3930">
        <v>1387.91</v>
      </c>
      <c r="N3930">
        <v>240.75</v>
      </c>
      <c r="O3930">
        <v>567.45000000000005</v>
      </c>
      <c r="P3930">
        <v>323.3</v>
      </c>
      <c r="Q3930">
        <v>209.65</v>
      </c>
      <c r="R3930">
        <v>49.44</v>
      </c>
      <c r="S3930">
        <v>449.05</v>
      </c>
      <c r="T3930">
        <v>1192.9000000000001</v>
      </c>
      <c r="U3930">
        <v>1287.6500000000001</v>
      </c>
      <c r="V3930">
        <v>461.8</v>
      </c>
      <c r="W3930">
        <v>480.25</v>
      </c>
      <c r="X3930">
        <v>1835.15</v>
      </c>
      <c r="Y3930">
        <v>124.5</v>
      </c>
      <c r="Z3930">
        <v>277.45</v>
      </c>
      <c r="AA3930">
        <v>250.45</v>
      </c>
      <c r="AB3930">
        <v>2937.45</v>
      </c>
      <c r="AC3930">
        <v>2434.5</v>
      </c>
      <c r="AD3930">
        <v>2049.25</v>
      </c>
      <c r="AE3930">
        <v>767</v>
      </c>
      <c r="AF3930">
        <v>1701.55</v>
      </c>
      <c r="AG3930">
        <v>1319.3</v>
      </c>
      <c r="AH3930">
        <v>7462.65</v>
      </c>
      <c r="AI3930">
        <v>220</v>
      </c>
      <c r="AJ3930">
        <v>15354.9</v>
      </c>
      <c r="AK3930">
        <v>121.45</v>
      </c>
      <c r="AL3930">
        <v>1901.6</v>
      </c>
      <c r="AM3930">
        <v>1386.45</v>
      </c>
      <c r="AN3930">
        <v>1591.55</v>
      </c>
      <c r="AO3930">
        <v>593.25</v>
      </c>
      <c r="AP3930">
        <v>110.5</v>
      </c>
      <c r="AQ3930">
        <v>4220.25</v>
      </c>
      <c r="AR3930">
        <v>210.25</v>
      </c>
      <c r="AS3930">
        <v>537.15</v>
      </c>
      <c r="AT3930">
        <v>465.17</v>
      </c>
      <c r="AU3930">
        <v>390.95</v>
      </c>
      <c r="AV3930">
        <v>2238.8000000000002</v>
      </c>
      <c r="AW3930">
        <v>197.55</v>
      </c>
      <c r="AX3930">
        <v>607.5</v>
      </c>
      <c r="AY3930">
        <v>1899</v>
      </c>
      <c r="AZ3930">
        <v>4472.3500000000004</v>
      </c>
      <c r="BA3930">
        <v>588.1</v>
      </c>
      <c r="BB3930">
        <v>782.85</v>
      </c>
      <c r="BC3930">
        <v>3112.1</v>
      </c>
      <c r="BD3930">
        <v>3150.25</v>
      </c>
      <c r="BE3930">
        <v>756.05</v>
      </c>
      <c r="BF3930">
        <v>384.25</v>
      </c>
      <c r="BG3930">
        <v>12355.5</v>
      </c>
    </row>
    <row r="3931" spans="8:59" x14ac:dyDescent="0.25">
      <c r="H3931" s="1">
        <v>43847</v>
      </c>
      <c r="I3931">
        <v>2129.2199999999998</v>
      </c>
      <c r="J3931">
        <v>739.9</v>
      </c>
      <c r="K3931">
        <v>971.5</v>
      </c>
      <c r="L3931">
        <v>996.35</v>
      </c>
      <c r="M3931">
        <v>1426.81</v>
      </c>
      <c r="N3931">
        <v>239.95</v>
      </c>
      <c r="O3931">
        <v>569.29999999999995</v>
      </c>
      <c r="P3931">
        <v>318</v>
      </c>
      <c r="Q3931">
        <v>210.05</v>
      </c>
      <c r="R3931">
        <v>49.53</v>
      </c>
      <c r="S3931">
        <v>454.6</v>
      </c>
      <c r="T3931">
        <v>1188.75</v>
      </c>
      <c r="U3931">
        <v>1278.1500000000001</v>
      </c>
      <c r="V3931">
        <v>453.9</v>
      </c>
      <c r="W3931">
        <v>480.3</v>
      </c>
      <c r="X3931">
        <v>1830.05</v>
      </c>
      <c r="Y3931">
        <v>125.4</v>
      </c>
      <c r="Z3931">
        <v>273.35000000000002</v>
      </c>
      <c r="AA3931">
        <v>251.1</v>
      </c>
      <c r="AB3931">
        <v>3034.35</v>
      </c>
      <c r="AC3931">
        <v>2454</v>
      </c>
      <c r="AD3931">
        <v>2060.3000000000002</v>
      </c>
      <c r="AE3931">
        <v>767.85</v>
      </c>
      <c r="AF3931">
        <v>1698.1</v>
      </c>
      <c r="AG3931">
        <v>1304.2</v>
      </c>
      <c r="AH3931">
        <v>7520.15</v>
      </c>
      <c r="AI3931">
        <v>228.4</v>
      </c>
      <c r="AJ3931">
        <v>15439.45</v>
      </c>
      <c r="AK3931">
        <v>121.2</v>
      </c>
      <c r="AL3931">
        <v>1902.35</v>
      </c>
      <c r="AM3931">
        <v>1352.25</v>
      </c>
      <c r="AN3931">
        <v>1618.6</v>
      </c>
      <c r="AO3931">
        <v>598.79999999999995</v>
      </c>
      <c r="AP3931">
        <v>111.04</v>
      </c>
      <c r="AQ3931">
        <v>4231.75</v>
      </c>
      <c r="AR3931">
        <v>207.9</v>
      </c>
      <c r="AS3931">
        <v>532.04999999999995</v>
      </c>
      <c r="AT3931">
        <v>490.83</v>
      </c>
      <c r="AU3931">
        <v>387.6</v>
      </c>
      <c r="AV3931">
        <v>2219.1</v>
      </c>
      <c r="AW3931">
        <v>197.3</v>
      </c>
      <c r="AX3931">
        <v>607.65</v>
      </c>
      <c r="AY3931">
        <v>1903.35</v>
      </c>
      <c r="AZ3931">
        <v>4486.75</v>
      </c>
      <c r="BA3931">
        <v>589.25</v>
      </c>
      <c r="BB3931">
        <v>778.45</v>
      </c>
      <c r="BC3931">
        <v>3118.1</v>
      </c>
      <c r="BD3931">
        <v>3124.45</v>
      </c>
      <c r="BE3931">
        <v>768.25</v>
      </c>
      <c r="BF3931">
        <v>380.3</v>
      </c>
      <c r="BG3931">
        <v>12352.35</v>
      </c>
    </row>
    <row r="3932" spans="8:59" x14ac:dyDescent="0.25">
      <c r="H3932" s="1">
        <v>43850</v>
      </c>
      <c r="I3932">
        <v>2136.5100000000002</v>
      </c>
      <c r="J3932">
        <v>727.2</v>
      </c>
      <c r="K3932">
        <v>957.28</v>
      </c>
      <c r="L3932">
        <v>981.5</v>
      </c>
      <c r="M3932">
        <v>1382.9</v>
      </c>
      <c r="N3932">
        <v>241.9</v>
      </c>
      <c r="O3932">
        <v>567.20000000000005</v>
      </c>
      <c r="P3932">
        <v>314</v>
      </c>
      <c r="Q3932">
        <v>207.3</v>
      </c>
      <c r="R3932">
        <v>49.07</v>
      </c>
      <c r="S3932">
        <v>449.45</v>
      </c>
      <c r="T3932">
        <v>1187.8499999999999</v>
      </c>
      <c r="U3932">
        <v>1254.9000000000001</v>
      </c>
      <c r="V3932">
        <v>457.15</v>
      </c>
      <c r="W3932">
        <v>480.15</v>
      </c>
      <c r="X3932">
        <v>1848.75</v>
      </c>
      <c r="Y3932">
        <v>122.9</v>
      </c>
      <c r="Z3932">
        <v>271.35000000000002</v>
      </c>
      <c r="AA3932">
        <v>248</v>
      </c>
      <c r="AB3932">
        <v>3059.6</v>
      </c>
      <c r="AC3932">
        <v>2415.6</v>
      </c>
      <c r="AD3932">
        <v>2062.85</v>
      </c>
      <c r="AE3932">
        <v>768.45</v>
      </c>
      <c r="AF3932">
        <v>1617.9</v>
      </c>
      <c r="AG3932">
        <v>1309.5999999999999</v>
      </c>
      <c r="AH3932">
        <v>7449.6</v>
      </c>
      <c r="AI3932">
        <v>226.55</v>
      </c>
      <c r="AJ3932">
        <v>15417.25</v>
      </c>
      <c r="AK3932">
        <v>118.25</v>
      </c>
      <c r="AL3932">
        <v>1895.9</v>
      </c>
      <c r="AM3932">
        <v>1331.95</v>
      </c>
      <c r="AN3932">
        <v>1629.55</v>
      </c>
      <c r="AO3932">
        <v>589.25</v>
      </c>
      <c r="AP3932">
        <v>115.12</v>
      </c>
      <c r="AQ3932">
        <v>4152.6000000000004</v>
      </c>
      <c r="AR3932">
        <v>201.15</v>
      </c>
      <c r="AS3932">
        <v>534.85</v>
      </c>
      <c r="AT3932">
        <v>499.33</v>
      </c>
      <c r="AU3932">
        <v>380.05</v>
      </c>
      <c r="AV3932">
        <v>2170.35</v>
      </c>
      <c r="AW3932">
        <v>195</v>
      </c>
      <c r="AX3932">
        <v>598.25</v>
      </c>
      <c r="AY3932">
        <v>1892</v>
      </c>
      <c r="AZ3932">
        <v>4467.6499999999996</v>
      </c>
      <c r="BA3932">
        <v>584.6</v>
      </c>
      <c r="BB3932">
        <v>778.2</v>
      </c>
      <c r="BC3932">
        <v>3103.7</v>
      </c>
      <c r="BD3932">
        <v>3110.45</v>
      </c>
      <c r="BE3932">
        <v>772.8</v>
      </c>
      <c r="BF3932">
        <v>383.15</v>
      </c>
      <c r="BG3932">
        <v>12224.55</v>
      </c>
    </row>
    <row r="3933" spans="8:59" x14ac:dyDescent="0.25">
      <c r="H3933" s="1">
        <v>43851</v>
      </c>
      <c r="I3933">
        <v>2105.65</v>
      </c>
      <c r="J3933">
        <v>717.6</v>
      </c>
      <c r="K3933">
        <v>953.43</v>
      </c>
      <c r="L3933">
        <v>972.75</v>
      </c>
      <c r="M3933">
        <v>1384.3</v>
      </c>
      <c r="N3933">
        <v>238.45</v>
      </c>
      <c r="O3933">
        <v>552.79999999999995</v>
      </c>
      <c r="P3933">
        <v>313.7</v>
      </c>
      <c r="Q3933">
        <v>205.15</v>
      </c>
      <c r="R3933">
        <v>47.61</v>
      </c>
      <c r="S3933">
        <v>447.4</v>
      </c>
      <c r="T3933">
        <v>1176.2</v>
      </c>
      <c r="U3933">
        <v>1244.3499999999999</v>
      </c>
      <c r="V3933">
        <v>463.85</v>
      </c>
      <c r="W3933">
        <v>473.4</v>
      </c>
      <c r="X3933">
        <v>1810.75</v>
      </c>
      <c r="Y3933">
        <v>122.75</v>
      </c>
      <c r="Z3933">
        <v>267.25</v>
      </c>
      <c r="AA3933">
        <v>247.1</v>
      </c>
      <c r="AB3933">
        <v>3060.45</v>
      </c>
      <c r="AC3933">
        <v>2398.6999999999998</v>
      </c>
      <c r="AD3933">
        <v>2055.4</v>
      </c>
      <c r="AE3933">
        <v>762.5</v>
      </c>
      <c r="AF3933">
        <v>1625.1</v>
      </c>
      <c r="AG3933">
        <v>1302.3499999999999</v>
      </c>
      <c r="AH3933">
        <v>7302.65</v>
      </c>
      <c r="AI3933">
        <v>224.25</v>
      </c>
      <c r="AJ3933">
        <v>15280.75</v>
      </c>
      <c r="AK3933">
        <v>117.15</v>
      </c>
      <c r="AL3933">
        <v>1908.75</v>
      </c>
      <c r="AM3933">
        <v>1336.35</v>
      </c>
      <c r="AN3933">
        <v>1626.2</v>
      </c>
      <c r="AO3933">
        <v>584.04999999999995</v>
      </c>
      <c r="AP3933">
        <v>112.84</v>
      </c>
      <c r="AQ3933">
        <v>4138.6000000000004</v>
      </c>
      <c r="AR3933">
        <v>202.15</v>
      </c>
      <c r="AS3933">
        <v>531.04999999999995</v>
      </c>
      <c r="AT3933">
        <v>502.32</v>
      </c>
      <c r="AU3933">
        <v>379.95</v>
      </c>
      <c r="AV3933">
        <v>2171.0500000000002</v>
      </c>
      <c r="AW3933">
        <v>191.4</v>
      </c>
      <c r="AX3933">
        <v>602</v>
      </c>
      <c r="AY3933">
        <v>1870.8</v>
      </c>
      <c r="AZ3933">
        <v>4483.55</v>
      </c>
      <c r="BA3933">
        <v>577.70000000000005</v>
      </c>
      <c r="BB3933">
        <v>778.9</v>
      </c>
      <c r="BC3933">
        <v>3097.05</v>
      </c>
      <c r="BD3933">
        <v>3111.25</v>
      </c>
      <c r="BE3933">
        <v>771.65</v>
      </c>
      <c r="BF3933">
        <v>385.8</v>
      </c>
      <c r="BG3933">
        <v>12169.85</v>
      </c>
    </row>
    <row r="3934" spans="8:59" x14ac:dyDescent="0.25">
      <c r="H3934" s="1">
        <v>43852</v>
      </c>
      <c r="I3934">
        <v>2110</v>
      </c>
      <c r="J3934">
        <v>712.6</v>
      </c>
      <c r="K3934">
        <v>954.75</v>
      </c>
      <c r="L3934">
        <v>981.7</v>
      </c>
      <c r="M3934">
        <v>1383.8</v>
      </c>
      <c r="N3934">
        <v>238.05</v>
      </c>
      <c r="O3934">
        <v>553.6</v>
      </c>
      <c r="P3934">
        <v>316.14999999999998</v>
      </c>
      <c r="Q3934">
        <v>203.6</v>
      </c>
      <c r="R3934">
        <v>47.51</v>
      </c>
      <c r="S3934">
        <v>446.3</v>
      </c>
      <c r="T3934">
        <v>1177.6500000000001</v>
      </c>
      <c r="U3934">
        <v>1240.8499999999999</v>
      </c>
      <c r="V3934">
        <v>455.45</v>
      </c>
      <c r="W3934">
        <v>471.6</v>
      </c>
      <c r="X3934">
        <v>1779.25</v>
      </c>
      <c r="Y3934">
        <v>116.4</v>
      </c>
      <c r="Z3934">
        <v>265.85000000000002</v>
      </c>
      <c r="AA3934">
        <v>245.85</v>
      </c>
      <c r="AB3934">
        <v>3062.05</v>
      </c>
      <c r="AC3934">
        <v>2399.0500000000002</v>
      </c>
      <c r="AD3934">
        <v>2051.6999999999998</v>
      </c>
      <c r="AE3934">
        <v>770.2</v>
      </c>
      <c r="AF3934">
        <v>1585.5</v>
      </c>
      <c r="AG3934">
        <v>1294.2</v>
      </c>
      <c r="AH3934">
        <v>7135.6</v>
      </c>
      <c r="AI3934">
        <v>225.9</v>
      </c>
      <c r="AJ3934">
        <v>15548.7</v>
      </c>
      <c r="AK3934">
        <v>112.15</v>
      </c>
      <c r="AL3934">
        <v>1924.15</v>
      </c>
      <c r="AM3934">
        <v>1327.4</v>
      </c>
      <c r="AN3934">
        <v>1634.45</v>
      </c>
      <c r="AO3934">
        <v>590.65</v>
      </c>
      <c r="AP3934">
        <v>112.53</v>
      </c>
      <c r="AQ3934">
        <v>4142.2</v>
      </c>
      <c r="AR3934">
        <v>191.9</v>
      </c>
      <c r="AS3934">
        <v>522.85</v>
      </c>
      <c r="AT3934">
        <v>505.02</v>
      </c>
      <c r="AU3934">
        <v>383.6</v>
      </c>
      <c r="AV3934">
        <v>2206.9</v>
      </c>
      <c r="AW3934">
        <v>185.6</v>
      </c>
      <c r="AX3934">
        <v>612.75</v>
      </c>
      <c r="AY3934">
        <v>1855.15</v>
      </c>
      <c r="AZ3934">
        <v>4476.95</v>
      </c>
      <c r="BA3934">
        <v>562.95000000000005</v>
      </c>
      <c r="BB3934">
        <v>778.75</v>
      </c>
      <c r="BC3934">
        <v>3076.4</v>
      </c>
      <c r="BD3934">
        <v>3106.35</v>
      </c>
      <c r="BE3934">
        <v>792.9</v>
      </c>
      <c r="BF3934">
        <v>385.05</v>
      </c>
      <c r="BG3934">
        <v>12106.9</v>
      </c>
    </row>
    <row r="3935" spans="8:59" x14ac:dyDescent="0.25">
      <c r="H3935" s="1">
        <v>43853</v>
      </c>
      <c r="I3935">
        <v>2091.5700000000002</v>
      </c>
      <c r="J3935">
        <v>723</v>
      </c>
      <c r="K3935">
        <v>953.42</v>
      </c>
      <c r="L3935">
        <v>985.95</v>
      </c>
      <c r="M3935">
        <v>1377.94</v>
      </c>
      <c r="N3935">
        <v>237.9</v>
      </c>
      <c r="O3935">
        <v>566.5</v>
      </c>
      <c r="P3935">
        <v>323.2</v>
      </c>
      <c r="Q3935">
        <v>204.6</v>
      </c>
      <c r="R3935">
        <v>48.03</v>
      </c>
      <c r="S3935">
        <v>449.85</v>
      </c>
      <c r="T3935">
        <v>1204.0999999999999</v>
      </c>
      <c r="U3935">
        <v>1244.8499999999999</v>
      </c>
      <c r="V3935">
        <v>469</v>
      </c>
      <c r="W3935">
        <v>465.15</v>
      </c>
      <c r="X3935">
        <v>1776.1</v>
      </c>
      <c r="Y3935">
        <v>117.8</v>
      </c>
      <c r="Z3935">
        <v>266.64999999999998</v>
      </c>
      <c r="AA3935">
        <v>248.7</v>
      </c>
      <c r="AB3935">
        <v>3038.15</v>
      </c>
      <c r="AC3935">
        <v>2429.75</v>
      </c>
      <c r="AD3935">
        <v>2056.9</v>
      </c>
      <c r="AE3935">
        <v>784.35</v>
      </c>
      <c r="AF3935">
        <v>1605.85</v>
      </c>
      <c r="AG3935">
        <v>1332.3</v>
      </c>
      <c r="AH3935">
        <v>7147.1</v>
      </c>
      <c r="AI3935">
        <v>229.6</v>
      </c>
      <c r="AJ3935">
        <v>15548.85</v>
      </c>
      <c r="AK3935">
        <v>113.5</v>
      </c>
      <c r="AL3935">
        <v>1935.35</v>
      </c>
      <c r="AM3935">
        <v>1331.8</v>
      </c>
      <c r="AN3935">
        <v>1686.9</v>
      </c>
      <c r="AO3935">
        <v>598.95000000000005</v>
      </c>
      <c r="AP3935">
        <v>113.6</v>
      </c>
      <c r="AQ3935">
        <v>4125.8</v>
      </c>
      <c r="AR3935">
        <v>190.75</v>
      </c>
      <c r="AS3935">
        <v>527.70000000000005</v>
      </c>
      <c r="AT3935">
        <v>514</v>
      </c>
      <c r="AU3935">
        <v>385.85</v>
      </c>
      <c r="AV3935">
        <v>2190.9499999999998</v>
      </c>
      <c r="AW3935">
        <v>188.4</v>
      </c>
      <c r="AX3935">
        <v>616</v>
      </c>
      <c r="AY3935">
        <v>1897.45</v>
      </c>
      <c r="AZ3935">
        <v>4526.3999999999996</v>
      </c>
      <c r="BA3935">
        <v>542.20000000000005</v>
      </c>
      <c r="BB3935">
        <v>768.95</v>
      </c>
      <c r="BC3935">
        <v>3065.2</v>
      </c>
      <c r="BD3935">
        <v>3112.95</v>
      </c>
      <c r="BE3935">
        <v>808.9</v>
      </c>
      <c r="BF3935">
        <v>393.25</v>
      </c>
      <c r="BG3935">
        <v>12180.35</v>
      </c>
    </row>
    <row r="3936" spans="8:59" x14ac:dyDescent="0.25">
      <c r="H3936" s="1">
        <v>43854</v>
      </c>
      <c r="I3936">
        <v>2093.08</v>
      </c>
      <c r="J3936">
        <v>737.4</v>
      </c>
      <c r="K3936">
        <v>963.38</v>
      </c>
      <c r="L3936">
        <v>999.8</v>
      </c>
      <c r="M3936">
        <v>1373.16</v>
      </c>
      <c r="N3936">
        <v>238.15</v>
      </c>
      <c r="O3936">
        <v>567.75</v>
      </c>
      <c r="P3936">
        <v>324.05</v>
      </c>
      <c r="Q3936">
        <v>205.4</v>
      </c>
      <c r="R3936">
        <v>48.34</v>
      </c>
      <c r="S3936">
        <v>447.8</v>
      </c>
      <c r="T3936">
        <v>1227.8499999999999</v>
      </c>
      <c r="U3936">
        <v>1244.55</v>
      </c>
      <c r="V3936">
        <v>466.1</v>
      </c>
      <c r="W3936">
        <v>458.85</v>
      </c>
      <c r="X3936">
        <v>1786.8</v>
      </c>
      <c r="Y3936">
        <v>118.35</v>
      </c>
      <c r="Z3936">
        <v>271.89999999999998</v>
      </c>
      <c r="AA3936">
        <v>247.6</v>
      </c>
      <c r="AB3936">
        <v>3031.4</v>
      </c>
      <c r="AC3936">
        <v>2468.65</v>
      </c>
      <c r="AD3936">
        <v>2073.6999999999998</v>
      </c>
      <c r="AE3936">
        <v>782.75</v>
      </c>
      <c r="AF3936">
        <v>1642.95</v>
      </c>
      <c r="AG3936">
        <v>1359.2</v>
      </c>
      <c r="AH3936">
        <v>7128.45</v>
      </c>
      <c r="AI3936">
        <v>229.75</v>
      </c>
      <c r="AJ3936">
        <v>15755.5</v>
      </c>
      <c r="AK3936">
        <v>114.75</v>
      </c>
      <c r="AL3936">
        <v>1960.8</v>
      </c>
      <c r="AM3936">
        <v>1316.1</v>
      </c>
      <c r="AN3936">
        <v>1668.7</v>
      </c>
      <c r="AO3936">
        <v>607.70000000000005</v>
      </c>
      <c r="AP3936">
        <v>110.78</v>
      </c>
      <c r="AQ3936">
        <v>4194.5</v>
      </c>
      <c r="AR3936">
        <v>193.95</v>
      </c>
      <c r="AS3936">
        <v>533.85</v>
      </c>
      <c r="AT3936">
        <v>514.59</v>
      </c>
      <c r="AU3936">
        <v>384.75</v>
      </c>
      <c r="AV3936">
        <v>2183.4</v>
      </c>
      <c r="AW3936">
        <v>186.5</v>
      </c>
      <c r="AX3936">
        <v>607.25</v>
      </c>
      <c r="AY3936">
        <v>1910.5</v>
      </c>
      <c r="AZ3936">
        <v>4642.75</v>
      </c>
      <c r="BA3936">
        <v>543.29999999999995</v>
      </c>
      <c r="BB3936">
        <v>787.3</v>
      </c>
      <c r="BC3936">
        <v>3074.15</v>
      </c>
      <c r="BD3936">
        <v>3192.5</v>
      </c>
      <c r="BE3936">
        <v>822</v>
      </c>
      <c r="BF3936">
        <v>384.6</v>
      </c>
      <c r="BG3936">
        <v>12248.25</v>
      </c>
    </row>
    <row r="3937" spans="8:59" x14ac:dyDescent="0.25">
      <c r="H3937" s="1">
        <v>43857</v>
      </c>
      <c r="I3937">
        <v>2109.52</v>
      </c>
      <c r="J3937">
        <v>740.25</v>
      </c>
      <c r="K3937">
        <v>955.76</v>
      </c>
      <c r="L3937">
        <v>992.15</v>
      </c>
      <c r="M3937">
        <v>1359.62</v>
      </c>
      <c r="N3937">
        <v>234.6</v>
      </c>
      <c r="O3937">
        <v>578.29999999999995</v>
      </c>
      <c r="P3937">
        <v>316.2</v>
      </c>
      <c r="Q3937">
        <v>198.25</v>
      </c>
      <c r="R3937">
        <v>46.25</v>
      </c>
      <c r="S3937">
        <v>448.4</v>
      </c>
      <c r="T3937">
        <v>1213.8</v>
      </c>
      <c r="U3937">
        <v>1213.2</v>
      </c>
      <c r="V3937">
        <v>467.75</v>
      </c>
      <c r="W3937">
        <v>464.45</v>
      </c>
      <c r="X3937">
        <v>1788.35</v>
      </c>
      <c r="Y3937">
        <v>117.25</v>
      </c>
      <c r="Z3937">
        <v>262.8</v>
      </c>
      <c r="AA3937">
        <v>245.35</v>
      </c>
      <c r="AB3937">
        <v>3188.75</v>
      </c>
      <c r="AC3937">
        <v>2455.75</v>
      </c>
      <c r="AD3937">
        <v>2061.35</v>
      </c>
      <c r="AE3937">
        <v>778.1</v>
      </c>
      <c r="AF3937">
        <v>1618.35</v>
      </c>
      <c r="AG3937">
        <v>1348.6</v>
      </c>
      <c r="AH3937">
        <v>7148.8</v>
      </c>
      <c r="AI3937">
        <v>230.55</v>
      </c>
      <c r="AJ3937">
        <v>15666.05</v>
      </c>
      <c r="AK3937">
        <v>113.15</v>
      </c>
      <c r="AL3937">
        <v>1948.05</v>
      </c>
      <c r="AM3937">
        <v>1271.2</v>
      </c>
      <c r="AN3937">
        <v>1696.05</v>
      </c>
      <c r="AO3937">
        <v>604.35</v>
      </c>
      <c r="AP3937">
        <v>108.56</v>
      </c>
      <c r="AQ3937">
        <v>4164.3500000000004</v>
      </c>
      <c r="AR3937">
        <v>193.35</v>
      </c>
      <c r="AS3937">
        <v>537.25</v>
      </c>
      <c r="AT3937">
        <v>504.92</v>
      </c>
      <c r="AU3937">
        <v>381.25</v>
      </c>
      <c r="AV3937">
        <v>2169.25</v>
      </c>
      <c r="AW3937">
        <v>182.2</v>
      </c>
      <c r="AX3937">
        <v>599.70000000000005</v>
      </c>
      <c r="AY3937">
        <v>1918.35</v>
      </c>
      <c r="AZ3937">
        <v>4676.95</v>
      </c>
      <c r="BA3937">
        <v>537.25</v>
      </c>
      <c r="BB3937">
        <v>791.5</v>
      </c>
      <c r="BC3937">
        <v>3082.6</v>
      </c>
      <c r="BD3937">
        <v>3174.2</v>
      </c>
      <c r="BE3937">
        <v>813.1</v>
      </c>
      <c r="BF3937">
        <v>382.4</v>
      </c>
      <c r="BG3937">
        <v>12119</v>
      </c>
    </row>
    <row r="3938" spans="8:59" x14ac:dyDescent="0.25">
      <c r="H3938" s="1">
        <v>43858</v>
      </c>
      <c r="I3938">
        <v>2108.67</v>
      </c>
      <c r="J3938">
        <v>737.15</v>
      </c>
      <c r="K3938">
        <v>963.13</v>
      </c>
      <c r="L3938">
        <v>987.85</v>
      </c>
      <c r="M3938">
        <v>1328.21</v>
      </c>
      <c r="N3938">
        <v>230.75</v>
      </c>
      <c r="O3938">
        <v>572.5</v>
      </c>
      <c r="P3938">
        <v>315.10000000000002</v>
      </c>
      <c r="Q3938">
        <v>196</v>
      </c>
      <c r="R3938">
        <v>44.63</v>
      </c>
      <c r="S3938">
        <v>452.9</v>
      </c>
      <c r="T3938">
        <v>1195</v>
      </c>
      <c r="U3938">
        <v>1223.2</v>
      </c>
      <c r="V3938">
        <v>480.95</v>
      </c>
      <c r="W3938">
        <v>464.7</v>
      </c>
      <c r="X3938">
        <v>1779.1</v>
      </c>
      <c r="Y3938">
        <v>116.6</v>
      </c>
      <c r="Z3938">
        <v>255.25</v>
      </c>
      <c r="AA3938">
        <v>244.05</v>
      </c>
      <c r="AB3938">
        <v>3189.15</v>
      </c>
      <c r="AC3938">
        <v>2468.85</v>
      </c>
      <c r="AD3938">
        <v>2060.6</v>
      </c>
      <c r="AE3938">
        <v>778</v>
      </c>
      <c r="AF3938">
        <v>1626.05</v>
      </c>
      <c r="AG3938">
        <v>1346.65</v>
      </c>
      <c r="AH3938">
        <v>6997.05</v>
      </c>
      <c r="AI3938">
        <v>229.9</v>
      </c>
      <c r="AJ3938">
        <v>15416.65</v>
      </c>
      <c r="AK3938">
        <v>112.05</v>
      </c>
      <c r="AL3938">
        <v>1948.1</v>
      </c>
      <c r="AM3938">
        <v>1254.75</v>
      </c>
      <c r="AN3938">
        <v>1677.75</v>
      </c>
      <c r="AO3938">
        <v>601.45000000000005</v>
      </c>
      <c r="AP3938">
        <v>107.13</v>
      </c>
      <c r="AQ3938">
        <v>4213</v>
      </c>
      <c r="AR3938">
        <v>189.15</v>
      </c>
      <c r="AS3938">
        <v>528.20000000000005</v>
      </c>
      <c r="AT3938">
        <v>482.2</v>
      </c>
      <c r="AU3938">
        <v>372.95</v>
      </c>
      <c r="AV3938">
        <v>2183.75</v>
      </c>
      <c r="AW3938">
        <v>176.1</v>
      </c>
      <c r="AX3938">
        <v>603.75</v>
      </c>
      <c r="AY3938">
        <v>1946.75</v>
      </c>
      <c r="AZ3938">
        <v>4609.05</v>
      </c>
      <c r="BA3938">
        <v>536.95000000000005</v>
      </c>
      <c r="BB3938">
        <v>794.25</v>
      </c>
      <c r="BC3938">
        <v>3060.9</v>
      </c>
      <c r="BD3938">
        <v>3181.25</v>
      </c>
      <c r="BE3938">
        <v>808.9</v>
      </c>
      <c r="BF3938">
        <v>380.7</v>
      </c>
      <c r="BG3938">
        <v>12055.8</v>
      </c>
    </row>
    <row r="3939" spans="8:59" x14ac:dyDescent="0.25">
      <c r="H3939" s="1">
        <v>43859</v>
      </c>
      <c r="I3939">
        <v>2019.23</v>
      </c>
      <c r="J3939">
        <v>735.25</v>
      </c>
      <c r="K3939">
        <v>989.43</v>
      </c>
      <c r="L3939">
        <v>1007.8</v>
      </c>
      <c r="M3939">
        <v>1335.52</v>
      </c>
      <c r="N3939">
        <v>236.65</v>
      </c>
      <c r="O3939">
        <v>577.75</v>
      </c>
      <c r="P3939">
        <v>316.45</v>
      </c>
      <c r="Q3939">
        <v>197.75</v>
      </c>
      <c r="R3939">
        <v>45.22</v>
      </c>
      <c r="S3939">
        <v>450.1</v>
      </c>
      <c r="T3939">
        <v>1186.2</v>
      </c>
      <c r="U3939">
        <v>1235.8499999999999</v>
      </c>
      <c r="V3939">
        <v>479.05</v>
      </c>
      <c r="W3939">
        <v>461.55</v>
      </c>
      <c r="X3939">
        <v>1796.95</v>
      </c>
      <c r="Y3939">
        <v>117.65</v>
      </c>
      <c r="Z3939">
        <v>261.25</v>
      </c>
      <c r="AA3939">
        <v>246.75</v>
      </c>
      <c r="AB3939">
        <v>3148.25</v>
      </c>
      <c r="AC3939">
        <v>2486.35</v>
      </c>
      <c r="AD3939">
        <v>2074.1999999999998</v>
      </c>
      <c r="AE3939">
        <v>789.7</v>
      </c>
      <c r="AF3939">
        <v>1640.45</v>
      </c>
      <c r="AG3939">
        <v>1365.7</v>
      </c>
      <c r="AH3939">
        <v>7010.3</v>
      </c>
      <c r="AI3939">
        <v>232.3</v>
      </c>
      <c r="AJ3939">
        <v>15866.75</v>
      </c>
      <c r="AK3939">
        <v>113.2</v>
      </c>
      <c r="AL3939">
        <v>1958.4</v>
      </c>
      <c r="AM3939">
        <v>1258.25</v>
      </c>
      <c r="AN3939">
        <v>1688</v>
      </c>
      <c r="AO3939">
        <v>608.85</v>
      </c>
      <c r="AP3939">
        <v>108.23</v>
      </c>
      <c r="AQ3939">
        <v>4419</v>
      </c>
      <c r="AR3939">
        <v>191.05</v>
      </c>
      <c r="AS3939">
        <v>526.6</v>
      </c>
      <c r="AT3939">
        <v>481.22</v>
      </c>
      <c r="AU3939">
        <v>383.35</v>
      </c>
      <c r="AV3939">
        <v>2154.6</v>
      </c>
      <c r="AW3939">
        <v>188.05</v>
      </c>
      <c r="AX3939">
        <v>605.04999999999995</v>
      </c>
      <c r="AY3939">
        <v>1961.3</v>
      </c>
      <c r="AZ3939">
        <v>4568.2</v>
      </c>
      <c r="BA3939">
        <v>542.15</v>
      </c>
      <c r="BB3939">
        <v>804.15</v>
      </c>
      <c r="BC3939">
        <v>3091.85</v>
      </c>
      <c r="BD3939">
        <v>3214.2</v>
      </c>
      <c r="BE3939">
        <v>802.3</v>
      </c>
      <c r="BF3939">
        <v>383.45</v>
      </c>
      <c r="BG3939">
        <v>12129.5</v>
      </c>
    </row>
    <row r="3940" spans="8:59" x14ac:dyDescent="0.25">
      <c r="H3940" s="1">
        <v>43860</v>
      </c>
      <c r="I3940">
        <v>2034.03</v>
      </c>
      <c r="J3940">
        <v>730.9</v>
      </c>
      <c r="K3940">
        <v>963.96</v>
      </c>
      <c r="L3940">
        <v>998.25</v>
      </c>
      <c r="M3940">
        <v>1302.94</v>
      </c>
      <c r="N3940">
        <v>234.05</v>
      </c>
      <c r="O3940">
        <v>567.85</v>
      </c>
      <c r="P3940">
        <v>310.7</v>
      </c>
      <c r="Q3940">
        <v>193.45</v>
      </c>
      <c r="R3940">
        <v>44.86</v>
      </c>
      <c r="S3940">
        <v>442.1</v>
      </c>
      <c r="T3940">
        <v>1179.25</v>
      </c>
      <c r="U3940">
        <v>1226.05</v>
      </c>
      <c r="V3940">
        <v>469.65</v>
      </c>
      <c r="W3940">
        <v>451</v>
      </c>
      <c r="X3940">
        <v>1805</v>
      </c>
      <c r="Y3940">
        <v>115.6</v>
      </c>
      <c r="Z3940">
        <v>256.95</v>
      </c>
      <c r="AA3940">
        <v>240.7</v>
      </c>
      <c r="AB3940">
        <v>3154.85</v>
      </c>
      <c r="AC3940">
        <v>2482.3000000000002</v>
      </c>
      <c r="AD3940">
        <v>2058.1</v>
      </c>
      <c r="AE3940">
        <v>780.7</v>
      </c>
      <c r="AF3940">
        <v>1628.25</v>
      </c>
      <c r="AG3940">
        <v>1370.2</v>
      </c>
      <c r="AH3940">
        <v>7020.45</v>
      </c>
      <c r="AI3940">
        <v>231.5</v>
      </c>
      <c r="AJ3940">
        <v>15520.8</v>
      </c>
      <c r="AK3940">
        <v>113.65</v>
      </c>
      <c r="AL3940">
        <v>1949.8</v>
      </c>
      <c r="AM3940">
        <v>1231.5</v>
      </c>
      <c r="AN3940">
        <v>1690.8</v>
      </c>
      <c r="AO3940">
        <v>607.85</v>
      </c>
      <c r="AP3940">
        <v>109.35</v>
      </c>
      <c r="AQ3940">
        <v>4364.3</v>
      </c>
      <c r="AR3940">
        <v>187.95</v>
      </c>
      <c r="AS3940">
        <v>532.20000000000005</v>
      </c>
      <c r="AT3940">
        <v>480.77</v>
      </c>
      <c r="AU3940">
        <v>378</v>
      </c>
      <c r="AV3940">
        <v>2137.85</v>
      </c>
      <c r="AW3940">
        <v>186.2</v>
      </c>
      <c r="AX3940">
        <v>600.45000000000005</v>
      </c>
      <c r="AY3940">
        <v>1959.15</v>
      </c>
      <c r="AZ3940">
        <v>4486</v>
      </c>
      <c r="BA3940">
        <v>544.15</v>
      </c>
      <c r="BB3940">
        <v>791.35</v>
      </c>
      <c r="BC3940">
        <v>3145.5</v>
      </c>
      <c r="BD3940">
        <v>3210.7</v>
      </c>
      <c r="BE3940">
        <v>791.25</v>
      </c>
      <c r="BF3940">
        <v>381.6</v>
      </c>
      <c r="BG3940">
        <v>12035.8</v>
      </c>
    </row>
    <row r="3941" spans="8:59" x14ac:dyDescent="0.25">
      <c r="H3941" s="1">
        <v>43861</v>
      </c>
      <c r="I3941">
        <v>2028.93</v>
      </c>
      <c r="J3941">
        <v>729.3</v>
      </c>
      <c r="K3941">
        <v>944.14</v>
      </c>
      <c r="L3941">
        <v>994.1</v>
      </c>
      <c r="M3941">
        <v>1273.97</v>
      </c>
      <c r="N3941">
        <v>235.15</v>
      </c>
      <c r="O3941">
        <v>567.15</v>
      </c>
      <c r="P3941">
        <v>318.45</v>
      </c>
      <c r="Q3941">
        <v>189.35</v>
      </c>
      <c r="R3941">
        <v>43.87</v>
      </c>
      <c r="S3941">
        <v>434.3</v>
      </c>
      <c r="T3941">
        <v>1187.75</v>
      </c>
      <c r="U3941">
        <v>1226.3</v>
      </c>
      <c r="V3941">
        <v>456.95</v>
      </c>
      <c r="W3941">
        <v>446.9</v>
      </c>
      <c r="X3941">
        <v>1795.65</v>
      </c>
      <c r="Y3941">
        <v>108.95</v>
      </c>
      <c r="Z3941">
        <v>250.7</v>
      </c>
      <c r="AA3941">
        <v>236.8</v>
      </c>
      <c r="AB3941">
        <v>3114.5</v>
      </c>
      <c r="AC3941">
        <v>2501.85</v>
      </c>
      <c r="AD3941">
        <v>2034.25</v>
      </c>
      <c r="AE3941">
        <v>775.95</v>
      </c>
      <c r="AF3941">
        <v>1691.75</v>
      </c>
      <c r="AG3941">
        <v>1369.3</v>
      </c>
      <c r="AH3941">
        <v>6913.5</v>
      </c>
      <c r="AI3941">
        <v>229.45</v>
      </c>
      <c r="AJ3941">
        <v>15359.45</v>
      </c>
      <c r="AK3941">
        <v>112.85</v>
      </c>
      <c r="AL3941">
        <v>1940.25</v>
      </c>
      <c r="AM3941">
        <v>1258.8499999999999</v>
      </c>
      <c r="AN3941">
        <v>1660.2</v>
      </c>
      <c r="AO3941">
        <v>591.4</v>
      </c>
      <c r="AP3941">
        <v>105.1</v>
      </c>
      <c r="AQ3941">
        <v>4365.8999999999996</v>
      </c>
      <c r="AR3941">
        <v>181.7</v>
      </c>
      <c r="AS3941">
        <v>525.65</v>
      </c>
      <c r="AT3941">
        <v>487.3</v>
      </c>
      <c r="AU3941">
        <v>369.4</v>
      </c>
      <c r="AV3941">
        <v>2079.0500000000002</v>
      </c>
      <c r="AW3941">
        <v>176.6</v>
      </c>
      <c r="AX3941">
        <v>599.20000000000005</v>
      </c>
      <c r="AY3941">
        <v>1952.3</v>
      </c>
      <c r="AZ3941">
        <v>4416.1000000000004</v>
      </c>
      <c r="BA3941">
        <v>526.54999999999995</v>
      </c>
      <c r="BB3941">
        <v>796.6</v>
      </c>
      <c r="BC3941">
        <v>3180.05</v>
      </c>
      <c r="BD3941">
        <v>3200.7</v>
      </c>
      <c r="BE3941">
        <v>778.9</v>
      </c>
      <c r="BF3941">
        <v>383.4</v>
      </c>
      <c r="BG3941">
        <v>11962.1</v>
      </c>
    </row>
    <row r="3942" spans="8:59" x14ac:dyDescent="0.25">
      <c r="H3942" s="1">
        <v>43864</v>
      </c>
      <c r="I3942">
        <v>1988.35</v>
      </c>
      <c r="J3942">
        <v>708.95</v>
      </c>
      <c r="K3942">
        <v>908.62</v>
      </c>
      <c r="L3942">
        <v>912.65</v>
      </c>
      <c r="M3942">
        <v>1250.3699999999999</v>
      </c>
      <c r="N3942">
        <v>207.6</v>
      </c>
      <c r="O3942">
        <v>558.70000000000005</v>
      </c>
      <c r="P3942">
        <v>298.10000000000002</v>
      </c>
      <c r="Q3942">
        <v>181.8</v>
      </c>
      <c r="R3942">
        <v>43.61</v>
      </c>
      <c r="S3942">
        <v>417.55</v>
      </c>
      <c r="T3942">
        <v>1186.4000000000001</v>
      </c>
      <c r="U3942">
        <v>1192.8</v>
      </c>
      <c r="V3942">
        <v>460.3</v>
      </c>
      <c r="W3942">
        <v>444.55</v>
      </c>
      <c r="X3942">
        <v>1867.65</v>
      </c>
      <c r="Y3942">
        <v>103.45</v>
      </c>
      <c r="Z3942">
        <v>251.5</v>
      </c>
      <c r="AA3942">
        <v>237.4</v>
      </c>
      <c r="AB3942">
        <v>3144.15</v>
      </c>
      <c r="AC3942">
        <v>2376.15</v>
      </c>
      <c r="AD3942">
        <v>2178.9499999999998</v>
      </c>
      <c r="AE3942">
        <v>767.4</v>
      </c>
      <c r="AF3942">
        <v>1676.25</v>
      </c>
      <c r="AG3942">
        <v>1286.6500000000001</v>
      </c>
      <c r="AH3942">
        <v>7011.3</v>
      </c>
      <c r="AI3942">
        <v>220.9</v>
      </c>
      <c r="AJ3942">
        <v>16301</v>
      </c>
      <c r="AK3942">
        <v>110.25</v>
      </c>
      <c r="AL3942">
        <v>1956.25</v>
      </c>
      <c r="AM3942">
        <v>1263.0999999999999</v>
      </c>
      <c r="AN3942">
        <v>1695.85</v>
      </c>
      <c r="AO3942">
        <v>579.1</v>
      </c>
      <c r="AP3942">
        <v>105.38</v>
      </c>
      <c r="AQ3942">
        <v>4359.3500000000004</v>
      </c>
      <c r="AR3942">
        <v>178.65</v>
      </c>
      <c r="AS3942">
        <v>515.54999999999995</v>
      </c>
      <c r="AT3942">
        <v>500.65</v>
      </c>
      <c r="AU3942">
        <v>367.35</v>
      </c>
      <c r="AV3942">
        <v>2102.5</v>
      </c>
      <c r="AW3942">
        <v>163.85</v>
      </c>
      <c r="AX3942">
        <v>565.29999999999995</v>
      </c>
      <c r="AY3942">
        <v>1972.75</v>
      </c>
      <c r="AZ3942">
        <v>4370.6499999999996</v>
      </c>
      <c r="BA3942">
        <v>513.29999999999995</v>
      </c>
      <c r="BB3942">
        <v>793.15</v>
      </c>
      <c r="BC3942">
        <v>3284.5</v>
      </c>
      <c r="BD3942">
        <v>3230.05</v>
      </c>
      <c r="BE3942">
        <v>780.4</v>
      </c>
      <c r="BF3942">
        <v>378.85</v>
      </c>
      <c r="BG3942">
        <v>11707.9</v>
      </c>
    </row>
    <row r="3943" spans="8:59" x14ac:dyDescent="0.25">
      <c r="H3943" s="1">
        <v>43865</v>
      </c>
      <c r="I3943">
        <v>1951.27</v>
      </c>
      <c r="J3943">
        <v>715</v>
      </c>
      <c r="K3943">
        <v>953.49</v>
      </c>
      <c r="L3943">
        <v>911.6</v>
      </c>
      <c r="M3943">
        <v>1287.29</v>
      </c>
      <c r="N3943">
        <v>215.65</v>
      </c>
      <c r="O3943">
        <v>576.9</v>
      </c>
      <c r="P3943">
        <v>306.25</v>
      </c>
      <c r="Q3943">
        <v>189.25</v>
      </c>
      <c r="R3943">
        <v>45.19</v>
      </c>
      <c r="S3943">
        <v>425.65</v>
      </c>
      <c r="T3943">
        <v>1275.8</v>
      </c>
      <c r="U3943">
        <v>1229.8</v>
      </c>
      <c r="V3943">
        <v>478.5</v>
      </c>
      <c r="W3943">
        <v>448.45</v>
      </c>
      <c r="X3943">
        <v>1891.3</v>
      </c>
      <c r="Y3943">
        <v>106.15</v>
      </c>
      <c r="Z3943">
        <v>258.35000000000002</v>
      </c>
      <c r="AA3943">
        <v>240.25</v>
      </c>
      <c r="AB3943">
        <v>3241.85</v>
      </c>
      <c r="AC3943">
        <v>2462.0500000000002</v>
      </c>
      <c r="AD3943">
        <v>2155.6</v>
      </c>
      <c r="AE3943">
        <v>787.85</v>
      </c>
      <c r="AF3943">
        <v>1698.3</v>
      </c>
      <c r="AG3943">
        <v>1291.75</v>
      </c>
      <c r="AH3943">
        <v>7199.6</v>
      </c>
      <c r="AI3943">
        <v>225.45</v>
      </c>
      <c r="AJ3943">
        <v>16455.599999999999</v>
      </c>
      <c r="AK3943">
        <v>112</v>
      </c>
      <c r="AL3943">
        <v>1940.65</v>
      </c>
      <c r="AM3943">
        <v>1272.6500000000001</v>
      </c>
      <c r="AN3943">
        <v>1671.05</v>
      </c>
      <c r="AO3943">
        <v>586.5</v>
      </c>
      <c r="AP3943">
        <v>109.32</v>
      </c>
      <c r="AQ3943">
        <v>4519.25</v>
      </c>
      <c r="AR3943">
        <v>182.5</v>
      </c>
      <c r="AS3943">
        <v>530.79999999999995</v>
      </c>
      <c r="AT3943">
        <v>509.34</v>
      </c>
      <c r="AU3943">
        <v>372.5</v>
      </c>
      <c r="AV3943">
        <v>2107.75</v>
      </c>
      <c r="AW3943">
        <v>165.7</v>
      </c>
      <c r="AX3943">
        <v>573.1</v>
      </c>
      <c r="AY3943">
        <v>1961.3</v>
      </c>
      <c r="AZ3943">
        <v>4474.25</v>
      </c>
      <c r="BA3943">
        <v>522.6</v>
      </c>
      <c r="BB3943">
        <v>811.1</v>
      </c>
      <c r="BC3943">
        <v>3162.8</v>
      </c>
      <c r="BD3943">
        <v>3232.5</v>
      </c>
      <c r="BE3943">
        <v>793.7</v>
      </c>
      <c r="BF3943">
        <v>379.9</v>
      </c>
      <c r="BG3943">
        <v>11979.65</v>
      </c>
    </row>
    <row r="3944" spans="8:59" x14ac:dyDescent="0.25">
      <c r="H3944" s="1">
        <v>43866</v>
      </c>
      <c r="I3944">
        <v>1948.71</v>
      </c>
      <c r="J3944">
        <v>724.05</v>
      </c>
      <c r="K3944">
        <v>959.14</v>
      </c>
      <c r="L3944">
        <v>910.55</v>
      </c>
      <c r="M3944">
        <v>1307.23</v>
      </c>
      <c r="N3944">
        <v>216.45</v>
      </c>
      <c r="O3944">
        <v>584.35</v>
      </c>
      <c r="P3944">
        <v>311</v>
      </c>
      <c r="Q3944">
        <v>196.3</v>
      </c>
      <c r="R3944">
        <v>47.51</v>
      </c>
      <c r="S3944">
        <v>426.25</v>
      </c>
      <c r="T3944">
        <v>1279.8499999999999</v>
      </c>
      <c r="U3944">
        <v>1244.6500000000001</v>
      </c>
      <c r="V3944">
        <v>501.7</v>
      </c>
      <c r="W3944">
        <v>447.55</v>
      </c>
      <c r="X3944">
        <v>1873.5</v>
      </c>
      <c r="Y3944">
        <v>106.8</v>
      </c>
      <c r="Z3944">
        <v>269.25</v>
      </c>
      <c r="AA3944">
        <v>242.25</v>
      </c>
      <c r="AB3944">
        <v>3133.35</v>
      </c>
      <c r="AC3944">
        <v>2373.25</v>
      </c>
      <c r="AD3944">
        <v>2160.3000000000002</v>
      </c>
      <c r="AE3944">
        <v>784.55</v>
      </c>
      <c r="AF3944">
        <v>1689.75</v>
      </c>
      <c r="AG3944">
        <v>1310.05</v>
      </c>
      <c r="AH3944">
        <v>7040.9</v>
      </c>
      <c r="AI3944">
        <v>236.25</v>
      </c>
      <c r="AJ3944">
        <v>16384.849999999999</v>
      </c>
      <c r="AK3944">
        <v>111.2</v>
      </c>
      <c r="AL3944">
        <v>1924.7</v>
      </c>
      <c r="AM3944">
        <v>1272.8</v>
      </c>
      <c r="AN3944">
        <v>1657.45</v>
      </c>
      <c r="AO3944">
        <v>595.6</v>
      </c>
      <c r="AP3944">
        <v>106.51</v>
      </c>
      <c r="AQ3944">
        <v>4528.2</v>
      </c>
      <c r="AR3944">
        <v>179.25</v>
      </c>
      <c r="AS3944">
        <v>539.1</v>
      </c>
      <c r="AT3944">
        <v>523.52</v>
      </c>
      <c r="AU3944">
        <v>366.6</v>
      </c>
      <c r="AV3944">
        <v>2146.5500000000002</v>
      </c>
      <c r="AW3944">
        <v>183.75</v>
      </c>
      <c r="AX3944">
        <v>583.45000000000005</v>
      </c>
      <c r="AY3944">
        <v>1962.65</v>
      </c>
      <c r="AZ3944">
        <v>4471.8</v>
      </c>
      <c r="BA3944">
        <v>537.45000000000005</v>
      </c>
      <c r="BB3944">
        <v>814.05</v>
      </c>
      <c r="BC3944">
        <v>3161.5</v>
      </c>
      <c r="BD3944">
        <v>3255.95</v>
      </c>
      <c r="BE3944">
        <v>799.9</v>
      </c>
      <c r="BF3944">
        <v>394.6</v>
      </c>
      <c r="BG3944">
        <v>12089.15</v>
      </c>
    </row>
    <row r="3945" spans="8:59" x14ac:dyDescent="0.25">
      <c r="H3945" s="1">
        <v>43867</v>
      </c>
      <c r="I3945">
        <v>2039.12</v>
      </c>
      <c r="J3945">
        <v>736.95</v>
      </c>
      <c r="K3945">
        <v>961.97</v>
      </c>
      <c r="L3945">
        <v>919.5</v>
      </c>
      <c r="M3945">
        <v>1315.62</v>
      </c>
      <c r="N3945">
        <v>213.55</v>
      </c>
      <c r="O3945">
        <v>580.15</v>
      </c>
      <c r="P3945">
        <v>321.95</v>
      </c>
      <c r="Q3945">
        <v>194</v>
      </c>
      <c r="R3945">
        <v>47.76</v>
      </c>
      <c r="S3945">
        <v>430.65</v>
      </c>
      <c r="T3945">
        <v>1259.3</v>
      </c>
      <c r="U3945">
        <v>1239.8</v>
      </c>
      <c r="V3945">
        <v>495.05</v>
      </c>
      <c r="W3945">
        <v>439.65</v>
      </c>
      <c r="X3945">
        <v>1856.8</v>
      </c>
      <c r="Y3945">
        <v>107.25</v>
      </c>
      <c r="Z3945">
        <v>276.45</v>
      </c>
      <c r="AA3945">
        <v>243.65</v>
      </c>
      <c r="AB3945">
        <v>3158.95</v>
      </c>
      <c r="AC3945">
        <v>2411.3000000000002</v>
      </c>
      <c r="AD3945">
        <v>2156.4</v>
      </c>
      <c r="AE3945">
        <v>771.35</v>
      </c>
      <c r="AF3945">
        <v>1674</v>
      </c>
      <c r="AG3945">
        <v>1317.6</v>
      </c>
      <c r="AH3945">
        <v>7021.6</v>
      </c>
      <c r="AI3945">
        <v>236.5</v>
      </c>
      <c r="AJ3945">
        <v>16284.95</v>
      </c>
      <c r="AK3945">
        <v>112</v>
      </c>
      <c r="AL3945">
        <v>1913.85</v>
      </c>
      <c r="AM3945">
        <v>1334.25</v>
      </c>
      <c r="AN3945">
        <v>1645.05</v>
      </c>
      <c r="AO3945">
        <v>599.70000000000005</v>
      </c>
      <c r="AP3945">
        <v>108.51</v>
      </c>
      <c r="AQ3945">
        <v>4666.3500000000004</v>
      </c>
      <c r="AR3945">
        <v>179.95</v>
      </c>
      <c r="AS3945">
        <v>541.6</v>
      </c>
      <c r="AT3945">
        <v>536.72</v>
      </c>
      <c r="AU3945">
        <v>370.2</v>
      </c>
      <c r="AV3945">
        <v>2128.35</v>
      </c>
      <c r="AW3945">
        <v>178.85</v>
      </c>
      <c r="AX3945">
        <v>593.65</v>
      </c>
      <c r="AY3945">
        <v>2023</v>
      </c>
      <c r="AZ3945">
        <v>4464.8999999999996</v>
      </c>
      <c r="BA3945">
        <v>536.85</v>
      </c>
      <c r="BB3945">
        <v>817.7</v>
      </c>
      <c r="BC3945">
        <v>3149.8</v>
      </c>
      <c r="BD3945">
        <v>3252.2</v>
      </c>
      <c r="BE3945">
        <v>801</v>
      </c>
      <c r="BF3945">
        <v>392.05</v>
      </c>
      <c r="BG3945">
        <v>12137.95</v>
      </c>
    </row>
    <row r="3946" spans="8:59" x14ac:dyDescent="0.25">
      <c r="H3946" s="1">
        <v>43868</v>
      </c>
      <c r="I3946">
        <v>1973.63</v>
      </c>
      <c r="J3946">
        <v>748.15</v>
      </c>
      <c r="K3946">
        <v>962.33</v>
      </c>
      <c r="L3946">
        <v>947.3</v>
      </c>
      <c r="M3946">
        <v>1293.83</v>
      </c>
      <c r="N3946">
        <v>213.4</v>
      </c>
      <c r="O3946">
        <v>569.1</v>
      </c>
      <c r="P3946">
        <v>320.55</v>
      </c>
      <c r="Q3946">
        <v>197.4</v>
      </c>
      <c r="R3946">
        <v>47.1</v>
      </c>
      <c r="S3946">
        <v>430.8</v>
      </c>
      <c r="T3946">
        <v>1275</v>
      </c>
      <c r="U3946">
        <v>1242.2</v>
      </c>
      <c r="V3946">
        <v>491.4</v>
      </c>
      <c r="W3946">
        <v>443.2</v>
      </c>
      <c r="X3946">
        <v>1858.7</v>
      </c>
      <c r="Y3946">
        <v>109.25</v>
      </c>
      <c r="Z3946">
        <v>279.3</v>
      </c>
      <c r="AA3946">
        <v>243.95</v>
      </c>
      <c r="AB3946">
        <v>3166.7</v>
      </c>
      <c r="AC3946">
        <v>2443.4499999999998</v>
      </c>
      <c r="AD3946">
        <v>2159.9499999999998</v>
      </c>
      <c r="AE3946">
        <v>777.3</v>
      </c>
      <c r="AF3946">
        <v>1653.05</v>
      </c>
      <c r="AG3946">
        <v>1299</v>
      </c>
      <c r="AH3946">
        <v>6971.75</v>
      </c>
      <c r="AI3946">
        <v>239.5</v>
      </c>
      <c r="AJ3946">
        <v>16327.8</v>
      </c>
      <c r="AK3946">
        <v>115.6</v>
      </c>
      <c r="AL3946">
        <v>1944.65</v>
      </c>
      <c r="AM3946">
        <v>1298.8</v>
      </c>
      <c r="AN3946">
        <v>1663.15</v>
      </c>
      <c r="AO3946">
        <v>607.70000000000005</v>
      </c>
      <c r="AP3946">
        <v>107.1</v>
      </c>
      <c r="AQ3946">
        <v>4654.3</v>
      </c>
      <c r="AR3946">
        <v>185.05</v>
      </c>
      <c r="AS3946">
        <v>536.45000000000005</v>
      </c>
      <c r="AT3946">
        <v>529.51</v>
      </c>
      <c r="AU3946">
        <v>369.55</v>
      </c>
      <c r="AV3946">
        <v>2136.5500000000002</v>
      </c>
      <c r="AW3946">
        <v>173.6</v>
      </c>
      <c r="AX3946">
        <v>595.70000000000005</v>
      </c>
      <c r="AY3946">
        <v>2085.9499999999998</v>
      </c>
      <c r="AZ3946">
        <v>4471.8</v>
      </c>
      <c r="BA3946">
        <v>543.1</v>
      </c>
      <c r="BB3946">
        <v>824.45</v>
      </c>
      <c r="BC3946">
        <v>3134.85</v>
      </c>
      <c r="BD3946">
        <v>3251.4</v>
      </c>
      <c r="BE3946">
        <v>787.65</v>
      </c>
      <c r="BF3946">
        <v>396.7</v>
      </c>
      <c r="BG3946">
        <v>12098.35</v>
      </c>
    </row>
    <row r="3947" spans="8:59" x14ac:dyDescent="0.25">
      <c r="H3947" s="1">
        <v>43871</v>
      </c>
      <c r="I3947">
        <v>1905.73</v>
      </c>
      <c r="J3947">
        <v>741.1</v>
      </c>
      <c r="K3947">
        <v>962.7</v>
      </c>
      <c r="L3947">
        <v>952.8</v>
      </c>
      <c r="M3947">
        <v>1295.5899999999999</v>
      </c>
      <c r="N3947">
        <v>210.55</v>
      </c>
      <c r="O3947">
        <v>528.4</v>
      </c>
      <c r="P3947">
        <v>318.5</v>
      </c>
      <c r="Q3947">
        <v>190.85</v>
      </c>
      <c r="R3947">
        <v>44.38</v>
      </c>
      <c r="S3947">
        <v>420.3</v>
      </c>
      <c r="T3947">
        <v>1257.2</v>
      </c>
      <c r="U3947">
        <v>1240.3</v>
      </c>
      <c r="V3947">
        <v>485.45</v>
      </c>
      <c r="W3947">
        <v>444.75</v>
      </c>
      <c r="X3947">
        <v>1869.5</v>
      </c>
      <c r="Y3947">
        <v>106.2</v>
      </c>
      <c r="Z3947">
        <v>277.89999999999998</v>
      </c>
      <c r="AA3947">
        <v>240.9</v>
      </c>
      <c r="AB3947">
        <v>3149.1</v>
      </c>
      <c r="AC3947">
        <v>2385.6999999999998</v>
      </c>
      <c r="AD3947">
        <v>2159.3000000000002</v>
      </c>
      <c r="AE3947">
        <v>773.2</v>
      </c>
      <c r="AF3947">
        <v>1669.3</v>
      </c>
      <c r="AG3947">
        <v>1285.3</v>
      </c>
      <c r="AH3947">
        <v>6892.9</v>
      </c>
      <c r="AI3947">
        <v>244.5</v>
      </c>
      <c r="AJ3947">
        <v>16172.2</v>
      </c>
      <c r="AK3947">
        <v>113.5</v>
      </c>
      <c r="AL3947">
        <v>1950.2</v>
      </c>
      <c r="AM3947">
        <v>1274.95</v>
      </c>
      <c r="AN3947">
        <v>1665.7</v>
      </c>
      <c r="AO3947">
        <v>604.9</v>
      </c>
      <c r="AP3947">
        <v>104.96</v>
      </c>
      <c r="AQ3947">
        <v>4721.75</v>
      </c>
      <c r="AR3947">
        <v>178.85</v>
      </c>
      <c r="AS3947">
        <v>533.95000000000005</v>
      </c>
      <c r="AT3947">
        <v>528.77</v>
      </c>
      <c r="AU3947">
        <v>368.25</v>
      </c>
      <c r="AV3947">
        <v>2161.9499999999998</v>
      </c>
      <c r="AW3947">
        <v>168.9</v>
      </c>
      <c r="AX3947">
        <v>588.04999999999995</v>
      </c>
      <c r="AY3947">
        <v>2088.9499999999998</v>
      </c>
      <c r="AZ3947">
        <v>4413.75</v>
      </c>
      <c r="BA3947">
        <v>574.1</v>
      </c>
      <c r="BB3947">
        <v>813.65</v>
      </c>
      <c r="BC3947">
        <v>3103.3</v>
      </c>
      <c r="BD3947">
        <v>3155.6</v>
      </c>
      <c r="BE3947">
        <v>757.55</v>
      </c>
      <c r="BF3947">
        <v>392.3</v>
      </c>
      <c r="BG3947">
        <v>12031.5</v>
      </c>
    </row>
    <row r="3948" spans="8:59" x14ac:dyDescent="0.25">
      <c r="H3948" s="1">
        <v>43872</v>
      </c>
      <c r="I3948">
        <v>1900.93</v>
      </c>
      <c r="J3948">
        <v>749.95</v>
      </c>
      <c r="K3948">
        <v>973.16</v>
      </c>
      <c r="L3948">
        <v>939.75</v>
      </c>
      <c r="M3948">
        <v>1311.07</v>
      </c>
      <c r="N3948">
        <v>212.6</v>
      </c>
      <c r="O3948">
        <v>524.04999999999995</v>
      </c>
      <c r="P3948">
        <v>324.35000000000002</v>
      </c>
      <c r="Q3948">
        <v>193.65</v>
      </c>
      <c r="R3948">
        <v>44.41</v>
      </c>
      <c r="S3948">
        <v>418.55</v>
      </c>
      <c r="T3948">
        <v>1270.7</v>
      </c>
      <c r="U3948">
        <v>1240.5999999999999</v>
      </c>
      <c r="V3948">
        <v>481</v>
      </c>
      <c r="W3948">
        <v>450.6</v>
      </c>
      <c r="X3948">
        <v>1878.1</v>
      </c>
      <c r="Y3948">
        <v>106.8</v>
      </c>
      <c r="Z3948">
        <v>288.75</v>
      </c>
      <c r="AA3948">
        <v>241.25</v>
      </c>
      <c r="AB3948">
        <v>3191.2</v>
      </c>
      <c r="AC3948">
        <v>2396.4499999999998</v>
      </c>
      <c r="AD3948">
        <v>2152.65</v>
      </c>
      <c r="AE3948">
        <v>773.55</v>
      </c>
      <c r="AF3948">
        <v>1677.45</v>
      </c>
      <c r="AG3948">
        <v>1286.9000000000001</v>
      </c>
      <c r="AH3948">
        <v>7033.75</v>
      </c>
      <c r="AI3948">
        <v>245.3</v>
      </c>
      <c r="AJ3948">
        <v>15997.15</v>
      </c>
      <c r="AK3948">
        <v>116.85</v>
      </c>
      <c r="AL3948">
        <v>1996.45</v>
      </c>
      <c r="AM3948">
        <v>1292.6500000000001</v>
      </c>
      <c r="AN3948">
        <v>1697.95</v>
      </c>
      <c r="AO3948">
        <v>610.65</v>
      </c>
      <c r="AP3948">
        <v>106.59</v>
      </c>
      <c r="AQ3948">
        <v>4749.3500000000004</v>
      </c>
      <c r="AR3948">
        <v>179.35</v>
      </c>
      <c r="AS3948">
        <v>539.75</v>
      </c>
      <c r="AT3948">
        <v>524.45000000000005</v>
      </c>
      <c r="AU3948">
        <v>374.2</v>
      </c>
      <c r="AV3948">
        <v>2153.4</v>
      </c>
      <c r="AW3948">
        <v>169.75</v>
      </c>
      <c r="AX3948">
        <v>583.5</v>
      </c>
      <c r="AY3948">
        <v>2146.9</v>
      </c>
      <c r="AZ3948">
        <v>4466.45</v>
      </c>
      <c r="BA3948">
        <v>576.65</v>
      </c>
      <c r="BB3948">
        <v>819.95</v>
      </c>
      <c r="BC3948">
        <v>3145.45</v>
      </c>
      <c r="BD3948">
        <v>3134.7</v>
      </c>
      <c r="BE3948">
        <v>759.3</v>
      </c>
      <c r="BF3948">
        <v>390.6</v>
      </c>
      <c r="BG3948">
        <v>12107.9</v>
      </c>
    </row>
    <row r="3949" spans="8:59" x14ac:dyDescent="0.25">
      <c r="H3949" s="1">
        <v>43873</v>
      </c>
      <c r="I3949">
        <v>1927.79</v>
      </c>
      <c r="J3949">
        <v>755.25</v>
      </c>
      <c r="K3949">
        <v>977.19</v>
      </c>
      <c r="L3949">
        <v>932.85</v>
      </c>
      <c r="M3949">
        <v>1326.9</v>
      </c>
      <c r="N3949">
        <v>213.05</v>
      </c>
      <c r="O3949">
        <v>531</v>
      </c>
      <c r="P3949">
        <v>320.2</v>
      </c>
      <c r="Q3949">
        <v>193.65</v>
      </c>
      <c r="R3949">
        <v>44.8</v>
      </c>
      <c r="S3949">
        <v>414.6</v>
      </c>
      <c r="T3949">
        <v>1269</v>
      </c>
      <c r="U3949">
        <v>1249</v>
      </c>
      <c r="V3949">
        <v>474.75</v>
      </c>
      <c r="W3949">
        <v>446.8</v>
      </c>
      <c r="X3949">
        <v>1893.7</v>
      </c>
      <c r="Y3949">
        <v>106.7</v>
      </c>
      <c r="Z3949">
        <v>293.7</v>
      </c>
      <c r="AA3949">
        <v>244.45</v>
      </c>
      <c r="AB3949">
        <v>3195.7</v>
      </c>
      <c r="AC3949">
        <v>2423.0500000000002</v>
      </c>
      <c r="AD3949">
        <v>2260.35</v>
      </c>
      <c r="AE3949">
        <v>781.05</v>
      </c>
      <c r="AF3949">
        <v>1714.9</v>
      </c>
      <c r="AG3949">
        <v>1297.3</v>
      </c>
      <c r="AH3949">
        <v>7043.3</v>
      </c>
      <c r="AI3949">
        <v>249.7</v>
      </c>
      <c r="AJ3949">
        <v>16297.7</v>
      </c>
      <c r="AK3949">
        <v>116.8</v>
      </c>
      <c r="AL3949">
        <v>2018.8</v>
      </c>
      <c r="AM3949">
        <v>1277.4000000000001</v>
      </c>
      <c r="AN3949">
        <v>1683.6</v>
      </c>
      <c r="AO3949">
        <v>614.1</v>
      </c>
      <c r="AP3949">
        <v>106.51</v>
      </c>
      <c r="AQ3949">
        <v>4768.7</v>
      </c>
      <c r="AR3949">
        <v>180.3</v>
      </c>
      <c r="AS3949">
        <v>549.29999999999995</v>
      </c>
      <c r="AT3949">
        <v>529.66</v>
      </c>
      <c r="AU3949">
        <v>374.1</v>
      </c>
      <c r="AV3949">
        <v>2170.75</v>
      </c>
      <c r="AW3949">
        <v>170.95</v>
      </c>
      <c r="AX3949">
        <v>578.35</v>
      </c>
      <c r="AY3949">
        <v>2121.8000000000002</v>
      </c>
      <c r="AZ3949">
        <v>4453.75</v>
      </c>
      <c r="BA3949">
        <v>573.9</v>
      </c>
      <c r="BB3949">
        <v>821.5</v>
      </c>
      <c r="BC3949">
        <v>3146.3</v>
      </c>
      <c r="BD3949">
        <v>3136.8</v>
      </c>
      <c r="BE3949">
        <v>755.35</v>
      </c>
      <c r="BF3949">
        <v>395.15</v>
      </c>
      <c r="BG3949">
        <v>12201.2</v>
      </c>
    </row>
    <row r="3950" spans="8:59" x14ac:dyDescent="0.25">
      <c r="H3950" s="1">
        <v>43874</v>
      </c>
      <c r="I3950">
        <v>1935.53</v>
      </c>
      <c r="J3950">
        <v>747.8</v>
      </c>
      <c r="K3950">
        <v>971.72</v>
      </c>
      <c r="L3950">
        <v>927.55</v>
      </c>
      <c r="M3950">
        <v>1330.38</v>
      </c>
      <c r="N3950">
        <v>211.9</v>
      </c>
      <c r="O3950">
        <v>533.6</v>
      </c>
      <c r="P3950">
        <v>327.45</v>
      </c>
      <c r="Q3950">
        <v>195.25</v>
      </c>
      <c r="R3950">
        <v>44.13</v>
      </c>
      <c r="S3950">
        <v>418.95</v>
      </c>
      <c r="T3950">
        <v>1298.0999999999999</v>
      </c>
      <c r="U3950">
        <v>1241.4000000000001</v>
      </c>
      <c r="V3950">
        <v>469</v>
      </c>
      <c r="W3950">
        <v>443.4</v>
      </c>
      <c r="X3950">
        <v>1874.05</v>
      </c>
      <c r="Y3950">
        <v>105.35</v>
      </c>
      <c r="Z3950">
        <v>293.35000000000002</v>
      </c>
      <c r="AA3950">
        <v>243.75</v>
      </c>
      <c r="AB3950">
        <v>3324.6</v>
      </c>
      <c r="AC3950">
        <v>2408.9499999999998</v>
      </c>
      <c r="AD3950">
        <v>2283.4</v>
      </c>
      <c r="AE3950">
        <v>792.25</v>
      </c>
      <c r="AF3950">
        <v>1689.8</v>
      </c>
      <c r="AG3950">
        <v>1292.25</v>
      </c>
      <c r="AH3950">
        <v>7005.05</v>
      </c>
      <c r="AI3950">
        <v>251.45</v>
      </c>
      <c r="AJ3950">
        <v>16412.2</v>
      </c>
      <c r="AK3950">
        <v>115.15</v>
      </c>
      <c r="AL3950">
        <v>2020.3</v>
      </c>
      <c r="AM3950">
        <v>1230.75</v>
      </c>
      <c r="AN3950">
        <v>1695.5</v>
      </c>
      <c r="AO3950">
        <v>612.45000000000005</v>
      </c>
      <c r="AP3950">
        <v>107.18</v>
      </c>
      <c r="AQ3950">
        <v>4795.3500000000004</v>
      </c>
      <c r="AR3950">
        <v>177.8</v>
      </c>
      <c r="AS3950">
        <v>541</v>
      </c>
      <c r="AT3950">
        <v>530</v>
      </c>
      <c r="AU3950">
        <v>369.1</v>
      </c>
      <c r="AV3950">
        <v>2191.9499999999998</v>
      </c>
      <c r="AW3950">
        <v>169.5</v>
      </c>
      <c r="AX3950">
        <v>577.20000000000005</v>
      </c>
      <c r="AY3950">
        <v>2155.8000000000002</v>
      </c>
      <c r="AZ3950">
        <v>4450.5</v>
      </c>
      <c r="BA3950">
        <v>578.75</v>
      </c>
      <c r="BB3950">
        <v>828</v>
      </c>
      <c r="BC3950">
        <v>3136.4</v>
      </c>
      <c r="BD3950">
        <v>3135.2</v>
      </c>
      <c r="BE3950">
        <v>752.25</v>
      </c>
      <c r="BF3950">
        <v>392.55</v>
      </c>
      <c r="BG3950">
        <v>12174.65</v>
      </c>
    </row>
    <row r="3951" spans="8:59" x14ac:dyDescent="0.25">
      <c r="H3951" s="1">
        <v>43875</v>
      </c>
      <c r="I3951">
        <v>1870.36</v>
      </c>
      <c r="J3951">
        <v>736.5</v>
      </c>
      <c r="K3951">
        <v>969.05</v>
      </c>
      <c r="L3951">
        <v>914.25</v>
      </c>
      <c r="M3951">
        <v>1342.52</v>
      </c>
      <c r="N3951">
        <v>207.7</v>
      </c>
      <c r="O3951">
        <v>523</v>
      </c>
      <c r="P3951">
        <v>319.39999999999998</v>
      </c>
      <c r="Q3951">
        <v>194</v>
      </c>
      <c r="R3951">
        <v>43.46</v>
      </c>
      <c r="S3951">
        <v>418.55</v>
      </c>
      <c r="T3951">
        <v>1293.45</v>
      </c>
      <c r="U3951">
        <v>1219.3499999999999</v>
      </c>
      <c r="V3951">
        <v>476.45</v>
      </c>
      <c r="W3951">
        <v>447.1</v>
      </c>
      <c r="X3951">
        <v>1877.05</v>
      </c>
      <c r="Y3951">
        <v>103.3</v>
      </c>
      <c r="Z3951">
        <v>289.14999999999998</v>
      </c>
      <c r="AA3951">
        <v>242.9</v>
      </c>
      <c r="AB3951">
        <v>3304.3</v>
      </c>
      <c r="AC3951">
        <v>2356.5</v>
      </c>
      <c r="AD3951">
        <v>2255.0500000000002</v>
      </c>
      <c r="AE3951">
        <v>786.45</v>
      </c>
      <c r="AF3951">
        <v>1680.95</v>
      </c>
      <c r="AG3951">
        <v>1295.1500000000001</v>
      </c>
      <c r="AH3951">
        <v>6913.8</v>
      </c>
      <c r="AI3951">
        <v>256.14999999999998</v>
      </c>
      <c r="AJ3951">
        <v>16356.45</v>
      </c>
      <c r="AK3951">
        <v>112.7</v>
      </c>
      <c r="AL3951">
        <v>2032.5</v>
      </c>
      <c r="AM3951">
        <v>1176</v>
      </c>
      <c r="AN3951">
        <v>1704.4</v>
      </c>
      <c r="AO3951">
        <v>621.65</v>
      </c>
      <c r="AP3951">
        <v>103.56</v>
      </c>
      <c r="AQ3951">
        <v>4781.75</v>
      </c>
      <c r="AR3951">
        <v>174.75</v>
      </c>
      <c r="AS3951">
        <v>545.79999999999995</v>
      </c>
      <c r="AT3951">
        <v>554.59</v>
      </c>
      <c r="AU3951">
        <v>366.85</v>
      </c>
      <c r="AV3951">
        <v>2184.1999999999998</v>
      </c>
      <c r="AW3951">
        <v>169.1</v>
      </c>
      <c r="AX3951">
        <v>573.95000000000005</v>
      </c>
      <c r="AY3951">
        <v>2146.4499999999998</v>
      </c>
      <c r="AZ3951">
        <v>4434.3500000000004</v>
      </c>
      <c r="BA3951">
        <v>591.65</v>
      </c>
      <c r="BB3951">
        <v>834.15</v>
      </c>
      <c r="BC3951">
        <v>3146.4</v>
      </c>
      <c r="BD3951">
        <v>3096.65</v>
      </c>
      <c r="BE3951">
        <v>743.05</v>
      </c>
      <c r="BF3951">
        <v>396.9</v>
      </c>
      <c r="BG3951">
        <v>12113.45</v>
      </c>
    </row>
    <row r="3952" spans="8:59" x14ac:dyDescent="0.25">
      <c r="H3952" s="1">
        <v>43878</v>
      </c>
      <c r="I3952">
        <v>1853.59</v>
      </c>
      <c r="J3952">
        <v>738.4</v>
      </c>
      <c r="K3952">
        <v>952.89</v>
      </c>
      <c r="L3952">
        <v>914.4</v>
      </c>
      <c r="M3952">
        <v>1334.08</v>
      </c>
      <c r="N3952">
        <v>204.8</v>
      </c>
      <c r="O3952">
        <v>522.75</v>
      </c>
      <c r="P3952">
        <v>314.2</v>
      </c>
      <c r="Q3952">
        <v>190.25</v>
      </c>
      <c r="R3952">
        <v>43.69</v>
      </c>
      <c r="S3952">
        <v>408.4</v>
      </c>
      <c r="T3952">
        <v>1316.05</v>
      </c>
      <c r="U3952">
        <v>1217.1500000000001</v>
      </c>
      <c r="V3952">
        <v>461.65</v>
      </c>
      <c r="W3952">
        <v>431.9</v>
      </c>
      <c r="X3952">
        <v>1881.4</v>
      </c>
      <c r="Y3952">
        <v>99.95</v>
      </c>
      <c r="Z3952">
        <v>288.14999999999998</v>
      </c>
      <c r="AA3952">
        <v>243.8</v>
      </c>
      <c r="AB3952">
        <v>3295.55</v>
      </c>
      <c r="AC3952">
        <v>2283.35</v>
      </c>
      <c r="AD3952">
        <v>2252.6</v>
      </c>
      <c r="AE3952">
        <v>789.45</v>
      </c>
      <c r="AF3952">
        <v>1691.1</v>
      </c>
      <c r="AG3952">
        <v>1280.2</v>
      </c>
      <c r="AH3952">
        <v>6906.75</v>
      </c>
      <c r="AI3952">
        <v>252.5</v>
      </c>
      <c r="AJ3952">
        <v>16588.45</v>
      </c>
      <c r="AK3952">
        <v>110.3</v>
      </c>
      <c r="AL3952">
        <v>1990.8</v>
      </c>
      <c r="AM3952">
        <v>1172.95</v>
      </c>
      <c r="AN3952">
        <v>1715.05</v>
      </c>
      <c r="AO3952">
        <v>613.45000000000005</v>
      </c>
      <c r="AP3952">
        <v>103.28</v>
      </c>
      <c r="AQ3952">
        <v>4776.6499999999996</v>
      </c>
      <c r="AR3952">
        <v>167.85</v>
      </c>
      <c r="AS3952">
        <v>541.6</v>
      </c>
      <c r="AT3952">
        <v>554.44000000000005</v>
      </c>
      <c r="AU3952">
        <v>362.8</v>
      </c>
      <c r="AV3952">
        <v>2203.25</v>
      </c>
      <c r="AW3952">
        <v>169.1</v>
      </c>
      <c r="AX3952">
        <v>565.9</v>
      </c>
      <c r="AY3952">
        <v>2154.85</v>
      </c>
      <c r="AZ3952">
        <v>4449.8500000000004</v>
      </c>
      <c r="BA3952">
        <v>595</v>
      </c>
      <c r="BB3952">
        <v>833.25</v>
      </c>
      <c r="BC3952">
        <v>3075.6</v>
      </c>
      <c r="BD3952">
        <v>3084.1</v>
      </c>
      <c r="BE3952">
        <v>737.4</v>
      </c>
      <c r="BF3952">
        <v>381.05</v>
      </c>
      <c r="BG3952">
        <v>12045.8</v>
      </c>
    </row>
    <row r="3953" spans="8:59" x14ac:dyDescent="0.25">
      <c r="H3953" s="1">
        <v>43879</v>
      </c>
      <c r="I3953">
        <v>1876.04</v>
      </c>
      <c r="J3953">
        <v>733.65</v>
      </c>
      <c r="K3953">
        <v>952.95</v>
      </c>
      <c r="L3953">
        <v>916.05</v>
      </c>
      <c r="M3953">
        <v>1324.29</v>
      </c>
      <c r="N3953">
        <v>203.85</v>
      </c>
      <c r="O3953">
        <v>523.20000000000005</v>
      </c>
      <c r="P3953">
        <v>317.55</v>
      </c>
      <c r="Q3953">
        <v>184.35</v>
      </c>
      <c r="R3953">
        <v>43.14</v>
      </c>
      <c r="S3953">
        <v>408.65</v>
      </c>
      <c r="T3953">
        <v>1311</v>
      </c>
      <c r="U3953">
        <v>1213.25</v>
      </c>
      <c r="V3953">
        <v>470.75</v>
      </c>
      <c r="W3953">
        <v>436</v>
      </c>
      <c r="X3953">
        <v>1863.65</v>
      </c>
      <c r="Y3953">
        <v>99.3</v>
      </c>
      <c r="Z3953">
        <v>284.8</v>
      </c>
      <c r="AA3953">
        <v>244.05</v>
      </c>
      <c r="AB3953">
        <v>3251.35</v>
      </c>
      <c r="AC3953">
        <v>2252.65</v>
      </c>
      <c r="AD3953">
        <v>2234.4</v>
      </c>
      <c r="AE3953">
        <v>797.65</v>
      </c>
      <c r="AF3953">
        <v>1691</v>
      </c>
      <c r="AG3953">
        <v>1286.3499999999999</v>
      </c>
      <c r="AH3953">
        <v>6781.1</v>
      </c>
      <c r="AI3953">
        <v>249.45</v>
      </c>
      <c r="AJ3953">
        <v>16403.849999999999</v>
      </c>
      <c r="AK3953">
        <v>109.6</v>
      </c>
      <c r="AL3953">
        <v>1962.6</v>
      </c>
      <c r="AM3953">
        <v>1140.7</v>
      </c>
      <c r="AN3953">
        <v>1774.9</v>
      </c>
      <c r="AO3953">
        <v>607.04999999999995</v>
      </c>
      <c r="AP3953">
        <v>104.06</v>
      </c>
      <c r="AQ3953">
        <v>4758</v>
      </c>
      <c r="AR3953">
        <v>171.85</v>
      </c>
      <c r="AS3953">
        <v>541.20000000000005</v>
      </c>
      <c r="AT3953">
        <v>538.15</v>
      </c>
      <c r="AU3953">
        <v>366.6</v>
      </c>
      <c r="AV3953">
        <v>2215.75</v>
      </c>
      <c r="AW3953">
        <v>161.6</v>
      </c>
      <c r="AX3953">
        <v>562.6</v>
      </c>
      <c r="AY3953">
        <v>2175.25</v>
      </c>
      <c r="AZ3953">
        <v>4475.7</v>
      </c>
      <c r="BA3953">
        <v>585.20000000000005</v>
      </c>
      <c r="BB3953">
        <v>838.8</v>
      </c>
      <c r="BC3953">
        <v>3082.5</v>
      </c>
      <c r="BD3953">
        <v>3066.45</v>
      </c>
      <c r="BE3953">
        <v>723.9</v>
      </c>
      <c r="BF3953">
        <v>382</v>
      </c>
      <c r="BG3953">
        <v>11992.5</v>
      </c>
    </row>
    <row r="3954" spans="8:59" x14ac:dyDescent="0.25">
      <c r="H3954" s="1">
        <v>43880</v>
      </c>
      <c r="I3954">
        <v>1887.52</v>
      </c>
      <c r="J3954">
        <v>741.05</v>
      </c>
      <c r="K3954">
        <v>975.87</v>
      </c>
      <c r="L3954">
        <v>938.2</v>
      </c>
      <c r="M3954">
        <v>1357.14</v>
      </c>
      <c r="N3954">
        <v>206.7</v>
      </c>
      <c r="O3954">
        <v>526.4</v>
      </c>
      <c r="P3954">
        <v>320.35000000000002</v>
      </c>
      <c r="Q3954">
        <v>188.1</v>
      </c>
      <c r="R3954">
        <v>43.32</v>
      </c>
      <c r="S3954">
        <v>403.55</v>
      </c>
      <c r="T3954">
        <v>1329.6</v>
      </c>
      <c r="U3954">
        <v>1227.2</v>
      </c>
      <c r="V3954">
        <v>475.55</v>
      </c>
      <c r="W3954">
        <v>447.5</v>
      </c>
      <c r="X3954">
        <v>1884.9</v>
      </c>
      <c r="Y3954">
        <v>101.7</v>
      </c>
      <c r="Z3954">
        <v>280.85000000000002</v>
      </c>
      <c r="AA3954">
        <v>247.6</v>
      </c>
      <c r="AB3954">
        <v>3278.15</v>
      </c>
      <c r="AC3954">
        <v>2251.6</v>
      </c>
      <c r="AD3954">
        <v>2292.15</v>
      </c>
      <c r="AE3954">
        <v>800.45</v>
      </c>
      <c r="AF3954">
        <v>1701.1</v>
      </c>
      <c r="AG3954">
        <v>1281.4000000000001</v>
      </c>
      <c r="AH3954">
        <v>6756.6</v>
      </c>
      <c r="AI3954">
        <v>254</v>
      </c>
      <c r="AJ3954">
        <v>16785.05</v>
      </c>
      <c r="AK3954">
        <v>112.05</v>
      </c>
      <c r="AL3954">
        <v>1965.9</v>
      </c>
      <c r="AM3954">
        <v>1142.1500000000001</v>
      </c>
      <c r="AN3954">
        <v>1780.5</v>
      </c>
      <c r="AO3954">
        <v>605.75</v>
      </c>
      <c r="AP3954">
        <v>105.47</v>
      </c>
      <c r="AQ3954">
        <v>4878.05</v>
      </c>
      <c r="AR3954">
        <v>177.75</v>
      </c>
      <c r="AS3954">
        <v>544.79999999999995</v>
      </c>
      <c r="AT3954">
        <v>533.39</v>
      </c>
      <c r="AU3954">
        <v>371.3</v>
      </c>
      <c r="AV3954">
        <v>2196.35</v>
      </c>
      <c r="AW3954">
        <v>158.05000000000001</v>
      </c>
      <c r="AX3954">
        <v>579.1</v>
      </c>
      <c r="AY3954">
        <v>2185.85</v>
      </c>
      <c r="AZ3954">
        <v>4473.1000000000004</v>
      </c>
      <c r="BA3954">
        <v>585.20000000000005</v>
      </c>
      <c r="BB3954">
        <v>840.9</v>
      </c>
      <c r="BC3954">
        <v>3090.9</v>
      </c>
      <c r="BD3954">
        <v>3082.25</v>
      </c>
      <c r="BE3954">
        <v>757.15</v>
      </c>
      <c r="BF3954">
        <v>383.15</v>
      </c>
      <c r="BG3954">
        <v>12125.9</v>
      </c>
    </row>
    <row r="3955" spans="8:59" x14ac:dyDescent="0.25">
      <c r="H3955" s="1">
        <v>43881</v>
      </c>
      <c r="I3955">
        <v>1884.87</v>
      </c>
      <c r="J3955">
        <v>744.3</v>
      </c>
      <c r="K3955">
        <v>970.97</v>
      </c>
      <c r="L3955">
        <v>928.75</v>
      </c>
      <c r="M3955">
        <v>1341.03</v>
      </c>
      <c r="N3955">
        <v>207.45</v>
      </c>
      <c r="O3955">
        <v>524.85</v>
      </c>
      <c r="P3955">
        <v>327.64999999999998</v>
      </c>
      <c r="Q3955">
        <v>189.95</v>
      </c>
      <c r="R3955">
        <v>44.36</v>
      </c>
      <c r="S3955">
        <v>404.95</v>
      </c>
      <c r="T3955">
        <v>1322.85</v>
      </c>
      <c r="U3955">
        <v>1217.0999999999999</v>
      </c>
      <c r="V3955">
        <v>471.75</v>
      </c>
      <c r="W3955">
        <v>435.75</v>
      </c>
      <c r="X3955">
        <v>1842.25</v>
      </c>
      <c r="Y3955">
        <v>102.8</v>
      </c>
      <c r="Z3955">
        <v>281.8</v>
      </c>
      <c r="AA3955">
        <v>245.7</v>
      </c>
      <c r="AB3955">
        <v>3255.3</v>
      </c>
      <c r="AC3955">
        <v>2240.25</v>
      </c>
      <c r="AD3955">
        <v>2248.25</v>
      </c>
      <c r="AE3955">
        <v>797</v>
      </c>
      <c r="AF3955">
        <v>1685.95</v>
      </c>
      <c r="AG3955">
        <v>1280.5999999999999</v>
      </c>
      <c r="AH3955">
        <v>6757.6</v>
      </c>
      <c r="AI3955">
        <v>258.64999999999998</v>
      </c>
      <c r="AJ3955">
        <v>16539.5</v>
      </c>
      <c r="AK3955">
        <v>111.35</v>
      </c>
      <c r="AL3955">
        <v>2005.95</v>
      </c>
      <c r="AM3955">
        <v>1182.2</v>
      </c>
      <c r="AN3955">
        <v>1800.7</v>
      </c>
      <c r="AO3955">
        <v>608.04999999999995</v>
      </c>
      <c r="AP3955">
        <v>106.45</v>
      </c>
      <c r="AQ3955">
        <v>4880.45</v>
      </c>
      <c r="AR3955">
        <v>179.35</v>
      </c>
      <c r="AS3955">
        <v>547</v>
      </c>
      <c r="AT3955">
        <v>535.54999999999995</v>
      </c>
      <c r="AU3955">
        <v>370.85</v>
      </c>
      <c r="AV3955">
        <v>2156.8000000000002</v>
      </c>
      <c r="AW3955">
        <v>158.5</v>
      </c>
      <c r="AX3955">
        <v>573.5</v>
      </c>
      <c r="AY3955">
        <v>2169.35</v>
      </c>
      <c r="AZ3955">
        <v>4428.1000000000004</v>
      </c>
      <c r="BA3955">
        <v>584.35</v>
      </c>
      <c r="BB3955">
        <v>829.6</v>
      </c>
      <c r="BC3955">
        <v>3065.5</v>
      </c>
      <c r="BD3955">
        <v>3059.4</v>
      </c>
      <c r="BE3955">
        <v>751.3</v>
      </c>
      <c r="BF3955">
        <v>380.5</v>
      </c>
      <c r="BG3955">
        <v>12080.85</v>
      </c>
    </row>
    <row r="3956" spans="8:59" x14ac:dyDescent="0.25">
      <c r="H3956" s="1">
        <v>43882</v>
      </c>
      <c r="I3956">
        <v>1884.87</v>
      </c>
      <c r="J3956">
        <v>744.3</v>
      </c>
      <c r="K3956">
        <v>970.97</v>
      </c>
      <c r="L3956">
        <v>928.75</v>
      </c>
      <c r="M3956">
        <v>1341.03</v>
      </c>
      <c r="N3956">
        <v>207.45</v>
      </c>
      <c r="O3956">
        <v>524.85</v>
      </c>
      <c r="P3956">
        <v>327.64999999999998</v>
      </c>
      <c r="Q3956">
        <v>189.95</v>
      </c>
      <c r="R3956">
        <v>44.36</v>
      </c>
      <c r="S3956">
        <v>404.95</v>
      </c>
      <c r="T3956">
        <v>1322.85</v>
      </c>
      <c r="U3956">
        <v>1217.0999999999999</v>
      </c>
      <c r="V3956">
        <v>471.75</v>
      </c>
      <c r="W3956">
        <v>435.75</v>
      </c>
      <c r="X3956">
        <v>1842.25</v>
      </c>
      <c r="Y3956">
        <v>102.8</v>
      </c>
      <c r="Z3956">
        <v>281.8</v>
      </c>
      <c r="AA3956">
        <v>245.7</v>
      </c>
      <c r="AB3956">
        <v>3255.3</v>
      </c>
      <c r="AC3956">
        <v>2240.25</v>
      </c>
      <c r="AD3956">
        <v>2248.25</v>
      </c>
      <c r="AE3956">
        <v>797</v>
      </c>
      <c r="AF3956">
        <v>1685.95</v>
      </c>
      <c r="AG3956">
        <v>1280.5999999999999</v>
      </c>
      <c r="AH3956">
        <v>6757.6</v>
      </c>
      <c r="AI3956">
        <v>258.64999999999998</v>
      </c>
      <c r="AJ3956">
        <v>16539.5</v>
      </c>
      <c r="AK3956">
        <v>111.35</v>
      </c>
      <c r="AL3956">
        <v>2005.95</v>
      </c>
      <c r="AM3956">
        <v>1182.2</v>
      </c>
      <c r="AN3956">
        <v>1800.7</v>
      </c>
      <c r="AO3956">
        <v>608.04999999999995</v>
      </c>
      <c r="AP3956">
        <v>106.45</v>
      </c>
      <c r="AQ3956">
        <v>4880.45</v>
      </c>
      <c r="AR3956">
        <v>179.35</v>
      </c>
      <c r="AS3956">
        <v>547</v>
      </c>
      <c r="AT3956">
        <v>535.54999999999995</v>
      </c>
      <c r="AU3956">
        <v>370.85</v>
      </c>
      <c r="AV3956">
        <v>2156.8000000000002</v>
      </c>
      <c r="AW3956">
        <v>158.5</v>
      </c>
      <c r="AX3956">
        <v>573.5</v>
      </c>
      <c r="AY3956">
        <v>2169.35</v>
      </c>
      <c r="AZ3956">
        <v>4428.1000000000004</v>
      </c>
      <c r="BA3956">
        <v>584.35</v>
      </c>
      <c r="BB3956">
        <v>829.6</v>
      </c>
      <c r="BC3956">
        <v>3065.5</v>
      </c>
      <c r="BD3956">
        <v>3059.4</v>
      </c>
      <c r="BE3956">
        <v>751.3</v>
      </c>
      <c r="BF3956">
        <v>380.5</v>
      </c>
      <c r="BG3956">
        <v>12080.85</v>
      </c>
    </row>
    <row r="3957" spans="8:59" x14ac:dyDescent="0.25">
      <c r="H3957" s="1">
        <v>43885</v>
      </c>
      <c r="I3957">
        <v>1795</v>
      </c>
      <c r="J3957">
        <v>725.45</v>
      </c>
      <c r="K3957">
        <v>946.69</v>
      </c>
      <c r="L3957">
        <v>916.6</v>
      </c>
      <c r="M3957">
        <v>1304.03</v>
      </c>
      <c r="N3957">
        <v>203</v>
      </c>
      <c r="O3957">
        <v>513.20000000000005</v>
      </c>
      <c r="P3957">
        <v>322.95</v>
      </c>
      <c r="Q3957">
        <v>179.05</v>
      </c>
      <c r="R3957">
        <v>41.55</v>
      </c>
      <c r="S3957">
        <v>397.85</v>
      </c>
      <c r="T3957">
        <v>1279.9000000000001</v>
      </c>
      <c r="U3957">
        <v>1209.95</v>
      </c>
      <c r="V3957">
        <v>464.65</v>
      </c>
      <c r="W3957">
        <v>430.15</v>
      </c>
      <c r="X3957">
        <v>1818.95</v>
      </c>
      <c r="Y3957">
        <v>98.05</v>
      </c>
      <c r="Z3957">
        <v>258.95</v>
      </c>
      <c r="AA3957">
        <v>244.2</v>
      </c>
      <c r="AB3957">
        <v>3176.3</v>
      </c>
      <c r="AC3957">
        <v>2184.1999999999998</v>
      </c>
      <c r="AD3957">
        <v>2215.15</v>
      </c>
      <c r="AE3957">
        <v>795.85</v>
      </c>
      <c r="AF3957">
        <v>1678.25</v>
      </c>
      <c r="AG3957">
        <v>1259.7</v>
      </c>
      <c r="AH3957">
        <v>6470.4</v>
      </c>
      <c r="AI3957">
        <v>247.25</v>
      </c>
      <c r="AJ3957">
        <v>16337.25</v>
      </c>
      <c r="AK3957">
        <v>109.7</v>
      </c>
      <c r="AL3957">
        <v>1999.25</v>
      </c>
      <c r="AM3957">
        <v>1170.25</v>
      </c>
      <c r="AN3957">
        <v>1797.45</v>
      </c>
      <c r="AO3957">
        <v>595.15</v>
      </c>
      <c r="AP3957">
        <v>104.68</v>
      </c>
      <c r="AQ3957">
        <v>4803.95</v>
      </c>
      <c r="AR3957">
        <v>174.85</v>
      </c>
      <c r="AS3957">
        <v>529.85</v>
      </c>
      <c r="AT3957">
        <v>520.13</v>
      </c>
      <c r="AU3957">
        <v>362.25</v>
      </c>
      <c r="AV3957">
        <v>2115.35</v>
      </c>
      <c r="AW3957">
        <v>150.65</v>
      </c>
      <c r="AX3957">
        <v>560.79999999999995</v>
      </c>
      <c r="AY3957">
        <v>2160.4499999999998</v>
      </c>
      <c r="AZ3957">
        <v>4395</v>
      </c>
      <c r="BA3957">
        <v>573.25</v>
      </c>
      <c r="BB3957">
        <v>820.1</v>
      </c>
      <c r="BC3957">
        <v>2980.5</v>
      </c>
      <c r="BD3957">
        <v>3036.2</v>
      </c>
      <c r="BE3957">
        <v>724.9</v>
      </c>
      <c r="BF3957">
        <v>369.1</v>
      </c>
      <c r="BG3957">
        <v>11829.4</v>
      </c>
    </row>
    <row r="3958" spans="8:59" x14ac:dyDescent="0.25">
      <c r="H3958" s="1">
        <v>43886</v>
      </c>
      <c r="I3958">
        <v>1753.23</v>
      </c>
      <c r="J3958">
        <v>728.75</v>
      </c>
      <c r="K3958">
        <v>952.5</v>
      </c>
      <c r="L3958">
        <v>901.2</v>
      </c>
      <c r="M3958">
        <v>1278.26</v>
      </c>
      <c r="N3958">
        <v>201.8</v>
      </c>
      <c r="O3958">
        <v>508.95</v>
      </c>
      <c r="P3958">
        <v>326.8</v>
      </c>
      <c r="Q3958">
        <v>174.45</v>
      </c>
      <c r="R3958">
        <v>42.13</v>
      </c>
      <c r="S3958">
        <v>388.9</v>
      </c>
      <c r="T3958">
        <v>1260.0999999999999</v>
      </c>
      <c r="U3958">
        <v>1200.3</v>
      </c>
      <c r="V3958">
        <v>456.75</v>
      </c>
      <c r="W3958">
        <v>425.8</v>
      </c>
      <c r="X3958">
        <v>1826.1</v>
      </c>
      <c r="Y3958">
        <v>97.55</v>
      </c>
      <c r="Z3958">
        <v>262.60000000000002</v>
      </c>
      <c r="AA3958">
        <v>244.1</v>
      </c>
      <c r="AB3958">
        <v>3086.9</v>
      </c>
      <c r="AC3958">
        <v>2184.15</v>
      </c>
      <c r="AD3958">
        <v>2233.6</v>
      </c>
      <c r="AE3958">
        <v>798.4</v>
      </c>
      <c r="AF3958">
        <v>1675.8</v>
      </c>
      <c r="AG3958">
        <v>1242.05</v>
      </c>
      <c r="AH3958">
        <v>6414.55</v>
      </c>
      <c r="AI3958">
        <v>246.45</v>
      </c>
      <c r="AJ3958">
        <v>16380.5</v>
      </c>
      <c r="AK3958">
        <v>110.1</v>
      </c>
      <c r="AL3958">
        <v>1997.55</v>
      </c>
      <c r="AM3958">
        <v>1153.8499999999999</v>
      </c>
      <c r="AN3958">
        <v>1790.45</v>
      </c>
      <c r="AO3958">
        <v>582.45000000000005</v>
      </c>
      <c r="AP3958">
        <v>104.71</v>
      </c>
      <c r="AQ3958">
        <v>4825.95</v>
      </c>
      <c r="AR3958">
        <v>175.1</v>
      </c>
      <c r="AS3958">
        <v>530.95000000000005</v>
      </c>
      <c r="AT3958">
        <v>525.39</v>
      </c>
      <c r="AU3958">
        <v>358.4</v>
      </c>
      <c r="AV3958">
        <v>2156.15</v>
      </c>
      <c r="AW3958">
        <v>149.9</v>
      </c>
      <c r="AX3958">
        <v>569.5</v>
      </c>
      <c r="AY3958">
        <v>2116</v>
      </c>
      <c r="AZ3958">
        <v>4344</v>
      </c>
      <c r="BA3958">
        <v>566.35</v>
      </c>
      <c r="BB3958">
        <v>822.1</v>
      </c>
      <c r="BC3958">
        <v>2947.4</v>
      </c>
      <c r="BD3958">
        <v>3033.55</v>
      </c>
      <c r="BE3958">
        <v>720.4</v>
      </c>
      <c r="BF3958">
        <v>369</v>
      </c>
      <c r="BG3958">
        <v>11797.9</v>
      </c>
    </row>
    <row r="3959" spans="8:59" x14ac:dyDescent="0.25">
      <c r="H3959" s="1">
        <v>43887</v>
      </c>
      <c r="I3959">
        <v>1715.7</v>
      </c>
      <c r="J3959">
        <v>729.4</v>
      </c>
      <c r="K3959">
        <v>938.7</v>
      </c>
      <c r="L3959">
        <v>891.35</v>
      </c>
      <c r="M3959">
        <v>1256.24</v>
      </c>
      <c r="N3959">
        <v>198.6</v>
      </c>
      <c r="O3959">
        <v>503</v>
      </c>
      <c r="P3959">
        <v>328.2</v>
      </c>
      <c r="Q3959">
        <v>169.9</v>
      </c>
      <c r="R3959">
        <v>41.63</v>
      </c>
      <c r="S3959">
        <v>374.7</v>
      </c>
      <c r="T3959">
        <v>1255.0999999999999</v>
      </c>
      <c r="U3959">
        <v>1199.25</v>
      </c>
      <c r="V3959">
        <v>448.8</v>
      </c>
      <c r="W3959">
        <v>422.2</v>
      </c>
      <c r="X3959">
        <v>1826.65</v>
      </c>
      <c r="Y3959">
        <v>95.8</v>
      </c>
      <c r="Z3959">
        <v>260.8</v>
      </c>
      <c r="AA3959">
        <v>239.9</v>
      </c>
      <c r="AB3959">
        <v>3075.35</v>
      </c>
      <c r="AC3959">
        <v>2142.5500000000002</v>
      </c>
      <c r="AD3959">
        <v>2236.1999999999998</v>
      </c>
      <c r="AE3959">
        <v>782.75</v>
      </c>
      <c r="AF3959">
        <v>1666.5</v>
      </c>
      <c r="AG3959">
        <v>1211.1500000000001</v>
      </c>
      <c r="AH3959">
        <v>6234.85</v>
      </c>
      <c r="AI3959">
        <v>242.8</v>
      </c>
      <c r="AJ3959">
        <v>16240.15</v>
      </c>
      <c r="AK3959">
        <v>109.1</v>
      </c>
      <c r="AL3959">
        <v>1998.4</v>
      </c>
      <c r="AM3959">
        <v>1135</v>
      </c>
      <c r="AN3959">
        <v>1767.2</v>
      </c>
      <c r="AO3959">
        <v>583.6</v>
      </c>
      <c r="AP3959">
        <v>104.54</v>
      </c>
      <c r="AQ3959">
        <v>4810</v>
      </c>
      <c r="AR3959">
        <v>173.8</v>
      </c>
      <c r="AS3959">
        <v>523.70000000000005</v>
      </c>
      <c r="AT3959">
        <v>526.07000000000005</v>
      </c>
      <c r="AU3959">
        <v>358.4</v>
      </c>
      <c r="AV3959">
        <v>2123.6</v>
      </c>
      <c r="AW3959">
        <v>144.55000000000001</v>
      </c>
      <c r="AX3959">
        <v>557.04999999999995</v>
      </c>
      <c r="AY3959">
        <v>2142.1</v>
      </c>
      <c r="AZ3959">
        <v>4341.5</v>
      </c>
      <c r="BA3959">
        <v>563</v>
      </c>
      <c r="BB3959">
        <v>811.45</v>
      </c>
      <c r="BC3959">
        <v>2946.6</v>
      </c>
      <c r="BD3959">
        <v>3041.35</v>
      </c>
      <c r="BE3959">
        <v>702.8</v>
      </c>
      <c r="BF3959">
        <v>365.65</v>
      </c>
      <c r="BG3959">
        <v>11678.5</v>
      </c>
    </row>
    <row r="3960" spans="8:59" x14ac:dyDescent="0.25">
      <c r="H3960" s="1">
        <v>43888</v>
      </c>
      <c r="I3960">
        <v>1705.34</v>
      </c>
      <c r="J3960">
        <v>735.85</v>
      </c>
      <c r="K3960">
        <v>940.8</v>
      </c>
      <c r="L3960">
        <v>905.35</v>
      </c>
      <c r="M3960">
        <v>1251.05</v>
      </c>
      <c r="N3960">
        <v>197.55</v>
      </c>
      <c r="O3960">
        <v>493.5</v>
      </c>
      <c r="P3960">
        <v>321.95</v>
      </c>
      <c r="Q3960">
        <v>168.35</v>
      </c>
      <c r="R3960">
        <v>41.28</v>
      </c>
      <c r="S3960">
        <v>388.5</v>
      </c>
      <c r="T3960">
        <v>1277.9000000000001</v>
      </c>
      <c r="U3960">
        <v>1199.45</v>
      </c>
      <c r="V3960">
        <v>444.05</v>
      </c>
      <c r="W3960">
        <v>421.2</v>
      </c>
      <c r="X3960">
        <v>1843.8</v>
      </c>
      <c r="Y3960">
        <v>93.35</v>
      </c>
      <c r="Z3960">
        <v>252.1</v>
      </c>
      <c r="AA3960">
        <v>231.6</v>
      </c>
      <c r="AB3960">
        <v>3067.05</v>
      </c>
      <c r="AC3960">
        <v>2110.25</v>
      </c>
      <c r="AD3960">
        <v>2254.9499999999998</v>
      </c>
      <c r="AE3960">
        <v>777.85</v>
      </c>
      <c r="AF3960">
        <v>1682.75</v>
      </c>
      <c r="AG3960">
        <v>1210.3499999999999</v>
      </c>
      <c r="AH3960">
        <v>6289.8</v>
      </c>
      <c r="AI3960">
        <v>234.15</v>
      </c>
      <c r="AJ3960">
        <v>16263.75</v>
      </c>
      <c r="AK3960">
        <v>109.05</v>
      </c>
      <c r="AL3960">
        <v>1986.2</v>
      </c>
      <c r="AM3960">
        <v>1115.55</v>
      </c>
      <c r="AN3960">
        <v>1795.4</v>
      </c>
      <c r="AO3960">
        <v>573.04999999999995</v>
      </c>
      <c r="AP3960">
        <v>104.88</v>
      </c>
      <c r="AQ3960">
        <v>4759.8</v>
      </c>
      <c r="AR3960">
        <v>174.1</v>
      </c>
      <c r="AS3960">
        <v>515.35</v>
      </c>
      <c r="AT3960">
        <v>521.85</v>
      </c>
      <c r="AU3960">
        <v>353.7</v>
      </c>
      <c r="AV3960">
        <v>2105.5</v>
      </c>
      <c r="AW3960">
        <v>145.25</v>
      </c>
      <c r="AX3960">
        <v>566.70000000000005</v>
      </c>
      <c r="AY3960">
        <v>2156.5500000000002</v>
      </c>
      <c r="AZ3960">
        <v>4321.6499999999996</v>
      </c>
      <c r="BA3960">
        <v>550.85</v>
      </c>
      <c r="BB3960">
        <v>809.15</v>
      </c>
      <c r="BC3960">
        <v>2936.6</v>
      </c>
      <c r="BD3960">
        <v>3026.05</v>
      </c>
      <c r="BE3960">
        <v>712.85</v>
      </c>
      <c r="BF3960">
        <v>363.3</v>
      </c>
      <c r="BG3960">
        <v>11633.3</v>
      </c>
    </row>
    <row r="3961" spans="8:59" x14ac:dyDescent="0.25">
      <c r="H3961" s="1">
        <v>43889</v>
      </c>
      <c r="I3961">
        <v>1660.24</v>
      </c>
      <c r="J3961">
        <v>697.3</v>
      </c>
      <c r="K3961">
        <v>905.08</v>
      </c>
      <c r="L3961">
        <v>890.4</v>
      </c>
      <c r="M3961">
        <v>1199.07</v>
      </c>
      <c r="N3961">
        <v>197.55</v>
      </c>
      <c r="O3961">
        <v>457.05</v>
      </c>
      <c r="P3961">
        <v>303</v>
      </c>
      <c r="Q3961">
        <v>155.9</v>
      </c>
      <c r="R3961">
        <v>38.17</v>
      </c>
      <c r="S3961">
        <v>372.9</v>
      </c>
      <c r="T3961">
        <v>1254.5</v>
      </c>
      <c r="U3961">
        <v>1177.6500000000001</v>
      </c>
      <c r="V3961">
        <v>426.35</v>
      </c>
      <c r="W3961">
        <v>402.1</v>
      </c>
      <c r="X3961">
        <v>1797.95</v>
      </c>
      <c r="Y3961">
        <v>91.95</v>
      </c>
      <c r="Z3961">
        <v>235.7</v>
      </c>
      <c r="AA3961">
        <v>221.45</v>
      </c>
      <c r="AB3961">
        <v>2927.1</v>
      </c>
      <c r="AC3961">
        <v>2051.75</v>
      </c>
      <c r="AD3961">
        <v>2174.75</v>
      </c>
      <c r="AE3961">
        <v>731.7</v>
      </c>
      <c r="AF3961">
        <v>1620.35</v>
      </c>
      <c r="AG3961">
        <v>1187.55</v>
      </c>
      <c r="AH3961">
        <v>6283.1</v>
      </c>
      <c r="AI3961">
        <v>218.65</v>
      </c>
      <c r="AJ3961">
        <v>15778.85</v>
      </c>
      <c r="AK3961">
        <v>106.55</v>
      </c>
      <c r="AL3961">
        <v>1910.15</v>
      </c>
      <c r="AM3961">
        <v>1104.05</v>
      </c>
      <c r="AN3961">
        <v>1735.8</v>
      </c>
      <c r="AO3961">
        <v>534.35</v>
      </c>
      <c r="AP3961">
        <v>102.09</v>
      </c>
      <c r="AQ3961">
        <v>4465.8500000000004</v>
      </c>
      <c r="AR3961">
        <v>168.4</v>
      </c>
      <c r="AS3961">
        <v>497.25</v>
      </c>
      <c r="AT3961">
        <v>513.85</v>
      </c>
      <c r="AU3961">
        <v>342.2</v>
      </c>
      <c r="AV3961">
        <v>2000.15</v>
      </c>
      <c r="AW3961">
        <v>128.94999999999999</v>
      </c>
      <c r="AX3961">
        <v>544.1</v>
      </c>
      <c r="AY3961">
        <v>2106.9499999999998</v>
      </c>
      <c r="AZ3961">
        <v>4219.6000000000004</v>
      </c>
      <c r="BA3961">
        <v>519.70000000000005</v>
      </c>
      <c r="BB3961">
        <v>744.4</v>
      </c>
      <c r="BC3961">
        <v>2890</v>
      </c>
      <c r="BD3961">
        <v>2970.2</v>
      </c>
      <c r="BE3961">
        <v>687.2</v>
      </c>
      <c r="BF3961">
        <v>346.15</v>
      </c>
      <c r="BG3961">
        <v>11201.75</v>
      </c>
    </row>
    <row r="3962" spans="8:59" x14ac:dyDescent="0.25">
      <c r="H3962" s="1">
        <v>43892</v>
      </c>
      <c r="I3962">
        <v>1701.34</v>
      </c>
      <c r="J3962">
        <v>684.2</v>
      </c>
      <c r="K3962">
        <v>891.45</v>
      </c>
      <c r="L3962">
        <v>894.15</v>
      </c>
      <c r="M3962">
        <v>1187.79</v>
      </c>
      <c r="N3962">
        <v>195.3</v>
      </c>
      <c r="O3962">
        <v>458.3</v>
      </c>
      <c r="P3962">
        <v>287.39999999999998</v>
      </c>
      <c r="Q3962">
        <v>149.75</v>
      </c>
      <c r="R3962">
        <v>36.409999999999997</v>
      </c>
      <c r="S3962">
        <v>369.5</v>
      </c>
      <c r="T3962">
        <v>1244.1500000000001</v>
      </c>
      <c r="U3962">
        <v>1179.5999999999999</v>
      </c>
      <c r="V3962">
        <v>412.35</v>
      </c>
      <c r="W3962">
        <v>401.95</v>
      </c>
      <c r="X3962">
        <v>1786.8</v>
      </c>
      <c r="Y3962">
        <v>89.1</v>
      </c>
      <c r="Z3962">
        <v>235</v>
      </c>
      <c r="AA3962">
        <v>220.8</v>
      </c>
      <c r="AB3962">
        <v>2905.55</v>
      </c>
      <c r="AC3962">
        <v>1975.45</v>
      </c>
      <c r="AD3962">
        <v>2159.4499999999998</v>
      </c>
      <c r="AE3962">
        <v>741.05</v>
      </c>
      <c r="AF3962">
        <v>1599</v>
      </c>
      <c r="AG3962">
        <v>1160.9000000000001</v>
      </c>
      <c r="AH3962">
        <v>6285.15</v>
      </c>
      <c r="AI3962">
        <v>218.6</v>
      </c>
      <c r="AJ3962">
        <v>16109.95</v>
      </c>
      <c r="AK3962">
        <v>103.9</v>
      </c>
      <c r="AL3962">
        <v>1906.75</v>
      </c>
      <c r="AM3962">
        <v>1079.25</v>
      </c>
      <c r="AN3962">
        <v>1728.55</v>
      </c>
      <c r="AO3962">
        <v>549.70000000000005</v>
      </c>
      <c r="AP3962">
        <v>103.22</v>
      </c>
      <c r="AQ3962">
        <v>4360.75</v>
      </c>
      <c r="AR3962">
        <v>169.35</v>
      </c>
      <c r="AS3962">
        <v>506.1</v>
      </c>
      <c r="AT3962">
        <v>508.8</v>
      </c>
      <c r="AU3962">
        <v>340.65</v>
      </c>
      <c r="AV3962">
        <v>2001.3</v>
      </c>
      <c r="AW3962">
        <v>125.4</v>
      </c>
      <c r="AX3962">
        <v>554.5</v>
      </c>
      <c r="AY3962">
        <v>2109.25</v>
      </c>
      <c r="AZ3962">
        <v>4141.7</v>
      </c>
      <c r="BA3962">
        <v>514.35</v>
      </c>
      <c r="BB3962">
        <v>744.55</v>
      </c>
      <c r="BC3962">
        <v>2792.2</v>
      </c>
      <c r="BD3962">
        <v>2949.1</v>
      </c>
      <c r="BE3962">
        <v>668.45</v>
      </c>
      <c r="BF3962">
        <v>338.8</v>
      </c>
      <c r="BG3962">
        <v>11132.75</v>
      </c>
    </row>
    <row r="3963" spans="8:59" x14ac:dyDescent="0.25">
      <c r="H3963" s="1">
        <v>43893</v>
      </c>
      <c r="I3963">
        <v>1788.85</v>
      </c>
      <c r="J3963">
        <v>687.15</v>
      </c>
      <c r="K3963">
        <v>896.37</v>
      </c>
      <c r="L3963">
        <v>899.85</v>
      </c>
      <c r="M3963">
        <v>1211.8800000000001</v>
      </c>
      <c r="N3963">
        <v>193.85</v>
      </c>
      <c r="O3963">
        <v>466.25</v>
      </c>
      <c r="P3963">
        <v>289.85000000000002</v>
      </c>
      <c r="Q3963">
        <v>159.30000000000001</v>
      </c>
      <c r="R3963">
        <v>38.76</v>
      </c>
      <c r="S3963">
        <v>393.55</v>
      </c>
      <c r="T3963">
        <v>1247</v>
      </c>
      <c r="U3963">
        <v>1181.8</v>
      </c>
      <c r="V3963">
        <v>425</v>
      </c>
      <c r="W3963">
        <v>425.3</v>
      </c>
      <c r="X3963">
        <v>1800.55</v>
      </c>
      <c r="Y3963">
        <v>93.35</v>
      </c>
      <c r="Z3963">
        <v>246.45</v>
      </c>
      <c r="AA3963">
        <v>223.7</v>
      </c>
      <c r="AB3963">
        <v>3043.7</v>
      </c>
      <c r="AC3963">
        <v>2054.85</v>
      </c>
      <c r="AD3963">
        <v>2166.65</v>
      </c>
      <c r="AE3963">
        <v>747</v>
      </c>
      <c r="AF3963">
        <v>1626.3</v>
      </c>
      <c r="AG3963">
        <v>1181.3</v>
      </c>
      <c r="AH3963">
        <v>6386.05</v>
      </c>
      <c r="AI3963">
        <v>225.75</v>
      </c>
      <c r="AJ3963">
        <v>16359.4</v>
      </c>
      <c r="AK3963">
        <v>108.9</v>
      </c>
      <c r="AL3963">
        <v>1961.1</v>
      </c>
      <c r="AM3963">
        <v>1108.05</v>
      </c>
      <c r="AN3963">
        <v>1725.7</v>
      </c>
      <c r="AO3963">
        <v>565.04999999999995</v>
      </c>
      <c r="AP3963">
        <v>107.83</v>
      </c>
      <c r="AQ3963">
        <v>4454.1000000000004</v>
      </c>
      <c r="AR3963">
        <v>178.2</v>
      </c>
      <c r="AS3963">
        <v>514.75</v>
      </c>
      <c r="AT3963">
        <v>511.2</v>
      </c>
      <c r="AU3963">
        <v>347.3</v>
      </c>
      <c r="AV3963">
        <v>2036.2</v>
      </c>
      <c r="AW3963">
        <v>130.35</v>
      </c>
      <c r="AX3963">
        <v>563.5</v>
      </c>
      <c r="AY3963">
        <v>2183.1</v>
      </c>
      <c r="AZ3963">
        <v>4299.8999999999996</v>
      </c>
      <c r="BA3963">
        <v>521.54999999999995</v>
      </c>
      <c r="BB3963">
        <v>752.3</v>
      </c>
      <c r="BC3963">
        <v>2692.25</v>
      </c>
      <c r="BD3963">
        <v>3026.5</v>
      </c>
      <c r="BE3963">
        <v>700.05</v>
      </c>
      <c r="BF3963">
        <v>355.3</v>
      </c>
      <c r="BG3963">
        <v>11303.3</v>
      </c>
    </row>
    <row r="3964" spans="8:59" x14ac:dyDescent="0.25">
      <c r="H3964" s="1">
        <v>43894</v>
      </c>
      <c r="I3964">
        <v>1725.42</v>
      </c>
      <c r="J3964">
        <v>682.2</v>
      </c>
      <c r="K3964">
        <v>879.97</v>
      </c>
      <c r="L3964">
        <v>885.1</v>
      </c>
      <c r="M3964">
        <v>1209.04</v>
      </c>
      <c r="N3964">
        <v>187.5</v>
      </c>
      <c r="O3964">
        <v>474.65</v>
      </c>
      <c r="P3964">
        <v>285.3</v>
      </c>
      <c r="Q3964">
        <v>160.6</v>
      </c>
      <c r="R3964">
        <v>37.71</v>
      </c>
      <c r="S3964">
        <v>405.45</v>
      </c>
      <c r="T3964">
        <v>1250.95</v>
      </c>
      <c r="U3964">
        <v>1148.8499999999999</v>
      </c>
      <c r="V3964">
        <v>418.7</v>
      </c>
      <c r="W3964">
        <v>447.65</v>
      </c>
      <c r="X3964">
        <v>1847.95</v>
      </c>
      <c r="Y3964">
        <v>92.8</v>
      </c>
      <c r="Z3964">
        <v>245.6</v>
      </c>
      <c r="AA3964">
        <v>228.85</v>
      </c>
      <c r="AB3964">
        <v>3171.35</v>
      </c>
      <c r="AC3964">
        <v>2046.35</v>
      </c>
      <c r="AD3964">
        <v>2175.85</v>
      </c>
      <c r="AE3964">
        <v>758.75</v>
      </c>
      <c r="AF3964">
        <v>1607.95</v>
      </c>
      <c r="AG3964">
        <v>1176.6500000000001</v>
      </c>
      <c r="AH3964">
        <v>6384.35</v>
      </c>
      <c r="AI3964">
        <v>221.1</v>
      </c>
      <c r="AJ3964">
        <v>16541.5</v>
      </c>
      <c r="AK3964">
        <v>107.95</v>
      </c>
      <c r="AL3964">
        <v>1897.65</v>
      </c>
      <c r="AM3964">
        <v>1065.95</v>
      </c>
      <c r="AN3964">
        <v>1755.25</v>
      </c>
      <c r="AO3964">
        <v>563.1</v>
      </c>
      <c r="AP3964">
        <v>110.84</v>
      </c>
      <c r="AQ3964">
        <v>4286.3999999999996</v>
      </c>
      <c r="AR3964">
        <v>178.1</v>
      </c>
      <c r="AS3964">
        <v>508.35</v>
      </c>
      <c r="AT3964">
        <v>507.23</v>
      </c>
      <c r="AU3964">
        <v>345.95</v>
      </c>
      <c r="AV3964">
        <v>2083.1999999999998</v>
      </c>
      <c r="AW3964">
        <v>126.2</v>
      </c>
      <c r="AX3964">
        <v>568.6</v>
      </c>
      <c r="AY3964">
        <v>2174.8000000000002</v>
      </c>
      <c r="AZ3964">
        <v>4172.8</v>
      </c>
      <c r="BA3964">
        <v>511.6</v>
      </c>
      <c r="BB3964">
        <v>771.3</v>
      </c>
      <c r="BC3964">
        <v>2711.5</v>
      </c>
      <c r="BD3964">
        <v>3063.05</v>
      </c>
      <c r="BE3964">
        <v>689.5</v>
      </c>
      <c r="BF3964">
        <v>349.2</v>
      </c>
      <c r="BG3964">
        <v>11251</v>
      </c>
    </row>
    <row r="3965" spans="8:59" x14ac:dyDescent="0.25">
      <c r="H3965" s="1">
        <v>43895</v>
      </c>
      <c r="I3965">
        <v>1777.54</v>
      </c>
      <c r="J3965">
        <v>677.9</v>
      </c>
      <c r="K3965">
        <v>887.99</v>
      </c>
      <c r="L3965">
        <v>884.45</v>
      </c>
      <c r="M3965">
        <v>1183.28</v>
      </c>
      <c r="N3965">
        <v>188.05</v>
      </c>
      <c r="O3965">
        <v>479.3</v>
      </c>
      <c r="P3965">
        <v>288.5</v>
      </c>
      <c r="Q3965">
        <v>155.5</v>
      </c>
      <c r="R3965">
        <v>37.58</v>
      </c>
      <c r="S3965">
        <v>404.9</v>
      </c>
      <c r="T3965">
        <v>1259.1500000000001</v>
      </c>
      <c r="U3965">
        <v>1151.3499999999999</v>
      </c>
      <c r="V3965">
        <v>418.4</v>
      </c>
      <c r="W3965">
        <v>440.6</v>
      </c>
      <c r="X3965">
        <v>1874.45</v>
      </c>
      <c r="Y3965">
        <v>92.6</v>
      </c>
      <c r="Z3965">
        <v>247.15</v>
      </c>
      <c r="AA3965">
        <v>229.7</v>
      </c>
      <c r="AB3965">
        <v>3184.45</v>
      </c>
      <c r="AC3965">
        <v>2063.9</v>
      </c>
      <c r="AD3965">
        <v>2218</v>
      </c>
      <c r="AE3965">
        <v>754.6</v>
      </c>
      <c r="AF3965">
        <v>1651.35</v>
      </c>
      <c r="AG3965">
        <v>1182.45</v>
      </c>
      <c r="AH3965">
        <v>6365.95</v>
      </c>
      <c r="AI3965">
        <v>221.75</v>
      </c>
      <c r="AJ3965">
        <v>16576.3</v>
      </c>
      <c r="AK3965">
        <v>107.85</v>
      </c>
      <c r="AL3965">
        <v>1892.2</v>
      </c>
      <c r="AM3965">
        <v>1075</v>
      </c>
      <c r="AN3965">
        <v>1727.2</v>
      </c>
      <c r="AO3965">
        <v>576.4</v>
      </c>
      <c r="AP3965">
        <v>110.22</v>
      </c>
      <c r="AQ3965">
        <v>4330.7</v>
      </c>
      <c r="AR3965">
        <v>177.15</v>
      </c>
      <c r="AS3965">
        <v>504.5</v>
      </c>
      <c r="AT3965">
        <v>517.19000000000005</v>
      </c>
      <c r="AU3965">
        <v>349.15</v>
      </c>
      <c r="AV3965">
        <v>2125.0500000000002</v>
      </c>
      <c r="AW3965">
        <v>125.75</v>
      </c>
      <c r="AX3965">
        <v>564.95000000000005</v>
      </c>
      <c r="AY3965">
        <v>2223.75</v>
      </c>
      <c r="AZ3965">
        <v>4205.55</v>
      </c>
      <c r="BA3965">
        <v>516.04999999999995</v>
      </c>
      <c r="BB3965">
        <v>756.1</v>
      </c>
      <c r="BC3965">
        <v>2703.65</v>
      </c>
      <c r="BD3965">
        <v>3127.15</v>
      </c>
      <c r="BE3965">
        <v>680.3</v>
      </c>
      <c r="BF3965">
        <v>348.5</v>
      </c>
      <c r="BG3965">
        <v>11269</v>
      </c>
    </row>
    <row r="3966" spans="8:59" x14ac:dyDescent="0.25">
      <c r="H3966" s="1">
        <v>43896</v>
      </c>
      <c r="I3966">
        <v>1774.36</v>
      </c>
      <c r="J3966">
        <v>657.65</v>
      </c>
      <c r="K3966">
        <v>860.32</v>
      </c>
      <c r="L3966">
        <v>853.95</v>
      </c>
      <c r="M3966">
        <v>1147.04</v>
      </c>
      <c r="N3966">
        <v>181.75</v>
      </c>
      <c r="O3966">
        <v>471</v>
      </c>
      <c r="P3966">
        <v>270.5</v>
      </c>
      <c r="Q3966">
        <v>150.1</v>
      </c>
      <c r="R3966">
        <v>35.15</v>
      </c>
      <c r="S3966">
        <v>400.9</v>
      </c>
      <c r="T3966">
        <v>1242.5999999999999</v>
      </c>
      <c r="U3966">
        <v>1134.9000000000001</v>
      </c>
      <c r="V3966">
        <v>403.1</v>
      </c>
      <c r="W3966">
        <v>434.4</v>
      </c>
      <c r="X3966">
        <v>1877.45</v>
      </c>
      <c r="Y3966">
        <v>88.5</v>
      </c>
      <c r="Z3966">
        <v>238.8</v>
      </c>
      <c r="AA3966">
        <v>223.55</v>
      </c>
      <c r="AB3966">
        <v>3170.95</v>
      </c>
      <c r="AC3966">
        <v>2038.3</v>
      </c>
      <c r="AD3966">
        <v>2188.9</v>
      </c>
      <c r="AE3966">
        <v>738.95</v>
      </c>
      <c r="AF3966">
        <v>1631.05</v>
      </c>
      <c r="AG3966">
        <v>1158.9000000000001</v>
      </c>
      <c r="AH3966">
        <v>6445.95</v>
      </c>
      <c r="AI3966">
        <v>214.75</v>
      </c>
      <c r="AJ3966">
        <v>16429.3</v>
      </c>
      <c r="AK3966">
        <v>105.15</v>
      </c>
      <c r="AL3966">
        <v>1897.5</v>
      </c>
      <c r="AM3966">
        <v>1014.8</v>
      </c>
      <c r="AN3966">
        <v>1688.9</v>
      </c>
      <c r="AO3966">
        <v>566.20000000000005</v>
      </c>
      <c r="AP3966">
        <v>107.21</v>
      </c>
      <c r="AQ3966">
        <v>4225.8500000000004</v>
      </c>
      <c r="AR3966">
        <v>168.75</v>
      </c>
      <c r="AS3966">
        <v>486.35</v>
      </c>
      <c r="AT3966">
        <v>509.58</v>
      </c>
      <c r="AU3966">
        <v>341.4</v>
      </c>
      <c r="AV3966">
        <v>2116.4499999999998</v>
      </c>
      <c r="AW3966">
        <v>114.2</v>
      </c>
      <c r="AX3966">
        <v>548.15</v>
      </c>
      <c r="AY3966">
        <v>2240.0500000000002</v>
      </c>
      <c r="AZ3966">
        <v>4167.8500000000004</v>
      </c>
      <c r="BA3966">
        <v>513.6</v>
      </c>
      <c r="BB3966">
        <v>740.4</v>
      </c>
      <c r="BC3966">
        <v>2735.05</v>
      </c>
      <c r="BD3966">
        <v>3081.4</v>
      </c>
      <c r="BE3966">
        <v>665.05</v>
      </c>
      <c r="BF3966">
        <v>344.5</v>
      </c>
      <c r="BG3966">
        <v>10989.45</v>
      </c>
    </row>
    <row r="3967" spans="8:59" x14ac:dyDescent="0.25">
      <c r="H3967" s="1">
        <v>43899</v>
      </c>
      <c r="I3967">
        <v>1788.58</v>
      </c>
      <c r="J3967">
        <v>623.54999999999995</v>
      </c>
      <c r="K3967">
        <v>820.71</v>
      </c>
      <c r="L3967">
        <v>825.3</v>
      </c>
      <c r="M3967">
        <v>1005.49</v>
      </c>
      <c r="N3967">
        <v>177.2</v>
      </c>
      <c r="O3967">
        <v>463.2</v>
      </c>
      <c r="P3967">
        <v>253.45</v>
      </c>
      <c r="Q3967">
        <v>143.44999999999999</v>
      </c>
      <c r="R3967">
        <v>32.229999999999997</v>
      </c>
      <c r="S3967">
        <v>393.35</v>
      </c>
      <c r="T3967">
        <v>1203.45</v>
      </c>
      <c r="U3967">
        <v>1107.3</v>
      </c>
      <c r="V3967">
        <v>423.85</v>
      </c>
      <c r="W3967">
        <v>426.15</v>
      </c>
      <c r="X3967">
        <v>1867.15</v>
      </c>
      <c r="Y3967">
        <v>74.55</v>
      </c>
      <c r="Z3967">
        <v>229.05</v>
      </c>
      <c r="AA3967">
        <v>214.4</v>
      </c>
      <c r="AB3967">
        <v>3061.25</v>
      </c>
      <c r="AC3967">
        <v>1956.05</v>
      </c>
      <c r="AD3967">
        <v>2121.5</v>
      </c>
      <c r="AE3967">
        <v>704.45</v>
      </c>
      <c r="AF3967">
        <v>1578.15</v>
      </c>
      <c r="AG3967">
        <v>1101.95</v>
      </c>
      <c r="AH3967">
        <v>6201.1</v>
      </c>
      <c r="AI3967">
        <v>199.7</v>
      </c>
      <c r="AJ3967">
        <v>16031.35</v>
      </c>
      <c r="AK3967">
        <v>102.9</v>
      </c>
      <c r="AL3967">
        <v>1870.85</v>
      </c>
      <c r="AM3967">
        <v>903.1</v>
      </c>
      <c r="AN3967">
        <v>1640.9</v>
      </c>
      <c r="AO3967">
        <v>540.45000000000005</v>
      </c>
      <c r="AP3967">
        <v>101.78</v>
      </c>
      <c r="AQ3967">
        <v>4026.8</v>
      </c>
      <c r="AR3967">
        <v>157.94999999999999</v>
      </c>
      <c r="AS3967">
        <v>457.75</v>
      </c>
      <c r="AT3967">
        <v>487.1</v>
      </c>
      <c r="AU3967">
        <v>321.89999999999998</v>
      </c>
      <c r="AV3967">
        <v>1972.35</v>
      </c>
      <c r="AW3967">
        <v>105.7</v>
      </c>
      <c r="AX3967">
        <v>517.65</v>
      </c>
      <c r="AY3967">
        <v>2181.75</v>
      </c>
      <c r="AZ3967">
        <v>4097.3500000000004</v>
      </c>
      <c r="BA3967">
        <v>513</v>
      </c>
      <c r="BB3967">
        <v>704.8</v>
      </c>
      <c r="BC3967">
        <v>2573.35</v>
      </c>
      <c r="BD3967">
        <v>2996.5</v>
      </c>
      <c r="BE3967">
        <v>634.6</v>
      </c>
      <c r="BF3967">
        <v>330.1</v>
      </c>
      <c r="BG3967">
        <v>10451.450000000001</v>
      </c>
    </row>
    <row r="3968" spans="8:59" x14ac:dyDescent="0.25">
      <c r="H3968" s="1">
        <v>43900</v>
      </c>
      <c r="I3968">
        <v>1788.58</v>
      </c>
      <c r="J3968">
        <v>623.54999999999995</v>
      </c>
      <c r="K3968">
        <v>820.71</v>
      </c>
      <c r="L3968">
        <v>825.3</v>
      </c>
      <c r="M3968">
        <v>1005.49</v>
      </c>
      <c r="N3968">
        <v>177.2</v>
      </c>
      <c r="O3968">
        <v>463.2</v>
      </c>
      <c r="P3968">
        <v>253.45</v>
      </c>
      <c r="Q3968">
        <v>143.44999999999999</v>
      </c>
      <c r="R3968">
        <v>32.229999999999997</v>
      </c>
      <c r="S3968">
        <v>393.35</v>
      </c>
      <c r="T3968">
        <v>1203.45</v>
      </c>
      <c r="U3968">
        <v>1107.3</v>
      </c>
      <c r="V3968">
        <v>423.85</v>
      </c>
      <c r="W3968">
        <v>426.15</v>
      </c>
      <c r="X3968">
        <v>1867.15</v>
      </c>
      <c r="Y3968">
        <v>74.55</v>
      </c>
      <c r="Z3968">
        <v>229.05</v>
      </c>
      <c r="AA3968">
        <v>214.4</v>
      </c>
      <c r="AB3968">
        <v>3061.25</v>
      </c>
      <c r="AC3968">
        <v>1956.05</v>
      </c>
      <c r="AD3968">
        <v>2121.5</v>
      </c>
      <c r="AE3968">
        <v>704.45</v>
      </c>
      <c r="AF3968">
        <v>1578.15</v>
      </c>
      <c r="AG3968">
        <v>1101.95</v>
      </c>
      <c r="AH3968">
        <v>6201.1</v>
      </c>
      <c r="AI3968">
        <v>199.7</v>
      </c>
      <c r="AJ3968">
        <v>16031.35</v>
      </c>
      <c r="AK3968">
        <v>102.9</v>
      </c>
      <c r="AL3968">
        <v>1870.85</v>
      </c>
      <c r="AM3968">
        <v>903.1</v>
      </c>
      <c r="AN3968">
        <v>1640.9</v>
      </c>
      <c r="AO3968">
        <v>540.45000000000005</v>
      </c>
      <c r="AP3968">
        <v>101.78</v>
      </c>
      <c r="AQ3968">
        <v>4026.8</v>
      </c>
      <c r="AR3968">
        <v>157.94999999999999</v>
      </c>
      <c r="AS3968">
        <v>457.75</v>
      </c>
      <c r="AT3968">
        <v>487.1</v>
      </c>
      <c r="AU3968">
        <v>321.89999999999998</v>
      </c>
      <c r="AV3968">
        <v>1972.35</v>
      </c>
      <c r="AW3968">
        <v>105.7</v>
      </c>
      <c r="AX3968">
        <v>517.65</v>
      </c>
      <c r="AY3968">
        <v>2181.75</v>
      </c>
      <c r="AZ3968">
        <v>4097.3500000000004</v>
      </c>
      <c r="BA3968">
        <v>513</v>
      </c>
      <c r="BB3968">
        <v>704.8</v>
      </c>
      <c r="BC3968">
        <v>2573.35</v>
      </c>
      <c r="BD3968">
        <v>2996.5</v>
      </c>
      <c r="BE3968">
        <v>634.6</v>
      </c>
      <c r="BF3968">
        <v>330.1</v>
      </c>
      <c r="BG3968">
        <v>10451.450000000001</v>
      </c>
    </row>
    <row r="3969" spans="8:59" x14ac:dyDescent="0.25">
      <c r="H3969" s="1">
        <v>43901</v>
      </c>
      <c r="I3969">
        <v>1775.36</v>
      </c>
      <c r="J3969">
        <v>619.35</v>
      </c>
      <c r="K3969">
        <v>825.4</v>
      </c>
      <c r="L3969">
        <v>808.95</v>
      </c>
      <c r="M3969">
        <v>1041.05</v>
      </c>
      <c r="N3969">
        <v>175.65</v>
      </c>
      <c r="O3969">
        <v>451.6</v>
      </c>
      <c r="P3969">
        <v>245.1</v>
      </c>
      <c r="Q3969">
        <v>137.80000000000001</v>
      </c>
      <c r="R3969">
        <v>29.98</v>
      </c>
      <c r="S3969">
        <v>385.95</v>
      </c>
      <c r="T3969">
        <v>1187.6500000000001</v>
      </c>
      <c r="U3969">
        <v>1113.8</v>
      </c>
      <c r="V3969">
        <v>404.4</v>
      </c>
      <c r="W3969">
        <v>417.1</v>
      </c>
      <c r="X3969">
        <v>1882.85</v>
      </c>
      <c r="Y3969">
        <v>71.7</v>
      </c>
      <c r="Z3969">
        <v>223.5</v>
      </c>
      <c r="AA3969">
        <v>213.1</v>
      </c>
      <c r="AB3969">
        <v>3000.6</v>
      </c>
      <c r="AC3969">
        <v>2036.05</v>
      </c>
      <c r="AD3969">
        <v>2155</v>
      </c>
      <c r="AE3969">
        <v>686</v>
      </c>
      <c r="AF3969">
        <v>1589.3</v>
      </c>
      <c r="AG3969">
        <v>1116.95</v>
      </c>
      <c r="AH3969">
        <v>6146.3</v>
      </c>
      <c r="AI3969">
        <v>195.75</v>
      </c>
      <c r="AJ3969">
        <v>16048.55</v>
      </c>
      <c r="AK3969">
        <v>103.05</v>
      </c>
      <c r="AL3969">
        <v>1772.4</v>
      </c>
      <c r="AM3969">
        <v>853.55</v>
      </c>
      <c r="AN3969">
        <v>1629.25</v>
      </c>
      <c r="AO3969">
        <v>536.79999999999995</v>
      </c>
      <c r="AP3969">
        <v>102.04</v>
      </c>
      <c r="AQ3969">
        <v>4030.65</v>
      </c>
      <c r="AR3969">
        <v>168</v>
      </c>
      <c r="AS3969">
        <v>465.65</v>
      </c>
      <c r="AT3969">
        <v>484.7</v>
      </c>
      <c r="AU3969">
        <v>320.2</v>
      </c>
      <c r="AV3969">
        <v>1953.7</v>
      </c>
      <c r="AW3969">
        <v>98.9</v>
      </c>
      <c r="AX3969">
        <v>513.54999999999995</v>
      </c>
      <c r="AY3969">
        <v>2149.1999999999998</v>
      </c>
      <c r="AZ3969">
        <v>3993.4</v>
      </c>
      <c r="BA3969">
        <v>516.95000000000005</v>
      </c>
      <c r="BB3969">
        <v>708.55</v>
      </c>
      <c r="BC3969">
        <v>2591.5500000000002</v>
      </c>
      <c r="BD3969">
        <v>3048.3</v>
      </c>
      <c r="BE3969">
        <v>625.25</v>
      </c>
      <c r="BF3969">
        <v>327.85</v>
      </c>
      <c r="BG3969">
        <v>10458.4</v>
      </c>
    </row>
    <row r="3970" spans="8:59" x14ac:dyDescent="0.25">
      <c r="H3970" s="1">
        <v>43902</v>
      </c>
      <c r="I3970">
        <v>1687.78</v>
      </c>
      <c r="J3970">
        <v>543.25</v>
      </c>
      <c r="K3970">
        <v>743.81</v>
      </c>
      <c r="L3970">
        <v>751.7</v>
      </c>
      <c r="M3970">
        <v>959.33</v>
      </c>
      <c r="N3970">
        <v>155.80000000000001</v>
      </c>
      <c r="O3970">
        <v>423.35</v>
      </c>
      <c r="P3970">
        <v>212.6</v>
      </c>
      <c r="Q3970">
        <v>120.2</v>
      </c>
      <c r="R3970">
        <v>28.74</v>
      </c>
      <c r="S3970">
        <v>354.8</v>
      </c>
      <c r="T3970">
        <v>1076.75</v>
      </c>
      <c r="U3970">
        <v>1021.3</v>
      </c>
      <c r="V3970">
        <v>344.3</v>
      </c>
      <c r="W3970">
        <v>394.75</v>
      </c>
      <c r="X3970">
        <v>1843.35</v>
      </c>
      <c r="Y3970">
        <v>62.5</v>
      </c>
      <c r="Z3970">
        <v>203.2</v>
      </c>
      <c r="AA3970">
        <v>199.1</v>
      </c>
      <c r="AB3970">
        <v>2850.4</v>
      </c>
      <c r="AC3970">
        <v>1907.2</v>
      </c>
      <c r="AD3970">
        <v>2055.9499999999998</v>
      </c>
      <c r="AE3970">
        <v>631.20000000000005</v>
      </c>
      <c r="AF3970">
        <v>1465.05</v>
      </c>
      <c r="AG3970">
        <v>1016.55</v>
      </c>
      <c r="AH3970">
        <v>5643.15</v>
      </c>
      <c r="AI3970">
        <v>162.15</v>
      </c>
      <c r="AJ3970">
        <v>15565.55</v>
      </c>
      <c r="AK3970">
        <v>94.35</v>
      </c>
      <c r="AL3970">
        <v>1610.4</v>
      </c>
      <c r="AM3970">
        <v>784.65</v>
      </c>
      <c r="AN3970">
        <v>1508</v>
      </c>
      <c r="AO3970">
        <v>493.35</v>
      </c>
      <c r="AP3970">
        <v>93.43</v>
      </c>
      <c r="AQ3970">
        <v>3734.35</v>
      </c>
      <c r="AR3970">
        <v>154.55000000000001</v>
      </c>
      <c r="AS3970">
        <v>425.65</v>
      </c>
      <c r="AT3970">
        <v>456.38</v>
      </c>
      <c r="AU3970">
        <v>287.64999999999998</v>
      </c>
      <c r="AV3970">
        <v>1769.85</v>
      </c>
      <c r="AW3970">
        <v>88</v>
      </c>
      <c r="AX3970">
        <v>472.9</v>
      </c>
      <c r="AY3970">
        <v>1912.85</v>
      </c>
      <c r="AZ3970">
        <v>3663.5</v>
      </c>
      <c r="BA3970">
        <v>443.6</v>
      </c>
      <c r="BB3970">
        <v>649.85</v>
      </c>
      <c r="BC3970">
        <v>2338.9</v>
      </c>
      <c r="BD3970">
        <v>2810.65</v>
      </c>
      <c r="BE3970">
        <v>559.85</v>
      </c>
      <c r="BF3970">
        <v>303.45</v>
      </c>
      <c r="BG3970">
        <v>9590.15</v>
      </c>
    </row>
    <row r="3971" spans="8:59" x14ac:dyDescent="0.25">
      <c r="H3971" s="1">
        <v>43903</v>
      </c>
      <c r="I3971">
        <v>1767.22</v>
      </c>
      <c r="J3971">
        <v>568.79999999999995</v>
      </c>
      <c r="K3971">
        <v>774.2</v>
      </c>
      <c r="L3971">
        <v>761.95</v>
      </c>
      <c r="M3971">
        <v>997.5</v>
      </c>
      <c r="N3971">
        <v>162.25</v>
      </c>
      <c r="O3971">
        <v>428.85</v>
      </c>
      <c r="P3971">
        <v>242</v>
      </c>
      <c r="Q3971">
        <v>127.45</v>
      </c>
      <c r="R3971">
        <v>32.67</v>
      </c>
      <c r="S3971">
        <v>384.2</v>
      </c>
      <c r="T3971">
        <v>1084.3499999999999</v>
      </c>
      <c r="U3971">
        <v>1069.8</v>
      </c>
      <c r="V3971">
        <v>376.05</v>
      </c>
      <c r="W3971">
        <v>425.55</v>
      </c>
      <c r="X3971">
        <v>1797.7</v>
      </c>
      <c r="Y3971">
        <v>65.900000000000006</v>
      </c>
      <c r="Z3971">
        <v>214.9</v>
      </c>
      <c r="AA3971">
        <v>197.4</v>
      </c>
      <c r="AB3971">
        <v>2885.1</v>
      </c>
      <c r="AC3971">
        <v>1883.95</v>
      </c>
      <c r="AD3971">
        <v>2033.2</v>
      </c>
      <c r="AE3971">
        <v>642.35</v>
      </c>
      <c r="AF3971">
        <v>1470.05</v>
      </c>
      <c r="AG3971">
        <v>1051.45</v>
      </c>
      <c r="AH3971">
        <v>5838.6</v>
      </c>
      <c r="AI3971">
        <v>148.75</v>
      </c>
      <c r="AJ3971">
        <v>14991.8</v>
      </c>
      <c r="AK3971">
        <v>98.05</v>
      </c>
      <c r="AL3971">
        <v>1620.35</v>
      </c>
      <c r="AM3971">
        <v>803.75</v>
      </c>
      <c r="AN3971">
        <v>1513.65</v>
      </c>
      <c r="AO3971">
        <v>492.9</v>
      </c>
      <c r="AP3971">
        <v>94.44</v>
      </c>
      <c r="AQ3971">
        <v>3952.55</v>
      </c>
      <c r="AR3971">
        <v>154.1</v>
      </c>
      <c r="AS3971">
        <v>447.2</v>
      </c>
      <c r="AT3971">
        <v>482.79</v>
      </c>
      <c r="AU3971">
        <v>292.75</v>
      </c>
      <c r="AV3971">
        <v>1806.3</v>
      </c>
      <c r="AW3971">
        <v>89.75</v>
      </c>
      <c r="AX3971">
        <v>507.15</v>
      </c>
      <c r="AY3971">
        <v>1962.7</v>
      </c>
      <c r="AZ3971">
        <v>3788.9</v>
      </c>
      <c r="BA3971">
        <v>410.85</v>
      </c>
      <c r="BB3971">
        <v>655.95</v>
      </c>
      <c r="BC3971">
        <v>2357.1</v>
      </c>
      <c r="BD3971">
        <v>2763.6</v>
      </c>
      <c r="BE3971">
        <v>604.95000000000005</v>
      </c>
      <c r="BF3971">
        <v>324.25</v>
      </c>
      <c r="BG3971">
        <v>9955.2000000000007</v>
      </c>
    </row>
    <row r="3972" spans="8:59" x14ac:dyDescent="0.25">
      <c r="H3972" s="1">
        <v>43906</v>
      </c>
      <c r="I3972">
        <v>1649.37</v>
      </c>
      <c r="J3972">
        <v>508.6</v>
      </c>
      <c r="K3972">
        <v>749.56</v>
      </c>
      <c r="L3972">
        <v>731.55</v>
      </c>
      <c r="M3972">
        <v>916.64</v>
      </c>
      <c r="N3972">
        <v>147.25</v>
      </c>
      <c r="O3972">
        <v>391.8</v>
      </c>
      <c r="P3972">
        <v>223.35</v>
      </c>
      <c r="Q3972">
        <v>115.65</v>
      </c>
      <c r="R3972">
        <v>28.96</v>
      </c>
      <c r="S3972">
        <v>368.55</v>
      </c>
      <c r="T3972">
        <v>1011.35</v>
      </c>
      <c r="U3972">
        <v>999.5</v>
      </c>
      <c r="V3972">
        <v>364.65</v>
      </c>
      <c r="W3972">
        <v>396.4</v>
      </c>
      <c r="X3972">
        <v>1683.4</v>
      </c>
      <c r="Y3972">
        <v>60.15</v>
      </c>
      <c r="Z3972">
        <v>186</v>
      </c>
      <c r="AA3972">
        <v>179.75</v>
      </c>
      <c r="AB3972">
        <v>2826.95</v>
      </c>
      <c r="AC3972">
        <v>1783.5</v>
      </c>
      <c r="AD3972">
        <v>1941.9</v>
      </c>
      <c r="AE3972">
        <v>583.15</v>
      </c>
      <c r="AF3972">
        <v>1383.7</v>
      </c>
      <c r="AG3972">
        <v>968.7</v>
      </c>
      <c r="AH3972">
        <v>5480.25</v>
      </c>
      <c r="AI3972">
        <v>134.69999999999999</v>
      </c>
      <c r="AJ3972">
        <v>14397.2</v>
      </c>
      <c r="AK3972">
        <v>90.8</v>
      </c>
      <c r="AL3972">
        <v>1527.3</v>
      </c>
      <c r="AM3972">
        <v>664.15</v>
      </c>
      <c r="AN3972">
        <v>1472.8</v>
      </c>
      <c r="AO3972">
        <v>450.7</v>
      </c>
      <c r="AP3972">
        <v>88.85</v>
      </c>
      <c r="AQ3972">
        <v>3672.25</v>
      </c>
      <c r="AR3972">
        <v>143.9</v>
      </c>
      <c r="AS3972">
        <v>402.9</v>
      </c>
      <c r="AT3972">
        <v>456.23</v>
      </c>
      <c r="AU3972">
        <v>261.39999999999998</v>
      </c>
      <c r="AV3972">
        <v>1696.4</v>
      </c>
      <c r="AW3972">
        <v>82.95</v>
      </c>
      <c r="AX3972">
        <v>474.2</v>
      </c>
      <c r="AY3972">
        <v>1891.9</v>
      </c>
      <c r="AZ3972">
        <v>3518.05</v>
      </c>
      <c r="BA3972">
        <v>376.8</v>
      </c>
      <c r="BB3972">
        <v>603.4</v>
      </c>
      <c r="BC3972">
        <v>2339.5500000000002</v>
      </c>
      <c r="BD3972">
        <v>2709</v>
      </c>
      <c r="BE3972">
        <v>576.9</v>
      </c>
      <c r="BF3972">
        <v>300.3</v>
      </c>
      <c r="BG3972">
        <v>9197.4</v>
      </c>
    </row>
    <row r="3973" spans="8:59" x14ac:dyDescent="0.25">
      <c r="H3973" s="1">
        <v>43907</v>
      </c>
      <c r="I3973">
        <v>1706.11</v>
      </c>
      <c r="J3973">
        <v>488.35</v>
      </c>
      <c r="K3973">
        <v>701.75</v>
      </c>
      <c r="L3973">
        <v>687</v>
      </c>
      <c r="M3973">
        <v>909.69</v>
      </c>
      <c r="N3973">
        <v>149.15</v>
      </c>
      <c r="O3973">
        <v>373.4</v>
      </c>
      <c r="P3973">
        <v>215.15</v>
      </c>
      <c r="Q3973">
        <v>115.4</v>
      </c>
      <c r="R3973">
        <v>28.28</v>
      </c>
      <c r="S3973">
        <v>370.15</v>
      </c>
      <c r="T3973">
        <v>1001</v>
      </c>
      <c r="U3973">
        <v>975.1</v>
      </c>
      <c r="V3973">
        <v>357.2</v>
      </c>
      <c r="W3973">
        <v>401.75</v>
      </c>
      <c r="X3973">
        <v>1731.6</v>
      </c>
      <c r="Y3973">
        <v>60</v>
      </c>
      <c r="Z3973">
        <v>176.45</v>
      </c>
      <c r="AA3973">
        <v>173.1</v>
      </c>
      <c r="AB3973">
        <v>2781.2</v>
      </c>
      <c r="AC3973">
        <v>1841.15</v>
      </c>
      <c r="AD3973">
        <v>2004.05</v>
      </c>
      <c r="AE3973">
        <v>554.95000000000005</v>
      </c>
      <c r="AF3973">
        <v>1322.7</v>
      </c>
      <c r="AG3973">
        <v>956.75</v>
      </c>
      <c r="AH3973">
        <v>5603.95</v>
      </c>
      <c r="AI3973">
        <v>133.4</v>
      </c>
      <c r="AJ3973">
        <v>14541</v>
      </c>
      <c r="AK3973">
        <v>88.1</v>
      </c>
      <c r="AL3973">
        <v>1490.65</v>
      </c>
      <c r="AM3973">
        <v>604.15</v>
      </c>
      <c r="AN3973">
        <v>1426.75</v>
      </c>
      <c r="AO3973">
        <v>450.65</v>
      </c>
      <c r="AP3973">
        <v>91.13</v>
      </c>
      <c r="AQ3973">
        <v>3444.85</v>
      </c>
      <c r="AR3973">
        <v>145.9</v>
      </c>
      <c r="AS3973">
        <v>367.25</v>
      </c>
      <c r="AT3973">
        <v>446.32</v>
      </c>
      <c r="AU3973">
        <v>267.14999999999998</v>
      </c>
      <c r="AV3973">
        <v>1658</v>
      </c>
      <c r="AW3973">
        <v>77.95</v>
      </c>
      <c r="AX3973">
        <v>464.95</v>
      </c>
      <c r="AY3973">
        <v>1895.3</v>
      </c>
      <c r="AZ3973">
        <v>3470.45</v>
      </c>
      <c r="BA3973">
        <v>350.85</v>
      </c>
      <c r="BB3973">
        <v>595.45000000000005</v>
      </c>
      <c r="BC3973">
        <v>2270.4499999999998</v>
      </c>
      <c r="BD3973">
        <v>2686</v>
      </c>
      <c r="BE3973">
        <v>555.65</v>
      </c>
      <c r="BF3973">
        <v>283.85000000000002</v>
      </c>
      <c r="BG3973">
        <v>8967.0499999999993</v>
      </c>
    </row>
    <row r="3974" spans="8:59" x14ac:dyDescent="0.25">
      <c r="H3974" s="1">
        <v>43908</v>
      </c>
      <c r="I3974">
        <v>1595.42</v>
      </c>
      <c r="J3974">
        <v>473.45</v>
      </c>
      <c r="K3974">
        <v>631.02</v>
      </c>
      <c r="L3974">
        <v>596.25</v>
      </c>
      <c r="M3974">
        <v>874.04</v>
      </c>
      <c r="N3974">
        <v>150.69999999999999</v>
      </c>
      <c r="O3974">
        <v>346.4</v>
      </c>
      <c r="P3974">
        <v>215.2</v>
      </c>
      <c r="Q3974">
        <v>109.2</v>
      </c>
      <c r="R3974">
        <v>28.09</v>
      </c>
      <c r="S3974">
        <v>362.75</v>
      </c>
      <c r="T3974">
        <v>930.75</v>
      </c>
      <c r="U3974">
        <v>876.9</v>
      </c>
      <c r="V3974">
        <v>332.55</v>
      </c>
      <c r="W3974">
        <v>386</v>
      </c>
      <c r="X3974">
        <v>1618.2</v>
      </c>
      <c r="Y3974">
        <v>68.150000000000006</v>
      </c>
      <c r="Z3974">
        <v>164.35</v>
      </c>
      <c r="AA3974">
        <v>169.95</v>
      </c>
      <c r="AB3974">
        <v>2668.45</v>
      </c>
      <c r="AC3974">
        <v>1681.15</v>
      </c>
      <c r="AD3974">
        <v>1923.8</v>
      </c>
      <c r="AE3974">
        <v>534.29999999999995</v>
      </c>
      <c r="AF3974">
        <v>1171.95</v>
      </c>
      <c r="AG3974">
        <v>904.55</v>
      </c>
      <c r="AH3974">
        <v>5352.65</v>
      </c>
      <c r="AI3974">
        <v>130.19999999999999</v>
      </c>
      <c r="AJ3974">
        <v>13536.8</v>
      </c>
      <c r="AK3974">
        <v>80.55</v>
      </c>
      <c r="AL3974">
        <v>1376.45</v>
      </c>
      <c r="AM3974">
        <v>460.8</v>
      </c>
      <c r="AN3974">
        <v>1282.7</v>
      </c>
      <c r="AO3974">
        <v>434.25</v>
      </c>
      <c r="AP3974">
        <v>81.08</v>
      </c>
      <c r="AQ3974">
        <v>3061.35</v>
      </c>
      <c r="AR3974">
        <v>145.05000000000001</v>
      </c>
      <c r="AS3974">
        <v>355.05</v>
      </c>
      <c r="AT3974">
        <v>417.71</v>
      </c>
      <c r="AU3974">
        <v>260.39999999999998</v>
      </c>
      <c r="AV3974">
        <v>1654.4</v>
      </c>
      <c r="AW3974">
        <v>75.5</v>
      </c>
      <c r="AX3974">
        <v>419.45</v>
      </c>
      <c r="AY3974">
        <v>1805.25</v>
      </c>
      <c r="AZ3974">
        <v>3303.55</v>
      </c>
      <c r="BA3974">
        <v>321.85000000000002</v>
      </c>
      <c r="BB3974">
        <v>579.65</v>
      </c>
      <c r="BC3974">
        <v>2169</v>
      </c>
      <c r="BD3974">
        <v>2501.9499999999998</v>
      </c>
      <c r="BE3974">
        <v>527.04999999999995</v>
      </c>
      <c r="BF3974">
        <v>267.45</v>
      </c>
      <c r="BG3974">
        <v>8468.7999999999993</v>
      </c>
    </row>
    <row r="3975" spans="8:59" x14ac:dyDescent="0.25">
      <c r="H3975" s="1">
        <v>43909</v>
      </c>
      <c r="I3975">
        <v>1504.65</v>
      </c>
      <c r="J3975">
        <v>428.25</v>
      </c>
      <c r="K3975">
        <v>578.54999999999995</v>
      </c>
      <c r="L3975">
        <v>607.70000000000005</v>
      </c>
      <c r="M3975">
        <v>828.2</v>
      </c>
      <c r="N3975">
        <v>161.85</v>
      </c>
      <c r="O3975">
        <v>314.2</v>
      </c>
      <c r="P3975">
        <v>203.65</v>
      </c>
      <c r="Q3975">
        <v>99.75</v>
      </c>
      <c r="R3975">
        <v>27.19</v>
      </c>
      <c r="S3975">
        <v>360.4</v>
      </c>
      <c r="T3975">
        <v>903.5</v>
      </c>
      <c r="U3975">
        <v>895.55</v>
      </c>
      <c r="V3975">
        <v>300.25</v>
      </c>
      <c r="W3975">
        <v>374.7</v>
      </c>
      <c r="X3975">
        <v>1601.2</v>
      </c>
      <c r="Y3975">
        <v>61.05</v>
      </c>
      <c r="Z3975">
        <v>163.30000000000001</v>
      </c>
      <c r="AA3975">
        <v>162.35</v>
      </c>
      <c r="AB3975">
        <v>2623.95</v>
      </c>
      <c r="AC3975">
        <v>1712.45</v>
      </c>
      <c r="AD3975">
        <v>1838.3</v>
      </c>
      <c r="AE3975">
        <v>545.54999999999995</v>
      </c>
      <c r="AF3975">
        <v>1210.8499999999999</v>
      </c>
      <c r="AG3975">
        <v>843.1</v>
      </c>
      <c r="AH3975">
        <v>4819.55</v>
      </c>
      <c r="AI3975">
        <v>128.9</v>
      </c>
      <c r="AJ3975">
        <v>13120.3</v>
      </c>
      <c r="AK3975">
        <v>78.349999999999994</v>
      </c>
      <c r="AL3975">
        <v>1362</v>
      </c>
      <c r="AM3975">
        <v>444.05</v>
      </c>
      <c r="AN3975">
        <v>1180.0999999999999</v>
      </c>
      <c r="AO3975">
        <v>413.45</v>
      </c>
      <c r="AP3975">
        <v>82.77</v>
      </c>
      <c r="AQ3975">
        <v>2746.1</v>
      </c>
      <c r="AR3975">
        <v>123.55</v>
      </c>
      <c r="AS3975">
        <v>338.55</v>
      </c>
      <c r="AT3975">
        <v>436.55</v>
      </c>
      <c r="AU3975">
        <v>258.35000000000002</v>
      </c>
      <c r="AV3975">
        <v>1636.35</v>
      </c>
      <c r="AW3975">
        <v>72.95</v>
      </c>
      <c r="AX3975">
        <v>416.95</v>
      </c>
      <c r="AY3975">
        <v>1870.95</v>
      </c>
      <c r="AZ3975">
        <v>3166.05</v>
      </c>
      <c r="BA3975">
        <v>296.75</v>
      </c>
      <c r="BB3975">
        <v>530</v>
      </c>
      <c r="BC3975">
        <v>2166.6</v>
      </c>
      <c r="BD3975">
        <v>2318.15</v>
      </c>
      <c r="BE3975">
        <v>491.05</v>
      </c>
      <c r="BF3975">
        <v>250.75</v>
      </c>
      <c r="BG3975">
        <v>8263.4500000000007</v>
      </c>
    </row>
    <row r="3976" spans="8:59" x14ac:dyDescent="0.25">
      <c r="H3976" s="1">
        <v>43910</v>
      </c>
      <c r="I3976">
        <v>1567.85</v>
      </c>
      <c r="J3976">
        <v>428.15</v>
      </c>
      <c r="K3976">
        <v>623.30999999999995</v>
      </c>
      <c r="L3976">
        <v>633.5</v>
      </c>
      <c r="M3976">
        <v>918.67</v>
      </c>
      <c r="N3976">
        <v>175.5</v>
      </c>
      <c r="O3976">
        <v>322.60000000000002</v>
      </c>
      <c r="P3976">
        <v>209.85</v>
      </c>
      <c r="Q3976">
        <v>105.5</v>
      </c>
      <c r="R3976">
        <v>29.78</v>
      </c>
      <c r="S3976">
        <v>365.25</v>
      </c>
      <c r="T3976">
        <v>904.9</v>
      </c>
      <c r="U3976">
        <v>882.85</v>
      </c>
      <c r="V3976">
        <v>317.85000000000002</v>
      </c>
      <c r="W3976">
        <v>392.8</v>
      </c>
      <c r="X3976">
        <v>1742.95</v>
      </c>
      <c r="Y3976">
        <v>72.349999999999994</v>
      </c>
      <c r="Z3976">
        <v>175.75</v>
      </c>
      <c r="AA3976">
        <v>179.2</v>
      </c>
      <c r="AB3976">
        <v>2897.25</v>
      </c>
      <c r="AC3976">
        <v>1815.7</v>
      </c>
      <c r="AD3976">
        <v>2051.6999999999998</v>
      </c>
      <c r="AE3976">
        <v>585.20000000000005</v>
      </c>
      <c r="AF3976">
        <v>1262.3499999999999</v>
      </c>
      <c r="AG3976">
        <v>864.7</v>
      </c>
      <c r="AH3976">
        <v>5079.2</v>
      </c>
      <c r="AI3976">
        <v>137.69999999999999</v>
      </c>
      <c r="AJ3976">
        <v>14145.5</v>
      </c>
      <c r="AK3976">
        <v>81.25</v>
      </c>
      <c r="AL3976">
        <v>1511.45</v>
      </c>
      <c r="AM3976">
        <v>440.35</v>
      </c>
      <c r="AN3976">
        <v>1362.95</v>
      </c>
      <c r="AO3976">
        <v>444.9</v>
      </c>
      <c r="AP3976">
        <v>88.45</v>
      </c>
      <c r="AQ3976">
        <v>2951.9</v>
      </c>
      <c r="AR3976">
        <v>132.80000000000001</v>
      </c>
      <c r="AS3976">
        <v>345.7</v>
      </c>
      <c r="AT3976">
        <v>454.12</v>
      </c>
      <c r="AU3976">
        <v>256.39999999999998</v>
      </c>
      <c r="AV3976">
        <v>1797.45</v>
      </c>
      <c r="AW3976">
        <v>77.3</v>
      </c>
      <c r="AX3976">
        <v>418.1</v>
      </c>
      <c r="AY3976">
        <v>1994.9</v>
      </c>
      <c r="AZ3976">
        <v>3573.85</v>
      </c>
      <c r="BA3976">
        <v>300.14999999999998</v>
      </c>
      <c r="BB3976">
        <v>576.35</v>
      </c>
      <c r="BC3976">
        <v>2242.3000000000002</v>
      </c>
      <c r="BD3976">
        <v>2467.8000000000002</v>
      </c>
      <c r="BE3976">
        <v>529.4</v>
      </c>
      <c r="BF3976">
        <v>264.2</v>
      </c>
      <c r="BG3976">
        <v>8745.4500000000007</v>
      </c>
    </row>
    <row r="3977" spans="8:59" x14ac:dyDescent="0.25">
      <c r="H3977" s="1">
        <v>43913</v>
      </c>
      <c r="I3977">
        <v>1370.59</v>
      </c>
      <c r="J3977">
        <v>308.64999999999998</v>
      </c>
      <c r="K3977">
        <v>462.11</v>
      </c>
      <c r="L3977">
        <v>539.20000000000005</v>
      </c>
      <c r="M3977">
        <v>797.83</v>
      </c>
      <c r="N3977">
        <v>154.30000000000001</v>
      </c>
      <c r="O3977">
        <v>293.39999999999998</v>
      </c>
      <c r="P3977">
        <v>181.6</v>
      </c>
      <c r="Q3977">
        <v>87.9</v>
      </c>
      <c r="R3977">
        <v>27.12</v>
      </c>
      <c r="S3977">
        <v>324.5</v>
      </c>
      <c r="T3977">
        <v>800.95</v>
      </c>
      <c r="U3977">
        <v>771.55</v>
      </c>
      <c r="V3977">
        <v>269.35000000000002</v>
      </c>
      <c r="W3977">
        <v>375.25</v>
      </c>
      <c r="X3977">
        <v>1498.45</v>
      </c>
      <c r="Y3977">
        <v>60.4</v>
      </c>
      <c r="Z3977">
        <v>144.4</v>
      </c>
      <c r="AA3977">
        <v>170.15</v>
      </c>
      <c r="AB3977">
        <v>2768.4</v>
      </c>
      <c r="AC3977">
        <v>1616</v>
      </c>
      <c r="AD3977">
        <v>1869.7</v>
      </c>
      <c r="AE3977">
        <v>526.45000000000005</v>
      </c>
      <c r="AF3977">
        <v>1098.25</v>
      </c>
      <c r="AG3977">
        <v>724.05</v>
      </c>
      <c r="AH3977">
        <v>4220.3500000000004</v>
      </c>
      <c r="AI3977">
        <v>120.9</v>
      </c>
      <c r="AJ3977">
        <v>12944.65</v>
      </c>
      <c r="AK3977">
        <v>76.400000000000006</v>
      </c>
      <c r="AL3977">
        <v>1293.0999999999999</v>
      </c>
      <c r="AM3977">
        <v>336.45</v>
      </c>
      <c r="AN3977">
        <v>1158.6500000000001</v>
      </c>
      <c r="AO3977">
        <v>417.15</v>
      </c>
      <c r="AP3977">
        <v>86.06</v>
      </c>
      <c r="AQ3977">
        <v>2266.15</v>
      </c>
      <c r="AR3977">
        <v>127.85</v>
      </c>
      <c r="AS3977">
        <v>284</v>
      </c>
      <c r="AT3977">
        <v>399.84</v>
      </c>
      <c r="AU3977">
        <v>207.8</v>
      </c>
      <c r="AV3977">
        <v>1669.7</v>
      </c>
      <c r="AW3977">
        <v>66.2</v>
      </c>
      <c r="AX3977">
        <v>342.3</v>
      </c>
      <c r="AY3977">
        <v>1851.75</v>
      </c>
      <c r="AZ3977">
        <v>3054.85</v>
      </c>
      <c r="BA3977">
        <v>254.6</v>
      </c>
      <c r="BB3977">
        <v>487.2</v>
      </c>
      <c r="BC3977">
        <v>1935.55</v>
      </c>
      <c r="BD3977">
        <v>2137.85</v>
      </c>
      <c r="BE3977">
        <v>433.25</v>
      </c>
      <c r="BF3977">
        <v>226.5</v>
      </c>
      <c r="BG3977">
        <v>7610.25</v>
      </c>
    </row>
    <row r="3978" spans="8:59" x14ac:dyDescent="0.25">
      <c r="H3978" s="1">
        <v>43914</v>
      </c>
      <c r="I3978">
        <v>1420.85</v>
      </c>
      <c r="J3978">
        <v>303.14999999999998</v>
      </c>
      <c r="K3978">
        <v>449.78</v>
      </c>
      <c r="L3978">
        <v>546.25</v>
      </c>
      <c r="M3978">
        <v>851.39</v>
      </c>
      <c r="N3978">
        <v>149.69999999999999</v>
      </c>
      <c r="O3978">
        <v>269</v>
      </c>
      <c r="P3978">
        <v>183.2</v>
      </c>
      <c r="Q3978">
        <v>88.75</v>
      </c>
      <c r="R3978">
        <v>27.19</v>
      </c>
      <c r="S3978">
        <v>335.15</v>
      </c>
      <c r="T3978">
        <v>816.1</v>
      </c>
      <c r="U3978">
        <v>767.7</v>
      </c>
      <c r="V3978">
        <v>262.85000000000002</v>
      </c>
      <c r="W3978">
        <v>377.45</v>
      </c>
      <c r="X3978">
        <v>1524.85</v>
      </c>
      <c r="Y3978">
        <v>62.5</v>
      </c>
      <c r="Z3978">
        <v>147.1</v>
      </c>
      <c r="AA3978">
        <v>176.35</v>
      </c>
      <c r="AB3978">
        <v>2857.95</v>
      </c>
      <c r="AC3978">
        <v>1627.05</v>
      </c>
      <c r="AD3978">
        <v>2027.85</v>
      </c>
      <c r="AE3978">
        <v>589.79999999999995</v>
      </c>
      <c r="AF3978">
        <v>1152.9000000000001</v>
      </c>
      <c r="AG3978">
        <v>707.9</v>
      </c>
      <c r="AH3978">
        <v>4486.45</v>
      </c>
      <c r="AI3978">
        <v>130.35</v>
      </c>
      <c r="AJ3978">
        <v>13478.35</v>
      </c>
      <c r="AK3978">
        <v>77.55</v>
      </c>
      <c r="AL3978">
        <v>1386.6</v>
      </c>
      <c r="AM3978">
        <v>312.35000000000002</v>
      </c>
      <c r="AN3978">
        <v>1156</v>
      </c>
      <c r="AO3978">
        <v>442.05</v>
      </c>
      <c r="AP3978">
        <v>82.86</v>
      </c>
      <c r="AQ3978">
        <v>2474.1999999999998</v>
      </c>
      <c r="AR3978">
        <v>127.85</v>
      </c>
      <c r="AS3978">
        <v>296.5</v>
      </c>
      <c r="AT3978">
        <v>396.6</v>
      </c>
      <c r="AU3978">
        <v>231.75</v>
      </c>
      <c r="AV3978">
        <v>1703.15</v>
      </c>
      <c r="AW3978">
        <v>68.55</v>
      </c>
      <c r="AX3978">
        <v>391.3</v>
      </c>
      <c r="AY3978">
        <v>1919.95</v>
      </c>
      <c r="AZ3978">
        <v>3018.1</v>
      </c>
      <c r="BA3978">
        <v>262.05</v>
      </c>
      <c r="BB3978">
        <v>503.5</v>
      </c>
      <c r="BC3978">
        <v>1937.15</v>
      </c>
      <c r="BD3978">
        <v>2364.6999999999998</v>
      </c>
      <c r="BE3978">
        <v>400.1</v>
      </c>
      <c r="BF3978">
        <v>249.05</v>
      </c>
      <c r="BG3978">
        <v>7801.05</v>
      </c>
    </row>
    <row r="3979" spans="8:59" x14ac:dyDescent="0.25">
      <c r="H3979" s="1">
        <v>43915</v>
      </c>
      <c r="I3979">
        <v>1451.66</v>
      </c>
      <c r="J3979">
        <v>326.8</v>
      </c>
      <c r="K3979">
        <v>483.03</v>
      </c>
      <c r="L3979">
        <v>587.85</v>
      </c>
      <c r="M3979">
        <v>976.7</v>
      </c>
      <c r="N3979">
        <v>147.35</v>
      </c>
      <c r="O3979">
        <v>277.85000000000002</v>
      </c>
      <c r="P3979">
        <v>189.9</v>
      </c>
      <c r="Q3979">
        <v>94.55</v>
      </c>
      <c r="R3979">
        <v>28.68</v>
      </c>
      <c r="S3979">
        <v>347.65</v>
      </c>
      <c r="T3979">
        <v>880.8</v>
      </c>
      <c r="U3979">
        <v>856.75</v>
      </c>
      <c r="V3979">
        <v>273.75</v>
      </c>
      <c r="W3979">
        <v>376.45</v>
      </c>
      <c r="X3979">
        <v>1593.15</v>
      </c>
      <c r="Y3979">
        <v>61.55</v>
      </c>
      <c r="Z3979">
        <v>151.80000000000001</v>
      </c>
      <c r="AA3979">
        <v>174.65</v>
      </c>
      <c r="AB3979">
        <v>2922</v>
      </c>
      <c r="AC3979">
        <v>1667.65</v>
      </c>
      <c r="AD3979">
        <v>2088.15</v>
      </c>
      <c r="AE3979">
        <v>606.20000000000005</v>
      </c>
      <c r="AF3979">
        <v>1290.1500000000001</v>
      </c>
      <c r="AG3979">
        <v>765.75</v>
      </c>
      <c r="AH3979">
        <v>5005.95</v>
      </c>
      <c r="AI3979">
        <v>132.30000000000001</v>
      </c>
      <c r="AJ3979">
        <v>14444.1</v>
      </c>
      <c r="AK3979">
        <v>79.7</v>
      </c>
      <c r="AL3979">
        <v>1421.8</v>
      </c>
      <c r="AM3979">
        <v>301.3</v>
      </c>
      <c r="AN3979">
        <v>1183.75</v>
      </c>
      <c r="AO3979">
        <v>457.6</v>
      </c>
      <c r="AP3979">
        <v>84.52</v>
      </c>
      <c r="AQ3979">
        <v>2585.6</v>
      </c>
      <c r="AR3979">
        <v>124.5</v>
      </c>
      <c r="AS3979">
        <v>316.89999999999998</v>
      </c>
      <c r="AT3979">
        <v>421.19</v>
      </c>
      <c r="AU3979">
        <v>255.6</v>
      </c>
      <c r="AV3979">
        <v>1750.3</v>
      </c>
      <c r="AW3979">
        <v>70.25</v>
      </c>
      <c r="AX3979">
        <v>434.3</v>
      </c>
      <c r="AY3979">
        <v>1928.05</v>
      </c>
      <c r="AZ3979">
        <v>3228.6</v>
      </c>
      <c r="BA3979">
        <v>292.8</v>
      </c>
      <c r="BB3979">
        <v>526.70000000000005</v>
      </c>
      <c r="BC3979">
        <v>1946.75</v>
      </c>
      <c r="BD3979">
        <v>2451.4</v>
      </c>
      <c r="BE3979">
        <v>451.35</v>
      </c>
      <c r="BF3979">
        <v>277.14999999999998</v>
      </c>
      <c r="BG3979">
        <v>8317.85</v>
      </c>
    </row>
    <row r="3980" spans="8:59" x14ac:dyDescent="0.25">
      <c r="H3980" s="1">
        <v>43916</v>
      </c>
      <c r="I3980">
        <v>1475.8</v>
      </c>
      <c r="J3980">
        <v>341.4</v>
      </c>
      <c r="K3980">
        <v>514.73</v>
      </c>
      <c r="L3980">
        <v>618.15</v>
      </c>
      <c r="M3980">
        <v>962.22</v>
      </c>
      <c r="N3980">
        <v>156.4</v>
      </c>
      <c r="O3980">
        <v>285.5</v>
      </c>
      <c r="P3980">
        <v>192.75</v>
      </c>
      <c r="Q3980">
        <v>94.55</v>
      </c>
      <c r="R3980">
        <v>28.45</v>
      </c>
      <c r="S3980">
        <v>338.3</v>
      </c>
      <c r="T3980">
        <v>928.3</v>
      </c>
      <c r="U3980">
        <v>901.1</v>
      </c>
      <c r="V3980">
        <v>282.3</v>
      </c>
      <c r="W3980">
        <v>386.15</v>
      </c>
      <c r="X3980">
        <v>1616.95</v>
      </c>
      <c r="Y3980">
        <v>64.75</v>
      </c>
      <c r="Z3980">
        <v>149.80000000000001</v>
      </c>
      <c r="AA3980">
        <v>182.6</v>
      </c>
      <c r="AB3980">
        <v>2948.55</v>
      </c>
      <c r="AC3980">
        <v>1801.9</v>
      </c>
      <c r="AD3980">
        <v>2194.9</v>
      </c>
      <c r="AE3980">
        <v>643</v>
      </c>
      <c r="AF3980">
        <v>1372.95</v>
      </c>
      <c r="AG3980">
        <v>838</v>
      </c>
      <c r="AH3980">
        <v>4878</v>
      </c>
      <c r="AI3980">
        <v>140.25</v>
      </c>
      <c r="AJ3980">
        <v>14919.65</v>
      </c>
      <c r="AK3980">
        <v>79.650000000000006</v>
      </c>
      <c r="AL3980">
        <v>1428.25</v>
      </c>
      <c r="AM3980">
        <v>435.9</v>
      </c>
      <c r="AN3980">
        <v>1215.8499999999999</v>
      </c>
      <c r="AO3980">
        <v>447.7</v>
      </c>
      <c r="AP3980">
        <v>89.07</v>
      </c>
      <c r="AQ3980">
        <v>2793.7</v>
      </c>
      <c r="AR3980">
        <v>123.25</v>
      </c>
      <c r="AS3980">
        <v>330.25</v>
      </c>
      <c r="AT3980">
        <v>462.03</v>
      </c>
      <c r="AU3980">
        <v>248.2</v>
      </c>
      <c r="AV3980">
        <v>1790.95</v>
      </c>
      <c r="AW3980">
        <v>70.8</v>
      </c>
      <c r="AX3980">
        <v>477.45</v>
      </c>
      <c r="AY3980">
        <v>1883.3</v>
      </c>
      <c r="AZ3980">
        <v>3229.15</v>
      </c>
      <c r="BA3980">
        <v>312.55</v>
      </c>
      <c r="BB3980">
        <v>515.20000000000005</v>
      </c>
      <c r="BC3980">
        <v>2106.85</v>
      </c>
      <c r="BD3980">
        <v>2588.4499999999998</v>
      </c>
      <c r="BE3980">
        <v>471.4</v>
      </c>
      <c r="BF3980">
        <v>279.05</v>
      </c>
      <c r="BG3980">
        <v>8641.4500000000007</v>
      </c>
    </row>
    <row r="3981" spans="8:59" x14ac:dyDescent="0.25">
      <c r="H3981" s="1">
        <v>43917</v>
      </c>
      <c r="I3981">
        <v>1431.98</v>
      </c>
      <c r="J3981">
        <v>359.75</v>
      </c>
      <c r="K3981">
        <v>489.06</v>
      </c>
      <c r="L3981">
        <v>602.85</v>
      </c>
      <c r="M3981">
        <v>961.67</v>
      </c>
      <c r="N3981">
        <v>163.19999999999999</v>
      </c>
      <c r="O3981">
        <v>294.5</v>
      </c>
      <c r="P3981">
        <v>195.95</v>
      </c>
      <c r="Q3981">
        <v>91.55</v>
      </c>
      <c r="R3981">
        <v>27.73</v>
      </c>
      <c r="S3981">
        <v>338.25</v>
      </c>
      <c r="T3981">
        <v>937.05</v>
      </c>
      <c r="U3981">
        <v>904.45</v>
      </c>
      <c r="V3981">
        <v>278.75</v>
      </c>
      <c r="W3981">
        <v>407.65</v>
      </c>
      <c r="X3981">
        <v>1604.15</v>
      </c>
      <c r="Y3981">
        <v>64.45</v>
      </c>
      <c r="Z3981">
        <v>151.44999999999999</v>
      </c>
      <c r="AA3981">
        <v>183.5</v>
      </c>
      <c r="AB3981">
        <v>2916.5</v>
      </c>
      <c r="AC3981">
        <v>1661.2</v>
      </c>
      <c r="AD3981">
        <v>2140.5500000000002</v>
      </c>
      <c r="AE3981">
        <v>652.70000000000005</v>
      </c>
      <c r="AF3981">
        <v>1399.1</v>
      </c>
      <c r="AG3981">
        <v>837.05</v>
      </c>
      <c r="AH3981">
        <v>4646.1000000000004</v>
      </c>
      <c r="AI3981">
        <v>128</v>
      </c>
      <c r="AJ3981">
        <v>15108.6</v>
      </c>
      <c r="AK3981">
        <v>83</v>
      </c>
      <c r="AL3981">
        <v>1393.85</v>
      </c>
      <c r="AM3981">
        <v>411.1</v>
      </c>
      <c r="AN3981">
        <v>1167</v>
      </c>
      <c r="AO3981">
        <v>430.65</v>
      </c>
      <c r="AP3981">
        <v>90</v>
      </c>
      <c r="AQ3981">
        <v>2542.3000000000002</v>
      </c>
      <c r="AR3981">
        <v>131.69999999999999</v>
      </c>
      <c r="AS3981">
        <v>339.85</v>
      </c>
      <c r="AT3981">
        <v>440.68</v>
      </c>
      <c r="AU3981">
        <v>251.3</v>
      </c>
      <c r="AV3981">
        <v>1824.5</v>
      </c>
      <c r="AW3981">
        <v>70.7</v>
      </c>
      <c r="AX3981">
        <v>441</v>
      </c>
      <c r="AY3981">
        <v>1862.55</v>
      </c>
      <c r="AZ3981">
        <v>3143.6</v>
      </c>
      <c r="BA3981">
        <v>322.2</v>
      </c>
      <c r="BB3981">
        <v>504.1</v>
      </c>
      <c r="BC3981">
        <v>2053.4499999999998</v>
      </c>
      <c r="BD3981">
        <v>2529.25</v>
      </c>
      <c r="BE3981">
        <v>460.9</v>
      </c>
      <c r="BF3981">
        <v>284.75</v>
      </c>
      <c r="BG3981">
        <v>8660.25</v>
      </c>
    </row>
    <row r="3982" spans="8:59" x14ac:dyDescent="0.25">
      <c r="H3982" s="1">
        <v>43920</v>
      </c>
      <c r="I3982">
        <v>1333.31</v>
      </c>
      <c r="J3982">
        <v>368.15</v>
      </c>
      <c r="K3982">
        <v>466.11</v>
      </c>
      <c r="L3982">
        <v>622</v>
      </c>
      <c r="M3982">
        <v>929.95</v>
      </c>
      <c r="N3982">
        <v>159.19999999999999</v>
      </c>
      <c r="O3982">
        <v>274.39999999999998</v>
      </c>
      <c r="P3982">
        <v>186.9</v>
      </c>
      <c r="Q3982">
        <v>88.8</v>
      </c>
      <c r="R3982">
        <v>25.41</v>
      </c>
      <c r="S3982">
        <v>332.7</v>
      </c>
      <c r="T3982">
        <v>943.65</v>
      </c>
      <c r="U3982">
        <v>831.65</v>
      </c>
      <c r="V3982">
        <v>274.75</v>
      </c>
      <c r="W3982">
        <v>431.75</v>
      </c>
      <c r="X3982">
        <v>1594.95</v>
      </c>
      <c r="Y3982">
        <v>63.35</v>
      </c>
      <c r="Z3982">
        <v>142.4</v>
      </c>
      <c r="AA3982">
        <v>184.15</v>
      </c>
      <c r="AB3982">
        <v>2994.25</v>
      </c>
      <c r="AC3982">
        <v>1553.5</v>
      </c>
      <c r="AD3982">
        <v>2184.35</v>
      </c>
      <c r="AE3982">
        <v>626.70000000000005</v>
      </c>
      <c r="AF3982">
        <v>1293.7</v>
      </c>
      <c r="AG3982">
        <v>798.65</v>
      </c>
      <c r="AH3982">
        <v>4328.45</v>
      </c>
      <c r="AI3982">
        <v>128.69999999999999</v>
      </c>
      <c r="AJ3982">
        <v>15658.65</v>
      </c>
      <c r="AK3982">
        <v>81.75</v>
      </c>
      <c r="AL3982">
        <v>1343.95</v>
      </c>
      <c r="AM3982">
        <v>413.4</v>
      </c>
      <c r="AN3982">
        <v>1098.25</v>
      </c>
      <c r="AO3982">
        <v>419</v>
      </c>
      <c r="AP3982">
        <v>87.55</v>
      </c>
      <c r="AQ3982">
        <v>2242.1</v>
      </c>
      <c r="AR3982">
        <v>133.15</v>
      </c>
      <c r="AS3982">
        <v>313.39999999999998</v>
      </c>
      <c r="AT3982">
        <v>423.11</v>
      </c>
      <c r="AU3982">
        <v>251.65</v>
      </c>
      <c r="AV3982">
        <v>1778.5</v>
      </c>
      <c r="AW3982">
        <v>68.150000000000006</v>
      </c>
      <c r="AX3982">
        <v>412.5</v>
      </c>
      <c r="AY3982">
        <v>1893.9</v>
      </c>
      <c r="AZ3982">
        <v>3085.9</v>
      </c>
      <c r="BA3982">
        <v>308.45</v>
      </c>
      <c r="BB3982">
        <v>526.79999999999995</v>
      </c>
      <c r="BC3982">
        <v>1986.7</v>
      </c>
      <c r="BD3982">
        <v>2473.75</v>
      </c>
      <c r="BE3982">
        <v>450.5</v>
      </c>
      <c r="BF3982">
        <v>281.39999999999998</v>
      </c>
      <c r="BG3982">
        <v>8281.1</v>
      </c>
    </row>
    <row r="3983" spans="8:59" x14ac:dyDescent="0.25">
      <c r="H3983" s="1">
        <v>43921</v>
      </c>
      <c r="I3983">
        <v>1309.5899999999999</v>
      </c>
      <c r="J3983">
        <v>379</v>
      </c>
      <c r="K3983">
        <v>459.12</v>
      </c>
      <c r="L3983">
        <v>641</v>
      </c>
      <c r="M3983">
        <v>1005.13</v>
      </c>
      <c r="N3983">
        <v>171.7</v>
      </c>
      <c r="O3983">
        <v>284.95</v>
      </c>
      <c r="P3983">
        <v>196.85</v>
      </c>
      <c r="Q3983">
        <v>95.7</v>
      </c>
      <c r="R3983">
        <v>26.96</v>
      </c>
      <c r="S3983">
        <v>352.3</v>
      </c>
      <c r="T3983">
        <v>933.7</v>
      </c>
      <c r="U3983">
        <v>861.9</v>
      </c>
      <c r="V3983">
        <v>316.89999999999998</v>
      </c>
      <c r="W3983">
        <v>422.85</v>
      </c>
      <c r="X3983">
        <v>1666.5</v>
      </c>
      <c r="Y3983">
        <v>68.3</v>
      </c>
      <c r="Z3983">
        <v>146.25</v>
      </c>
      <c r="AA3983">
        <v>196.7</v>
      </c>
      <c r="AB3983">
        <v>3120.75</v>
      </c>
      <c r="AC3983">
        <v>1596.45</v>
      </c>
      <c r="AD3983">
        <v>2298.5</v>
      </c>
      <c r="AE3983">
        <v>641.5</v>
      </c>
      <c r="AF3983">
        <v>1296.05</v>
      </c>
      <c r="AG3983">
        <v>808.5</v>
      </c>
      <c r="AH3983">
        <v>4288.3</v>
      </c>
      <c r="AI3983">
        <v>137.6</v>
      </c>
      <c r="AJ3983">
        <v>16300.6</v>
      </c>
      <c r="AK3983">
        <v>84.2</v>
      </c>
      <c r="AL3983">
        <v>1428.85</v>
      </c>
      <c r="AM3983">
        <v>351.3</v>
      </c>
      <c r="AN3983">
        <v>1139.05</v>
      </c>
      <c r="AO3983">
        <v>436.4</v>
      </c>
      <c r="AP3983">
        <v>89.49</v>
      </c>
      <c r="AQ3983">
        <v>2215.8000000000002</v>
      </c>
      <c r="AR3983">
        <v>140.05000000000001</v>
      </c>
      <c r="AS3983">
        <v>323.75</v>
      </c>
      <c r="AT3983">
        <v>432.77</v>
      </c>
      <c r="AU3983">
        <v>251.3</v>
      </c>
      <c r="AV3983">
        <v>1826.1</v>
      </c>
      <c r="AW3983">
        <v>71.05</v>
      </c>
      <c r="AX3983">
        <v>441.35</v>
      </c>
      <c r="AY3983">
        <v>1989.05</v>
      </c>
      <c r="AZ3983">
        <v>3244.85</v>
      </c>
      <c r="BA3983">
        <v>326.5</v>
      </c>
      <c r="BB3983">
        <v>565.5</v>
      </c>
      <c r="BC3983">
        <v>2022.35</v>
      </c>
      <c r="BD3983">
        <v>2688.95</v>
      </c>
      <c r="BE3983">
        <v>476.1</v>
      </c>
      <c r="BF3983">
        <v>294.85000000000002</v>
      </c>
      <c r="BG3983">
        <v>8597.75</v>
      </c>
    </row>
    <row r="3984" spans="8:59" x14ac:dyDescent="0.25">
      <c r="H3984" s="1">
        <v>43922</v>
      </c>
      <c r="I3984">
        <v>1300.1600000000001</v>
      </c>
      <c r="J3984">
        <v>358.65</v>
      </c>
      <c r="K3984">
        <v>450.19</v>
      </c>
      <c r="L3984">
        <v>635.1</v>
      </c>
      <c r="M3984">
        <v>975.08</v>
      </c>
      <c r="N3984">
        <v>166.4</v>
      </c>
      <c r="O3984">
        <v>272.85000000000002</v>
      </c>
      <c r="P3984">
        <v>186.55</v>
      </c>
      <c r="Q3984">
        <v>91.65</v>
      </c>
      <c r="R3984">
        <v>26.64</v>
      </c>
      <c r="S3984">
        <v>343.55</v>
      </c>
      <c r="T3984">
        <v>936.05</v>
      </c>
      <c r="U3984">
        <v>829.65</v>
      </c>
      <c r="V3984">
        <v>302.95</v>
      </c>
      <c r="W3984">
        <v>413.75</v>
      </c>
      <c r="X3984">
        <v>1603.2</v>
      </c>
      <c r="Y3984">
        <v>65.75</v>
      </c>
      <c r="Z3984">
        <v>143</v>
      </c>
      <c r="AA3984">
        <v>189.5</v>
      </c>
      <c r="AB3984">
        <v>3095</v>
      </c>
      <c r="AC3984">
        <v>1639.65</v>
      </c>
      <c r="AD3984">
        <v>2179.65</v>
      </c>
      <c r="AE3984">
        <v>602.79999999999995</v>
      </c>
      <c r="AF3984">
        <v>1181.6500000000001</v>
      </c>
      <c r="AG3984">
        <v>774.35</v>
      </c>
      <c r="AH3984">
        <v>4246.3500000000004</v>
      </c>
      <c r="AI3984">
        <v>133.94999999999999</v>
      </c>
      <c r="AJ3984">
        <v>15654.55</v>
      </c>
      <c r="AK3984">
        <v>81</v>
      </c>
      <c r="AL3984">
        <v>1392.25</v>
      </c>
      <c r="AM3984">
        <v>342.25</v>
      </c>
      <c r="AN3984">
        <v>1088.8499999999999</v>
      </c>
      <c r="AO3984">
        <v>413.55</v>
      </c>
      <c r="AP3984">
        <v>86.96</v>
      </c>
      <c r="AQ3984">
        <v>2219.35</v>
      </c>
      <c r="AR3984">
        <v>139.44999999999999</v>
      </c>
      <c r="AS3984">
        <v>311.14999999999998</v>
      </c>
      <c r="AT3984">
        <v>413.58</v>
      </c>
      <c r="AU3984">
        <v>244.8</v>
      </c>
      <c r="AV3984">
        <v>1708.75</v>
      </c>
      <c r="AW3984">
        <v>67.95</v>
      </c>
      <c r="AX3984">
        <v>429.9</v>
      </c>
      <c r="AY3984">
        <v>1877</v>
      </c>
      <c r="AZ3984">
        <v>3140.65</v>
      </c>
      <c r="BA3984">
        <v>305.75</v>
      </c>
      <c r="BB3984">
        <v>511.2</v>
      </c>
      <c r="BC3984">
        <v>2051.1</v>
      </c>
      <c r="BD3984">
        <v>2564.85</v>
      </c>
      <c r="BE3984">
        <v>476.15</v>
      </c>
      <c r="BF3984">
        <v>280</v>
      </c>
      <c r="BG3984">
        <v>8253.7999999999993</v>
      </c>
    </row>
    <row r="3985" spans="8:59" x14ac:dyDescent="0.25">
      <c r="H3985" s="1">
        <v>43923</v>
      </c>
      <c r="I3985">
        <v>1300.1600000000001</v>
      </c>
      <c r="J3985">
        <v>358.65</v>
      </c>
      <c r="K3985">
        <v>450.19</v>
      </c>
      <c r="L3985">
        <v>635.1</v>
      </c>
      <c r="M3985">
        <v>975.08</v>
      </c>
      <c r="N3985">
        <v>166.4</v>
      </c>
      <c r="O3985">
        <v>272.85000000000002</v>
      </c>
      <c r="P3985">
        <v>186.55</v>
      </c>
      <c r="Q3985">
        <v>91.65</v>
      </c>
      <c r="R3985">
        <v>26.64</v>
      </c>
      <c r="S3985">
        <v>343.55</v>
      </c>
      <c r="T3985">
        <v>936.05</v>
      </c>
      <c r="U3985">
        <v>829.65</v>
      </c>
      <c r="V3985">
        <v>302.95</v>
      </c>
      <c r="W3985">
        <v>413.75</v>
      </c>
      <c r="X3985">
        <v>1603.2</v>
      </c>
      <c r="Y3985">
        <v>65.75</v>
      </c>
      <c r="Z3985">
        <v>143</v>
      </c>
      <c r="AA3985">
        <v>189.5</v>
      </c>
      <c r="AB3985">
        <v>3095</v>
      </c>
      <c r="AC3985">
        <v>1639.65</v>
      </c>
      <c r="AD3985">
        <v>2179.65</v>
      </c>
      <c r="AE3985">
        <v>602.79999999999995</v>
      </c>
      <c r="AF3985">
        <v>1181.6500000000001</v>
      </c>
      <c r="AG3985">
        <v>774.35</v>
      </c>
      <c r="AH3985">
        <v>4246.3500000000004</v>
      </c>
      <c r="AI3985">
        <v>133.94999999999999</v>
      </c>
      <c r="AJ3985">
        <v>15654.55</v>
      </c>
      <c r="AK3985">
        <v>81</v>
      </c>
      <c r="AL3985">
        <v>1392.25</v>
      </c>
      <c r="AM3985">
        <v>342.25</v>
      </c>
      <c r="AN3985">
        <v>1088.8499999999999</v>
      </c>
      <c r="AO3985">
        <v>413.55</v>
      </c>
      <c r="AP3985">
        <v>86.96</v>
      </c>
      <c r="AQ3985">
        <v>2219.35</v>
      </c>
      <c r="AR3985">
        <v>139.44999999999999</v>
      </c>
      <c r="AS3985">
        <v>311.14999999999998</v>
      </c>
      <c r="AT3985">
        <v>413.58</v>
      </c>
      <c r="AU3985">
        <v>244.8</v>
      </c>
      <c r="AV3985">
        <v>1708.75</v>
      </c>
      <c r="AW3985">
        <v>67.95</v>
      </c>
      <c r="AX3985">
        <v>429.9</v>
      </c>
      <c r="AY3985">
        <v>1877</v>
      </c>
      <c r="AZ3985">
        <v>3140.65</v>
      </c>
      <c r="BA3985">
        <v>305.75</v>
      </c>
      <c r="BB3985">
        <v>511.2</v>
      </c>
      <c r="BC3985">
        <v>2051.1</v>
      </c>
      <c r="BD3985">
        <v>2564.85</v>
      </c>
      <c r="BE3985">
        <v>476.15</v>
      </c>
      <c r="BF3985">
        <v>280</v>
      </c>
      <c r="BG3985">
        <v>8253.7999999999993</v>
      </c>
    </row>
    <row r="3986" spans="8:59" x14ac:dyDescent="0.25">
      <c r="H3986" s="1">
        <v>43924</v>
      </c>
      <c r="I3986">
        <v>1268</v>
      </c>
      <c r="J3986">
        <v>325.45</v>
      </c>
      <c r="K3986">
        <v>451.08</v>
      </c>
      <c r="L3986">
        <v>650.15</v>
      </c>
      <c r="M3986">
        <v>972.37</v>
      </c>
      <c r="N3986">
        <v>177.9</v>
      </c>
      <c r="O3986">
        <v>280.7</v>
      </c>
      <c r="P3986">
        <v>175.5</v>
      </c>
      <c r="Q3986">
        <v>88.8</v>
      </c>
      <c r="R3986">
        <v>25.38</v>
      </c>
      <c r="S3986">
        <v>375.95</v>
      </c>
      <c r="T3986">
        <v>862.8</v>
      </c>
      <c r="U3986">
        <v>813.85</v>
      </c>
      <c r="V3986">
        <v>317.14999999999998</v>
      </c>
      <c r="W3986">
        <v>449.2</v>
      </c>
      <c r="X3986">
        <v>1520.9</v>
      </c>
      <c r="Y3986">
        <v>69.849999999999994</v>
      </c>
      <c r="Z3986">
        <v>140.69999999999999</v>
      </c>
      <c r="AA3986">
        <v>180</v>
      </c>
      <c r="AB3986">
        <v>3146.8</v>
      </c>
      <c r="AC3986">
        <v>1582.05</v>
      </c>
      <c r="AD3986">
        <v>2154.1</v>
      </c>
      <c r="AE3986">
        <v>585.70000000000005</v>
      </c>
      <c r="AF3986">
        <v>1140.8499999999999</v>
      </c>
      <c r="AG3986">
        <v>774.65</v>
      </c>
      <c r="AH3986">
        <v>4011.5</v>
      </c>
      <c r="AI3986">
        <v>129.05000000000001</v>
      </c>
      <c r="AJ3986">
        <v>15104.65</v>
      </c>
      <c r="AK3986">
        <v>79.55</v>
      </c>
      <c r="AL3986">
        <v>1354.15</v>
      </c>
      <c r="AM3986">
        <v>313.2</v>
      </c>
      <c r="AN3986">
        <v>1189.55</v>
      </c>
      <c r="AO3986">
        <v>405.8</v>
      </c>
      <c r="AP3986">
        <v>87.86</v>
      </c>
      <c r="AQ3986">
        <v>2207.5</v>
      </c>
      <c r="AR3986">
        <v>137.75</v>
      </c>
      <c r="AS3986">
        <v>286.64999999999998</v>
      </c>
      <c r="AT3986">
        <v>416.14</v>
      </c>
      <c r="AU3986">
        <v>244.8</v>
      </c>
      <c r="AV3986">
        <v>1654.2</v>
      </c>
      <c r="AW3986">
        <v>65.3</v>
      </c>
      <c r="AX3986">
        <v>422.3</v>
      </c>
      <c r="AY3986">
        <v>1901.05</v>
      </c>
      <c r="AZ3986">
        <v>3041.6</v>
      </c>
      <c r="BA3986">
        <v>298.10000000000002</v>
      </c>
      <c r="BB3986">
        <v>520.9</v>
      </c>
      <c r="BC3986">
        <v>2033.75</v>
      </c>
      <c r="BD3986">
        <v>2563.25</v>
      </c>
      <c r="BE3986">
        <v>454.7</v>
      </c>
      <c r="BF3986">
        <v>267.14999999999998</v>
      </c>
      <c r="BG3986">
        <v>8083.8</v>
      </c>
    </row>
    <row r="3987" spans="8:59" x14ac:dyDescent="0.25">
      <c r="H3987" s="1">
        <v>43927</v>
      </c>
      <c r="I3987">
        <v>1268</v>
      </c>
      <c r="J3987">
        <v>325.45</v>
      </c>
      <c r="K3987">
        <v>451.08</v>
      </c>
      <c r="L3987">
        <v>650.15</v>
      </c>
      <c r="M3987">
        <v>972.37</v>
      </c>
      <c r="N3987">
        <v>177.9</v>
      </c>
      <c r="O3987">
        <v>280.7</v>
      </c>
      <c r="P3987">
        <v>175.5</v>
      </c>
      <c r="Q3987">
        <v>88.8</v>
      </c>
      <c r="R3987">
        <v>25.38</v>
      </c>
      <c r="S3987">
        <v>375.95</v>
      </c>
      <c r="T3987">
        <v>862.8</v>
      </c>
      <c r="U3987">
        <v>813.85</v>
      </c>
      <c r="V3987">
        <v>317.14999999999998</v>
      </c>
      <c r="W3987">
        <v>449.2</v>
      </c>
      <c r="X3987">
        <v>1520.9</v>
      </c>
      <c r="Y3987">
        <v>69.849999999999994</v>
      </c>
      <c r="Z3987">
        <v>140.69999999999999</v>
      </c>
      <c r="AA3987">
        <v>180</v>
      </c>
      <c r="AB3987">
        <v>3146.8</v>
      </c>
      <c r="AC3987">
        <v>1582.05</v>
      </c>
      <c r="AD3987">
        <v>2154.1</v>
      </c>
      <c r="AE3987">
        <v>585.70000000000005</v>
      </c>
      <c r="AF3987">
        <v>1140.8499999999999</v>
      </c>
      <c r="AG3987">
        <v>774.65</v>
      </c>
      <c r="AH3987">
        <v>4011.5</v>
      </c>
      <c r="AI3987">
        <v>129.05000000000001</v>
      </c>
      <c r="AJ3987">
        <v>15104.65</v>
      </c>
      <c r="AK3987">
        <v>79.55</v>
      </c>
      <c r="AL3987">
        <v>1354.15</v>
      </c>
      <c r="AM3987">
        <v>313.2</v>
      </c>
      <c r="AN3987">
        <v>1189.55</v>
      </c>
      <c r="AO3987">
        <v>405.8</v>
      </c>
      <c r="AP3987">
        <v>87.86</v>
      </c>
      <c r="AQ3987">
        <v>2207.5</v>
      </c>
      <c r="AR3987">
        <v>137.75</v>
      </c>
      <c r="AS3987">
        <v>286.64999999999998</v>
      </c>
      <c r="AT3987">
        <v>416.14</v>
      </c>
      <c r="AU3987">
        <v>244.8</v>
      </c>
      <c r="AV3987">
        <v>1654.2</v>
      </c>
      <c r="AW3987">
        <v>65.3</v>
      </c>
      <c r="AX3987">
        <v>422.3</v>
      </c>
      <c r="AY3987">
        <v>1901.05</v>
      </c>
      <c r="AZ3987">
        <v>3041.6</v>
      </c>
      <c r="BA3987">
        <v>298.10000000000002</v>
      </c>
      <c r="BB3987">
        <v>520.9</v>
      </c>
      <c r="BC3987">
        <v>2033.75</v>
      </c>
      <c r="BD3987">
        <v>2563.25</v>
      </c>
      <c r="BE3987">
        <v>454.7</v>
      </c>
      <c r="BF3987">
        <v>267.14999999999998</v>
      </c>
      <c r="BG3987">
        <v>8083.8</v>
      </c>
    </row>
    <row r="3988" spans="8:59" x14ac:dyDescent="0.25">
      <c r="H3988" s="1">
        <v>43928</v>
      </c>
      <c r="I3988">
        <v>1309.6099999999999</v>
      </c>
      <c r="J3988">
        <v>388.85</v>
      </c>
      <c r="K3988">
        <v>472.49</v>
      </c>
      <c r="L3988">
        <v>735.3</v>
      </c>
      <c r="M3988">
        <v>1088.47</v>
      </c>
      <c r="N3988">
        <v>181.55</v>
      </c>
      <c r="O3988">
        <v>321</v>
      </c>
      <c r="P3988">
        <v>186.4</v>
      </c>
      <c r="Q3988">
        <v>103.95</v>
      </c>
      <c r="R3988">
        <v>27.62</v>
      </c>
      <c r="S3988">
        <v>417.35</v>
      </c>
      <c r="T3988">
        <v>947.45</v>
      </c>
      <c r="U3988">
        <v>896.1</v>
      </c>
      <c r="V3988">
        <v>351.1</v>
      </c>
      <c r="W3988">
        <v>492.25</v>
      </c>
      <c r="X3988">
        <v>1623.8</v>
      </c>
      <c r="Y3988">
        <v>72.900000000000006</v>
      </c>
      <c r="Z3988">
        <v>158.1</v>
      </c>
      <c r="AA3988">
        <v>191.9</v>
      </c>
      <c r="AB3988">
        <v>3583.2</v>
      </c>
      <c r="AC3988">
        <v>1769.2</v>
      </c>
      <c r="AD3988">
        <v>2444.9</v>
      </c>
      <c r="AE3988">
        <v>639</v>
      </c>
      <c r="AF3988">
        <v>1198.05</v>
      </c>
      <c r="AG3988">
        <v>801.65</v>
      </c>
      <c r="AH3988">
        <v>4553.6499999999996</v>
      </c>
      <c r="AI3988">
        <v>138.15</v>
      </c>
      <c r="AJ3988">
        <v>17038.650000000001</v>
      </c>
      <c r="AK3988">
        <v>81.55</v>
      </c>
      <c r="AL3988">
        <v>1367.15</v>
      </c>
      <c r="AM3988">
        <v>383.85</v>
      </c>
      <c r="AN3988">
        <v>1225.95</v>
      </c>
      <c r="AO3988">
        <v>451.15</v>
      </c>
      <c r="AP3988">
        <v>88.88</v>
      </c>
      <c r="AQ3988">
        <v>2253.35</v>
      </c>
      <c r="AR3988">
        <v>140.15</v>
      </c>
      <c r="AS3988">
        <v>326.10000000000002</v>
      </c>
      <c r="AT3988">
        <v>461.53</v>
      </c>
      <c r="AU3988">
        <v>248.1</v>
      </c>
      <c r="AV3988">
        <v>1775.2</v>
      </c>
      <c r="AW3988">
        <v>67.25</v>
      </c>
      <c r="AX3988">
        <v>470.5</v>
      </c>
      <c r="AY3988">
        <v>2067.85</v>
      </c>
      <c r="AZ3988">
        <v>3279.5</v>
      </c>
      <c r="BA3988">
        <v>323.64999999999998</v>
      </c>
      <c r="BB3988">
        <v>549.85</v>
      </c>
      <c r="BC3988">
        <v>2280.0500000000002</v>
      </c>
      <c r="BD3988">
        <v>2834.5</v>
      </c>
      <c r="BE3988">
        <v>518.54999999999995</v>
      </c>
      <c r="BF3988">
        <v>284.55</v>
      </c>
      <c r="BG3988">
        <v>8792.2000000000007</v>
      </c>
    </row>
    <row r="3989" spans="8:59" x14ac:dyDescent="0.25">
      <c r="H3989" s="1">
        <v>43929</v>
      </c>
      <c r="I3989">
        <v>1315.85</v>
      </c>
      <c r="J3989">
        <v>391.35</v>
      </c>
      <c r="K3989">
        <v>460.85</v>
      </c>
      <c r="L3989">
        <v>742.8</v>
      </c>
      <c r="M3989">
        <v>1075.8800000000001</v>
      </c>
      <c r="N3989">
        <v>178.65</v>
      </c>
      <c r="O3989">
        <v>326.39999999999998</v>
      </c>
      <c r="P3989">
        <v>183</v>
      </c>
      <c r="Q3989">
        <v>100.85</v>
      </c>
      <c r="R3989">
        <v>27.48</v>
      </c>
      <c r="S3989">
        <v>436.7</v>
      </c>
      <c r="T3989">
        <v>913.45</v>
      </c>
      <c r="U3989">
        <v>888.9</v>
      </c>
      <c r="V3989">
        <v>342.3</v>
      </c>
      <c r="W3989">
        <v>512.75</v>
      </c>
      <c r="X3989">
        <v>1608.95</v>
      </c>
      <c r="Y3989">
        <v>74.45</v>
      </c>
      <c r="Z3989">
        <v>154.6</v>
      </c>
      <c r="AA3989">
        <v>192.9</v>
      </c>
      <c r="AB3989">
        <v>3683</v>
      </c>
      <c r="AC3989">
        <v>1821.65</v>
      </c>
      <c r="AD3989">
        <v>2460.85</v>
      </c>
      <c r="AE3989">
        <v>631.6</v>
      </c>
      <c r="AF3989">
        <v>1187.6500000000001</v>
      </c>
      <c r="AG3989">
        <v>807.1</v>
      </c>
      <c r="AH3989">
        <v>4698.1000000000004</v>
      </c>
      <c r="AI3989">
        <v>138.1</v>
      </c>
      <c r="AJ3989">
        <v>16871.25</v>
      </c>
      <c r="AK3989">
        <v>85.2</v>
      </c>
      <c r="AL3989">
        <v>1355.5</v>
      </c>
      <c r="AM3989">
        <v>399.15</v>
      </c>
      <c r="AN3989">
        <v>1263.95</v>
      </c>
      <c r="AO3989">
        <v>463.1</v>
      </c>
      <c r="AP3989">
        <v>89.07</v>
      </c>
      <c r="AQ3989">
        <v>2332.9</v>
      </c>
      <c r="AR3989">
        <v>137.35</v>
      </c>
      <c r="AS3989">
        <v>318.95</v>
      </c>
      <c r="AT3989">
        <v>453.14</v>
      </c>
      <c r="AU3989">
        <v>250.85</v>
      </c>
      <c r="AV3989">
        <v>1705.45</v>
      </c>
      <c r="AW3989">
        <v>67.599999999999994</v>
      </c>
      <c r="AX3989">
        <v>476.6</v>
      </c>
      <c r="AY3989">
        <v>2168.9499999999998</v>
      </c>
      <c r="AZ3989">
        <v>3256.45</v>
      </c>
      <c r="BA3989">
        <v>320.2</v>
      </c>
      <c r="BB3989">
        <v>558.9</v>
      </c>
      <c r="BC3989">
        <v>2241.6999999999998</v>
      </c>
      <c r="BD3989">
        <v>2775.55</v>
      </c>
      <c r="BE3989">
        <v>512.6</v>
      </c>
      <c r="BF3989">
        <v>294.39999999999998</v>
      </c>
      <c r="BG3989">
        <v>8748.75</v>
      </c>
    </row>
    <row r="3990" spans="8:59" x14ac:dyDescent="0.25">
      <c r="H3990" s="1">
        <v>43930</v>
      </c>
      <c r="I3990">
        <v>1374.23</v>
      </c>
      <c r="J3990">
        <v>420.15</v>
      </c>
      <c r="K3990">
        <v>482.03</v>
      </c>
      <c r="L3990">
        <v>739.45</v>
      </c>
      <c r="M3990">
        <v>1100.97</v>
      </c>
      <c r="N3990">
        <v>185.25</v>
      </c>
      <c r="O3990">
        <v>381.4</v>
      </c>
      <c r="P3990">
        <v>187.75</v>
      </c>
      <c r="Q3990">
        <v>107.55</v>
      </c>
      <c r="R3990">
        <v>28.49</v>
      </c>
      <c r="S3990">
        <v>454.45</v>
      </c>
      <c r="T3990">
        <v>1013.85</v>
      </c>
      <c r="U3990">
        <v>925.05</v>
      </c>
      <c r="V3990">
        <v>344.9</v>
      </c>
      <c r="W3990">
        <v>579.6</v>
      </c>
      <c r="X3990">
        <v>1651.35</v>
      </c>
      <c r="Y3990">
        <v>77.3</v>
      </c>
      <c r="Z3990">
        <v>166.3</v>
      </c>
      <c r="AA3990">
        <v>196.7</v>
      </c>
      <c r="AB3990">
        <v>3621.55</v>
      </c>
      <c r="AC3990">
        <v>1990.9</v>
      </c>
      <c r="AD3990">
        <v>2372.25</v>
      </c>
      <c r="AE3990">
        <v>636.25</v>
      </c>
      <c r="AF3990">
        <v>1272.9000000000001</v>
      </c>
      <c r="AG3990">
        <v>812.8</v>
      </c>
      <c r="AH3990">
        <v>5326.65</v>
      </c>
      <c r="AI3990">
        <v>142.44999999999999</v>
      </c>
      <c r="AJ3990">
        <v>16839.7</v>
      </c>
      <c r="AK3990">
        <v>87.1</v>
      </c>
      <c r="AL3990">
        <v>1398.65</v>
      </c>
      <c r="AM3990">
        <v>395.4</v>
      </c>
      <c r="AN3990">
        <v>1279.8499999999999</v>
      </c>
      <c r="AO3990">
        <v>469.05</v>
      </c>
      <c r="AP3990">
        <v>92.5</v>
      </c>
      <c r="AQ3990">
        <v>2551.85</v>
      </c>
      <c r="AR3990">
        <v>140.80000000000001</v>
      </c>
      <c r="AS3990">
        <v>342.7</v>
      </c>
      <c r="AT3990">
        <v>479.69</v>
      </c>
      <c r="AU3990">
        <v>251.9</v>
      </c>
      <c r="AV3990">
        <v>1766.15</v>
      </c>
      <c r="AW3990">
        <v>74.599999999999994</v>
      </c>
      <c r="AX3990">
        <v>472.25</v>
      </c>
      <c r="AY3990">
        <v>2310.9</v>
      </c>
      <c r="AZ3990">
        <v>3366.05</v>
      </c>
      <c r="BA3990">
        <v>319</v>
      </c>
      <c r="BB3990">
        <v>545.25</v>
      </c>
      <c r="BC3990">
        <v>2435.9499999999998</v>
      </c>
      <c r="BD3990">
        <v>2801.7</v>
      </c>
      <c r="BE3990">
        <v>530.54999999999995</v>
      </c>
      <c r="BF3990">
        <v>309.05</v>
      </c>
      <c r="BG3990">
        <v>9111.9</v>
      </c>
    </row>
    <row r="3991" spans="8:59" x14ac:dyDescent="0.25">
      <c r="H3991" s="1">
        <v>43931</v>
      </c>
      <c r="I3991">
        <v>1374.23</v>
      </c>
      <c r="J3991">
        <v>420.15</v>
      </c>
      <c r="K3991">
        <v>482.03</v>
      </c>
      <c r="L3991">
        <v>739.45</v>
      </c>
      <c r="M3991">
        <v>1100.97</v>
      </c>
      <c r="N3991">
        <v>185.25</v>
      </c>
      <c r="O3991">
        <v>381.4</v>
      </c>
      <c r="P3991">
        <v>187.75</v>
      </c>
      <c r="Q3991">
        <v>107.55</v>
      </c>
      <c r="R3991">
        <v>28.49</v>
      </c>
      <c r="S3991">
        <v>454.45</v>
      </c>
      <c r="T3991">
        <v>1013.85</v>
      </c>
      <c r="U3991">
        <v>925.05</v>
      </c>
      <c r="V3991">
        <v>344.9</v>
      </c>
      <c r="W3991">
        <v>579.6</v>
      </c>
      <c r="X3991">
        <v>1651.35</v>
      </c>
      <c r="Y3991">
        <v>77.3</v>
      </c>
      <c r="Z3991">
        <v>166.3</v>
      </c>
      <c r="AA3991">
        <v>196.7</v>
      </c>
      <c r="AB3991">
        <v>3621.55</v>
      </c>
      <c r="AC3991">
        <v>1990.9</v>
      </c>
      <c r="AD3991">
        <v>2372.25</v>
      </c>
      <c r="AE3991">
        <v>636.25</v>
      </c>
      <c r="AF3991">
        <v>1272.9000000000001</v>
      </c>
      <c r="AG3991">
        <v>812.8</v>
      </c>
      <c r="AH3991">
        <v>5326.65</v>
      </c>
      <c r="AI3991">
        <v>142.44999999999999</v>
      </c>
      <c r="AJ3991">
        <v>16839.7</v>
      </c>
      <c r="AK3991">
        <v>87.1</v>
      </c>
      <c r="AL3991">
        <v>1398.65</v>
      </c>
      <c r="AM3991">
        <v>395.4</v>
      </c>
      <c r="AN3991">
        <v>1279.8499999999999</v>
      </c>
      <c r="AO3991">
        <v>469.05</v>
      </c>
      <c r="AP3991">
        <v>92.5</v>
      </c>
      <c r="AQ3991">
        <v>2551.85</v>
      </c>
      <c r="AR3991">
        <v>140.80000000000001</v>
      </c>
      <c r="AS3991">
        <v>342.7</v>
      </c>
      <c r="AT3991">
        <v>479.69</v>
      </c>
      <c r="AU3991">
        <v>251.9</v>
      </c>
      <c r="AV3991">
        <v>1766.15</v>
      </c>
      <c r="AW3991">
        <v>74.599999999999994</v>
      </c>
      <c r="AX3991">
        <v>472.25</v>
      </c>
      <c r="AY3991">
        <v>2310.9</v>
      </c>
      <c r="AZ3991">
        <v>3366.05</v>
      </c>
      <c r="BA3991">
        <v>319</v>
      </c>
      <c r="BB3991">
        <v>545.25</v>
      </c>
      <c r="BC3991">
        <v>2435.9499999999998</v>
      </c>
      <c r="BD3991">
        <v>2801.7</v>
      </c>
      <c r="BE3991">
        <v>530.54999999999995</v>
      </c>
      <c r="BF3991">
        <v>309.05</v>
      </c>
      <c r="BG3991">
        <v>9111.9</v>
      </c>
    </row>
    <row r="3992" spans="8:59" x14ac:dyDescent="0.25">
      <c r="H3992" s="1">
        <v>43934</v>
      </c>
      <c r="I3992">
        <v>1340.05</v>
      </c>
      <c r="J3992">
        <v>418.95</v>
      </c>
      <c r="K3992">
        <v>449.14</v>
      </c>
      <c r="L3992">
        <v>707.75</v>
      </c>
      <c r="M3992">
        <v>1073.17</v>
      </c>
      <c r="N3992">
        <v>181.6</v>
      </c>
      <c r="O3992">
        <v>362.85</v>
      </c>
      <c r="P3992">
        <v>183.5</v>
      </c>
      <c r="Q3992">
        <v>113.8</v>
      </c>
      <c r="R3992">
        <v>28.26</v>
      </c>
      <c r="S3992">
        <v>462.35</v>
      </c>
      <c r="T3992">
        <v>966.85</v>
      </c>
      <c r="U3992">
        <v>895.35</v>
      </c>
      <c r="V3992">
        <v>350.1</v>
      </c>
      <c r="W3992">
        <v>592.85</v>
      </c>
      <c r="X3992">
        <v>1680.85</v>
      </c>
      <c r="Y3992">
        <v>75.05</v>
      </c>
      <c r="Z3992">
        <v>167.65</v>
      </c>
      <c r="AA3992">
        <v>189.2</v>
      </c>
      <c r="AB3992">
        <v>3746.6</v>
      </c>
      <c r="AC3992">
        <v>1919.05</v>
      </c>
      <c r="AD3992">
        <v>2346.4499999999998</v>
      </c>
      <c r="AE3992">
        <v>637.4</v>
      </c>
      <c r="AF3992">
        <v>1250.9000000000001</v>
      </c>
      <c r="AG3992">
        <v>865.45</v>
      </c>
      <c r="AH3992">
        <v>5283.15</v>
      </c>
      <c r="AI3992">
        <v>146</v>
      </c>
      <c r="AJ3992">
        <v>16599.95</v>
      </c>
      <c r="AK3992">
        <v>88.65</v>
      </c>
      <c r="AL3992">
        <v>1399.25</v>
      </c>
      <c r="AM3992">
        <v>410.4</v>
      </c>
      <c r="AN3992">
        <v>1279.4000000000001</v>
      </c>
      <c r="AO3992">
        <v>458.25</v>
      </c>
      <c r="AP3992">
        <v>89.97</v>
      </c>
      <c r="AQ3992">
        <v>2287.3000000000002</v>
      </c>
      <c r="AR3992">
        <v>145.9</v>
      </c>
      <c r="AS3992">
        <v>330.65</v>
      </c>
      <c r="AT3992">
        <v>502.76</v>
      </c>
      <c r="AU3992">
        <v>262.85000000000002</v>
      </c>
      <c r="AV3992">
        <v>1759.25</v>
      </c>
      <c r="AW3992">
        <v>74.25</v>
      </c>
      <c r="AX3992">
        <v>477.8</v>
      </c>
      <c r="AY3992">
        <v>2341.1999999999998</v>
      </c>
      <c r="AZ3992">
        <v>3466.1</v>
      </c>
      <c r="BA3992">
        <v>324.95</v>
      </c>
      <c r="BB3992">
        <v>526.85</v>
      </c>
      <c r="BC3992">
        <v>2397.5500000000002</v>
      </c>
      <c r="BD3992">
        <v>2706.15</v>
      </c>
      <c r="BE3992">
        <v>544.5</v>
      </c>
      <c r="BF3992">
        <v>305.05</v>
      </c>
      <c r="BG3992">
        <v>8993.85</v>
      </c>
    </row>
    <row r="3993" spans="8:59" x14ac:dyDescent="0.25">
      <c r="H3993" s="1">
        <v>43935</v>
      </c>
      <c r="I3993">
        <v>1340.05</v>
      </c>
      <c r="J3993">
        <v>418.95</v>
      </c>
      <c r="K3993">
        <v>449.14</v>
      </c>
      <c r="L3993">
        <v>707.75</v>
      </c>
      <c r="M3993">
        <v>1073.17</v>
      </c>
      <c r="N3993">
        <v>181.6</v>
      </c>
      <c r="O3993">
        <v>362.85</v>
      </c>
      <c r="P3993">
        <v>183.5</v>
      </c>
      <c r="Q3993">
        <v>113.8</v>
      </c>
      <c r="R3993">
        <v>28.26</v>
      </c>
      <c r="S3993">
        <v>462.35</v>
      </c>
      <c r="T3993">
        <v>966.85</v>
      </c>
      <c r="U3993">
        <v>895.35</v>
      </c>
      <c r="V3993">
        <v>350.1</v>
      </c>
      <c r="W3993">
        <v>592.85</v>
      </c>
      <c r="X3993">
        <v>1680.85</v>
      </c>
      <c r="Y3993">
        <v>75.05</v>
      </c>
      <c r="Z3993">
        <v>167.65</v>
      </c>
      <c r="AA3993">
        <v>189.2</v>
      </c>
      <c r="AB3993">
        <v>3746.6</v>
      </c>
      <c r="AC3993">
        <v>1919.05</v>
      </c>
      <c r="AD3993">
        <v>2346.4499999999998</v>
      </c>
      <c r="AE3993">
        <v>637.4</v>
      </c>
      <c r="AF3993">
        <v>1250.9000000000001</v>
      </c>
      <c r="AG3993">
        <v>865.45</v>
      </c>
      <c r="AH3993">
        <v>5283.15</v>
      </c>
      <c r="AI3993">
        <v>146</v>
      </c>
      <c r="AJ3993">
        <v>16599.95</v>
      </c>
      <c r="AK3993">
        <v>88.65</v>
      </c>
      <c r="AL3993">
        <v>1399.25</v>
      </c>
      <c r="AM3993">
        <v>410.4</v>
      </c>
      <c r="AN3993">
        <v>1279.4000000000001</v>
      </c>
      <c r="AO3993">
        <v>458.25</v>
      </c>
      <c r="AP3993">
        <v>89.97</v>
      </c>
      <c r="AQ3993">
        <v>2287.3000000000002</v>
      </c>
      <c r="AR3993">
        <v>145.9</v>
      </c>
      <c r="AS3993">
        <v>330.65</v>
      </c>
      <c r="AT3993">
        <v>502.76</v>
      </c>
      <c r="AU3993">
        <v>262.85000000000002</v>
      </c>
      <c r="AV3993">
        <v>1759.25</v>
      </c>
      <c r="AW3993">
        <v>74.25</v>
      </c>
      <c r="AX3993">
        <v>477.8</v>
      </c>
      <c r="AY3993">
        <v>2341.1999999999998</v>
      </c>
      <c r="AZ3993">
        <v>3466.1</v>
      </c>
      <c r="BA3993">
        <v>324.95</v>
      </c>
      <c r="BB3993">
        <v>526.85</v>
      </c>
      <c r="BC3993">
        <v>2397.5500000000002</v>
      </c>
      <c r="BD3993">
        <v>2706.15</v>
      </c>
      <c r="BE3993">
        <v>544.5</v>
      </c>
      <c r="BF3993">
        <v>305.05</v>
      </c>
      <c r="BG3993">
        <v>8993.85</v>
      </c>
    </row>
    <row r="3994" spans="8:59" x14ac:dyDescent="0.25">
      <c r="H3994" s="1">
        <v>43936</v>
      </c>
      <c r="I3994">
        <v>1331.49</v>
      </c>
      <c r="J3994">
        <v>417.3</v>
      </c>
      <c r="K3994">
        <v>459.91</v>
      </c>
      <c r="L3994">
        <v>700.9</v>
      </c>
      <c r="M3994">
        <v>1037.71</v>
      </c>
      <c r="N3994">
        <v>189.35</v>
      </c>
      <c r="O3994">
        <v>353.15</v>
      </c>
      <c r="P3994">
        <v>182.35</v>
      </c>
      <c r="Q3994">
        <v>115.1</v>
      </c>
      <c r="R3994">
        <v>28.51</v>
      </c>
      <c r="S3994">
        <v>449.2</v>
      </c>
      <c r="T3994">
        <v>952.05</v>
      </c>
      <c r="U3994">
        <v>863.3</v>
      </c>
      <c r="V3994">
        <v>353.85</v>
      </c>
      <c r="W3994">
        <v>592.35</v>
      </c>
      <c r="X3994">
        <v>1718.2</v>
      </c>
      <c r="Y3994">
        <v>74.349999999999994</v>
      </c>
      <c r="Z3994">
        <v>171.4</v>
      </c>
      <c r="AA3994">
        <v>186.55</v>
      </c>
      <c r="AB3994">
        <v>3807.6</v>
      </c>
      <c r="AC3994">
        <v>1824.1</v>
      </c>
      <c r="AD3994">
        <v>2487.5500000000002</v>
      </c>
      <c r="AE3994">
        <v>639.04999999999995</v>
      </c>
      <c r="AF3994">
        <v>1173.75</v>
      </c>
      <c r="AG3994">
        <v>880.15</v>
      </c>
      <c r="AH3994">
        <v>5094.3</v>
      </c>
      <c r="AI3994">
        <v>145.25</v>
      </c>
      <c r="AJ3994">
        <v>17325.900000000001</v>
      </c>
      <c r="AK3994">
        <v>89.9</v>
      </c>
      <c r="AL3994">
        <v>1470.5</v>
      </c>
      <c r="AM3994">
        <v>424.1</v>
      </c>
      <c r="AN3994">
        <v>1360.55</v>
      </c>
      <c r="AO3994">
        <v>478.75</v>
      </c>
      <c r="AP3994">
        <v>89.75</v>
      </c>
      <c r="AQ3994">
        <v>2182.4499999999998</v>
      </c>
      <c r="AR3994">
        <v>146.85</v>
      </c>
      <c r="AS3994">
        <v>327.35000000000002</v>
      </c>
      <c r="AT3994">
        <v>501.09</v>
      </c>
      <c r="AU3994">
        <v>268.89999999999998</v>
      </c>
      <c r="AV3994">
        <v>1735.15</v>
      </c>
      <c r="AW3994">
        <v>72.900000000000006</v>
      </c>
      <c r="AX3994">
        <v>471.7</v>
      </c>
      <c r="AY3994">
        <v>2395.4499999999998</v>
      </c>
      <c r="AZ3994">
        <v>3600.15</v>
      </c>
      <c r="BA3994">
        <v>350.55</v>
      </c>
      <c r="BB3994">
        <v>538.65</v>
      </c>
      <c r="BC3994">
        <v>2335.15</v>
      </c>
      <c r="BD3994">
        <v>2837.35</v>
      </c>
      <c r="BE3994">
        <v>535.4</v>
      </c>
      <c r="BF3994">
        <v>315.64999999999998</v>
      </c>
      <c r="BG3994">
        <v>8925.2999999999993</v>
      </c>
    </row>
    <row r="3995" spans="8:59" x14ac:dyDescent="0.25">
      <c r="H3995" s="1">
        <v>43937</v>
      </c>
      <c r="I3995">
        <v>1337.14</v>
      </c>
      <c r="J3995">
        <v>422.55</v>
      </c>
      <c r="K3995">
        <v>469.96</v>
      </c>
      <c r="L3995">
        <v>685.25</v>
      </c>
      <c r="M3995">
        <v>1054.1300000000001</v>
      </c>
      <c r="N3995">
        <v>186.35</v>
      </c>
      <c r="O3995">
        <v>356.7</v>
      </c>
      <c r="P3995">
        <v>188.5</v>
      </c>
      <c r="Q3995">
        <v>120.55</v>
      </c>
      <c r="R3995">
        <v>28.89</v>
      </c>
      <c r="S3995">
        <v>463.7</v>
      </c>
      <c r="T3995">
        <v>985.25</v>
      </c>
      <c r="U3995">
        <v>879.75</v>
      </c>
      <c r="V3995">
        <v>355.4</v>
      </c>
      <c r="W3995">
        <v>600.45000000000005</v>
      </c>
      <c r="X3995">
        <v>1743.1</v>
      </c>
      <c r="Y3995">
        <v>75.45</v>
      </c>
      <c r="Z3995">
        <v>170.65</v>
      </c>
      <c r="AA3995">
        <v>187.85</v>
      </c>
      <c r="AB3995">
        <v>3860.65</v>
      </c>
      <c r="AC3995">
        <v>1782.65</v>
      </c>
      <c r="AD3995">
        <v>2436.1</v>
      </c>
      <c r="AE3995">
        <v>623.85</v>
      </c>
      <c r="AF3995">
        <v>1130.8499999999999</v>
      </c>
      <c r="AG3995">
        <v>911.65</v>
      </c>
      <c r="AH3995">
        <v>5130.8</v>
      </c>
      <c r="AI3995">
        <v>143.30000000000001</v>
      </c>
      <c r="AJ3995">
        <v>17895.25</v>
      </c>
      <c r="AK3995">
        <v>95.1</v>
      </c>
      <c r="AL3995">
        <v>1467.85</v>
      </c>
      <c r="AM3995">
        <v>435.4</v>
      </c>
      <c r="AN3995">
        <v>1423.45</v>
      </c>
      <c r="AO3995">
        <v>459.75</v>
      </c>
      <c r="AP3995">
        <v>91.91</v>
      </c>
      <c r="AQ3995">
        <v>2220</v>
      </c>
      <c r="AR3995">
        <v>147.4</v>
      </c>
      <c r="AS3995">
        <v>342</v>
      </c>
      <c r="AT3995">
        <v>491.23</v>
      </c>
      <c r="AU3995">
        <v>267.60000000000002</v>
      </c>
      <c r="AV3995">
        <v>1716.05</v>
      </c>
      <c r="AW3995">
        <v>74.650000000000006</v>
      </c>
      <c r="AX3995">
        <v>489.7</v>
      </c>
      <c r="AY3995">
        <v>2393.1999999999998</v>
      </c>
      <c r="AZ3995">
        <v>3539.1</v>
      </c>
      <c r="BA3995">
        <v>363.2</v>
      </c>
      <c r="BB3995">
        <v>517.65</v>
      </c>
      <c r="BC3995">
        <v>2333.5500000000002</v>
      </c>
      <c r="BD3995">
        <v>2836.8</v>
      </c>
      <c r="BE3995">
        <v>543.75</v>
      </c>
      <c r="BF3995">
        <v>324.05</v>
      </c>
      <c r="BG3995">
        <v>8992.7999999999993</v>
      </c>
    </row>
    <row r="3996" spans="8:59" x14ac:dyDescent="0.25">
      <c r="H3996" s="1">
        <v>43938</v>
      </c>
      <c r="I3996">
        <v>1477.04</v>
      </c>
      <c r="J3996">
        <v>478.8</v>
      </c>
      <c r="K3996">
        <v>499.97</v>
      </c>
      <c r="L3996">
        <v>702.45</v>
      </c>
      <c r="M3996">
        <v>1104.6300000000001</v>
      </c>
      <c r="N3996">
        <v>188.1</v>
      </c>
      <c r="O3996">
        <v>363.2</v>
      </c>
      <c r="P3996">
        <v>193.25</v>
      </c>
      <c r="Q3996">
        <v>124.15</v>
      </c>
      <c r="R3996">
        <v>29.34</v>
      </c>
      <c r="S3996">
        <v>457.1</v>
      </c>
      <c r="T3996">
        <v>975.5</v>
      </c>
      <c r="U3996">
        <v>910.3</v>
      </c>
      <c r="V3996">
        <v>360.1</v>
      </c>
      <c r="W3996">
        <v>598</v>
      </c>
      <c r="X3996">
        <v>1756.25</v>
      </c>
      <c r="Y3996">
        <v>76.3</v>
      </c>
      <c r="Z3996">
        <v>177.3</v>
      </c>
      <c r="AA3996">
        <v>187</v>
      </c>
      <c r="AB3996">
        <v>3929.55</v>
      </c>
      <c r="AC3996">
        <v>1835.9</v>
      </c>
      <c r="AD3996">
        <v>2385</v>
      </c>
      <c r="AE3996">
        <v>628.75</v>
      </c>
      <c r="AF3996">
        <v>1186.25</v>
      </c>
      <c r="AG3996">
        <v>932.9</v>
      </c>
      <c r="AH3996">
        <v>5505</v>
      </c>
      <c r="AI3996">
        <v>143.9</v>
      </c>
      <c r="AJ3996">
        <v>17324.3</v>
      </c>
      <c r="AK3996">
        <v>95.5</v>
      </c>
      <c r="AL3996">
        <v>1444.7</v>
      </c>
      <c r="AM3996">
        <v>474.45</v>
      </c>
      <c r="AN3996">
        <v>1374.1</v>
      </c>
      <c r="AO3996">
        <v>455.25</v>
      </c>
      <c r="AP3996">
        <v>94.36</v>
      </c>
      <c r="AQ3996">
        <v>2308.15</v>
      </c>
      <c r="AR3996">
        <v>148.75</v>
      </c>
      <c r="AS3996">
        <v>375.55</v>
      </c>
      <c r="AT3996">
        <v>493.19</v>
      </c>
      <c r="AU3996">
        <v>268.14999999999998</v>
      </c>
      <c r="AV3996">
        <v>1806.2</v>
      </c>
      <c r="AW3996">
        <v>76.849999999999994</v>
      </c>
      <c r="AX3996">
        <v>495.5</v>
      </c>
      <c r="AY3996">
        <v>2332.1999999999998</v>
      </c>
      <c r="AZ3996">
        <v>3534.05</v>
      </c>
      <c r="BA3996">
        <v>363.3</v>
      </c>
      <c r="BB3996">
        <v>509.85</v>
      </c>
      <c r="BC3996">
        <v>2379.15</v>
      </c>
      <c r="BD3996">
        <v>2832.15</v>
      </c>
      <c r="BE3996">
        <v>545.54999999999995</v>
      </c>
      <c r="BF3996">
        <v>324.5</v>
      </c>
      <c r="BG3996">
        <v>9266.75</v>
      </c>
    </row>
    <row r="3997" spans="8:59" x14ac:dyDescent="0.25">
      <c r="H3997" s="1">
        <v>43941</v>
      </c>
      <c r="I3997">
        <v>1421.45</v>
      </c>
      <c r="J3997">
        <v>455.95</v>
      </c>
      <c r="K3997">
        <v>488.23</v>
      </c>
      <c r="L3997">
        <v>700</v>
      </c>
      <c r="M3997">
        <v>1122.49</v>
      </c>
      <c r="N3997">
        <v>180.7</v>
      </c>
      <c r="O3997">
        <v>355.85</v>
      </c>
      <c r="P3997">
        <v>192.5</v>
      </c>
      <c r="Q3997">
        <v>116.45</v>
      </c>
      <c r="R3997">
        <v>28.64</v>
      </c>
      <c r="S3997">
        <v>473.4</v>
      </c>
      <c r="T3997">
        <v>975.5</v>
      </c>
      <c r="U3997">
        <v>944.85</v>
      </c>
      <c r="V3997">
        <v>368.4</v>
      </c>
      <c r="W3997">
        <v>585.4</v>
      </c>
      <c r="X3997">
        <v>1730.45</v>
      </c>
      <c r="Y3997">
        <v>74</v>
      </c>
      <c r="Z3997">
        <v>167.5</v>
      </c>
      <c r="AA3997">
        <v>181.1</v>
      </c>
      <c r="AB3997">
        <v>3844.75</v>
      </c>
      <c r="AC3997">
        <v>1805.85</v>
      </c>
      <c r="AD3997">
        <v>2336.5500000000002</v>
      </c>
      <c r="AE3997">
        <v>653.29999999999995</v>
      </c>
      <c r="AF3997">
        <v>1177.75</v>
      </c>
      <c r="AG3997">
        <v>915.6</v>
      </c>
      <c r="AH3997">
        <v>5331.35</v>
      </c>
      <c r="AI3997">
        <v>146.69999999999999</v>
      </c>
      <c r="AJ3997">
        <v>16976.400000000001</v>
      </c>
      <c r="AK3997">
        <v>98.9</v>
      </c>
      <c r="AL3997">
        <v>1492.1</v>
      </c>
      <c r="AM3997">
        <v>456.7</v>
      </c>
      <c r="AN3997">
        <v>1450.95</v>
      </c>
      <c r="AO3997">
        <v>470</v>
      </c>
      <c r="AP3997">
        <v>93.09</v>
      </c>
      <c r="AQ3997">
        <v>2308.25</v>
      </c>
      <c r="AR3997">
        <v>144.19999999999999</v>
      </c>
      <c r="AS3997">
        <v>361.3</v>
      </c>
      <c r="AT3997">
        <v>481.26</v>
      </c>
      <c r="AU3997">
        <v>270.5</v>
      </c>
      <c r="AV3997">
        <v>1818.65</v>
      </c>
      <c r="AW3997">
        <v>80.45</v>
      </c>
      <c r="AX3997">
        <v>508.3</v>
      </c>
      <c r="AY3997">
        <v>2342.5500000000002</v>
      </c>
      <c r="AZ3997">
        <v>3516.55</v>
      </c>
      <c r="BA3997">
        <v>354.75</v>
      </c>
      <c r="BB3997">
        <v>524.85</v>
      </c>
      <c r="BC3997">
        <v>2378.3000000000002</v>
      </c>
      <c r="BD3997">
        <v>2833</v>
      </c>
      <c r="BE3997">
        <v>521.65</v>
      </c>
      <c r="BF3997">
        <v>324.7</v>
      </c>
      <c r="BG3997">
        <v>9261.85</v>
      </c>
    </row>
    <row r="3998" spans="8:59" x14ac:dyDescent="0.25">
      <c r="H3998" s="1">
        <v>43942</v>
      </c>
      <c r="I3998">
        <v>1349.5</v>
      </c>
      <c r="J3998">
        <v>420.65</v>
      </c>
      <c r="K3998">
        <v>459.51</v>
      </c>
      <c r="L3998">
        <v>671.3</v>
      </c>
      <c r="M3998">
        <v>1116.67</v>
      </c>
      <c r="N3998">
        <v>179.6</v>
      </c>
      <c r="O3998">
        <v>332.05</v>
      </c>
      <c r="P3998">
        <v>184.75</v>
      </c>
      <c r="Q3998">
        <v>107.1</v>
      </c>
      <c r="R3998">
        <v>26.6</v>
      </c>
      <c r="S3998">
        <v>473.15</v>
      </c>
      <c r="T3998">
        <v>936.7</v>
      </c>
      <c r="U3998">
        <v>921.65</v>
      </c>
      <c r="V3998">
        <v>355.25</v>
      </c>
      <c r="W3998">
        <v>592.1</v>
      </c>
      <c r="X3998">
        <v>1726</v>
      </c>
      <c r="Y3998">
        <v>69.349999999999994</v>
      </c>
      <c r="Z3998">
        <v>159.6</v>
      </c>
      <c r="AA3998">
        <v>178.05</v>
      </c>
      <c r="AB3998">
        <v>4016.4</v>
      </c>
      <c r="AC3998">
        <v>1827.55</v>
      </c>
      <c r="AD3998">
        <v>2317.4</v>
      </c>
      <c r="AE3998">
        <v>633.20000000000005</v>
      </c>
      <c r="AF3998">
        <v>1130.1500000000001</v>
      </c>
      <c r="AG3998">
        <v>870.35</v>
      </c>
      <c r="AH3998">
        <v>5001.1000000000004</v>
      </c>
      <c r="AI3998">
        <v>135.94999999999999</v>
      </c>
      <c r="AJ3998">
        <v>17015.349999999999</v>
      </c>
      <c r="AK3998">
        <v>97.3</v>
      </c>
      <c r="AL3998">
        <v>1449.9</v>
      </c>
      <c r="AM3998">
        <v>400.85</v>
      </c>
      <c r="AN3998">
        <v>1351.15</v>
      </c>
      <c r="AO3998">
        <v>455.7</v>
      </c>
      <c r="AP3998">
        <v>91.49</v>
      </c>
      <c r="AQ3998">
        <v>2099.75</v>
      </c>
      <c r="AR3998">
        <v>139</v>
      </c>
      <c r="AS3998">
        <v>331.85</v>
      </c>
      <c r="AT3998">
        <v>491.28</v>
      </c>
      <c r="AU3998">
        <v>265.2</v>
      </c>
      <c r="AV3998">
        <v>1737.65</v>
      </c>
      <c r="AW3998">
        <v>74.650000000000006</v>
      </c>
      <c r="AX3998">
        <v>496.35</v>
      </c>
      <c r="AY3998">
        <v>2406.6</v>
      </c>
      <c r="AZ3998">
        <v>3403.25</v>
      </c>
      <c r="BA3998">
        <v>345.95</v>
      </c>
      <c r="BB3998">
        <v>512.95000000000005</v>
      </c>
      <c r="BC3998">
        <v>2323.25</v>
      </c>
      <c r="BD3998">
        <v>2863.25</v>
      </c>
      <c r="BE3998">
        <v>509.55</v>
      </c>
      <c r="BF3998">
        <v>312.39999999999998</v>
      </c>
      <c r="BG3998">
        <v>8981.4500000000007</v>
      </c>
    </row>
    <row r="3999" spans="8:59" x14ac:dyDescent="0.25">
      <c r="H3999" s="1">
        <v>43943</v>
      </c>
      <c r="I3999">
        <v>1370.33</v>
      </c>
      <c r="J3999">
        <v>431.15</v>
      </c>
      <c r="K3999">
        <v>477.58</v>
      </c>
      <c r="L3999">
        <v>704.8</v>
      </c>
      <c r="M3999">
        <v>1230.6099999999999</v>
      </c>
      <c r="N3999">
        <v>182.25</v>
      </c>
      <c r="O3999">
        <v>340.2</v>
      </c>
      <c r="P3999">
        <v>188.7</v>
      </c>
      <c r="Q3999">
        <v>108.3</v>
      </c>
      <c r="R3999">
        <v>26.84</v>
      </c>
      <c r="S3999">
        <v>474.35</v>
      </c>
      <c r="T3999">
        <v>951.4</v>
      </c>
      <c r="U3999">
        <v>928.6</v>
      </c>
      <c r="V3999">
        <v>356.7</v>
      </c>
      <c r="W3999">
        <v>587.20000000000005</v>
      </c>
      <c r="X3999">
        <v>1813</v>
      </c>
      <c r="Y3999">
        <v>65.349999999999994</v>
      </c>
      <c r="Z3999">
        <v>161.19999999999999</v>
      </c>
      <c r="AA3999">
        <v>178.55</v>
      </c>
      <c r="AB3999">
        <v>4056.8</v>
      </c>
      <c r="AC3999">
        <v>1887.65</v>
      </c>
      <c r="AD3999">
        <v>2386.15</v>
      </c>
      <c r="AE3999">
        <v>641.85</v>
      </c>
      <c r="AF3999">
        <v>1152.1500000000001</v>
      </c>
      <c r="AG3999">
        <v>852.6</v>
      </c>
      <c r="AH3999">
        <v>5180.8500000000004</v>
      </c>
      <c r="AI3999">
        <v>137.6</v>
      </c>
      <c r="AJ3999">
        <v>17642.05</v>
      </c>
      <c r="AK3999">
        <v>97.6</v>
      </c>
      <c r="AL3999">
        <v>1418.45</v>
      </c>
      <c r="AM3999">
        <v>415.9</v>
      </c>
      <c r="AN3999">
        <v>1348.3</v>
      </c>
      <c r="AO3999">
        <v>462.4</v>
      </c>
      <c r="AP3999">
        <v>91.24</v>
      </c>
      <c r="AQ3999">
        <v>2148.25</v>
      </c>
      <c r="AR3999">
        <v>140.69999999999999</v>
      </c>
      <c r="AS3999">
        <v>335.95</v>
      </c>
      <c r="AT3999">
        <v>492.16</v>
      </c>
      <c r="AU3999">
        <v>271.89999999999998</v>
      </c>
      <c r="AV3999">
        <v>1769.5</v>
      </c>
      <c r="AW3999">
        <v>75.900000000000006</v>
      </c>
      <c r="AX3999">
        <v>503.65</v>
      </c>
      <c r="AY3999">
        <v>2384.5</v>
      </c>
      <c r="AZ3999">
        <v>3441.15</v>
      </c>
      <c r="BA3999">
        <v>353.65</v>
      </c>
      <c r="BB3999">
        <v>518.29999999999995</v>
      </c>
      <c r="BC3999">
        <v>2379.6999999999998</v>
      </c>
      <c r="BD3999">
        <v>2952.65</v>
      </c>
      <c r="BE3999">
        <v>510.4</v>
      </c>
      <c r="BF3999">
        <v>330.15</v>
      </c>
      <c r="BG3999">
        <v>9187.2999999999993</v>
      </c>
    </row>
    <row r="4000" spans="8:59" x14ac:dyDescent="0.25">
      <c r="H4000" s="1">
        <v>43944</v>
      </c>
      <c r="I4000">
        <v>1406.84</v>
      </c>
      <c r="J4000">
        <v>430.05</v>
      </c>
      <c r="K4000">
        <v>472.96</v>
      </c>
      <c r="L4000">
        <v>717.65</v>
      </c>
      <c r="M4000">
        <v>1237.2</v>
      </c>
      <c r="N4000">
        <v>180.55</v>
      </c>
      <c r="O4000">
        <v>347.5</v>
      </c>
      <c r="P4000">
        <v>186.7</v>
      </c>
      <c r="Q4000">
        <v>111.25</v>
      </c>
      <c r="R4000">
        <v>27.03</v>
      </c>
      <c r="S4000">
        <v>477.45</v>
      </c>
      <c r="T4000">
        <v>912.6</v>
      </c>
      <c r="U4000">
        <v>954.95</v>
      </c>
      <c r="V4000">
        <v>355.15</v>
      </c>
      <c r="W4000">
        <v>586.70000000000005</v>
      </c>
      <c r="X4000">
        <v>1821.65</v>
      </c>
      <c r="Y4000">
        <v>67.349999999999994</v>
      </c>
      <c r="Z4000">
        <v>159.94999999999999</v>
      </c>
      <c r="AA4000">
        <v>180.9</v>
      </c>
      <c r="AB4000">
        <v>4027.1</v>
      </c>
      <c r="AC4000">
        <v>1865</v>
      </c>
      <c r="AD4000">
        <v>2317.5</v>
      </c>
      <c r="AE4000">
        <v>679.3</v>
      </c>
      <c r="AF4000">
        <v>1249.6500000000001</v>
      </c>
      <c r="AG4000">
        <v>840.6</v>
      </c>
      <c r="AH4000">
        <v>5156.3500000000004</v>
      </c>
      <c r="AI4000">
        <v>140.5</v>
      </c>
      <c r="AJ4000">
        <v>17436.05</v>
      </c>
      <c r="AK4000">
        <v>95.2</v>
      </c>
      <c r="AL4000">
        <v>1459.15</v>
      </c>
      <c r="AM4000">
        <v>409.95</v>
      </c>
      <c r="AN4000">
        <v>1384.05</v>
      </c>
      <c r="AO4000">
        <v>477.7</v>
      </c>
      <c r="AP4000">
        <v>88.88</v>
      </c>
      <c r="AQ4000">
        <v>2172.4499999999998</v>
      </c>
      <c r="AR4000">
        <v>140.9</v>
      </c>
      <c r="AS4000">
        <v>352.95</v>
      </c>
      <c r="AT4000">
        <v>486.86</v>
      </c>
      <c r="AU4000">
        <v>277.60000000000002</v>
      </c>
      <c r="AV4000">
        <v>1878.25</v>
      </c>
      <c r="AW4000">
        <v>75.650000000000006</v>
      </c>
      <c r="AX4000">
        <v>488.5</v>
      </c>
      <c r="AY4000">
        <v>2417.3000000000002</v>
      </c>
      <c r="AZ4000">
        <v>3442.2</v>
      </c>
      <c r="BA4000">
        <v>348.9</v>
      </c>
      <c r="BB4000">
        <v>523.70000000000005</v>
      </c>
      <c r="BC4000">
        <v>2430.65</v>
      </c>
      <c r="BD4000">
        <v>2947.4</v>
      </c>
      <c r="BE4000">
        <v>500.45</v>
      </c>
      <c r="BF4000">
        <v>329.95</v>
      </c>
      <c r="BG4000">
        <v>9313.9</v>
      </c>
    </row>
    <row r="4001" spans="8:59" x14ac:dyDescent="0.25">
      <c r="H4001" s="1">
        <v>43945</v>
      </c>
      <c r="I4001">
        <v>1358.92</v>
      </c>
      <c r="J4001">
        <v>403.95</v>
      </c>
      <c r="K4001">
        <v>438.98</v>
      </c>
      <c r="L4001">
        <v>679.15</v>
      </c>
      <c r="M4001">
        <v>1278.8</v>
      </c>
      <c r="N4001">
        <v>180.05</v>
      </c>
      <c r="O4001">
        <v>334.3</v>
      </c>
      <c r="P4001">
        <v>179.75</v>
      </c>
      <c r="Q4001">
        <v>103.65</v>
      </c>
      <c r="R4001">
        <v>26.76</v>
      </c>
      <c r="S4001">
        <v>485.55</v>
      </c>
      <c r="T4001">
        <v>906.05</v>
      </c>
      <c r="U4001">
        <v>938.05</v>
      </c>
      <c r="V4001">
        <v>350.45</v>
      </c>
      <c r="W4001">
        <v>599.29999999999995</v>
      </c>
      <c r="X4001">
        <v>1827.55</v>
      </c>
      <c r="Y4001">
        <v>67.599999999999994</v>
      </c>
      <c r="Z4001">
        <v>153.25</v>
      </c>
      <c r="AA4001">
        <v>177.75</v>
      </c>
      <c r="AB4001">
        <v>4002.8</v>
      </c>
      <c r="AC4001">
        <v>1894.8</v>
      </c>
      <c r="AD4001">
        <v>2283.1</v>
      </c>
      <c r="AE4001">
        <v>658</v>
      </c>
      <c r="AF4001">
        <v>1239.55</v>
      </c>
      <c r="AG4001">
        <v>851.2</v>
      </c>
      <c r="AH4001">
        <v>5045.6499999999996</v>
      </c>
      <c r="AI4001">
        <v>134.65</v>
      </c>
      <c r="AJ4001">
        <v>17406.05</v>
      </c>
      <c r="AK4001">
        <v>93.4</v>
      </c>
      <c r="AL4001">
        <v>1433.8</v>
      </c>
      <c r="AM4001">
        <v>382.9</v>
      </c>
      <c r="AN4001">
        <v>1359.5</v>
      </c>
      <c r="AO4001">
        <v>468.1</v>
      </c>
      <c r="AP4001">
        <v>89.52</v>
      </c>
      <c r="AQ4001">
        <v>1976.25</v>
      </c>
      <c r="AR4001">
        <v>137</v>
      </c>
      <c r="AS4001">
        <v>334.85</v>
      </c>
      <c r="AT4001">
        <v>485.14</v>
      </c>
      <c r="AU4001">
        <v>270.64999999999998</v>
      </c>
      <c r="AV4001">
        <v>1818.55</v>
      </c>
      <c r="AW4001">
        <v>74.2</v>
      </c>
      <c r="AX4001">
        <v>453.35</v>
      </c>
      <c r="AY4001">
        <v>2425.4</v>
      </c>
      <c r="AZ4001">
        <v>3307.95</v>
      </c>
      <c r="BA4001">
        <v>335.85</v>
      </c>
      <c r="BB4001">
        <v>503.45</v>
      </c>
      <c r="BC4001">
        <v>2445.35</v>
      </c>
      <c r="BD4001">
        <v>3062.15</v>
      </c>
      <c r="BE4001">
        <v>499.05</v>
      </c>
      <c r="BF4001">
        <v>326.10000000000002</v>
      </c>
      <c r="BG4001">
        <v>9154.4</v>
      </c>
    </row>
    <row r="4002" spans="8:59" x14ac:dyDescent="0.25">
      <c r="H4002" s="1">
        <v>43948</v>
      </c>
      <c r="I4002">
        <v>1399.95</v>
      </c>
      <c r="J4002">
        <v>427.3</v>
      </c>
      <c r="K4002">
        <v>461.75</v>
      </c>
      <c r="L4002">
        <v>714.1</v>
      </c>
      <c r="M4002">
        <v>1290.31</v>
      </c>
      <c r="N4002">
        <v>179.85</v>
      </c>
      <c r="O4002">
        <v>330.3</v>
      </c>
      <c r="P4002">
        <v>180.9</v>
      </c>
      <c r="Q4002">
        <v>108.2</v>
      </c>
      <c r="R4002">
        <v>27.17</v>
      </c>
      <c r="S4002">
        <v>489.9</v>
      </c>
      <c r="T4002">
        <v>927.75</v>
      </c>
      <c r="U4002">
        <v>929.7</v>
      </c>
      <c r="V4002">
        <v>355.4</v>
      </c>
      <c r="W4002">
        <v>608.70000000000005</v>
      </c>
      <c r="X4002">
        <v>1851.35</v>
      </c>
      <c r="Y4002">
        <v>68.45</v>
      </c>
      <c r="Z4002">
        <v>157.30000000000001</v>
      </c>
      <c r="AA4002">
        <v>182.05</v>
      </c>
      <c r="AB4002">
        <v>3980.3</v>
      </c>
      <c r="AC4002">
        <v>1935.2</v>
      </c>
      <c r="AD4002">
        <v>2320.4499999999998</v>
      </c>
      <c r="AE4002">
        <v>664.6</v>
      </c>
      <c r="AF4002">
        <v>1303.5999999999999</v>
      </c>
      <c r="AG4002">
        <v>855.25</v>
      </c>
      <c r="AH4002">
        <v>5056.3500000000004</v>
      </c>
      <c r="AI4002">
        <v>134.6</v>
      </c>
      <c r="AJ4002">
        <v>17950.8</v>
      </c>
      <c r="AK4002">
        <v>92.35</v>
      </c>
      <c r="AL4002">
        <v>1450.65</v>
      </c>
      <c r="AM4002">
        <v>407.4</v>
      </c>
      <c r="AN4002">
        <v>1418.9</v>
      </c>
      <c r="AO4002">
        <v>483.1</v>
      </c>
      <c r="AP4002">
        <v>89.78</v>
      </c>
      <c r="AQ4002">
        <v>2044.05</v>
      </c>
      <c r="AR4002">
        <v>138.1</v>
      </c>
      <c r="AS4002">
        <v>347.9</v>
      </c>
      <c r="AT4002">
        <v>484.95</v>
      </c>
      <c r="AU4002">
        <v>271.14999999999998</v>
      </c>
      <c r="AV4002">
        <v>1836.6</v>
      </c>
      <c r="AW4002">
        <v>75.25</v>
      </c>
      <c r="AX4002">
        <v>484.75</v>
      </c>
      <c r="AY4002">
        <v>2425.85</v>
      </c>
      <c r="AZ4002">
        <v>3360.65</v>
      </c>
      <c r="BA4002">
        <v>349.35</v>
      </c>
      <c r="BB4002">
        <v>511.7</v>
      </c>
      <c r="BC4002">
        <v>2505.75</v>
      </c>
      <c r="BD4002">
        <v>3242.05</v>
      </c>
      <c r="BE4002">
        <v>498.25</v>
      </c>
      <c r="BF4002">
        <v>349.35</v>
      </c>
      <c r="BG4002">
        <v>9282.2999999999993</v>
      </c>
    </row>
    <row r="4003" spans="8:59" x14ac:dyDescent="0.25">
      <c r="H4003" s="1">
        <v>43949</v>
      </c>
      <c r="I4003">
        <v>1432.69</v>
      </c>
      <c r="J4003">
        <v>455.45</v>
      </c>
      <c r="K4003">
        <v>486.18</v>
      </c>
      <c r="L4003">
        <v>719.85</v>
      </c>
      <c r="M4003">
        <v>1288.8599999999999</v>
      </c>
      <c r="N4003">
        <v>179.45</v>
      </c>
      <c r="O4003">
        <v>335.95</v>
      </c>
      <c r="P4003">
        <v>184.3</v>
      </c>
      <c r="Q4003">
        <v>108.75</v>
      </c>
      <c r="R4003">
        <v>27.36</v>
      </c>
      <c r="S4003">
        <v>473.95</v>
      </c>
      <c r="T4003">
        <v>932.85</v>
      </c>
      <c r="U4003">
        <v>931.4</v>
      </c>
      <c r="V4003">
        <v>359.1</v>
      </c>
      <c r="W4003">
        <v>598.6</v>
      </c>
      <c r="X4003">
        <v>1824.4</v>
      </c>
      <c r="Y4003">
        <v>69.2</v>
      </c>
      <c r="Z4003">
        <v>159.4</v>
      </c>
      <c r="AA4003">
        <v>179.7</v>
      </c>
      <c r="AB4003">
        <v>3949.75</v>
      </c>
      <c r="AC4003">
        <v>1943.1</v>
      </c>
      <c r="AD4003">
        <v>2289.9499999999998</v>
      </c>
      <c r="AE4003">
        <v>660.7</v>
      </c>
      <c r="AF4003">
        <v>1326.65</v>
      </c>
      <c r="AG4003">
        <v>857.15</v>
      </c>
      <c r="AH4003">
        <v>5052.7</v>
      </c>
      <c r="AI4003">
        <v>139.30000000000001</v>
      </c>
      <c r="AJ4003">
        <v>17569.650000000001</v>
      </c>
      <c r="AK4003">
        <v>90.35</v>
      </c>
      <c r="AL4003">
        <v>1465.85</v>
      </c>
      <c r="AM4003">
        <v>468.05</v>
      </c>
      <c r="AN4003">
        <v>1426.45</v>
      </c>
      <c r="AO4003">
        <v>471.1</v>
      </c>
      <c r="AP4003">
        <v>88.43</v>
      </c>
      <c r="AQ4003">
        <v>2228.1</v>
      </c>
      <c r="AR4003">
        <v>135.4</v>
      </c>
      <c r="AS4003">
        <v>359.85</v>
      </c>
      <c r="AT4003">
        <v>476.7</v>
      </c>
      <c r="AU4003">
        <v>272.95</v>
      </c>
      <c r="AV4003">
        <v>1859.05</v>
      </c>
      <c r="AW4003">
        <v>76.95</v>
      </c>
      <c r="AX4003">
        <v>486.15</v>
      </c>
      <c r="AY4003">
        <v>2363.35</v>
      </c>
      <c r="AZ4003">
        <v>3394</v>
      </c>
      <c r="BA4003">
        <v>360.5</v>
      </c>
      <c r="BB4003">
        <v>520.4</v>
      </c>
      <c r="BC4003">
        <v>2463.6999999999998</v>
      </c>
      <c r="BD4003">
        <v>3193.95</v>
      </c>
      <c r="BE4003">
        <v>497.45</v>
      </c>
      <c r="BF4003">
        <v>342.9</v>
      </c>
      <c r="BG4003">
        <v>9380.9</v>
      </c>
    </row>
    <row r="4004" spans="8:59" x14ac:dyDescent="0.25">
      <c r="H4004" s="1">
        <v>43950</v>
      </c>
      <c r="I4004">
        <v>1431.58</v>
      </c>
      <c r="J4004">
        <v>439.1</v>
      </c>
      <c r="K4004">
        <v>499.86</v>
      </c>
      <c r="L4004">
        <v>713.35</v>
      </c>
      <c r="M4004">
        <v>1287.78</v>
      </c>
      <c r="N4004">
        <v>182.15</v>
      </c>
      <c r="O4004">
        <v>348</v>
      </c>
      <c r="P4004">
        <v>190.1</v>
      </c>
      <c r="Q4004">
        <v>116.3</v>
      </c>
      <c r="R4004">
        <v>28.26</v>
      </c>
      <c r="S4004">
        <v>477.65</v>
      </c>
      <c r="T4004">
        <v>925.4</v>
      </c>
      <c r="U4004">
        <v>977.1</v>
      </c>
      <c r="V4004">
        <v>360.75</v>
      </c>
      <c r="W4004">
        <v>596.25</v>
      </c>
      <c r="X4004">
        <v>1767.5</v>
      </c>
      <c r="Y4004">
        <v>70.5</v>
      </c>
      <c r="Z4004">
        <v>164.1</v>
      </c>
      <c r="AA4004">
        <v>180.65</v>
      </c>
      <c r="AB4004">
        <v>3880.7</v>
      </c>
      <c r="AC4004">
        <v>1970.25</v>
      </c>
      <c r="AD4004">
        <v>2231.75</v>
      </c>
      <c r="AE4004">
        <v>676.55</v>
      </c>
      <c r="AF4004">
        <v>1327.85</v>
      </c>
      <c r="AG4004">
        <v>875.35</v>
      </c>
      <c r="AH4004">
        <v>5068.45</v>
      </c>
      <c r="AI4004">
        <v>139.5</v>
      </c>
      <c r="AJ4004">
        <v>17489.7</v>
      </c>
      <c r="AK4004">
        <v>90.2</v>
      </c>
      <c r="AL4004">
        <v>1465.05</v>
      </c>
      <c r="AM4004">
        <v>471.1</v>
      </c>
      <c r="AN4004">
        <v>1417.95</v>
      </c>
      <c r="AO4004">
        <v>491.75</v>
      </c>
      <c r="AP4004">
        <v>88.9</v>
      </c>
      <c r="AQ4004">
        <v>2296.4499999999998</v>
      </c>
      <c r="AR4004">
        <v>139.85</v>
      </c>
      <c r="AS4004">
        <v>370.45</v>
      </c>
      <c r="AT4004">
        <v>486.86</v>
      </c>
      <c r="AU4004">
        <v>287.64999999999998</v>
      </c>
      <c r="AV4004">
        <v>1905.65</v>
      </c>
      <c r="AW4004">
        <v>78.150000000000006</v>
      </c>
      <c r="AX4004">
        <v>492.85</v>
      </c>
      <c r="AY4004">
        <v>2369.85</v>
      </c>
      <c r="AZ4004">
        <v>3434.35</v>
      </c>
      <c r="BA4004">
        <v>360.6</v>
      </c>
      <c r="BB4004">
        <v>528.70000000000005</v>
      </c>
      <c r="BC4004">
        <v>2499.15</v>
      </c>
      <c r="BD4004">
        <v>3156.8</v>
      </c>
      <c r="BE4004">
        <v>501.95</v>
      </c>
      <c r="BF4004">
        <v>354</v>
      </c>
      <c r="BG4004">
        <v>9553.35</v>
      </c>
    </row>
    <row r="4005" spans="8:59" x14ac:dyDescent="0.25">
      <c r="H4005" s="1">
        <v>43951</v>
      </c>
      <c r="I4005">
        <v>1470.8</v>
      </c>
      <c r="J4005">
        <v>444.9</v>
      </c>
      <c r="K4005">
        <v>510.44</v>
      </c>
      <c r="L4005">
        <v>726.85</v>
      </c>
      <c r="M4005">
        <v>1323.02</v>
      </c>
      <c r="N4005">
        <v>182.05</v>
      </c>
      <c r="O4005">
        <v>366.65</v>
      </c>
      <c r="P4005">
        <v>190.5</v>
      </c>
      <c r="Q4005">
        <v>130.19999999999999</v>
      </c>
      <c r="R4005">
        <v>29.83</v>
      </c>
      <c r="S4005">
        <v>464.45</v>
      </c>
      <c r="T4005">
        <v>970.05</v>
      </c>
      <c r="U4005">
        <v>1001.8</v>
      </c>
      <c r="V4005">
        <v>370</v>
      </c>
      <c r="W4005">
        <v>589.6</v>
      </c>
      <c r="X4005">
        <v>1758.7</v>
      </c>
      <c r="Y4005">
        <v>79.900000000000006</v>
      </c>
      <c r="Z4005">
        <v>180.65</v>
      </c>
      <c r="AA4005">
        <v>190.95</v>
      </c>
      <c r="AB4005">
        <v>3936.3</v>
      </c>
      <c r="AC4005">
        <v>2166.6999999999998</v>
      </c>
      <c r="AD4005">
        <v>2195</v>
      </c>
      <c r="AE4005">
        <v>715.5</v>
      </c>
      <c r="AF4005">
        <v>1357.2</v>
      </c>
      <c r="AG4005">
        <v>897.55</v>
      </c>
      <c r="AH4005">
        <v>5358.8</v>
      </c>
      <c r="AI4005">
        <v>141.4</v>
      </c>
      <c r="AJ4005">
        <v>17924.650000000001</v>
      </c>
      <c r="AK4005">
        <v>95.05</v>
      </c>
      <c r="AL4005">
        <v>1592.95</v>
      </c>
      <c r="AM4005">
        <v>468.15</v>
      </c>
      <c r="AN4005">
        <v>1394.35</v>
      </c>
      <c r="AO4005">
        <v>543.54999999999995</v>
      </c>
      <c r="AP4005">
        <v>91.15</v>
      </c>
      <c r="AQ4005">
        <v>2318.1</v>
      </c>
      <c r="AR4005">
        <v>148.5</v>
      </c>
      <c r="AS4005">
        <v>380.15</v>
      </c>
      <c r="AT4005">
        <v>504.82</v>
      </c>
      <c r="AU4005">
        <v>290.10000000000002</v>
      </c>
      <c r="AV4005">
        <v>2014.45</v>
      </c>
      <c r="AW4005">
        <v>93.25</v>
      </c>
      <c r="AX4005">
        <v>501.05</v>
      </c>
      <c r="AY4005">
        <v>2332.9</v>
      </c>
      <c r="AZ4005">
        <v>3534.3</v>
      </c>
      <c r="BA4005">
        <v>420.05</v>
      </c>
      <c r="BB4005">
        <v>546.25</v>
      </c>
      <c r="BC4005">
        <v>2623.3</v>
      </c>
      <c r="BD4005">
        <v>3165.75</v>
      </c>
      <c r="BE4005">
        <v>504.9</v>
      </c>
      <c r="BF4005">
        <v>351.6</v>
      </c>
      <c r="BG4005">
        <v>9859.9</v>
      </c>
    </row>
    <row r="4006" spans="8:59" x14ac:dyDescent="0.25">
      <c r="H4006" s="1">
        <v>43952</v>
      </c>
      <c r="I4006">
        <v>1470.8</v>
      </c>
      <c r="J4006">
        <v>444.9</v>
      </c>
      <c r="K4006">
        <v>510.44</v>
      </c>
      <c r="L4006">
        <v>726.85</v>
      </c>
      <c r="M4006">
        <v>1323.02</v>
      </c>
      <c r="N4006">
        <v>182.05</v>
      </c>
      <c r="O4006">
        <v>366.65</v>
      </c>
      <c r="P4006">
        <v>190.5</v>
      </c>
      <c r="Q4006">
        <v>130.19999999999999</v>
      </c>
      <c r="R4006">
        <v>29.83</v>
      </c>
      <c r="S4006">
        <v>464.45</v>
      </c>
      <c r="T4006">
        <v>970.05</v>
      </c>
      <c r="U4006">
        <v>1001.8</v>
      </c>
      <c r="V4006">
        <v>370</v>
      </c>
      <c r="W4006">
        <v>589.6</v>
      </c>
      <c r="X4006">
        <v>1758.7</v>
      </c>
      <c r="Y4006">
        <v>79.900000000000006</v>
      </c>
      <c r="Z4006">
        <v>180.65</v>
      </c>
      <c r="AA4006">
        <v>190.95</v>
      </c>
      <c r="AB4006">
        <v>3936.3</v>
      </c>
      <c r="AC4006">
        <v>2166.6999999999998</v>
      </c>
      <c r="AD4006">
        <v>2195</v>
      </c>
      <c r="AE4006">
        <v>715.5</v>
      </c>
      <c r="AF4006">
        <v>1357.2</v>
      </c>
      <c r="AG4006">
        <v>897.55</v>
      </c>
      <c r="AH4006">
        <v>5358.8</v>
      </c>
      <c r="AI4006">
        <v>141.4</v>
      </c>
      <c r="AJ4006">
        <v>17924.650000000001</v>
      </c>
      <c r="AK4006">
        <v>95.05</v>
      </c>
      <c r="AL4006">
        <v>1592.95</v>
      </c>
      <c r="AM4006">
        <v>468.15</v>
      </c>
      <c r="AN4006">
        <v>1394.35</v>
      </c>
      <c r="AO4006">
        <v>543.54999999999995</v>
      </c>
      <c r="AP4006">
        <v>91.15</v>
      </c>
      <c r="AQ4006">
        <v>2318.1</v>
      </c>
      <c r="AR4006">
        <v>148.5</v>
      </c>
      <c r="AS4006">
        <v>380.15</v>
      </c>
      <c r="AT4006">
        <v>504.82</v>
      </c>
      <c r="AU4006">
        <v>290.10000000000002</v>
      </c>
      <c r="AV4006">
        <v>2014.45</v>
      </c>
      <c r="AW4006">
        <v>93.25</v>
      </c>
      <c r="AX4006">
        <v>501.05</v>
      </c>
      <c r="AY4006">
        <v>2332.9</v>
      </c>
      <c r="AZ4006">
        <v>3534.3</v>
      </c>
      <c r="BA4006">
        <v>420.05</v>
      </c>
      <c r="BB4006">
        <v>546.25</v>
      </c>
      <c r="BC4006">
        <v>2623.3</v>
      </c>
      <c r="BD4006">
        <v>3165.75</v>
      </c>
      <c r="BE4006">
        <v>504.9</v>
      </c>
      <c r="BF4006">
        <v>351.6</v>
      </c>
      <c r="BG4006">
        <v>9859.9</v>
      </c>
    </row>
    <row r="4007" spans="8:59" x14ac:dyDescent="0.25">
      <c r="H4007" s="1">
        <v>43955</v>
      </c>
      <c r="I4007">
        <v>1374.88</v>
      </c>
      <c r="J4007">
        <v>402.8</v>
      </c>
      <c r="K4007">
        <v>476.24</v>
      </c>
      <c r="L4007">
        <v>687.65</v>
      </c>
      <c r="M4007">
        <v>1295.23</v>
      </c>
      <c r="N4007">
        <v>174.05</v>
      </c>
      <c r="O4007">
        <v>357.05</v>
      </c>
      <c r="P4007">
        <v>178.85</v>
      </c>
      <c r="Q4007">
        <v>115.9</v>
      </c>
      <c r="R4007">
        <v>27.36</v>
      </c>
      <c r="S4007">
        <v>465.45</v>
      </c>
      <c r="T4007">
        <v>891.85</v>
      </c>
      <c r="U4007">
        <v>923</v>
      </c>
      <c r="V4007">
        <v>347.9</v>
      </c>
      <c r="W4007">
        <v>611.85</v>
      </c>
      <c r="X4007">
        <v>1676.8</v>
      </c>
      <c r="Y4007">
        <v>76.55</v>
      </c>
      <c r="Z4007">
        <v>163.55000000000001</v>
      </c>
      <c r="AA4007">
        <v>190.05</v>
      </c>
      <c r="AB4007">
        <v>3939</v>
      </c>
      <c r="AC4007">
        <v>2000.7</v>
      </c>
      <c r="AD4007">
        <v>2082.65</v>
      </c>
      <c r="AE4007">
        <v>673.7</v>
      </c>
      <c r="AF4007">
        <v>1277.8</v>
      </c>
      <c r="AG4007">
        <v>850.65</v>
      </c>
      <c r="AH4007">
        <v>4886.3</v>
      </c>
      <c r="AI4007">
        <v>131.55000000000001</v>
      </c>
      <c r="AJ4007">
        <v>17456.45</v>
      </c>
      <c r="AK4007">
        <v>91.45</v>
      </c>
      <c r="AL4007">
        <v>1545.35</v>
      </c>
      <c r="AM4007">
        <v>423.05</v>
      </c>
      <c r="AN4007">
        <v>1371.75</v>
      </c>
      <c r="AO4007">
        <v>514.25</v>
      </c>
      <c r="AP4007">
        <v>89.47</v>
      </c>
      <c r="AQ4007">
        <v>2079.65</v>
      </c>
      <c r="AR4007">
        <v>142.30000000000001</v>
      </c>
      <c r="AS4007">
        <v>338.05</v>
      </c>
      <c r="AT4007">
        <v>522.69000000000005</v>
      </c>
      <c r="AU4007">
        <v>266.35000000000002</v>
      </c>
      <c r="AV4007">
        <v>1930.45</v>
      </c>
      <c r="AW4007">
        <v>83.9</v>
      </c>
      <c r="AX4007">
        <v>478.95</v>
      </c>
      <c r="AY4007">
        <v>2287.15</v>
      </c>
      <c r="AZ4007">
        <v>3347.6</v>
      </c>
      <c r="BA4007">
        <v>385.4</v>
      </c>
      <c r="BB4007">
        <v>502.45</v>
      </c>
      <c r="BC4007">
        <v>2442.15</v>
      </c>
      <c r="BD4007">
        <v>3092.95</v>
      </c>
      <c r="BE4007">
        <v>479.05</v>
      </c>
      <c r="BF4007">
        <v>334.95</v>
      </c>
      <c r="BG4007">
        <v>9293.5</v>
      </c>
    </row>
    <row r="4008" spans="8:59" x14ac:dyDescent="0.25">
      <c r="H4008" s="1">
        <v>43956</v>
      </c>
      <c r="I4008">
        <v>1381.1</v>
      </c>
      <c r="J4008">
        <v>389</v>
      </c>
      <c r="K4008">
        <v>462.92</v>
      </c>
      <c r="L4008">
        <v>713.55</v>
      </c>
      <c r="M4008">
        <v>1318.19</v>
      </c>
      <c r="N4008">
        <v>173.9</v>
      </c>
      <c r="O4008">
        <v>368.15</v>
      </c>
      <c r="P4008">
        <v>170.4</v>
      </c>
      <c r="Q4008">
        <v>115.9</v>
      </c>
      <c r="R4008">
        <v>27.26</v>
      </c>
      <c r="S4008">
        <v>456.3</v>
      </c>
      <c r="T4008">
        <v>886.95</v>
      </c>
      <c r="U4008">
        <v>911.45</v>
      </c>
      <c r="V4008">
        <v>347.05</v>
      </c>
      <c r="W4008">
        <v>596.9</v>
      </c>
      <c r="X4008">
        <v>1619.15</v>
      </c>
      <c r="Y4008">
        <v>78.45</v>
      </c>
      <c r="Z4008">
        <v>163.9</v>
      </c>
      <c r="AA4008">
        <v>184.2</v>
      </c>
      <c r="AB4008">
        <v>3833.9</v>
      </c>
      <c r="AC4008">
        <v>1965.35</v>
      </c>
      <c r="AD4008">
        <v>2041.5</v>
      </c>
      <c r="AE4008">
        <v>673.7</v>
      </c>
      <c r="AF4008">
        <v>1238.3499999999999</v>
      </c>
      <c r="AG4008">
        <v>836.9</v>
      </c>
      <c r="AH4008">
        <v>4829.8500000000004</v>
      </c>
      <c r="AI4008">
        <v>132.69999999999999</v>
      </c>
      <c r="AJ4008">
        <v>17421.5</v>
      </c>
      <c r="AK4008">
        <v>92.6</v>
      </c>
      <c r="AL4008">
        <v>1535.4</v>
      </c>
      <c r="AM4008">
        <v>418.7</v>
      </c>
      <c r="AN4008">
        <v>1347.6</v>
      </c>
      <c r="AO4008">
        <v>520.4</v>
      </c>
      <c r="AP4008">
        <v>92.05</v>
      </c>
      <c r="AQ4008">
        <v>2002.35</v>
      </c>
      <c r="AR4008">
        <v>138</v>
      </c>
      <c r="AS4008">
        <v>330.85</v>
      </c>
      <c r="AT4008">
        <v>518.32000000000005</v>
      </c>
      <c r="AU4008">
        <v>263.10000000000002</v>
      </c>
      <c r="AV4008">
        <v>1932.75</v>
      </c>
      <c r="AW4008">
        <v>80.900000000000006</v>
      </c>
      <c r="AX4008">
        <v>477.55</v>
      </c>
      <c r="AY4008">
        <v>2284.25</v>
      </c>
      <c r="AZ4008">
        <v>3284.35</v>
      </c>
      <c r="BA4008">
        <v>387.05</v>
      </c>
      <c r="BB4008">
        <v>499.95</v>
      </c>
      <c r="BC4008">
        <v>2422.8000000000002</v>
      </c>
      <c r="BD4008">
        <v>2978.75</v>
      </c>
      <c r="BE4008">
        <v>471.45</v>
      </c>
      <c r="BF4008">
        <v>329.5</v>
      </c>
      <c r="BG4008">
        <v>9205.6</v>
      </c>
    </row>
    <row r="4009" spans="8:59" x14ac:dyDescent="0.25">
      <c r="H4009" s="1">
        <v>43957</v>
      </c>
      <c r="I4009">
        <v>1386</v>
      </c>
      <c r="J4009">
        <v>388.85</v>
      </c>
      <c r="K4009">
        <v>469.29</v>
      </c>
      <c r="L4009">
        <v>731.15</v>
      </c>
      <c r="M4009">
        <v>1318.29</v>
      </c>
      <c r="N4009">
        <v>163.9</v>
      </c>
      <c r="O4009">
        <v>387.15</v>
      </c>
      <c r="P4009">
        <v>171.1</v>
      </c>
      <c r="Q4009">
        <v>118.6</v>
      </c>
      <c r="R4009">
        <v>27.78</v>
      </c>
      <c r="S4009">
        <v>454.4</v>
      </c>
      <c r="T4009">
        <v>876.45</v>
      </c>
      <c r="U4009">
        <v>946.4</v>
      </c>
      <c r="V4009">
        <v>343.8</v>
      </c>
      <c r="W4009">
        <v>591.75</v>
      </c>
      <c r="X4009">
        <v>1610.65</v>
      </c>
      <c r="Y4009">
        <v>79.25</v>
      </c>
      <c r="Z4009">
        <v>165.8</v>
      </c>
      <c r="AA4009">
        <v>187.05</v>
      </c>
      <c r="AB4009">
        <v>3852.5</v>
      </c>
      <c r="AC4009">
        <v>2026.75</v>
      </c>
      <c r="AD4009">
        <v>2010.2</v>
      </c>
      <c r="AE4009">
        <v>665.9</v>
      </c>
      <c r="AF4009">
        <v>1245.95</v>
      </c>
      <c r="AG4009">
        <v>837.3</v>
      </c>
      <c r="AH4009">
        <v>4843.25</v>
      </c>
      <c r="AI4009">
        <v>133.25</v>
      </c>
      <c r="AJ4009">
        <v>17309.3</v>
      </c>
      <c r="AK4009">
        <v>94.7</v>
      </c>
      <c r="AL4009">
        <v>1536.1</v>
      </c>
      <c r="AM4009">
        <v>425.5</v>
      </c>
      <c r="AN4009">
        <v>1305.75</v>
      </c>
      <c r="AO4009">
        <v>519.1</v>
      </c>
      <c r="AP4009">
        <v>93.04</v>
      </c>
      <c r="AQ4009">
        <v>2106.25</v>
      </c>
      <c r="AR4009">
        <v>133.75</v>
      </c>
      <c r="AS4009">
        <v>341.4</v>
      </c>
      <c r="AT4009">
        <v>535.94000000000005</v>
      </c>
      <c r="AU4009">
        <v>270.14999999999998</v>
      </c>
      <c r="AV4009">
        <v>1903.6</v>
      </c>
      <c r="AW4009">
        <v>83.2</v>
      </c>
      <c r="AX4009">
        <v>491</v>
      </c>
      <c r="AY4009">
        <v>2291.35</v>
      </c>
      <c r="AZ4009">
        <v>3324.4</v>
      </c>
      <c r="BA4009">
        <v>379</v>
      </c>
      <c r="BB4009">
        <v>506.85</v>
      </c>
      <c r="BC4009">
        <v>2471.85</v>
      </c>
      <c r="BD4009">
        <v>2987.7</v>
      </c>
      <c r="BE4009">
        <v>482.4</v>
      </c>
      <c r="BF4009">
        <v>335.55</v>
      </c>
      <c r="BG4009">
        <v>9270.9</v>
      </c>
    </row>
    <row r="4010" spans="8:59" x14ac:dyDescent="0.25">
      <c r="H4010" s="1">
        <v>43958</v>
      </c>
      <c r="I4010">
        <v>1401.05</v>
      </c>
      <c r="J4010">
        <v>397.35</v>
      </c>
      <c r="K4010">
        <v>467.34</v>
      </c>
      <c r="L4010">
        <v>735.15</v>
      </c>
      <c r="M4010">
        <v>1359.98</v>
      </c>
      <c r="N4010">
        <v>161</v>
      </c>
      <c r="O4010">
        <v>400.65</v>
      </c>
      <c r="P4010">
        <v>170.75</v>
      </c>
      <c r="Q4010">
        <v>117.65</v>
      </c>
      <c r="R4010">
        <v>27.59</v>
      </c>
      <c r="S4010">
        <v>452.2</v>
      </c>
      <c r="T4010">
        <v>849.1</v>
      </c>
      <c r="U4010">
        <v>925</v>
      </c>
      <c r="V4010">
        <v>329.55</v>
      </c>
      <c r="W4010">
        <v>589.54999999999995</v>
      </c>
      <c r="X4010">
        <v>1594.3</v>
      </c>
      <c r="Y4010">
        <v>75.599999999999994</v>
      </c>
      <c r="Z4010">
        <v>172.2</v>
      </c>
      <c r="AA4010">
        <v>184.1</v>
      </c>
      <c r="AB4010">
        <v>3837.65</v>
      </c>
      <c r="AC4010">
        <v>2000.3</v>
      </c>
      <c r="AD4010">
        <v>1992.05</v>
      </c>
      <c r="AE4010">
        <v>664.95</v>
      </c>
      <c r="AF4010">
        <v>1199.8</v>
      </c>
      <c r="AG4010">
        <v>822.85</v>
      </c>
      <c r="AH4010">
        <v>4749.3</v>
      </c>
      <c r="AI4010">
        <v>134.9</v>
      </c>
      <c r="AJ4010">
        <v>17142.45</v>
      </c>
      <c r="AK4010">
        <v>90.45</v>
      </c>
      <c r="AL4010">
        <v>1593.25</v>
      </c>
      <c r="AM4010">
        <v>454.35</v>
      </c>
      <c r="AN4010">
        <v>1271.1500000000001</v>
      </c>
      <c r="AO4010">
        <v>511.75</v>
      </c>
      <c r="AP4010">
        <v>90.98</v>
      </c>
      <c r="AQ4010">
        <v>2060.5500000000002</v>
      </c>
      <c r="AR4010">
        <v>130.80000000000001</v>
      </c>
      <c r="AS4010">
        <v>336.75</v>
      </c>
      <c r="AT4010">
        <v>518.32000000000005</v>
      </c>
      <c r="AU4010">
        <v>282.39999999999998</v>
      </c>
      <c r="AV4010">
        <v>1891.65</v>
      </c>
      <c r="AW4010">
        <v>82.5</v>
      </c>
      <c r="AX4010">
        <v>494.55</v>
      </c>
      <c r="AY4010">
        <v>2258.85</v>
      </c>
      <c r="AZ4010">
        <v>3252.85</v>
      </c>
      <c r="BA4010">
        <v>368.4</v>
      </c>
      <c r="BB4010">
        <v>516.35</v>
      </c>
      <c r="BC4010">
        <v>2406.5500000000002</v>
      </c>
      <c r="BD4010">
        <v>2915.35</v>
      </c>
      <c r="BE4010">
        <v>485.2</v>
      </c>
      <c r="BF4010">
        <v>341.3</v>
      </c>
      <c r="BG4010">
        <v>9199.0499999999993</v>
      </c>
    </row>
    <row r="4011" spans="8:59" x14ac:dyDescent="0.25">
      <c r="H4011" s="1">
        <v>43959</v>
      </c>
      <c r="I4011">
        <v>1385.89</v>
      </c>
      <c r="J4011">
        <v>382.05</v>
      </c>
      <c r="K4011">
        <v>460.1</v>
      </c>
      <c r="L4011">
        <v>760.05</v>
      </c>
      <c r="M4011">
        <v>1409.48</v>
      </c>
      <c r="N4011">
        <v>158.25</v>
      </c>
      <c r="O4011">
        <v>386.7</v>
      </c>
      <c r="P4011">
        <v>166.65</v>
      </c>
      <c r="Q4011">
        <v>117.1</v>
      </c>
      <c r="R4011">
        <v>27.29</v>
      </c>
      <c r="S4011">
        <v>469</v>
      </c>
      <c r="T4011">
        <v>832.85</v>
      </c>
      <c r="U4011">
        <v>929.05</v>
      </c>
      <c r="V4011">
        <v>324.75</v>
      </c>
      <c r="W4011">
        <v>591.9</v>
      </c>
      <c r="X4011">
        <v>1578.4</v>
      </c>
      <c r="Y4011">
        <v>76</v>
      </c>
      <c r="Z4011">
        <v>168.65</v>
      </c>
      <c r="AA4011">
        <v>184</v>
      </c>
      <c r="AB4011">
        <v>3984</v>
      </c>
      <c r="AC4011">
        <v>1962.6</v>
      </c>
      <c r="AD4011">
        <v>2089.4499999999998</v>
      </c>
      <c r="AE4011">
        <v>674.2</v>
      </c>
      <c r="AF4011">
        <v>1217.45</v>
      </c>
      <c r="AG4011">
        <v>815.95</v>
      </c>
      <c r="AH4011">
        <v>4654.1499999999996</v>
      </c>
      <c r="AI4011">
        <v>137.15</v>
      </c>
      <c r="AJ4011">
        <v>17802.95</v>
      </c>
      <c r="AK4011">
        <v>87</v>
      </c>
      <c r="AL4011">
        <v>1584.65</v>
      </c>
      <c r="AM4011">
        <v>440.35</v>
      </c>
      <c r="AN4011">
        <v>1314.8</v>
      </c>
      <c r="AO4011">
        <v>518.4</v>
      </c>
      <c r="AP4011">
        <v>89.44</v>
      </c>
      <c r="AQ4011">
        <v>2024.15</v>
      </c>
      <c r="AR4011">
        <v>129</v>
      </c>
      <c r="AS4011">
        <v>337.7</v>
      </c>
      <c r="AT4011">
        <v>520.28</v>
      </c>
      <c r="AU4011">
        <v>285.05</v>
      </c>
      <c r="AV4011">
        <v>1893.4</v>
      </c>
      <c r="AW4011">
        <v>81.05</v>
      </c>
      <c r="AX4011">
        <v>520.04999999999995</v>
      </c>
      <c r="AY4011">
        <v>2300.8000000000002</v>
      </c>
      <c r="AZ4011">
        <v>3305.8</v>
      </c>
      <c r="BA4011">
        <v>364.6</v>
      </c>
      <c r="BB4011">
        <v>536.20000000000005</v>
      </c>
      <c r="BC4011">
        <v>2419.0500000000002</v>
      </c>
      <c r="BD4011">
        <v>2994.65</v>
      </c>
      <c r="BE4011">
        <v>486.3</v>
      </c>
      <c r="BF4011">
        <v>348.75</v>
      </c>
      <c r="BG4011">
        <v>9251.5</v>
      </c>
    </row>
    <row r="4012" spans="8:59" x14ac:dyDescent="0.25">
      <c r="H4012" s="1">
        <v>43962</v>
      </c>
      <c r="I4012">
        <v>1428.9</v>
      </c>
      <c r="J4012">
        <v>379.55</v>
      </c>
      <c r="K4012">
        <v>455.8</v>
      </c>
      <c r="L4012">
        <v>750.5</v>
      </c>
      <c r="M4012">
        <v>1423.02</v>
      </c>
      <c r="N4012">
        <v>158.44999999999999</v>
      </c>
      <c r="O4012">
        <v>390.1</v>
      </c>
      <c r="P4012">
        <v>165.45</v>
      </c>
      <c r="Q4012">
        <v>119.75</v>
      </c>
      <c r="R4012">
        <v>27.62</v>
      </c>
      <c r="S4012">
        <v>463.85</v>
      </c>
      <c r="T4012">
        <v>829.6</v>
      </c>
      <c r="U4012">
        <v>915.8</v>
      </c>
      <c r="V4012">
        <v>314.8</v>
      </c>
      <c r="W4012">
        <v>586.04999999999995</v>
      </c>
      <c r="X4012">
        <v>1569.6</v>
      </c>
      <c r="Y4012">
        <v>77.05</v>
      </c>
      <c r="Z4012">
        <v>174.55</v>
      </c>
      <c r="AA4012">
        <v>184.7</v>
      </c>
      <c r="AB4012">
        <v>3862</v>
      </c>
      <c r="AC4012">
        <v>2088.65</v>
      </c>
      <c r="AD4012">
        <v>2048</v>
      </c>
      <c r="AE4012">
        <v>682.9</v>
      </c>
      <c r="AF4012">
        <v>1188.45</v>
      </c>
      <c r="AG4012">
        <v>821.6</v>
      </c>
      <c r="AH4012">
        <v>4937.8</v>
      </c>
      <c r="AI4012">
        <v>140.05000000000001</v>
      </c>
      <c r="AJ4012">
        <v>17562.099999999999</v>
      </c>
      <c r="AK4012">
        <v>86.65</v>
      </c>
      <c r="AL4012">
        <v>1614.2</v>
      </c>
      <c r="AM4012">
        <v>433.4</v>
      </c>
      <c r="AN4012">
        <v>1304.2</v>
      </c>
      <c r="AO4012">
        <v>527.54999999999995</v>
      </c>
      <c r="AP4012">
        <v>89.33</v>
      </c>
      <c r="AQ4012">
        <v>2015.05</v>
      </c>
      <c r="AR4012">
        <v>128.44999999999999</v>
      </c>
      <c r="AS4012">
        <v>320.14999999999998</v>
      </c>
      <c r="AT4012">
        <v>526.32000000000005</v>
      </c>
      <c r="AU4012">
        <v>289.7</v>
      </c>
      <c r="AV4012">
        <v>1935.3</v>
      </c>
      <c r="AW4012">
        <v>86.1</v>
      </c>
      <c r="AX4012">
        <v>525.20000000000005</v>
      </c>
      <c r="AY4012">
        <v>2326.9</v>
      </c>
      <c r="AZ4012">
        <v>3360.75</v>
      </c>
      <c r="BA4012">
        <v>368.1</v>
      </c>
      <c r="BB4012">
        <v>530.20000000000005</v>
      </c>
      <c r="BC4012">
        <v>2566.3000000000002</v>
      </c>
      <c r="BD4012">
        <v>3053.95</v>
      </c>
      <c r="BE4012">
        <v>504.45</v>
      </c>
      <c r="BF4012">
        <v>355</v>
      </c>
      <c r="BG4012">
        <v>9239.2000000000007</v>
      </c>
    </row>
    <row r="4013" spans="8:59" x14ac:dyDescent="0.25">
      <c r="H4013" s="1">
        <v>43963</v>
      </c>
      <c r="I4013">
        <v>1416.71</v>
      </c>
      <c r="J4013">
        <v>386.85</v>
      </c>
      <c r="K4013">
        <v>466.82</v>
      </c>
      <c r="L4013">
        <v>744.6</v>
      </c>
      <c r="M4013">
        <v>1334.98</v>
      </c>
      <c r="N4013">
        <v>165.05</v>
      </c>
      <c r="O4013">
        <v>393.05</v>
      </c>
      <c r="P4013">
        <v>166.9</v>
      </c>
      <c r="Q4013">
        <v>121.1</v>
      </c>
      <c r="R4013">
        <v>27.4</v>
      </c>
      <c r="S4013">
        <v>463.9</v>
      </c>
      <c r="T4013">
        <v>846.45</v>
      </c>
      <c r="U4013">
        <v>901.55</v>
      </c>
      <c r="V4013">
        <v>312.5</v>
      </c>
      <c r="W4013">
        <v>570.15</v>
      </c>
      <c r="X4013">
        <v>1523.35</v>
      </c>
      <c r="Y4013">
        <v>76.3</v>
      </c>
      <c r="Z4013">
        <v>178.2</v>
      </c>
      <c r="AA4013">
        <v>187.05</v>
      </c>
      <c r="AB4013">
        <v>3773.4</v>
      </c>
      <c r="AC4013">
        <v>2114.3000000000002</v>
      </c>
      <c r="AD4013">
        <v>2011.55</v>
      </c>
      <c r="AE4013">
        <v>687.65</v>
      </c>
      <c r="AF4013">
        <v>1157.2</v>
      </c>
      <c r="AG4013">
        <v>814.8</v>
      </c>
      <c r="AH4013">
        <v>4951.3</v>
      </c>
      <c r="AI4013">
        <v>139.9</v>
      </c>
      <c r="AJ4013">
        <v>17461.95</v>
      </c>
      <c r="AK4013">
        <v>91.65</v>
      </c>
      <c r="AL4013">
        <v>1648.35</v>
      </c>
      <c r="AM4013">
        <v>446.2</v>
      </c>
      <c r="AN4013">
        <v>1301.0999999999999</v>
      </c>
      <c r="AO4013">
        <v>527.4</v>
      </c>
      <c r="AP4013">
        <v>91.86</v>
      </c>
      <c r="AQ4013">
        <v>2069.6999999999998</v>
      </c>
      <c r="AR4013">
        <v>126.85</v>
      </c>
      <c r="AS4013">
        <v>321.2</v>
      </c>
      <c r="AT4013">
        <v>549.53</v>
      </c>
      <c r="AU4013">
        <v>291.5</v>
      </c>
      <c r="AV4013">
        <v>1949.5</v>
      </c>
      <c r="AW4013">
        <v>86.2</v>
      </c>
      <c r="AX4013">
        <v>526.79999999999995</v>
      </c>
      <c r="AY4013">
        <v>2363.5500000000002</v>
      </c>
      <c r="AZ4013">
        <v>3349.35</v>
      </c>
      <c r="BA4013">
        <v>374.55</v>
      </c>
      <c r="BB4013">
        <v>533.25</v>
      </c>
      <c r="BC4013">
        <v>2628.85</v>
      </c>
      <c r="BD4013">
        <v>3107.3</v>
      </c>
      <c r="BE4013">
        <v>517.95000000000005</v>
      </c>
      <c r="BF4013">
        <v>358.7</v>
      </c>
      <c r="BG4013">
        <v>9196.5499999999993</v>
      </c>
    </row>
    <row r="4014" spans="8:59" x14ac:dyDescent="0.25">
      <c r="H4014" s="1">
        <v>43964</v>
      </c>
      <c r="I4014">
        <v>1427.17</v>
      </c>
      <c r="J4014">
        <v>414</v>
      </c>
      <c r="K4014">
        <v>481.64</v>
      </c>
      <c r="L4014">
        <v>760.5</v>
      </c>
      <c r="M4014">
        <v>1363.3</v>
      </c>
      <c r="N4014">
        <v>165.4</v>
      </c>
      <c r="O4014">
        <v>413.05</v>
      </c>
      <c r="P4014">
        <v>174.1</v>
      </c>
      <c r="Q4014">
        <v>123.55</v>
      </c>
      <c r="R4014">
        <v>27.66</v>
      </c>
      <c r="S4014">
        <v>452.35</v>
      </c>
      <c r="T4014">
        <v>860.45</v>
      </c>
      <c r="U4014">
        <v>927.65</v>
      </c>
      <c r="V4014">
        <v>316.55</v>
      </c>
      <c r="W4014">
        <v>570.20000000000005</v>
      </c>
      <c r="X4014">
        <v>1563.3</v>
      </c>
      <c r="Y4014">
        <v>78.2</v>
      </c>
      <c r="Z4014">
        <v>182.35</v>
      </c>
      <c r="AA4014">
        <v>189.7</v>
      </c>
      <c r="AB4014">
        <v>3779.6</v>
      </c>
      <c r="AC4014">
        <v>2187.6</v>
      </c>
      <c r="AD4014">
        <v>1995.75</v>
      </c>
      <c r="AE4014">
        <v>694.15</v>
      </c>
      <c r="AF4014">
        <v>1186.7</v>
      </c>
      <c r="AG4014">
        <v>862.9</v>
      </c>
      <c r="AH4014">
        <v>5036.1000000000004</v>
      </c>
      <c r="AI4014">
        <v>141.15</v>
      </c>
      <c r="AJ4014">
        <v>16512.349999999999</v>
      </c>
      <c r="AK4014">
        <v>93.05</v>
      </c>
      <c r="AL4014">
        <v>1656.45</v>
      </c>
      <c r="AM4014">
        <v>448.6</v>
      </c>
      <c r="AN4014">
        <v>1284.55</v>
      </c>
      <c r="AO4014">
        <v>528.75</v>
      </c>
      <c r="AP4014">
        <v>93.74</v>
      </c>
      <c r="AQ4014">
        <v>2161.0500000000002</v>
      </c>
      <c r="AR4014">
        <v>130.6</v>
      </c>
      <c r="AS4014">
        <v>338.05</v>
      </c>
      <c r="AT4014">
        <v>545.70000000000005</v>
      </c>
      <c r="AU4014">
        <v>309.35000000000002</v>
      </c>
      <c r="AV4014">
        <v>1949.65</v>
      </c>
      <c r="AW4014">
        <v>87.2</v>
      </c>
      <c r="AX4014">
        <v>516.75</v>
      </c>
      <c r="AY4014">
        <v>2339.5</v>
      </c>
      <c r="AZ4014">
        <v>3546.7</v>
      </c>
      <c r="BA4014">
        <v>389.65</v>
      </c>
      <c r="BB4014">
        <v>544.75</v>
      </c>
      <c r="BC4014">
        <v>2696</v>
      </c>
      <c r="BD4014">
        <v>3079.55</v>
      </c>
      <c r="BE4014">
        <v>522.95000000000005</v>
      </c>
      <c r="BF4014">
        <v>356.35</v>
      </c>
      <c r="BG4014">
        <v>9383.5499999999993</v>
      </c>
    </row>
    <row r="4015" spans="8:59" x14ac:dyDescent="0.25">
      <c r="H4015" s="1">
        <v>43965</v>
      </c>
      <c r="I4015">
        <v>1403.19</v>
      </c>
      <c r="J4015">
        <v>401.95</v>
      </c>
      <c r="K4015">
        <v>479.03</v>
      </c>
      <c r="L4015">
        <v>746.75</v>
      </c>
      <c r="M4015">
        <v>1308.19</v>
      </c>
      <c r="N4015">
        <v>163.80000000000001</v>
      </c>
      <c r="O4015">
        <v>400.45</v>
      </c>
      <c r="P4015">
        <v>167.95</v>
      </c>
      <c r="Q4015">
        <v>117.2</v>
      </c>
      <c r="R4015">
        <v>26.86</v>
      </c>
      <c r="S4015">
        <v>455.95</v>
      </c>
      <c r="T4015">
        <v>846</v>
      </c>
      <c r="U4015">
        <v>893.7</v>
      </c>
      <c r="V4015">
        <v>309.7</v>
      </c>
      <c r="W4015">
        <v>569.75</v>
      </c>
      <c r="X4015">
        <v>1522.4</v>
      </c>
      <c r="Y4015">
        <v>76.150000000000006</v>
      </c>
      <c r="Z4015">
        <v>175.2</v>
      </c>
      <c r="AA4015">
        <v>186</v>
      </c>
      <c r="AB4015">
        <v>3732</v>
      </c>
      <c r="AC4015">
        <v>2241.35</v>
      </c>
      <c r="AD4015">
        <v>2006.05</v>
      </c>
      <c r="AE4015">
        <v>658.15</v>
      </c>
      <c r="AF4015">
        <v>1173.0999999999999</v>
      </c>
      <c r="AG4015">
        <v>871.65</v>
      </c>
      <c r="AH4015">
        <v>5114.05</v>
      </c>
      <c r="AI4015">
        <v>140.9</v>
      </c>
      <c r="AJ4015">
        <v>16242.5</v>
      </c>
      <c r="AK4015">
        <v>89.35</v>
      </c>
      <c r="AL4015">
        <v>1648.25</v>
      </c>
      <c r="AM4015">
        <v>428</v>
      </c>
      <c r="AN4015">
        <v>1294.4000000000001</v>
      </c>
      <c r="AO4015">
        <v>517.45000000000005</v>
      </c>
      <c r="AP4015">
        <v>90.45</v>
      </c>
      <c r="AQ4015">
        <v>2112</v>
      </c>
      <c r="AR4015">
        <v>128.65</v>
      </c>
      <c r="AS4015">
        <v>327.39999999999998</v>
      </c>
      <c r="AT4015">
        <v>529.9</v>
      </c>
      <c r="AU4015">
        <v>308.39999999999998</v>
      </c>
      <c r="AV4015">
        <v>1902.35</v>
      </c>
      <c r="AW4015">
        <v>83.8</v>
      </c>
      <c r="AX4015">
        <v>495</v>
      </c>
      <c r="AY4015">
        <v>2366.6</v>
      </c>
      <c r="AZ4015">
        <v>3609.5</v>
      </c>
      <c r="BA4015">
        <v>391.85</v>
      </c>
      <c r="BB4015">
        <v>515.70000000000005</v>
      </c>
      <c r="BC4015">
        <v>2702.65</v>
      </c>
      <c r="BD4015">
        <v>3118.7</v>
      </c>
      <c r="BE4015">
        <v>511.4</v>
      </c>
      <c r="BF4015">
        <v>362.8</v>
      </c>
      <c r="BG4015">
        <v>9142.75</v>
      </c>
    </row>
    <row r="4016" spans="8:59" x14ac:dyDescent="0.25">
      <c r="H4016" s="1">
        <v>43966</v>
      </c>
      <c r="I4016">
        <v>1409.96</v>
      </c>
      <c r="J4016">
        <v>388.55</v>
      </c>
      <c r="K4016">
        <v>472.33</v>
      </c>
      <c r="L4016">
        <v>751.95</v>
      </c>
      <c r="M4016">
        <v>1329.55</v>
      </c>
      <c r="N4016">
        <v>164.65</v>
      </c>
      <c r="O4016">
        <v>381.3</v>
      </c>
      <c r="P4016">
        <v>166.4</v>
      </c>
      <c r="Q4016">
        <v>119.25</v>
      </c>
      <c r="R4016">
        <v>27.35</v>
      </c>
      <c r="S4016">
        <v>448.6</v>
      </c>
      <c r="T4016">
        <v>845.6</v>
      </c>
      <c r="U4016">
        <v>888.15</v>
      </c>
      <c r="V4016">
        <v>318.2</v>
      </c>
      <c r="W4016">
        <v>570.29999999999995</v>
      </c>
      <c r="X4016">
        <v>1552.95</v>
      </c>
      <c r="Y4016">
        <v>76.150000000000006</v>
      </c>
      <c r="Z4016">
        <v>174.3</v>
      </c>
      <c r="AA4016">
        <v>183.8</v>
      </c>
      <c r="AB4016">
        <v>3735.1</v>
      </c>
      <c r="AC4016">
        <v>2193.5500000000002</v>
      </c>
      <c r="AD4016">
        <v>2032.1</v>
      </c>
      <c r="AE4016">
        <v>652.29999999999995</v>
      </c>
      <c r="AF4016">
        <v>1178.3</v>
      </c>
      <c r="AG4016">
        <v>864.4</v>
      </c>
      <c r="AH4016">
        <v>5100.3999999999996</v>
      </c>
      <c r="AI4016">
        <v>141.05000000000001</v>
      </c>
      <c r="AJ4016">
        <v>16443.8</v>
      </c>
      <c r="AK4016">
        <v>90.85</v>
      </c>
      <c r="AL4016">
        <v>1645.8</v>
      </c>
      <c r="AM4016">
        <v>418.7</v>
      </c>
      <c r="AN4016">
        <v>1355.3</v>
      </c>
      <c r="AO4016">
        <v>511.25</v>
      </c>
      <c r="AP4016">
        <v>89.89</v>
      </c>
      <c r="AQ4016">
        <v>2086.4499999999998</v>
      </c>
      <c r="AR4016">
        <v>129.6</v>
      </c>
      <c r="AS4016">
        <v>322.7</v>
      </c>
      <c r="AT4016">
        <v>543.89</v>
      </c>
      <c r="AU4016">
        <v>309.25</v>
      </c>
      <c r="AV4016">
        <v>1892.9</v>
      </c>
      <c r="AW4016">
        <v>84.35</v>
      </c>
      <c r="AX4016">
        <v>487.3</v>
      </c>
      <c r="AY4016">
        <v>2335.1999999999998</v>
      </c>
      <c r="AZ4016">
        <v>3583.15</v>
      </c>
      <c r="BA4016">
        <v>378.9</v>
      </c>
      <c r="BB4016">
        <v>510.55</v>
      </c>
      <c r="BC4016">
        <v>2663.6</v>
      </c>
      <c r="BD4016">
        <v>3125.65</v>
      </c>
      <c r="BE4016">
        <v>517.85</v>
      </c>
      <c r="BF4016">
        <v>352.2</v>
      </c>
      <c r="BG4016">
        <v>9136.85</v>
      </c>
    </row>
    <row r="4017" spans="8:59" x14ac:dyDescent="0.25">
      <c r="H4017" s="1">
        <v>43969</v>
      </c>
      <c r="I4017">
        <v>1298.82</v>
      </c>
      <c r="J4017">
        <v>358.8</v>
      </c>
      <c r="K4017">
        <v>446.54</v>
      </c>
      <c r="L4017">
        <v>700.75</v>
      </c>
      <c r="M4017">
        <v>1312.56</v>
      </c>
      <c r="N4017">
        <v>164.75</v>
      </c>
      <c r="O4017">
        <v>377.2</v>
      </c>
      <c r="P4017">
        <v>155.30000000000001</v>
      </c>
      <c r="Q4017">
        <v>115.35</v>
      </c>
      <c r="R4017">
        <v>26.66</v>
      </c>
      <c r="S4017">
        <v>440.7</v>
      </c>
      <c r="T4017">
        <v>817.3</v>
      </c>
      <c r="U4017">
        <v>836.65</v>
      </c>
      <c r="V4017">
        <v>294.05</v>
      </c>
      <c r="W4017">
        <v>600.45000000000005</v>
      </c>
      <c r="X4017">
        <v>1501.1</v>
      </c>
      <c r="Y4017">
        <v>72.900000000000006</v>
      </c>
      <c r="Z4017">
        <v>163.25</v>
      </c>
      <c r="AA4017">
        <v>182.2</v>
      </c>
      <c r="AB4017">
        <v>3679.15</v>
      </c>
      <c r="AC4017">
        <v>2070.5500000000002</v>
      </c>
      <c r="AD4017">
        <v>2005.25</v>
      </c>
      <c r="AE4017">
        <v>663.9</v>
      </c>
      <c r="AF4017">
        <v>1113.6500000000001</v>
      </c>
      <c r="AG4017">
        <v>813.35</v>
      </c>
      <c r="AH4017">
        <v>4720.95</v>
      </c>
      <c r="AI4017">
        <v>135.9</v>
      </c>
      <c r="AJ4017">
        <v>16240.35</v>
      </c>
      <c r="AK4017">
        <v>88.9</v>
      </c>
      <c r="AL4017">
        <v>1645.65</v>
      </c>
      <c r="AM4017">
        <v>376.75</v>
      </c>
      <c r="AN4017">
        <v>1266.05</v>
      </c>
      <c r="AO4017">
        <v>510.75</v>
      </c>
      <c r="AP4017">
        <v>86.91</v>
      </c>
      <c r="AQ4017">
        <v>1938.6</v>
      </c>
      <c r="AR4017">
        <v>121.7</v>
      </c>
      <c r="AS4017">
        <v>298.5</v>
      </c>
      <c r="AT4017">
        <v>528.13</v>
      </c>
      <c r="AU4017">
        <v>293.3</v>
      </c>
      <c r="AV4017">
        <v>1945.6</v>
      </c>
      <c r="AW4017">
        <v>80.650000000000006</v>
      </c>
      <c r="AX4017">
        <v>469.35</v>
      </c>
      <c r="AY4017">
        <v>2330.1999999999998</v>
      </c>
      <c r="AZ4017">
        <v>3307.8</v>
      </c>
      <c r="BA4017">
        <v>375.8</v>
      </c>
      <c r="BB4017">
        <v>504.05</v>
      </c>
      <c r="BC4017">
        <v>2477.4499999999998</v>
      </c>
      <c r="BD4017">
        <v>3109.55</v>
      </c>
      <c r="BE4017">
        <v>495.8</v>
      </c>
      <c r="BF4017">
        <v>347.1</v>
      </c>
      <c r="BG4017">
        <v>8823.25</v>
      </c>
    </row>
    <row r="4018" spans="8:59" x14ac:dyDescent="0.25">
      <c r="H4018" s="1">
        <v>43970</v>
      </c>
      <c r="I4018">
        <v>1296.6199999999999</v>
      </c>
      <c r="J4018">
        <v>354.5</v>
      </c>
      <c r="K4018">
        <v>453.54</v>
      </c>
      <c r="L4018">
        <v>702.95</v>
      </c>
      <c r="M4018">
        <v>1283.54</v>
      </c>
      <c r="N4018">
        <v>170.75</v>
      </c>
      <c r="O4018">
        <v>382.9</v>
      </c>
      <c r="P4018">
        <v>152.80000000000001</v>
      </c>
      <c r="Q4018">
        <v>117.3</v>
      </c>
      <c r="R4018">
        <v>27.2</v>
      </c>
      <c r="S4018">
        <v>441.7</v>
      </c>
      <c r="T4018">
        <v>826.8</v>
      </c>
      <c r="U4018">
        <v>830.65</v>
      </c>
      <c r="V4018">
        <v>293.3</v>
      </c>
      <c r="W4018">
        <v>594.95000000000005</v>
      </c>
      <c r="X4018">
        <v>1503.95</v>
      </c>
      <c r="Y4018">
        <v>77.150000000000006</v>
      </c>
      <c r="Z4018">
        <v>169.3</v>
      </c>
      <c r="AA4018">
        <v>184.4</v>
      </c>
      <c r="AB4018">
        <v>3699.6</v>
      </c>
      <c r="AC4018">
        <v>2073.5</v>
      </c>
      <c r="AD4018">
        <v>1975.55</v>
      </c>
      <c r="AE4018">
        <v>668.6</v>
      </c>
      <c r="AF4018">
        <v>1130.45</v>
      </c>
      <c r="AG4018">
        <v>796.35</v>
      </c>
      <c r="AH4018">
        <v>4805.3</v>
      </c>
      <c r="AI4018">
        <v>139.69999999999999</v>
      </c>
      <c r="AJ4018">
        <v>16150.3</v>
      </c>
      <c r="AK4018">
        <v>91.05</v>
      </c>
      <c r="AL4018">
        <v>1670.15</v>
      </c>
      <c r="AM4018">
        <v>367.8</v>
      </c>
      <c r="AN4018">
        <v>1274.25</v>
      </c>
      <c r="AO4018">
        <v>518.25</v>
      </c>
      <c r="AP4018">
        <v>88.9</v>
      </c>
      <c r="AQ4018">
        <v>1964.95</v>
      </c>
      <c r="AR4018">
        <v>123.6</v>
      </c>
      <c r="AS4018">
        <v>300.3</v>
      </c>
      <c r="AT4018">
        <v>587.76</v>
      </c>
      <c r="AU4018">
        <v>319.2</v>
      </c>
      <c r="AV4018">
        <v>1948.65</v>
      </c>
      <c r="AW4018">
        <v>81.8</v>
      </c>
      <c r="AX4018">
        <v>471.75</v>
      </c>
      <c r="AY4018">
        <v>2321.75</v>
      </c>
      <c r="AZ4018">
        <v>3438.15</v>
      </c>
      <c r="BA4018">
        <v>339.65</v>
      </c>
      <c r="BB4018">
        <v>512.6</v>
      </c>
      <c r="BC4018">
        <v>2509.3000000000002</v>
      </c>
      <c r="BD4018">
        <v>3104</v>
      </c>
      <c r="BE4018">
        <v>511.85</v>
      </c>
      <c r="BF4018">
        <v>358.05</v>
      </c>
      <c r="BG4018">
        <v>8879.1</v>
      </c>
    </row>
    <row r="4019" spans="8:59" x14ac:dyDescent="0.25">
      <c r="H4019" s="1">
        <v>43971</v>
      </c>
      <c r="I4019">
        <v>1367.51</v>
      </c>
      <c r="J4019">
        <v>362.5</v>
      </c>
      <c r="K4019">
        <v>470.21</v>
      </c>
      <c r="L4019">
        <v>715.8</v>
      </c>
      <c r="M4019">
        <v>1306.1400000000001</v>
      </c>
      <c r="N4019">
        <v>175.75</v>
      </c>
      <c r="O4019">
        <v>405.05</v>
      </c>
      <c r="P4019">
        <v>153.4</v>
      </c>
      <c r="Q4019">
        <v>120.8</v>
      </c>
      <c r="R4019">
        <v>28.32</v>
      </c>
      <c r="S4019">
        <v>455.75</v>
      </c>
      <c r="T4019">
        <v>848.7</v>
      </c>
      <c r="U4019">
        <v>857.1</v>
      </c>
      <c r="V4019">
        <v>308.89999999999998</v>
      </c>
      <c r="W4019">
        <v>620.65</v>
      </c>
      <c r="X4019">
        <v>1500.05</v>
      </c>
      <c r="Y4019">
        <v>78</v>
      </c>
      <c r="Z4019">
        <v>171.05</v>
      </c>
      <c r="AA4019">
        <v>184.95</v>
      </c>
      <c r="AB4019">
        <v>3910.2</v>
      </c>
      <c r="AC4019">
        <v>2023.6</v>
      </c>
      <c r="AD4019">
        <v>1990.85</v>
      </c>
      <c r="AE4019">
        <v>669.55</v>
      </c>
      <c r="AF4019">
        <v>1160.0999999999999</v>
      </c>
      <c r="AG4019">
        <v>835</v>
      </c>
      <c r="AH4019">
        <v>4891.95</v>
      </c>
      <c r="AI4019">
        <v>141.35</v>
      </c>
      <c r="AJ4019">
        <v>16303.4</v>
      </c>
      <c r="AK4019">
        <v>92.9</v>
      </c>
      <c r="AL4019">
        <v>1784</v>
      </c>
      <c r="AM4019">
        <v>357.3</v>
      </c>
      <c r="AN4019">
        <v>1288.45</v>
      </c>
      <c r="AO4019">
        <v>526.75</v>
      </c>
      <c r="AP4019">
        <v>89.13</v>
      </c>
      <c r="AQ4019">
        <v>2042.8</v>
      </c>
      <c r="AR4019">
        <v>123.25</v>
      </c>
      <c r="AS4019">
        <v>305.64999999999998</v>
      </c>
      <c r="AT4019">
        <v>583.1</v>
      </c>
      <c r="AU4019">
        <v>323.75</v>
      </c>
      <c r="AV4019">
        <v>1953.6</v>
      </c>
      <c r="AW4019">
        <v>83.45</v>
      </c>
      <c r="AX4019">
        <v>479.25</v>
      </c>
      <c r="AY4019">
        <v>2372.6999999999998</v>
      </c>
      <c r="AZ4019">
        <v>3528.5</v>
      </c>
      <c r="BA4019">
        <v>356.55</v>
      </c>
      <c r="BB4019">
        <v>519.20000000000005</v>
      </c>
      <c r="BC4019">
        <v>2557.75</v>
      </c>
      <c r="BD4019">
        <v>3127.85</v>
      </c>
      <c r="BE4019">
        <v>536.85</v>
      </c>
      <c r="BF4019">
        <v>360.75</v>
      </c>
      <c r="BG4019">
        <v>9066.5499999999993</v>
      </c>
    </row>
    <row r="4020" spans="8:59" x14ac:dyDescent="0.25">
      <c r="H4020" s="1">
        <v>43972</v>
      </c>
      <c r="I4020">
        <v>1408.76</v>
      </c>
      <c r="J4020">
        <v>357.2</v>
      </c>
      <c r="K4020">
        <v>453.92</v>
      </c>
      <c r="L4020">
        <v>730.4</v>
      </c>
      <c r="M4020">
        <v>1313.02</v>
      </c>
      <c r="N4020">
        <v>188.95</v>
      </c>
      <c r="O4020">
        <v>408.3</v>
      </c>
      <c r="P4020">
        <v>151.94999999999999</v>
      </c>
      <c r="Q4020">
        <v>129.5</v>
      </c>
      <c r="R4020">
        <v>28.37</v>
      </c>
      <c r="S4020">
        <v>466.45</v>
      </c>
      <c r="T4020">
        <v>849.85</v>
      </c>
      <c r="U4020">
        <v>859.55</v>
      </c>
      <c r="V4020">
        <v>313.2</v>
      </c>
      <c r="W4020">
        <v>616.6</v>
      </c>
      <c r="X4020">
        <v>1574.3</v>
      </c>
      <c r="Y4020">
        <v>77</v>
      </c>
      <c r="Z4020">
        <v>169.9</v>
      </c>
      <c r="AA4020">
        <v>189.1</v>
      </c>
      <c r="AB4020">
        <v>3847.5</v>
      </c>
      <c r="AC4020">
        <v>2119.5</v>
      </c>
      <c r="AD4020">
        <v>1970.9</v>
      </c>
      <c r="AE4020">
        <v>672.2</v>
      </c>
      <c r="AF4020">
        <v>1150.25</v>
      </c>
      <c r="AG4020">
        <v>820.5</v>
      </c>
      <c r="AH4020">
        <v>5050.1000000000004</v>
      </c>
      <c r="AI4020">
        <v>138.30000000000001</v>
      </c>
      <c r="AJ4020">
        <v>16295.45</v>
      </c>
      <c r="AK4020">
        <v>90.25</v>
      </c>
      <c r="AL4020">
        <v>1784.9</v>
      </c>
      <c r="AM4020">
        <v>346.8</v>
      </c>
      <c r="AN4020">
        <v>1280.3</v>
      </c>
      <c r="AO4020">
        <v>534.85</v>
      </c>
      <c r="AP4020">
        <v>89.38</v>
      </c>
      <c r="AQ4020">
        <v>1990.2</v>
      </c>
      <c r="AR4020">
        <v>124.5</v>
      </c>
      <c r="AS4020">
        <v>304.39999999999998</v>
      </c>
      <c r="AT4020">
        <v>583.59</v>
      </c>
      <c r="AU4020">
        <v>317.14999999999998</v>
      </c>
      <c r="AV4020">
        <v>1991.2</v>
      </c>
      <c r="AW4020">
        <v>84.1</v>
      </c>
      <c r="AX4020">
        <v>493.8</v>
      </c>
      <c r="AY4020">
        <v>2357.35</v>
      </c>
      <c r="AZ4020">
        <v>3571.5</v>
      </c>
      <c r="BA4020">
        <v>366.8</v>
      </c>
      <c r="BB4020">
        <v>520.04999999999995</v>
      </c>
      <c r="BC4020">
        <v>2640.35</v>
      </c>
      <c r="BD4020">
        <v>3110.95</v>
      </c>
      <c r="BE4020">
        <v>526.95000000000005</v>
      </c>
      <c r="BF4020">
        <v>360.3</v>
      </c>
      <c r="BG4020">
        <v>9106.25</v>
      </c>
    </row>
    <row r="4021" spans="8:59" x14ac:dyDescent="0.25">
      <c r="H4021" s="1">
        <v>43973</v>
      </c>
      <c r="I4021">
        <v>1392.24</v>
      </c>
      <c r="J4021">
        <v>336.95</v>
      </c>
      <c r="K4021">
        <v>431.56</v>
      </c>
      <c r="L4021">
        <v>729.95</v>
      </c>
      <c r="M4021">
        <v>1304.18</v>
      </c>
      <c r="N4021">
        <v>186.35</v>
      </c>
      <c r="O4021">
        <v>426.35</v>
      </c>
      <c r="P4021">
        <v>150.85</v>
      </c>
      <c r="Q4021">
        <v>124.85</v>
      </c>
      <c r="R4021">
        <v>27.45</v>
      </c>
      <c r="S4021">
        <v>469.4</v>
      </c>
      <c r="T4021">
        <v>849.65</v>
      </c>
      <c r="U4021">
        <v>838.85</v>
      </c>
      <c r="V4021">
        <v>315.2</v>
      </c>
      <c r="W4021">
        <v>639.35</v>
      </c>
      <c r="X4021">
        <v>1617.9</v>
      </c>
      <c r="Y4021">
        <v>76.150000000000006</v>
      </c>
      <c r="Z4021">
        <v>166.15</v>
      </c>
      <c r="AA4021">
        <v>189</v>
      </c>
      <c r="AB4021">
        <v>3892.85</v>
      </c>
      <c r="AC4021">
        <v>2150.6</v>
      </c>
      <c r="AD4021">
        <v>1987.9</v>
      </c>
      <c r="AE4021">
        <v>692.35</v>
      </c>
      <c r="AF4021">
        <v>1160.2</v>
      </c>
      <c r="AG4021">
        <v>815.7</v>
      </c>
      <c r="AH4021">
        <v>5134.3</v>
      </c>
      <c r="AI4021">
        <v>138.1</v>
      </c>
      <c r="AJ4021">
        <v>16215.15</v>
      </c>
      <c r="AK4021">
        <v>90.95</v>
      </c>
      <c r="AL4021">
        <v>1786.65</v>
      </c>
      <c r="AM4021">
        <v>338.35</v>
      </c>
      <c r="AN4021">
        <v>1280</v>
      </c>
      <c r="AO4021">
        <v>530.4</v>
      </c>
      <c r="AP4021">
        <v>87.67</v>
      </c>
      <c r="AQ4021">
        <v>1895.3</v>
      </c>
      <c r="AR4021">
        <v>125.2</v>
      </c>
      <c r="AS4021">
        <v>291.05</v>
      </c>
      <c r="AT4021">
        <v>582.27</v>
      </c>
      <c r="AU4021">
        <v>310.60000000000002</v>
      </c>
      <c r="AV4021">
        <v>2020.35</v>
      </c>
      <c r="AW4021">
        <v>82.8</v>
      </c>
      <c r="AX4021">
        <v>494.75</v>
      </c>
      <c r="AY4021">
        <v>2320</v>
      </c>
      <c r="AZ4021">
        <v>3638.95</v>
      </c>
      <c r="BA4021">
        <v>371.15</v>
      </c>
      <c r="BB4021">
        <v>529.65</v>
      </c>
      <c r="BC4021">
        <v>2553.75</v>
      </c>
      <c r="BD4021">
        <v>3167.1</v>
      </c>
      <c r="BE4021">
        <v>532.35</v>
      </c>
      <c r="BF4021">
        <v>362.45</v>
      </c>
      <c r="BG4021">
        <v>9039.25</v>
      </c>
    </row>
    <row r="4022" spans="8:59" x14ac:dyDescent="0.25">
      <c r="H4022" s="1">
        <v>43976</v>
      </c>
      <c r="I4022">
        <v>1392.24</v>
      </c>
      <c r="J4022">
        <v>336.95</v>
      </c>
      <c r="K4022">
        <v>431.56</v>
      </c>
      <c r="L4022">
        <v>729.95</v>
      </c>
      <c r="M4022">
        <v>1304.18</v>
      </c>
      <c r="N4022">
        <v>186.35</v>
      </c>
      <c r="O4022">
        <v>426.35</v>
      </c>
      <c r="P4022">
        <v>150.85</v>
      </c>
      <c r="Q4022">
        <v>124.85</v>
      </c>
      <c r="R4022">
        <v>27.45</v>
      </c>
      <c r="S4022">
        <v>469.4</v>
      </c>
      <c r="T4022">
        <v>849.65</v>
      </c>
      <c r="U4022">
        <v>838.85</v>
      </c>
      <c r="V4022">
        <v>315.2</v>
      </c>
      <c r="W4022">
        <v>639.35</v>
      </c>
      <c r="X4022">
        <v>1617.9</v>
      </c>
      <c r="Y4022">
        <v>76.150000000000006</v>
      </c>
      <c r="Z4022">
        <v>166.15</v>
      </c>
      <c r="AA4022">
        <v>189</v>
      </c>
      <c r="AB4022">
        <v>3892.85</v>
      </c>
      <c r="AC4022">
        <v>2150.6</v>
      </c>
      <c r="AD4022">
        <v>1987.9</v>
      </c>
      <c r="AE4022">
        <v>692.35</v>
      </c>
      <c r="AF4022">
        <v>1160.2</v>
      </c>
      <c r="AG4022">
        <v>815.7</v>
      </c>
      <c r="AH4022">
        <v>5134.3</v>
      </c>
      <c r="AI4022">
        <v>138.1</v>
      </c>
      <c r="AJ4022">
        <v>16215.15</v>
      </c>
      <c r="AK4022">
        <v>90.95</v>
      </c>
      <c r="AL4022">
        <v>1786.65</v>
      </c>
      <c r="AM4022">
        <v>338.35</v>
      </c>
      <c r="AN4022">
        <v>1280</v>
      </c>
      <c r="AO4022">
        <v>530.4</v>
      </c>
      <c r="AP4022">
        <v>87.67</v>
      </c>
      <c r="AQ4022">
        <v>1895.3</v>
      </c>
      <c r="AR4022">
        <v>125.2</v>
      </c>
      <c r="AS4022">
        <v>291.05</v>
      </c>
      <c r="AT4022">
        <v>582.27</v>
      </c>
      <c r="AU4022">
        <v>310.60000000000002</v>
      </c>
      <c r="AV4022">
        <v>2020.35</v>
      </c>
      <c r="AW4022">
        <v>82.8</v>
      </c>
      <c r="AX4022">
        <v>494.75</v>
      </c>
      <c r="AY4022">
        <v>2320</v>
      </c>
      <c r="AZ4022">
        <v>3638.95</v>
      </c>
      <c r="BA4022">
        <v>371.15</v>
      </c>
      <c r="BB4022">
        <v>529.65</v>
      </c>
      <c r="BC4022">
        <v>2553.75</v>
      </c>
      <c r="BD4022">
        <v>3167.1</v>
      </c>
      <c r="BE4022">
        <v>532.35</v>
      </c>
      <c r="BF4022">
        <v>362.45</v>
      </c>
      <c r="BG4022">
        <v>9039.25</v>
      </c>
    </row>
    <row r="4023" spans="8:59" x14ac:dyDescent="0.25">
      <c r="H4023" s="1">
        <v>43977</v>
      </c>
      <c r="I4023">
        <v>1480.51</v>
      </c>
      <c r="J4023">
        <v>341.3</v>
      </c>
      <c r="K4023">
        <v>409.73</v>
      </c>
      <c r="L4023">
        <v>754.45</v>
      </c>
      <c r="M4023">
        <v>1297.3499999999999</v>
      </c>
      <c r="N4023">
        <v>191.7</v>
      </c>
      <c r="O4023">
        <v>429.15</v>
      </c>
      <c r="P4023">
        <v>151.4</v>
      </c>
      <c r="Q4023">
        <v>129.1</v>
      </c>
      <c r="R4023">
        <v>28.05</v>
      </c>
      <c r="S4023">
        <v>459.15</v>
      </c>
      <c r="T4023">
        <v>892.75</v>
      </c>
      <c r="U4023">
        <v>852.4</v>
      </c>
      <c r="V4023">
        <v>313.14999999999998</v>
      </c>
      <c r="W4023">
        <v>627.70000000000005</v>
      </c>
      <c r="X4023">
        <v>1629.85</v>
      </c>
      <c r="Y4023">
        <v>77</v>
      </c>
      <c r="Z4023">
        <v>176.25</v>
      </c>
      <c r="AA4023">
        <v>188.8</v>
      </c>
      <c r="AB4023">
        <v>3864.3</v>
      </c>
      <c r="AC4023">
        <v>2113.65</v>
      </c>
      <c r="AD4023">
        <v>1977.8</v>
      </c>
      <c r="AE4023">
        <v>680.55</v>
      </c>
      <c r="AF4023">
        <v>1153.2</v>
      </c>
      <c r="AG4023">
        <v>825.55</v>
      </c>
      <c r="AH4023">
        <v>5246.15</v>
      </c>
      <c r="AI4023">
        <v>139.5</v>
      </c>
      <c r="AJ4023">
        <v>16655.150000000001</v>
      </c>
      <c r="AK4023">
        <v>93</v>
      </c>
      <c r="AL4023">
        <v>1787.25</v>
      </c>
      <c r="AM4023">
        <v>348.2</v>
      </c>
      <c r="AN4023">
        <v>1321.75</v>
      </c>
      <c r="AO4023">
        <v>524</v>
      </c>
      <c r="AP4023">
        <v>88.51</v>
      </c>
      <c r="AQ4023">
        <v>1829</v>
      </c>
      <c r="AR4023">
        <v>127.25</v>
      </c>
      <c r="AS4023">
        <v>292.7</v>
      </c>
      <c r="AT4023">
        <v>548.94000000000005</v>
      </c>
      <c r="AU4023">
        <v>315.60000000000002</v>
      </c>
      <c r="AV4023">
        <v>1943</v>
      </c>
      <c r="AW4023">
        <v>83.1</v>
      </c>
      <c r="AX4023">
        <v>507.45</v>
      </c>
      <c r="AY4023">
        <v>2295.6999999999998</v>
      </c>
      <c r="AZ4023">
        <v>3786</v>
      </c>
      <c r="BA4023">
        <v>367.05</v>
      </c>
      <c r="BB4023">
        <v>520.45000000000005</v>
      </c>
      <c r="BC4023">
        <v>2564.85</v>
      </c>
      <c r="BD4023">
        <v>3163.85</v>
      </c>
      <c r="BE4023">
        <v>532.65</v>
      </c>
      <c r="BF4023">
        <v>371.95</v>
      </c>
      <c r="BG4023">
        <v>9029.0499999999993</v>
      </c>
    </row>
    <row r="4024" spans="8:59" x14ac:dyDescent="0.25">
      <c r="H4024" s="1">
        <v>43978</v>
      </c>
      <c r="I4024">
        <v>1496.7</v>
      </c>
      <c r="J4024">
        <v>387</v>
      </c>
      <c r="K4024">
        <v>425.81</v>
      </c>
      <c r="L4024">
        <v>741.15</v>
      </c>
      <c r="M4024">
        <v>1316.93</v>
      </c>
      <c r="N4024">
        <v>192.15</v>
      </c>
      <c r="O4024">
        <v>432.5</v>
      </c>
      <c r="P4024">
        <v>158.6</v>
      </c>
      <c r="Q4024">
        <v>133.30000000000001</v>
      </c>
      <c r="R4024">
        <v>28.8</v>
      </c>
      <c r="S4024">
        <v>450.9</v>
      </c>
      <c r="T4024">
        <v>885.85</v>
      </c>
      <c r="U4024">
        <v>903.65</v>
      </c>
      <c r="V4024">
        <v>329.45</v>
      </c>
      <c r="W4024">
        <v>633.04999999999995</v>
      </c>
      <c r="X4024">
        <v>1619.45</v>
      </c>
      <c r="Y4024">
        <v>77.95</v>
      </c>
      <c r="Z4024">
        <v>184.8</v>
      </c>
      <c r="AA4024">
        <v>201.25</v>
      </c>
      <c r="AB4024">
        <v>3883</v>
      </c>
      <c r="AC4024">
        <v>2175.65</v>
      </c>
      <c r="AD4024">
        <v>1998.1</v>
      </c>
      <c r="AE4024">
        <v>705.45</v>
      </c>
      <c r="AF4024">
        <v>1217.55</v>
      </c>
      <c r="AG4024">
        <v>850.85</v>
      </c>
      <c r="AH4024">
        <v>5244.4</v>
      </c>
      <c r="AI4024">
        <v>141</v>
      </c>
      <c r="AJ4024">
        <v>16716.5</v>
      </c>
      <c r="AK4024">
        <v>94.7</v>
      </c>
      <c r="AL4024">
        <v>1794.2</v>
      </c>
      <c r="AM4024">
        <v>368.95</v>
      </c>
      <c r="AN4024">
        <v>1337.6</v>
      </c>
      <c r="AO4024">
        <v>530.95000000000005</v>
      </c>
      <c r="AP4024">
        <v>88.4</v>
      </c>
      <c r="AQ4024">
        <v>1936.45</v>
      </c>
      <c r="AR4024">
        <v>130.80000000000001</v>
      </c>
      <c r="AS4024">
        <v>318.85000000000002</v>
      </c>
      <c r="AT4024">
        <v>552.72</v>
      </c>
      <c r="AU4024">
        <v>326.64999999999998</v>
      </c>
      <c r="AV4024">
        <v>2005.3</v>
      </c>
      <c r="AW4024">
        <v>84.55</v>
      </c>
      <c r="AX4024">
        <v>503.3</v>
      </c>
      <c r="AY4024">
        <v>2290.4</v>
      </c>
      <c r="AZ4024">
        <v>3727.4</v>
      </c>
      <c r="BA4024">
        <v>387.8</v>
      </c>
      <c r="BB4024">
        <v>523.75</v>
      </c>
      <c r="BC4024">
        <v>2580.5500000000002</v>
      </c>
      <c r="BD4024">
        <v>3220.3</v>
      </c>
      <c r="BE4024">
        <v>566.65</v>
      </c>
      <c r="BF4024">
        <v>368.55</v>
      </c>
      <c r="BG4024">
        <v>9314.9500000000007</v>
      </c>
    </row>
    <row r="4025" spans="8:59" x14ac:dyDescent="0.25">
      <c r="H4025" s="1">
        <v>43979</v>
      </c>
      <c r="I4025">
        <v>1623.65</v>
      </c>
      <c r="J4025">
        <v>390.95</v>
      </c>
      <c r="K4025">
        <v>428.6</v>
      </c>
      <c r="L4025">
        <v>748.1</v>
      </c>
      <c r="M4025">
        <v>1341.26</v>
      </c>
      <c r="N4025">
        <v>190.65</v>
      </c>
      <c r="O4025">
        <v>440.4</v>
      </c>
      <c r="P4025">
        <v>158.19999999999999</v>
      </c>
      <c r="Q4025">
        <v>138.4</v>
      </c>
      <c r="R4025">
        <v>29.55</v>
      </c>
      <c r="S4025">
        <v>459.1</v>
      </c>
      <c r="T4025">
        <v>899.45</v>
      </c>
      <c r="U4025">
        <v>945.25</v>
      </c>
      <c r="V4025">
        <v>326.45</v>
      </c>
      <c r="W4025">
        <v>628.35</v>
      </c>
      <c r="X4025">
        <v>1643.6</v>
      </c>
      <c r="Y4025">
        <v>78.849999999999994</v>
      </c>
      <c r="Z4025">
        <v>184.15</v>
      </c>
      <c r="AA4025">
        <v>199.35</v>
      </c>
      <c r="AB4025">
        <v>3887.75</v>
      </c>
      <c r="AC4025">
        <v>2298.1</v>
      </c>
      <c r="AD4025">
        <v>2009.95</v>
      </c>
      <c r="AE4025">
        <v>707.4</v>
      </c>
      <c r="AF4025">
        <v>1229.45</v>
      </c>
      <c r="AG4025">
        <v>905.5</v>
      </c>
      <c r="AH4025">
        <v>5468.35</v>
      </c>
      <c r="AI4025">
        <v>142.65</v>
      </c>
      <c r="AJ4025">
        <v>16989.150000000001</v>
      </c>
      <c r="AK4025">
        <v>95.7</v>
      </c>
      <c r="AL4025">
        <v>1793.4</v>
      </c>
      <c r="AM4025">
        <v>386.85</v>
      </c>
      <c r="AN4025">
        <v>1337.05</v>
      </c>
      <c r="AO4025">
        <v>542.65</v>
      </c>
      <c r="AP4025">
        <v>88.45</v>
      </c>
      <c r="AQ4025">
        <v>1947.7</v>
      </c>
      <c r="AR4025">
        <v>133.9</v>
      </c>
      <c r="AS4025">
        <v>326.85000000000002</v>
      </c>
      <c r="AT4025">
        <v>552.38</v>
      </c>
      <c r="AU4025">
        <v>331.8</v>
      </c>
      <c r="AV4025">
        <v>2004.3</v>
      </c>
      <c r="AW4025">
        <v>87</v>
      </c>
      <c r="AX4025">
        <v>516.79999999999995</v>
      </c>
      <c r="AY4025">
        <v>2285.1</v>
      </c>
      <c r="AZ4025">
        <v>3809.2</v>
      </c>
      <c r="BA4025">
        <v>391.1</v>
      </c>
      <c r="BB4025">
        <v>529.70000000000005</v>
      </c>
      <c r="BC4025">
        <v>2600</v>
      </c>
      <c r="BD4025">
        <v>3323.25</v>
      </c>
      <c r="BE4025">
        <v>576.5</v>
      </c>
      <c r="BF4025">
        <v>371.15</v>
      </c>
      <c r="BG4025">
        <v>9490.1</v>
      </c>
    </row>
    <row r="4026" spans="8:59" x14ac:dyDescent="0.25">
      <c r="H4026" s="1">
        <v>43980</v>
      </c>
      <c r="I4026">
        <v>1654.85</v>
      </c>
      <c r="J4026">
        <v>384.95</v>
      </c>
      <c r="K4026">
        <v>440.49</v>
      </c>
      <c r="L4026">
        <v>768.65</v>
      </c>
      <c r="M4026">
        <v>1334.11</v>
      </c>
      <c r="N4026">
        <v>197.35</v>
      </c>
      <c r="O4026">
        <v>436.35</v>
      </c>
      <c r="P4026">
        <v>161.30000000000001</v>
      </c>
      <c r="Q4026">
        <v>138.85</v>
      </c>
      <c r="R4026">
        <v>29.52</v>
      </c>
      <c r="S4026">
        <v>474.25</v>
      </c>
      <c r="T4026">
        <v>890</v>
      </c>
      <c r="U4026">
        <v>951.65</v>
      </c>
      <c r="V4026">
        <v>342.8</v>
      </c>
      <c r="W4026">
        <v>648.15</v>
      </c>
      <c r="X4026">
        <v>1683.1</v>
      </c>
      <c r="Y4026">
        <v>83.2</v>
      </c>
      <c r="Z4026">
        <v>184.2</v>
      </c>
      <c r="AA4026">
        <v>212.8</v>
      </c>
      <c r="AB4026">
        <v>4071.25</v>
      </c>
      <c r="AC4026">
        <v>2360.85</v>
      </c>
      <c r="AD4026">
        <v>2057.35</v>
      </c>
      <c r="AE4026">
        <v>691</v>
      </c>
      <c r="AF4026">
        <v>1224</v>
      </c>
      <c r="AG4026">
        <v>932.25</v>
      </c>
      <c r="AH4026">
        <v>5610.8</v>
      </c>
      <c r="AI4026">
        <v>148.35</v>
      </c>
      <c r="AJ4026">
        <v>17540.8</v>
      </c>
      <c r="AK4026">
        <v>97.85</v>
      </c>
      <c r="AL4026">
        <v>1798.85</v>
      </c>
      <c r="AM4026">
        <v>393.65</v>
      </c>
      <c r="AN4026">
        <v>1356.95</v>
      </c>
      <c r="AO4026">
        <v>550.25</v>
      </c>
      <c r="AP4026">
        <v>88.62</v>
      </c>
      <c r="AQ4026">
        <v>1953.65</v>
      </c>
      <c r="AR4026">
        <v>141.30000000000001</v>
      </c>
      <c r="AS4026">
        <v>331.95</v>
      </c>
      <c r="AT4026">
        <v>542.41999999999996</v>
      </c>
      <c r="AU4026">
        <v>323.8</v>
      </c>
      <c r="AV4026">
        <v>1972.35</v>
      </c>
      <c r="AW4026">
        <v>87</v>
      </c>
      <c r="AX4026">
        <v>523.20000000000005</v>
      </c>
      <c r="AY4026">
        <v>2390.1</v>
      </c>
      <c r="AZ4026">
        <v>3904.85</v>
      </c>
      <c r="BA4026">
        <v>405.85</v>
      </c>
      <c r="BB4026">
        <v>530.45000000000005</v>
      </c>
      <c r="BC4026">
        <v>2710.5</v>
      </c>
      <c r="BD4026">
        <v>3378.85</v>
      </c>
      <c r="BE4026">
        <v>589.20000000000005</v>
      </c>
      <c r="BF4026">
        <v>366.9</v>
      </c>
      <c r="BG4026">
        <v>9580.2999999999993</v>
      </c>
    </row>
    <row r="4027" spans="8:59" x14ac:dyDescent="0.25">
      <c r="H4027" s="1">
        <v>43983</v>
      </c>
      <c r="I4027">
        <v>1698.58</v>
      </c>
      <c r="J4027">
        <v>396.95</v>
      </c>
      <c r="K4027">
        <v>476.32</v>
      </c>
      <c r="L4027">
        <v>774.8</v>
      </c>
      <c r="M4027">
        <v>1385.08</v>
      </c>
      <c r="N4027">
        <v>200.55</v>
      </c>
      <c r="O4027">
        <v>461.1</v>
      </c>
      <c r="P4027">
        <v>170.05</v>
      </c>
      <c r="Q4027">
        <v>139.15</v>
      </c>
      <c r="R4027">
        <v>31.52</v>
      </c>
      <c r="S4027">
        <v>465.4</v>
      </c>
      <c r="T4027">
        <v>958.9</v>
      </c>
      <c r="U4027">
        <v>987.65</v>
      </c>
      <c r="V4027">
        <v>346.3</v>
      </c>
      <c r="W4027">
        <v>642.5</v>
      </c>
      <c r="X4027">
        <v>1693.25</v>
      </c>
      <c r="Y4027">
        <v>83.95</v>
      </c>
      <c r="Z4027">
        <v>193.95</v>
      </c>
      <c r="AA4027">
        <v>215.05</v>
      </c>
      <c r="AB4027">
        <v>3953.55</v>
      </c>
      <c r="AC4027">
        <v>2326.3000000000002</v>
      </c>
      <c r="AD4027">
        <v>2108.5500000000002</v>
      </c>
      <c r="AE4027">
        <v>699.55</v>
      </c>
      <c r="AF4027">
        <v>1248.4000000000001</v>
      </c>
      <c r="AG4027">
        <v>928.15</v>
      </c>
      <c r="AH4027">
        <v>5793.6</v>
      </c>
      <c r="AI4027">
        <v>150.5</v>
      </c>
      <c r="AJ4027">
        <v>17183.45</v>
      </c>
      <c r="AK4027">
        <v>97.9</v>
      </c>
      <c r="AL4027">
        <v>1842.95</v>
      </c>
      <c r="AM4027">
        <v>410.1</v>
      </c>
      <c r="AN4027">
        <v>1373.3</v>
      </c>
      <c r="AO4027">
        <v>559.75</v>
      </c>
      <c r="AP4027">
        <v>89.35</v>
      </c>
      <c r="AQ4027">
        <v>2160.85</v>
      </c>
      <c r="AR4027">
        <v>148.55000000000001</v>
      </c>
      <c r="AS4027">
        <v>339.25</v>
      </c>
      <c r="AT4027">
        <v>548.75</v>
      </c>
      <c r="AU4027">
        <v>329.35</v>
      </c>
      <c r="AV4027">
        <v>2045.25</v>
      </c>
      <c r="AW4027">
        <v>89.55</v>
      </c>
      <c r="AX4027">
        <v>516.1</v>
      </c>
      <c r="AY4027">
        <v>2480.0500000000002</v>
      </c>
      <c r="AZ4027">
        <v>3815.7</v>
      </c>
      <c r="BA4027">
        <v>419.3</v>
      </c>
      <c r="BB4027">
        <v>543.54999999999995</v>
      </c>
      <c r="BC4027">
        <v>2758.3</v>
      </c>
      <c r="BD4027">
        <v>3434.85</v>
      </c>
      <c r="BE4027">
        <v>583.5</v>
      </c>
      <c r="BF4027">
        <v>362.85</v>
      </c>
      <c r="BG4027">
        <v>9826.15</v>
      </c>
    </row>
    <row r="4028" spans="8:59" x14ac:dyDescent="0.25">
      <c r="H4028" s="1">
        <v>43984</v>
      </c>
      <c r="I4028">
        <v>1739.63</v>
      </c>
      <c r="J4028">
        <v>410.1</v>
      </c>
      <c r="K4028">
        <v>518.47</v>
      </c>
      <c r="L4028">
        <v>779.5</v>
      </c>
      <c r="M4028">
        <v>1399.06</v>
      </c>
      <c r="N4028">
        <v>197.25</v>
      </c>
      <c r="O4028">
        <v>462.85</v>
      </c>
      <c r="P4028">
        <v>170.25</v>
      </c>
      <c r="Q4028">
        <v>141.15</v>
      </c>
      <c r="R4028">
        <v>31.94</v>
      </c>
      <c r="S4028">
        <v>473.1</v>
      </c>
      <c r="T4028">
        <v>976.15</v>
      </c>
      <c r="U4028">
        <v>1001</v>
      </c>
      <c r="V4028">
        <v>341.6</v>
      </c>
      <c r="W4028">
        <v>637.6</v>
      </c>
      <c r="X4028">
        <v>1709.3</v>
      </c>
      <c r="Y4028">
        <v>84.3</v>
      </c>
      <c r="Z4028">
        <v>192.15</v>
      </c>
      <c r="AA4028">
        <v>215.85</v>
      </c>
      <c r="AB4028">
        <v>3895.3</v>
      </c>
      <c r="AC4028">
        <v>2318.25</v>
      </c>
      <c r="AD4028">
        <v>2107.4</v>
      </c>
      <c r="AE4028">
        <v>708.1</v>
      </c>
      <c r="AF4028">
        <v>1342.9</v>
      </c>
      <c r="AG4028">
        <v>945.45</v>
      </c>
      <c r="AH4028">
        <v>5690.1</v>
      </c>
      <c r="AI4028">
        <v>149.94999999999999</v>
      </c>
      <c r="AJ4028">
        <v>17014.45</v>
      </c>
      <c r="AK4028">
        <v>96.75</v>
      </c>
      <c r="AL4028">
        <v>1858.55</v>
      </c>
      <c r="AM4028">
        <v>434.7</v>
      </c>
      <c r="AN4028">
        <v>1360.65</v>
      </c>
      <c r="AO4028">
        <v>560.20000000000005</v>
      </c>
      <c r="AP4028">
        <v>92.84</v>
      </c>
      <c r="AQ4028">
        <v>2346.1999999999998</v>
      </c>
      <c r="AR4028">
        <v>143.4</v>
      </c>
      <c r="AS4028">
        <v>348.4</v>
      </c>
      <c r="AT4028">
        <v>547.80999999999995</v>
      </c>
      <c r="AU4028">
        <v>339.95</v>
      </c>
      <c r="AV4028">
        <v>2047.15</v>
      </c>
      <c r="AW4028">
        <v>96.5</v>
      </c>
      <c r="AX4028">
        <v>499.7</v>
      </c>
      <c r="AY4028">
        <v>2411</v>
      </c>
      <c r="AZ4028">
        <v>3834.25</v>
      </c>
      <c r="BA4028">
        <v>424.7</v>
      </c>
      <c r="BB4028">
        <v>547.5</v>
      </c>
      <c r="BC4028">
        <v>2796.1</v>
      </c>
      <c r="BD4028">
        <v>3451</v>
      </c>
      <c r="BE4028">
        <v>596.35</v>
      </c>
      <c r="BF4028">
        <v>367.45</v>
      </c>
      <c r="BG4028">
        <v>9979.1</v>
      </c>
    </row>
    <row r="4029" spans="8:59" x14ac:dyDescent="0.25">
      <c r="H4029" s="1">
        <v>43985</v>
      </c>
      <c r="I4029">
        <v>1754.29</v>
      </c>
      <c r="J4029">
        <v>409.55</v>
      </c>
      <c r="K4029">
        <v>528.61</v>
      </c>
      <c r="L4029">
        <v>807.1</v>
      </c>
      <c r="M4029">
        <v>1404.48</v>
      </c>
      <c r="N4029">
        <v>196.7</v>
      </c>
      <c r="O4029">
        <v>485.1</v>
      </c>
      <c r="P4029">
        <v>174.9</v>
      </c>
      <c r="Q4029">
        <v>143.35</v>
      </c>
      <c r="R4029">
        <v>31.74</v>
      </c>
      <c r="S4029">
        <v>476.15</v>
      </c>
      <c r="T4029">
        <v>984.35</v>
      </c>
      <c r="U4029">
        <v>1022.25</v>
      </c>
      <c r="V4029">
        <v>349.05</v>
      </c>
      <c r="W4029">
        <v>641.20000000000005</v>
      </c>
      <c r="X4029">
        <v>1716.55</v>
      </c>
      <c r="Y4029">
        <v>86.3</v>
      </c>
      <c r="Z4029">
        <v>192.7</v>
      </c>
      <c r="AA4029">
        <v>211.35</v>
      </c>
      <c r="AB4029">
        <v>3962.4</v>
      </c>
      <c r="AC4029">
        <v>2300.1999999999998</v>
      </c>
      <c r="AD4029">
        <v>2120.5</v>
      </c>
      <c r="AE4029">
        <v>701.55</v>
      </c>
      <c r="AF4029">
        <v>1386.55</v>
      </c>
      <c r="AG4029">
        <v>961.3</v>
      </c>
      <c r="AH4029">
        <v>5624</v>
      </c>
      <c r="AI4029">
        <v>150.65</v>
      </c>
      <c r="AJ4029">
        <v>17407.55</v>
      </c>
      <c r="AK4029">
        <v>94.7</v>
      </c>
      <c r="AL4029">
        <v>1848.35</v>
      </c>
      <c r="AM4029">
        <v>432.35</v>
      </c>
      <c r="AN4029">
        <v>1349.8</v>
      </c>
      <c r="AO4029">
        <v>562.79999999999995</v>
      </c>
      <c r="AP4029">
        <v>92.56</v>
      </c>
      <c r="AQ4029">
        <v>2411.9</v>
      </c>
      <c r="AR4029">
        <v>141.69999999999999</v>
      </c>
      <c r="AS4029">
        <v>356.85</v>
      </c>
      <c r="AT4029">
        <v>541.48</v>
      </c>
      <c r="AU4029">
        <v>339.55</v>
      </c>
      <c r="AV4029">
        <v>2046.15</v>
      </c>
      <c r="AW4029">
        <v>98.75</v>
      </c>
      <c r="AX4029">
        <v>501.35</v>
      </c>
      <c r="AY4029">
        <v>2382.1999999999998</v>
      </c>
      <c r="AZ4029">
        <v>3855.9</v>
      </c>
      <c r="BA4029">
        <v>419.1</v>
      </c>
      <c r="BB4029">
        <v>553.25</v>
      </c>
      <c r="BC4029">
        <v>2783.4</v>
      </c>
      <c r="BD4029">
        <v>3510.3</v>
      </c>
      <c r="BE4029">
        <v>597.79999999999995</v>
      </c>
      <c r="BF4029">
        <v>366.65</v>
      </c>
      <c r="BG4029">
        <v>10061.549999999999</v>
      </c>
    </row>
    <row r="4030" spans="8:59" x14ac:dyDescent="0.25">
      <c r="H4030" s="1">
        <v>43986</v>
      </c>
      <c r="I4030">
        <v>1727.3</v>
      </c>
      <c r="J4030">
        <v>394.35</v>
      </c>
      <c r="K4030">
        <v>513.67999999999995</v>
      </c>
      <c r="L4030">
        <v>794.8</v>
      </c>
      <c r="M4030">
        <v>1439.24</v>
      </c>
      <c r="N4030">
        <v>200.15</v>
      </c>
      <c r="O4030">
        <v>478.45</v>
      </c>
      <c r="P4030">
        <v>174.05</v>
      </c>
      <c r="Q4030">
        <v>142.65</v>
      </c>
      <c r="R4030">
        <v>31.99</v>
      </c>
      <c r="S4030">
        <v>494.85</v>
      </c>
      <c r="T4030">
        <v>971.25</v>
      </c>
      <c r="U4030">
        <v>1001.7</v>
      </c>
      <c r="V4030">
        <v>357.25</v>
      </c>
      <c r="W4030">
        <v>660.55</v>
      </c>
      <c r="X4030">
        <v>1633.75</v>
      </c>
      <c r="Y4030">
        <v>84.9</v>
      </c>
      <c r="Z4030">
        <v>192</v>
      </c>
      <c r="AA4030">
        <v>216.25</v>
      </c>
      <c r="AB4030">
        <v>3998.9</v>
      </c>
      <c r="AC4030">
        <v>2329.25</v>
      </c>
      <c r="AD4030">
        <v>2120.6</v>
      </c>
      <c r="AE4030">
        <v>707.75</v>
      </c>
      <c r="AF4030">
        <v>1334.4</v>
      </c>
      <c r="AG4030">
        <v>930.7</v>
      </c>
      <c r="AH4030">
        <v>5690.2</v>
      </c>
      <c r="AI4030">
        <v>148</v>
      </c>
      <c r="AJ4030">
        <v>17196.599999999999</v>
      </c>
      <c r="AK4030">
        <v>95.15</v>
      </c>
      <c r="AL4030">
        <v>1861.25</v>
      </c>
      <c r="AM4030">
        <v>415.05</v>
      </c>
      <c r="AN4030">
        <v>1364.25</v>
      </c>
      <c r="AO4030">
        <v>578.95000000000005</v>
      </c>
      <c r="AP4030">
        <v>95.2</v>
      </c>
      <c r="AQ4030">
        <v>2313.0500000000002</v>
      </c>
      <c r="AR4030">
        <v>140.25</v>
      </c>
      <c r="AS4030">
        <v>347.85</v>
      </c>
      <c r="AT4030">
        <v>561.9</v>
      </c>
      <c r="AU4030">
        <v>339.2</v>
      </c>
      <c r="AV4030">
        <v>2091.5500000000002</v>
      </c>
      <c r="AW4030">
        <v>98.5</v>
      </c>
      <c r="AX4030">
        <v>517.6</v>
      </c>
      <c r="AY4030">
        <v>2421.15</v>
      </c>
      <c r="AZ4030">
        <v>3803.9</v>
      </c>
      <c r="BA4030">
        <v>422.05</v>
      </c>
      <c r="BB4030">
        <v>582.1</v>
      </c>
      <c r="BC4030">
        <v>2817.25</v>
      </c>
      <c r="BD4030">
        <v>3450.35</v>
      </c>
      <c r="BE4030">
        <v>605.1</v>
      </c>
      <c r="BF4030">
        <v>381.5</v>
      </c>
      <c r="BG4030">
        <v>10029.1</v>
      </c>
    </row>
    <row r="4031" spans="8:59" x14ac:dyDescent="0.25">
      <c r="H4031" s="1">
        <v>43987</v>
      </c>
      <c r="I4031">
        <v>1749.54</v>
      </c>
      <c r="J4031">
        <v>405.3</v>
      </c>
      <c r="K4031">
        <v>523.64</v>
      </c>
      <c r="L4031">
        <v>796.7</v>
      </c>
      <c r="M4031">
        <v>1440.97</v>
      </c>
      <c r="N4031">
        <v>200</v>
      </c>
      <c r="O4031">
        <v>484.2</v>
      </c>
      <c r="P4031">
        <v>187.8</v>
      </c>
      <c r="Q4031">
        <v>149.25</v>
      </c>
      <c r="R4031">
        <v>33.89</v>
      </c>
      <c r="S4031">
        <v>494.25</v>
      </c>
      <c r="T4031">
        <v>990.95</v>
      </c>
      <c r="U4031">
        <v>1033.3499999999999</v>
      </c>
      <c r="V4031">
        <v>369.6</v>
      </c>
      <c r="W4031">
        <v>650.9</v>
      </c>
      <c r="X4031">
        <v>1638.55</v>
      </c>
      <c r="Y4031">
        <v>86.95</v>
      </c>
      <c r="Z4031">
        <v>197.05</v>
      </c>
      <c r="AA4031">
        <v>218.75</v>
      </c>
      <c r="AB4031">
        <v>4024.9</v>
      </c>
      <c r="AC4031">
        <v>2340.65</v>
      </c>
      <c r="AD4031">
        <v>2087.6</v>
      </c>
      <c r="AE4031">
        <v>703.55</v>
      </c>
      <c r="AF4031">
        <v>1337.8</v>
      </c>
      <c r="AG4031">
        <v>955.25</v>
      </c>
      <c r="AH4031">
        <v>5746.2</v>
      </c>
      <c r="AI4031">
        <v>152.44999999999999</v>
      </c>
      <c r="AJ4031">
        <v>17096.849999999999</v>
      </c>
      <c r="AK4031">
        <v>97.95</v>
      </c>
      <c r="AL4031">
        <v>1857.25</v>
      </c>
      <c r="AM4031">
        <v>422.35</v>
      </c>
      <c r="AN4031">
        <v>1359.05</v>
      </c>
      <c r="AO4031">
        <v>575.95000000000005</v>
      </c>
      <c r="AP4031">
        <v>96.44</v>
      </c>
      <c r="AQ4031">
        <v>2390.35</v>
      </c>
      <c r="AR4031">
        <v>144.85</v>
      </c>
      <c r="AS4031">
        <v>357.2</v>
      </c>
      <c r="AT4031">
        <v>573.58000000000004</v>
      </c>
      <c r="AU4031">
        <v>341.15</v>
      </c>
      <c r="AV4031">
        <v>2048.25</v>
      </c>
      <c r="AW4031">
        <v>110.75</v>
      </c>
      <c r="AX4031">
        <v>516.25</v>
      </c>
      <c r="AY4031">
        <v>2460.0500000000002</v>
      </c>
      <c r="AZ4031">
        <v>3869.55</v>
      </c>
      <c r="BA4031">
        <v>439.4</v>
      </c>
      <c r="BB4031">
        <v>579.85</v>
      </c>
      <c r="BC4031">
        <v>2776.3</v>
      </c>
      <c r="BD4031">
        <v>3466.7</v>
      </c>
      <c r="BE4031">
        <v>627.15</v>
      </c>
      <c r="BF4031">
        <v>379.75</v>
      </c>
      <c r="BG4031">
        <v>10142.15</v>
      </c>
    </row>
    <row r="4032" spans="8:59" x14ac:dyDescent="0.25">
      <c r="H4032" s="1">
        <v>43990</v>
      </c>
      <c r="I4032">
        <v>1689.49</v>
      </c>
      <c r="J4032">
        <v>430.25</v>
      </c>
      <c r="K4032">
        <v>544.1</v>
      </c>
      <c r="L4032">
        <v>779.3</v>
      </c>
      <c r="M4032">
        <v>1429.86</v>
      </c>
      <c r="N4032">
        <v>197.65</v>
      </c>
      <c r="O4032">
        <v>470.85</v>
      </c>
      <c r="P4032">
        <v>186.8</v>
      </c>
      <c r="Q4032">
        <v>146.35</v>
      </c>
      <c r="R4032">
        <v>33.36</v>
      </c>
      <c r="S4032">
        <v>489</v>
      </c>
      <c r="T4032">
        <v>1025</v>
      </c>
      <c r="U4032">
        <v>1015.9</v>
      </c>
      <c r="V4032">
        <v>394.1</v>
      </c>
      <c r="W4032">
        <v>635.1</v>
      </c>
      <c r="X4032">
        <v>1634.25</v>
      </c>
      <c r="Y4032">
        <v>90.95</v>
      </c>
      <c r="Z4032">
        <v>194.95</v>
      </c>
      <c r="AA4032">
        <v>226.45</v>
      </c>
      <c r="AB4032">
        <v>3967.6</v>
      </c>
      <c r="AC4032">
        <v>2384.3000000000002</v>
      </c>
      <c r="AD4032">
        <v>2111.6999999999998</v>
      </c>
      <c r="AE4032">
        <v>720.85</v>
      </c>
      <c r="AF4032">
        <v>1336.75</v>
      </c>
      <c r="AG4032">
        <v>961.35</v>
      </c>
      <c r="AH4032">
        <v>5734.8</v>
      </c>
      <c r="AI4032">
        <v>152.65</v>
      </c>
      <c r="AJ4032">
        <v>16836.2</v>
      </c>
      <c r="AK4032">
        <v>98.55</v>
      </c>
      <c r="AL4032">
        <v>1870</v>
      </c>
      <c r="AM4032">
        <v>451.6</v>
      </c>
      <c r="AN4032">
        <v>1364.05</v>
      </c>
      <c r="AO4032">
        <v>578.25</v>
      </c>
      <c r="AP4032">
        <v>96.95</v>
      </c>
      <c r="AQ4032">
        <v>2507.25</v>
      </c>
      <c r="AR4032">
        <v>146.69999999999999</v>
      </c>
      <c r="AS4032">
        <v>359.8</v>
      </c>
      <c r="AT4032">
        <v>574.37</v>
      </c>
      <c r="AU4032">
        <v>343.3</v>
      </c>
      <c r="AV4032">
        <v>2071.75</v>
      </c>
      <c r="AW4032">
        <v>115.45</v>
      </c>
      <c r="AX4032">
        <v>522.04999999999995</v>
      </c>
      <c r="AY4032">
        <v>2413.0500000000002</v>
      </c>
      <c r="AZ4032">
        <v>3778.2</v>
      </c>
      <c r="BA4032">
        <v>436.8</v>
      </c>
      <c r="BB4032">
        <v>590</v>
      </c>
      <c r="BC4032">
        <v>2801.05</v>
      </c>
      <c r="BD4032">
        <v>3426.8</v>
      </c>
      <c r="BE4032">
        <v>617.15</v>
      </c>
      <c r="BF4032">
        <v>379.45</v>
      </c>
      <c r="BG4032">
        <v>10167.450000000001</v>
      </c>
    </row>
    <row r="4033" spans="8:59" x14ac:dyDescent="0.25">
      <c r="H4033" s="1">
        <v>43991</v>
      </c>
      <c r="I4033">
        <v>1702.69</v>
      </c>
      <c r="J4033">
        <v>420.05</v>
      </c>
      <c r="K4033">
        <v>531.08000000000004</v>
      </c>
      <c r="L4033">
        <v>758.5</v>
      </c>
      <c r="M4033">
        <v>1400.38</v>
      </c>
      <c r="N4033">
        <v>198.5</v>
      </c>
      <c r="O4033">
        <v>478.75</v>
      </c>
      <c r="P4033">
        <v>184.45</v>
      </c>
      <c r="Q4033">
        <v>142.6</v>
      </c>
      <c r="R4033">
        <v>33.22</v>
      </c>
      <c r="S4033">
        <v>500.75</v>
      </c>
      <c r="T4033">
        <v>997.1</v>
      </c>
      <c r="U4033">
        <v>987.3</v>
      </c>
      <c r="V4033">
        <v>381.5</v>
      </c>
      <c r="W4033">
        <v>640.04999999999995</v>
      </c>
      <c r="X4033">
        <v>1642.05</v>
      </c>
      <c r="Y4033">
        <v>90</v>
      </c>
      <c r="Z4033">
        <v>190.05</v>
      </c>
      <c r="AA4033">
        <v>218.35</v>
      </c>
      <c r="AB4033">
        <v>4123.8</v>
      </c>
      <c r="AC4033">
        <v>2387.3000000000002</v>
      </c>
      <c r="AD4033">
        <v>2106.5</v>
      </c>
      <c r="AE4033">
        <v>717.6</v>
      </c>
      <c r="AF4033">
        <v>1304.1500000000001</v>
      </c>
      <c r="AG4033">
        <v>953.3</v>
      </c>
      <c r="AH4033">
        <v>5662.3</v>
      </c>
      <c r="AI4033">
        <v>151.9</v>
      </c>
      <c r="AJ4033">
        <v>16552.55</v>
      </c>
      <c r="AK4033">
        <v>98</v>
      </c>
      <c r="AL4033">
        <v>1885.4</v>
      </c>
      <c r="AM4033">
        <v>463.9</v>
      </c>
      <c r="AN4033">
        <v>1364.55</v>
      </c>
      <c r="AO4033">
        <v>572.85</v>
      </c>
      <c r="AP4033">
        <v>95.93</v>
      </c>
      <c r="AQ4033">
        <v>2443.6</v>
      </c>
      <c r="AR4033">
        <v>144.30000000000001</v>
      </c>
      <c r="AS4033">
        <v>348.55</v>
      </c>
      <c r="AT4033">
        <v>557.34</v>
      </c>
      <c r="AU4033">
        <v>346.05</v>
      </c>
      <c r="AV4033">
        <v>2072.0500000000002</v>
      </c>
      <c r="AW4033">
        <v>111.45</v>
      </c>
      <c r="AX4033">
        <v>506.85</v>
      </c>
      <c r="AY4033">
        <v>2421.8000000000002</v>
      </c>
      <c r="AZ4033">
        <v>3791.35</v>
      </c>
      <c r="BA4033">
        <v>430.6</v>
      </c>
      <c r="BB4033">
        <v>586.20000000000005</v>
      </c>
      <c r="BC4033">
        <v>2791.15</v>
      </c>
      <c r="BD4033">
        <v>3415.7</v>
      </c>
      <c r="BE4033">
        <v>611.9</v>
      </c>
      <c r="BF4033">
        <v>384.25</v>
      </c>
      <c r="BG4033">
        <v>10046.65</v>
      </c>
    </row>
    <row r="4034" spans="8:59" x14ac:dyDescent="0.25">
      <c r="H4034" s="1">
        <v>43992</v>
      </c>
      <c r="I4034">
        <v>1709.01</v>
      </c>
      <c r="J4034">
        <v>427.45</v>
      </c>
      <c r="K4034">
        <v>522.29999999999995</v>
      </c>
      <c r="L4034">
        <v>741.7</v>
      </c>
      <c r="M4034">
        <v>1432.27</v>
      </c>
      <c r="N4034">
        <v>199.05</v>
      </c>
      <c r="O4034">
        <v>472.05</v>
      </c>
      <c r="P4034">
        <v>187.7</v>
      </c>
      <c r="Q4034">
        <v>146.94999999999999</v>
      </c>
      <c r="R4034">
        <v>32.4</v>
      </c>
      <c r="S4034">
        <v>499.15</v>
      </c>
      <c r="T4034">
        <v>977.25</v>
      </c>
      <c r="U4034">
        <v>991.85</v>
      </c>
      <c r="V4034">
        <v>378.95</v>
      </c>
      <c r="W4034">
        <v>642.95000000000005</v>
      </c>
      <c r="X4034">
        <v>1635.95</v>
      </c>
      <c r="Y4034">
        <v>88.25</v>
      </c>
      <c r="Z4034">
        <v>190.95</v>
      </c>
      <c r="AA4034">
        <v>217</v>
      </c>
      <c r="AB4034">
        <v>4112.5</v>
      </c>
      <c r="AC4034">
        <v>2292.25</v>
      </c>
      <c r="AD4034">
        <v>2119.6</v>
      </c>
      <c r="AE4034">
        <v>715.85</v>
      </c>
      <c r="AF4034">
        <v>1332.25</v>
      </c>
      <c r="AG4034">
        <v>946.55</v>
      </c>
      <c r="AH4034">
        <v>5675.6</v>
      </c>
      <c r="AI4034">
        <v>151.85</v>
      </c>
      <c r="AJ4034">
        <v>16534.7</v>
      </c>
      <c r="AK4034">
        <v>98.15</v>
      </c>
      <c r="AL4034">
        <v>1887.5</v>
      </c>
      <c r="AM4034">
        <v>499.6</v>
      </c>
      <c r="AN4034">
        <v>1355.65</v>
      </c>
      <c r="AO4034">
        <v>578.70000000000005</v>
      </c>
      <c r="AP4034">
        <v>95.65</v>
      </c>
      <c r="AQ4034">
        <v>2435.65</v>
      </c>
      <c r="AR4034">
        <v>140.69999999999999</v>
      </c>
      <c r="AS4034">
        <v>353</v>
      </c>
      <c r="AT4034">
        <v>556.65</v>
      </c>
      <c r="AU4034">
        <v>346.55</v>
      </c>
      <c r="AV4034">
        <v>2108.75</v>
      </c>
      <c r="AW4034">
        <v>111.4</v>
      </c>
      <c r="AX4034">
        <v>501.7</v>
      </c>
      <c r="AY4034">
        <v>2394.65</v>
      </c>
      <c r="AZ4034">
        <v>3792.45</v>
      </c>
      <c r="BA4034">
        <v>425</v>
      </c>
      <c r="BB4034">
        <v>590.5</v>
      </c>
      <c r="BC4034">
        <v>2717.2</v>
      </c>
      <c r="BD4034">
        <v>3377</v>
      </c>
      <c r="BE4034">
        <v>614.75</v>
      </c>
      <c r="BF4034">
        <v>384.65</v>
      </c>
      <c r="BG4034">
        <v>10116.15</v>
      </c>
    </row>
    <row r="4035" spans="8:59" x14ac:dyDescent="0.25">
      <c r="H4035" s="1">
        <v>43993</v>
      </c>
      <c r="I4035">
        <v>1644.28</v>
      </c>
      <c r="J4035">
        <v>413.45</v>
      </c>
      <c r="K4035">
        <v>515.79999999999995</v>
      </c>
      <c r="L4035">
        <v>740.9</v>
      </c>
      <c r="M4035">
        <v>1400.88</v>
      </c>
      <c r="N4035">
        <v>194.25</v>
      </c>
      <c r="O4035">
        <v>474.55</v>
      </c>
      <c r="P4035">
        <v>177.15</v>
      </c>
      <c r="Q4035">
        <v>144.4</v>
      </c>
      <c r="R4035">
        <v>31.32</v>
      </c>
      <c r="S4035">
        <v>473.65</v>
      </c>
      <c r="T4035">
        <v>951.25</v>
      </c>
      <c r="U4035">
        <v>968.6</v>
      </c>
      <c r="V4035">
        <v>370.05</v>
      </c>
      <c r="W4035">
        <v>635</v>
      </c>
      <c r="X4035">
        <v>1610.6</v>
      </c>
      <c r="Y4035">
        <v>86.9</v>
      </c>
      <c r="Z4035">
        <v>184.65</v>
      </c>
      <c r="AA4035">
        <v>212.9</v>
      </c>
      <c r="AB4035">
        <v>4057.6</v>
      </c>
      <c r="AC4035">
        <v>2309.9499999999998</v>
      </c>
      <c r="AD4035">
        <v>2106.9</v>
      </c>
      <c r="AE4035">
        <v>703.95</v>
      </c>
      <c r="AF4035">
        <v>1298.7</v>
      </c>
      <c r="AG4035">
        <v>930.45</v>
      </c>
      <c r="AH4035">
        <v>5426.15</v>
      </c>
      <c r="AI4035">
        <v>151.80000000000001</v>
      </c>
      <c r="AJ4035">
        <v>16608.25</v>
      </c>
      <c r="AK4035">
        <v>98.05</v>
      </c>
      <c r="AL4035">
        <v>1870.4</v>
      </c>
      <c r="AM4035">
        <v>523.15</v>
      </c>
      <c r="AN4035">
        <v>1347.55</v>
      </c>
      <c r="AO4035">
        <v>578.04999999999995</v>
      </c>
      <c r="AP4035">
        <v>96.19</v>
      </c>
      <c r="AQ4035">
        <v>2338.9</v>
      </c>
      <c r="AR4035">
        <v>137.69999999999999</v>
      </c>
      <c r="AS4035">
        <v>341.25</v>
      </c>
      <c r="AT4035">
        <v>541.67999999999995</v>
      </c>
      <c r="AU4035">
        <v>338.65</v>
      </c>
      <c r="AV4035">
        <v>2067.65</v>
      </c>
      <c r="AW4035">
        <v>106.15</v>
      </c>
      <c r="AX4035">
        <v>501.65</v>
      </c>
      <c r="AY4035">
        <v>2356.3000000000002</v>
      </c>
      <c r="AZ4035">
        <v>3704.9</v>
      </c>
      <c r="BA4035">
        <v>417.45</v>
      </c>
      <c r="BB4035">
        <v>571.85</v>
      </c>
      <c r="BC4035">
        <v>2718.55</v>
      </c>
      <c r="BD4035">
        <v>3370.35</v>
      </c>
      <c r="BE4035">
        <v>590.6</v>
      </c>
      <c r="BF4035">
        <v>375.8</v>
      </c>
      <c r="BG4035">
        <v>9902</v>
      </c>
    </row>
    <row r="4036" spans="8:59" x14ac:dyDescent="0.25">
      <c r="H4036" s="1">
        <v>43994</v>
      </c>
      <c r="I4036">
        <v>1685.73</v>
      </c>
      <c r="J4036">
        <v>408</v>
      </c>
      <c r="K4036">
        <v>528.6</v>
      </c>
      <c r="L4036">
        <v>750.45</v>
      </c>
      <c r="M4036">
        <v>1447.44</v>
      </c>
      <c r="N4036">
        <v>193.9</v>
      </c>
      <c r="O4036">
        <v>508.45</v>
      </c>
      <c r="P4036">
        <v>179.15</v>
      </c>
      <c r="Q4036">
        <v>146.05000000000001</v>
      </c>
      <c r="R4036">
        <v>31.76</v>
      </c>
      <c r="S4036">
        <v>480.1</v>
      </c>
      <c r="T4036">
        <v>977.7</v>
      </c>
      <c r="U4036">
        <v>982.75</v>
      </c>
      <c r="V4036">
        <v>373.9</v>
      </c>
      <c r="W4036">
        <v>643.6</v>
      </c>
      <c r="X4036">
        <v>1637.35</v>
      </c>
      <c r="Y4036">
        <v>83.9</v>
      </c>
      <c r="Z4036">
        <v>188.95</v>
      </c>
      <c r="AA4036">
        <v>207.9</v>
      </c>
      <c r="AB4036">
        <v>4007.95</v>
      </c>
      <c r="AC4036">
        <v>2401.85</v>
      </c>
      <c r="AD4036">
        <v>2107.25</v>
      </c>
      <c r="AE4036">
        <v>692.05</v>
      </c>
      <c r="AF4036">
        <v>1279.8</v>
      </c>
      <c r="AG4036">
        <v>926.4</v>
      </c>
      <c r="AH4036">
        <v>5561.75</v>
      </c>
      <c r="AI4036">
        <v>152.30000000000001</v>
      </c>
      <c r="AJ4036">
        <v>16496.3</v>
      </c>
      <c r="AK4036">
        <v>96.9</v>
      </c>
      <c r="AL4036">
        <v>1850</v>
      </c>
      <c r="AM4036">
        <v>528.45000000000005</v>
      </c>
      <c r="AN4036">
        <v>1403.6</v>
      </c>
      <c r="AO4036">
        <v>570.75</v>
      </c>
      <c r="AP4036">
        <v>93.54</v>
      </c>
      <c r="AQ4036">
        <v>2450.15</v>
      </c>
      <c r="AR4036">
        <v>134.65</v>
      </c>
      <c r="AS4036">
        <v>344.2</v>
      </c>
      <c r="AT4036">
        <v>549.78</v>
      </c>
      <c r="AU4036">
        <v>345.3</v>
      </c>
      <c r="AV4036">
        <v>2039.5</v>
      </c>
      <c r="AW4036">
        <v>105.3</v>
      </c>
      <c r="AX4036">
        <v>502.3</v>
      </c>
      <c r="AY4036">
        <v>2395.1</v>
      </c>
      <c r="AZ4036">
        <v>3788.55</v>
      </c>
      <c r="BA4036">
        <v>411.65</v>
      </c>
      <c r="BB4036">
        <v>554.70000000000005</v>
      </c>
      <c r="BC4036">
        <v>2782.15</v>
      </c>
      <c r="BD4036">
        <v>3366.05</v>
      </c>
      <c r="BE4036">
        <v>601.95000000000005</v>
      </c>
      <c r="BF4036">
        <v>371</v>
      </c>
      <c r="BG4036">
        <v>9972.9</v>
      </c>
    </row>
    <row r="4037" spans="8:59" x14ac:dyDescent="0.25">
      <c r="H4037" s="1">
        <v>43997</v>
      </c>
      <c r="I4037">
        <v>1648.2</v>
      </c>
      <c r="J4037">
        <v>389.6</v>
      </c>
      <c r="K4037">
        <v>510.36</v>
      </c>
      <c r="L4037">
        <v>745.3</v>
      </c>
      <c r="M4037">
        <v>1470.9</v>
      </c>
      <c r="N4037">
        <v>187.2</v>
      </c>
      <c r="O4037">
        <v>508.15</v>
      </c>
      <c r="P4037">
        <v>173.7</v>
      </c>
      <c r="Q4037">
        <v>145.80000000000001</v>
      </c>
      <c r="R4037">
        <v>30.62</v>
      </c>
      <c r="S4037">
        <v>485.8</v>
      </c>
      <c r="T4037">
        <v>948.4</v>
      </c>
      <c r="U4037">
        <v>949.85</v>
      </c>
      <c r="V4037">
        <v>361</v>
      </c>
      <c r="W4037">
        <v>643.65</v>
      </c>
      <c r="X4037">
        <v>1618.2</v>
      </c>
      <c r="Y4037">
        <v>84.1</v>
      </c>
      <c r="Z4037">
        <v>183.75</v>
      </c>
      <c r="AA4037">
        <v>213.8</v>
      </c>
      <c r="AB4037">
        <v>4012.3</v>
      </c>
      <c r="AC4037">
        <v>2348.15</v>
      </c>
      <c r="AD4037">
        <v>2084.3000000000002</v>
      </c>
      <c r="AE4037">
        <v>687.55</v>
      </c>
      <c r="AF4037">
        <v>1248.9000000000001</v>
      </c>
      <c r="AG4037">
        <v>899.9</v>
      </c>
      <c r="AH4037">
        <v>5475.75</v>
      </c>
      <c r="AI4037">
        <v>149.25</v>
      </c>
      <c r="AJ4037">
        <v>16400.3</v>
      </c>
      <c r="AK4037">
        <v>93.2</v>
      </c>
      <c r="AL4037">
        <v>1860.4</v>
      </c>
      <c r="AM4037">
        <v>490.55</v>
      </c>
      <c r="AN4037">
        <v>1410.7</v>
      </c>
      <c r="AO4037">
        <v>578.95000000000005</v>
      </c>
      <c r="AP4037">
        <v>91.83</v>
      </c>
      <c r="AQ4037">
        <v>2351.4</v>
      </c>
      <c r="AR4037">
        <v>132.1</v>
      </c>
      <c r="AS4037">
        <v>331.1</v>
      </c>
      <c r="AT4037">
        <v>540.54999999999995</v>
      </c>
      <c r="AU4037">
        <v>339.75</v>
      </c>
      <c r="AV4037">
        <v>2029.9</v>
      </c>
      <c r="AW4037">
        <v>100.5</v>
      </c>
      <c r="AX4037">
        <v>499.9</v>
      </c>
      <c r="AY4037">
        <v>2335.0500000000002</v>
      </c>
      <c r="AZ4037">
        <v>3744.8</v>
      </c>
      <c r="BA4037">
        <v>405</v>
      </c>
      <c r="BB4037">
        <v>548.79999999999995</v>
      </c>
      <c r="BC4037">
        <v>2728.55</v>
      </c>
      <c r="BD4037">
        <v>3357.2</v>
      </c>
      <c r="BE4037">
        <v>581.9</v>
      </c>
      <c r="BF4037">
        <v>370</v>
      </c>
      <c r="BG4037">
        <v>9813.7000000000007</v>
      </c>
    </row>
    <row r="4038" spans="8:59" x14ac:dyDescent="0.25">
      <c r="H4038" s="1">
        <v>43998</v>
      </c>
      <c r="I4038">
        <v>1670.91</v>
      </c>
      <c r="J4038">
        <v>381.55</v>
      </c>
      <c r="K4038">
        <v>512.83000000000004</v>
      </c>
      <c r="L4038">
        <v>764.1</v>
      </c>
      <c r="M4038">
        <v>1473.77</v>
      </c>
      <c r="N4038">
        <v>185</v>
      </c>
      <c r="O4038">
        <v>506.75</v>
      </c>
      <c r="P4038">
        <v>172.9</v>
      </c>
      <c r="Q4038">
        <v>150.1</v>
      </c>
      <c r="R4038">
        <v>30.9</v>
      </c>
      <c r="S4038">
        <v>483.4</v>
      </c>
      <c r="T4038">
        <v>958.05</v>
      </c>
      <c r="U4038">
        <v>990.4</v>
      </c>
      <c r="V4038">
        <v>359.75</v>
      </c>
      <c r="W4038">
        <v>637.79999999999995</v>
      </c>
      <c r="X4038">
        <v>1621.7</v>
      </c>
      <c r="Y4038">
        <v>83.9</v>
      </c>
      <c r="Z4038">
        <v>190.05</v>
      </c>
      <c r="AA4038">
        <v>212.4</v>
      </c>
      <c r="AB4038">
        <v>4005.45</v>
      </c>
      <c r="AC4038">
        <v>2395.9499999999998</v>
      </c>
      <c r="AD4038">
        <v>2076.35</v>
      </c>
      <c r="AE4038">
        <v>701.2</v>
      </c>
      <c r="AF4038">
        <v>1276.8</v>
      </c>
      <c r="AG4038">
        <v>895.05</v>
      </c>
      <c r="AH4038">
        <v>5502.2</v>
      </c>
      <c r="AI4038">
        <v>146.19999999999999</v>
      </c>
      <c r="AJ4038">
        <v>16342.1</v>
      </c>
      <c r="AK4038">
        <v>92.8</v>
      </c>
      <c r="AL4038">
        <v>1876.05</v>
      </c>
      <c r="AM4038">
        <v>481.8</v>
      </c>
      <c r="AN4038">
        <v>1372.75</v>
      </c>
      <c r="AO4038">
        <v>580.9</v>
      </c>
      <c r="AP4038">
        <v>91.52</v>
      </c>
      <c r="AQ4038">
        <v>2365</v>
      </c>
      <c r="AR4038">
        <v>131.15</v>
      </c>
      <c r="AS4038">
        <v>342.95</v>
      </c>
      <c r="AT4038">
        <v>534.86</v>
      </c>
      <c r="AU4038">
        <v>340.8</v>
      </c>
      <c r="AV4038">
        <v>2045.8</v>
      </c>
      <c r="AW4038">
        <v>94.75</v>
      </c>
      <c r="AX4038">
        <v>505.7</v>
      </c>
      <c r="AY4038">
        <v>2320.35</v>
      </c>
      <c r="AZ4038">
        <v>3779.95</v>
      </c>
      <c r="BA4038">
        <v>414.25</v>
      </c>
      <c r="BB4038">
        <v>533.29999999999995</v>
      </c>
      <c r="BC4038">
        <v>2718.45</v>
      </c>
      <c r="BD4038">
        <v>3345.35</v>
      </c>
      <c r="BE4038">
        <v>589.1</v>
      </c>
      <c r="BF4038">
        <v>369.05</v>
      </c>
      <c r="BG4038">
        <v>9914</v>
      </c>
    </row>
    <row r="4039" spans="8:59" x14ac:dyDescent="0.25">
      <c r="H4039" s="1">
        <v>43999</v>
      </c>
      <c r="I4039">
        <v>1679.69</v>
      </c>
      <c r="J4039">
        <v>389.6</v>
      </c>
      <c r="K4039">
        <v>503.7</v>
      </c>
      <c r="L4039">
        <v>772.05</v>
      </c>
      <c r="M4039">
        <v>1471.63</v>
      </c>
      <c r="N4039">
        <v>181.2</v>
      </c>
      <c r="O4039">
        <v>497.6</v>
      </c>
      <c r="P4039">
        <v>172.95</v>
      </c>
      <c r="Q4039">
        <v>148</v>
      </c>
      <c r="R4039">
        <v>30.82</v>
      </c>
      <c r="S4039">
        <v>485.65</v>
      </c>
      <c r="T4039">
        <v>963</v>
      </c>
      <c r="U4039">
        <v>979.25</v>
      </c>
      <c r="V4039">
        <v>364.6</v>
      </c>
      <c r="W4039">
        <v>640.35</v>
      </c>
      <c r="X4039">
        <v>1595.4</v>
      </c>
      <c r="Y4039">
        <v>84.2</v>
      </c>
      <c r="Z4039">
        <v>191.85</v>
      </c>
      <c r="AA4039">
        <v>217.8</v>
      </c>
      <c r="AB4039">
        <v>3985.2</v>
      </c>
      <c r="AC4039">
        <v>2363.3000000000002</v>
      </c>
      <c r="AD4039">
        <v>2078.25</v>
      </c>
      <c r="AE4039">
        <v>703.65</v>
      </c>
      <c r="AF4039">
        <v>1243.8</v>
      </c>
      <c r="AG4039">
        <v>884.8</v>
      </c>
      <c r="AH4039">
        <v>5726.2</v>
      </c>
      <c r="AI4039">
        <v>147.15</v>
      </c>
      <c r="AJ4039">
        <v>16198.15</v>
      </c>
      <c r="AK4039">
        <v>91.5</v>
      </c>
      <c r="AL4039">
        <v>1882.4</v>
      </c>
      <c r="AM4039">
        <v>491.15</v>
      </c>
      <c r="AN4039">
        <v>1352.35</v>
      </c>
      <c r="AO4039">
        <v>575.85</v>
      </c>
      <c r="AP4039">
        <v>89.72</v>
      </c>
      <c r="AQ4039">
        <v>2396</v>
      </c>
      <c r="AR4039">
        <v>129.44999999999999</v>
      </c>
      <c r="AS4039">
        <v>341.95</v>
      </c>
      <c r="AT4039">
        <v>553.07000000000005</v>
      </c>
      <c r="AU4039">
        <v>341.3</v>
      </c>
      <c r="AV4039">
        <v>2047.8</v>
      </c>
      <c r="AW4039">
        <v>95.4</v>
      </c>
      <c r="AX4039">
        <v>500.4</v>
      </c>
      <c r="AY4039">
        <v>2300.1</v>
      </c>
      <c r="AZ4039">
        <v>3809.2</v>
      </c>
      <c r="BA4039">
        <v>420.8</v>
      </c>
      <c r="BB4039">
        <v>535.54999999999995</v>
      </c>
      <c r="BC4039">
        <v>2689.45</v>
      </c>
      <c r="BD4039">
        <v>3401.45</v>
      </c>
      <c r="BE4039">
        <v>583.85</v>
      </c>
      <c r="BF4039">
        <v>369.6</v>
      </c>
      <c r="BG4039">
        <v>9881.15</v>
      </c>
    </row>
    <row r="4040" spans="8:59" x14ac:dyDescent="0.25">
      <c r="H4040" s="1">
        <v>44000</v>
      </c>
      <c r="I4040">
        <v>1711.61</v>
      </c>
      <c r="J4040">
        <v>405.4</v>
      </c>
      <c r="K4040">
        <v>542.76</v>
      </c>
      <c r="L4040">
        <v>771.6</v>
      </c>
      <c r="M4040">
        <v>1508.57</v>
      </c>
      <c r="N4040">
        <v>186.6</v>
      </c>
      <c r="O4040">
        <v>506.6</v>
      </c>
      <c r="P4040">
        <v>179.65</v>
      </c>
      <c r="Q4040">
        <v>150.80000000000001</v>
      </c>
      <c r="R4040">
        <v>31.81</v>
      </c>
      <c r="S4040">
        <v>484.25</v>
      </c>
      <c r="T4040">
        <v>976</v>
      </c>
      <c r="U4040">
        <v>1019.95</v>
      </c>
      <c r="V4040">
        <v>370.25</v>
      </c>
      <c r="W4040">
        <v>642.04999999999995</v>
      </c>
      <c r="X4040">
        <v>1597.8</v>
      </c>
      <c r="Y4040">
        <v>83.6</v>
      </c>
      <c r="Z4040">
        <v>193.4</v>
      </c>
      <c r="AA4040">
        <v>218.15</v>
      </c>
      <c r="AB4040">
        <v>4007</v>
      </c>
      <c r="AC4040">
        <v>2364.9499999999998</v>
      </c>
      <c r="AD4040">
        <v>2065.35</v>
      </c>
      <c r="AE4040">
        <v>713.9</v>
      </c>
      <c r="AF4040">
        <v>1303.3499999999999</v>
      </c>
      <c r="AG4040">
        <v>896.65</v>
      </c>
      <c r="AH4040">
        <v>5714.4</v>
      </c>
      <c r="AI4040">
        <v>147.85</v>
      </c>
      <c r="AJ4040">
        <v>16178.95</v>
      </c>
      <c r="AK4040">
        <v>92.7</v>
      </c>
      <c r="AL4040">
        <v>1877.8</v>
      </c>
      <c r="AM4040">
        <v>499.2</v>
      </c>
      <c r="AN4040">
        <v>1347.45</v>
      </c>
      <c r="AO4040">
        <v>578.95000000000005</v>
      </c>
      <c r="AP4040">
        <v>93.07</v>
      </c>
      <c r="AQ4040">
        <v>2525.9499999999998</v>
      </c>
      <c r="AR4040">
        <v>137.6</v>
      </c>
      <c r="AS4040">
        <v>352</v>
      </c>
      <c r="AT4040">
        <v>550.55999999999995</v>
      </c>
      <c r="AU4040">
        <v>343.8</v>
      </c>
      <c r="AV4040">
        <v>2038.1</v>
      </c>
      <c r="AW4040">
        <v>96.35</v>
      </c>
      <c r="AX4040">
        <v>515.95000000000005</v>
      </c>
      <c r="AY4040">
        <v>2310.4499999999998</v>
      </c>
      <c r="AZ4040">
        <v>3844.25</v>
      </c>
      <c r="BA4040">
        <v>427.9</v>
      </c>
      <c r="BB4040">
        <v>535.9</v>
      </c>
      <c r="BC4040">
        <v>2678.35</v>
      </c>
      <c r="BD4040">
        <v>3404.25</v>
      </c>
      <c r="BE4040">
        <v>598.1</v>
      </c>
      <c r="BF4040">
        <v>372.15</v>
      </c>
      <c r="BG4040">
        <v>10091.65</v>
      </c>
    </row>
    <row r="4041" spans="8:59" x14ac:dyDescent="0.25">
      <c r="H4041" s="1">
        <v>44001</v>
      </c>
      <c r="I4041">
        <v>1734.94</v>
      </c>
      <c r="J4041">
        <v>417.05</v>
      </c>
      <c r="K4041">
        <v>589.98</v>
      </c>
      <c r="L4041">
        <v>775.85</v>
      </c>
      <c r="M4041">
        <v>1602.86</v>
      </c>
      <c r="N4041">
        <v>184.05</v>
      </c>
      <c r="O4041">
        <v>500.05</v>
      </c>
      <c r="P4041">
        <v>184.5</v>
      </c>
      <c r="Q4041">
        <v>151.05000000000001</v>
      </c>
      <c r="R4041">
        <v>32.06</v>
      </c>
      <c r="S4041">
        <v>488.1</v>
      </c>
      <c r="T4041">
        <v>975.85</v>
      </c>
      <c r="U4041">
        <v>1033.3499999999999</v>
      </c>
      <c r="V4041">
        <v>380.55</v>
      </c>
      <c r="W4041">
        <v>636.20000000000005</v>
      </c>
      <c r="X4041">
        <v>1622.5</v>
      </c>
      <c r="Y4041">
        <v>85.75</v>
      </c>
      <c r="Z4041">
        <v>194.3</v>
      </c>
      <c r="AA4041">
        <v>222.05</v>
      </c>
      <c r="AB4041">
        <v>4005.6</v>
      </c>
      <c r="AC4041">
        <v>2355.85</v>
      </c>
      <c r="AD4041">
        <v>2092.75</v>
      </c>
      <c r="AE4041">
        <v>705.55</v>
      </c>
      <c r="AF4041">
        <v>1302.5</v>
      </c>
      <c r="AG4041">
        <v>898.2</v>
      </c>
      <c r="AH4041">
        <v>5897.35</v>
      </c>
      <c r="AI4041">
        <v>152.69999999999999</v>
      </c>
      <c r="AJ4041">
        <v>16094.85</v>
      </c>
      <c r="AK4041">
        <v>93</v>
      </c>
      <c r="AL4041">
        <v>1869.85</v>
      </c>
      <c r="AM4041">
        <v>483.65</v>
      </c>
      <c r="AN4041">
        <v>1370.7</v>
      </c>
      <c r="AO4041">
        <v>569.6</v>
      </c>
      <c r="AP4041">
        <v>96.41</v>
      </c>
      <c r="AQ4041">
        <v>2698.6</v>
      </c>
      <c r="AR4041">
        <v>137.25</v>
      </c>
      <c r="AS4041">
        <v>363.8</v>
      </c>
      <c r="AT4041">
        <v>561.95000000000005</v>
      </c>
      <c r="AU4041">
        <v>348.9</v>
      </c>
      <c r="AV4041">
        <v>2044.6</v>
      </c>
      <c r="AW4041">
        <v>102.5</v>
      </c>
      <c r="AX4041">
        <v>521.1</v>
      </c>
      <c r="AY4041">
        <v>2304.75</v>
      </c>
      <c r="AZ4041">
        <v>3836.35</v>
      </c>
      <c r="BA4041">
        <v>436.9</v>
      </c>
      <c r="BB4041">
        <v>538.85</v>
      </c>
      <c r="BC4041">
        <v>2674.35</v>
      </c>
      <c r="BD4041">
        <v>3438.55</v>
      </c>
      <c r="BE4041">
        <v>601.25</v>
      </c>
      <c r="BF4041">
        <v>377.3</v>
      </c>
      <c r="BG4041">
        <v>10244.4</v>
      </c>
    </row>
    <row r="4042" spans="8:59" x14ac:dyDescent="0.25">
      <c r="H4042" s="1">
        <v>44004</v>
      </c>
      <c r="I4042">
        <v>1758.9</v>
      </c>
      <c r="J4042">
        <v>430.15</v>
      </c>
      <c r="K4042">
        <v>618.36</v>
      </c>
      <c r="L4042">
        <v>777.95</v>
      </c>
      <c r="M4042">
        <v>1590.79</v>
      </c>
      <c r="N4042">
        <v>185</v>
      </c>
      <c r="O4042">
        <v>498.75</v>
      </c>
      <c r="P4042">
        <v>187.7</v>
      </c>
      <c r="Q4042">
        <v>150.1</v>
      </c>
      <c r="R4042">
        <v>32.57</v>
      </c>
      <c r="S4042">
        <v>493.2</v>
      </c>
      <c r="T4042">
        <v>979.5</v>
      </c>
      <c r="U4042">
        <v>1028.75</v>
      </c>
      <c r="V4042">
        <v>385.15</v>
      </c>
      <c r="W4042">
        <v>655.95</v>
      </c>
      <c r="X4042">
        <v>1652.15</v>
      </c>
      <c r="Y4042">
        <v>84.85</v>
      </c>
      <c r="Z4042">
        <v>197.95</v>
      </c>
      <c r="AA4042">
        <v>218.05</v>
      </c>
      <c r="AB4042">
        <v>4032.85</v>
      </c>
      <c r="AC4042">
        <v>2412.6</v>
      </c>
      <c r="AD4042">
        <v>2100.8000000000002</v>
      </c>
      <c r="AE4042">
        <v>703.7</v>
      </c>
      <c r="AF4042">
        <v>1355.35</v>
      </c>
      <c r="AG4042">
        <v>907.45</v>
      </c>
      <c r="AH4042">
        <v>5896</v>
      </c>
      <c r="AI4042">
        <v>154.65</v>
      </c>
      <c r="AJ4042">
        <v>16140.8</v>
      </c>
      <c r="AK4042">
        <v>95.3</v>
      </c>
      <c r="AL4042">
        <v>1877.5</v>
      </c>
      <c r="AM4042">
        <v>489.9</v>
      </c>
      <c r="AN4042">
        <v>1398.3</v>
      </c>
      <c r="AO4042">
        <v>569.6</v>
      </c>
      <c r="AP4042">
        <v>100.46</v>
      </c>
      <c r="AQ4042">
        <v>2840.3</v>
      </c>
      <c r="AR4042">
        <v>143.65</v>
      </c>
      <c r="AS4042">
        <v>367.55</v>
      </c>
      <c r="AT4042">
        <v>570.34</v>
      </c>
      <c r="AU4042">
        <v>349.6</v>
      </c>
      <c r="AV4042">
        <v>2027.95</v>
      </c>
      <c r="AW4042">
        <v>102.65</v>
      </c>
      <c r="AX4042">
        <v>520.4</v>
      </c>
      <c r="AY4042">
        <v>2349.25</v>
      </c>
      <c r="AZ4042">
        <v>3825.25</v>
      </c>
      <c r="BA4042">
        <v>446.2</v>
      </c>
      <c r="BB4042">
        <v>548.5</v>
      </c>
      <c r="BC4042">
        <v>2855.75</v>
      </c>
      <c r="BD4042">
        <v>3421.2</v>
      </c>
      <c r="BE4042">
        <v>617.6</v>
      </c>
      <c r="BF4042">
        <v>381.1</v>
      </c>
      <c r="BG4042">
        <v>10311.200000000001</v>
      </c>
    </row>
    <row r="4043" spans="8:59" x14ac:dyDescent="0.25">
      <c r="H4043" s="1">
        <v>44005</v>
      </c>
      <c r="I4043">
        <v>1789.12</v>
      </c>
      <c r="J4043">
        <v>443.65</v>
      </c>
      <c r="K4043">
        <v>631.96</v>
      </c>
      <c r="L4043">
        <v>796.65</v>
      </c>
      <c r="M4043">
        <v>1567.78</v>
      </c>
      <c r="N4043">
        <v>185.85</v>
      </c>
      <c r="O4043">
        <v>516.4</v>
      </c>
      <c r="P4043">
        <v>192.45</v>
      </c>
      <c r="Q4043">
        <v>158.35</v>
      </c>
      <c r="R4043">
        <v>33.200000000000003</v>
      </c>
      <c r="S4043">
        <v>500.45</v>
      </c>
      <c r="T4043">
        <v>999.25</v>
      </c>
      <c r="U4043">
        <v>1042.3</v>
      </c>
      <c r="V4043">
        <v>392</v>
      </c>
      <c r="W4043">
        <v>659.8</v>
      </c>
      <c r="X4043">
        <v>1683.9</v>
      </c>
      <c r="Y4043">
        <v>85.65</v>
      </c>
      <c r="Z4043">
        <v>201.65</v>
      </c>
      <c r="AA4043">
        <v>220.6</v>
      </c>
      <c r="AB4043">
        <v>4108.8500000000004</v>
      </c>
      <c r="AC4043">
        <v>2418.85</v>
      </c>
      <c r="AD4043">
        <v>2155.9499999999998</v>
      </c>
      <c r="AE4043">
        <v>720.65</v>
      </c>
      <c r="AF4043">
        <v>1389.9</v>
      </c>
      <c r="AG4043">
        <v>967.6</v>
      </c>
      <c r="AH4043">
        <v>5886.5</v>
      </c>
      <c r="AI4043">
        <v>157.19999999999999</v>
      </c>
      <c r="AJ4043">
        <v>16548.45</v>
      </c>
      <c r="AK4043">
        <v>100.75</v>
      </c>
      <c r="AL4043">
        <v>1885.3</v>
      </c>
      <c r="AM4043">
        <v>520.4</v>
      </c>
      <c r="AN4043">
        <v>1416.1</v>
      </c>
      <c r="AO4043">
        <v>580.25</v>
      </c>
      <c r="AP4043">
        <v>105.44</v>
      </c>
      <c r="AQ4043">
        <v>3025.5</v>
      </c>
      <c r="AR4043">
        <v>143.85</v>
      </c>
      <c r="AS4043">
        <v>376.15</v>
      </c>
      <c r="AT4043">
        <v>568.13</v>
      </c>
      <c r="AU4043">
        <v>355.65</v>
      </c>
      <c r="AV4043">
        <v>2035.3</v>
      </c>
      <c r="AW4043">
        <v>104.4</v>
      </c>
      <c r="AX4043">
        <v>537.04999999999995</v>
      </c>
      <c r="AY4043">
        <v>2380.0500000000002</v>
      </c>
      <c r="AZ4043">
        <v>3942.8</v>
      </c>
      <c r="BA4043">
        <v>463.1</v>
      </c>
      <c r="BB4043">
        <v>558.79999999999995</v>
      </c>
      <c r="BC4043">
        <v>2862.15</v>
      </c>
      <c r="BD4043">
        <v>3467.05</v>
      </c>
      <c r="BE4043">
        <v>622.35</v>
      </c>
      <c r="BF4043">
        <v>390.85</v>
      </c>
      <c r="BG4043">
        <v>10471</v>
      </c>
    </row>
    <row r="4044" spans="8:59" x14ac:dyDescent="0.25">
      <c r="H4044" s="1">
        <v>44006</v>
      </c>
      <c r="I4044">
        <v>1843.69</v>
      </c>
      <c r="J4044">
        <v>424.65</v>
      </c>
      <c r="K4044">
        <v>604.61</v>
      </c>
      <c r="L4044">
        <v>780.75</v>
      </c>
      <c r="M4044">
        <v>1574.12</v>
      </c>
      <c r="N4044">
        <v>191.85</v>
      </c>
      <c r="O4044">
        <v>515.35</v>
      </c>
      <c r="P4044">
        <v>184.6</v>
      </c>
      <c r="Q4044">
        <v>151.4</v>
      </c>
      <c r="R4044">
        <v>32.61</v>
      </c>
      <c r="S4044">
        <v>484.4</v>
      </c>
      <c r="T4044">
        <v>988.2</v>
      </c>
      <c r="U4044">
        <v>1032.5</v>
      </c>
      <c r="V4044">
        <v>378.55</v>
      </c>
      <c r="W4044">
        <v>631.20000000000005</v>
      </c>
      <c r="X4044">
        <v>1747.25</v>
      </c>
      <c r="Y4044">
        <v>83.1</v>
      </c>
      <c r="Z4044">
        <v>193.9</v>
      </c>
      <c r="AA4044">
        <v>218.2</v>
      </c>
      <c r="AB4044">
        <v>4042.65</v>
      </c>
      <c r="AC4044">
        <v>2493.8000000000002</v>
      </c>
      <c r="AD4044">
        <v>2130.3000000000002</v>
      </c>
      <c r="AE4044">
        <v>714.15</v>
      </c>
      <c r="AF4044">
        <v>1343.9</v>
      </c>
      <c r="AG4044">
        <v>955.55</v>
      </c>
      <c r="AH4044">
        <v>5755.35</v>
      </c>
      <c r="AI4044">
        <v>154.80000000000001</v>
      </c>
      <c r="AJ4044">
        <v>16707.95</v>
      </c>
      <c r="AK4044">
        <v>97.05</v>
      </c>
      <c r="AL4044">
        <v>1926.4</v>
      </c>
      <c r="AM4044">
        <v>481.7</v>
      </c>
      <c r="AN4044">
        <v>1411.8</v>
      </c>
      <c r="AO4044">
        <v>559.6</v>
      </c>
      <c r="AP4044">
        <v>100.41</v>
      </c>
      <c r="AQ4044">
        <v>2934.45</v>
      </c>
      <c r="AR4044">
        <v>141.55000000000001</v>
      </c>
      <c r="AS4044">
        <v>348.1</v>
      </c>
      <c r="AT4044">
        <v>547.08000000000004</v>
      </c>
      <c r="AU4044">
        <v>351.85</v>
      </c>
      <c r="AV4044">
        <v>2042.2</v>
      </c>
      <c r="AW4044">
        <v>104.8</v>
      </c>
      <c r="AX4044">
        <v>527.25</v>
      </c>
      <c r="AY4044">
        <v>2341.35</v>
      </c>
      <c r="AZ4044">
        <v>3821.6</v>
      </c>
      <c r="BA4044">
        <v>444.95</v>
      </c>
      <c r="BB4044">
        <v>560.95000000000005</v>
      </c>
      <c r="BC4044">
        <v>2817.25</v>
      </c>
      <c r="BD4044">
        <v>3446.4</v>
      </c>
      <c r="BE4044">
        <v>613.65</v>
      </c>
      <c r="BF4044">
        <v>383.1</v>
      </c>
      <c r="BG4044">
        <v>10305.299999999999</v>
      </c>
    </row>
    <row r="4045" spans="8:59" x14ac:dyDescent="0.25">
      <c r="H4045" s="1">
        <v>44007</v>
      </c>
      <c r="I4045">
        <v>1809.07</v>
      </c>
      <c r="J4045">
        <v>421.7</v>
      </c>
      <c r="K4045">
        <v>602.12</v>
      </c>
      <c r="L4045">
        <v>786.25</v>
      </c>
      <c r="M4045">
        <v>1565.05</v>
      </c>
      <c r="N4045">
        <v>202.1</v>
      </c>
      <c r="O4045">
        <v>507.25</v>
      </c>
      <c r="P4045">
        <v>185.25</v>
      </c>
      <c r="Q4045">
        <v>146.6</v>
      </c>
      <c r="R4045">
        <v>32.31</v>
      </c>
      <c r="S4045">
        <v>487.65</v>
      </c>
      <c r="T4045">
        <v>977.6</v>
      </c>
      <c r="U4045">
        <v>1028.75</v>
      </c>
      <c r="V4045">
        <v>370.25</v>
      </c>
      <c r="W4045">
        <v>634.9</v>
      </c>
      <c r="X4045">
        <v>1689</v>
      </c>
      <c r="Y4045">
        <v>81.599999999999994</v>
      </c>
      <c r="Z4045">
        <v>193.55</v>
      </c>
      <c r="AA4045">
        <v>218.2</v>
      </c>
      <c r="AB4045">
        <v>4006.6</v>
      </c>
      <c r="AC4045">
        <v>2559.6999999999998</v>
      </c>
      <c r="AD4045">
        <v>2173.15</v>
      </c>
      <c r="AE4045">
        <v>700.5</v>
      </c>
      <c r="AF4045">
        <v>1381.7</v>
      </c>
      <c r="AG4045">
        <v>943.1</v>
      </c>
      <c r="AH4045">
        <v>5762.3</v>
      </c>
      <c r="AI4045">
        <v>161.65</v>
      </c>
      <c r="AJ4045">
        <v>16787</v>
      </c>
      <c r="AK4045">
        <v>96.1</v>
      </c>
      <c r="AL4045">
        <v>1892.8</v>
      </c>
      <c r="AM4045">
        <v>475.15</v>
      </c>
      <c r="AN4045">
        <v>1437.5</v>
      </c>
      <c r="AO4045">
        <v>550.04999999999995</v>
      </c>
      <c r="AP4045">
        <v>100.88</v>
      </c>
      <c r="AQ4045">
        <v>3005.35</v>
      </c>
      <c r="AR4045">
        <v>140.4</v>
      </c>
      <c r="AS4045">
        <v>351</v>
      </c>
      <c r="AT4045">
        <v>548.70000000000005</v>
      </c>
      <c r="AU4045">
        <v>344</v>
      </c>
      <c r="AV4045">
        <v>2016.1</v>
      </c>
      <c r="AW4045">
        <v>103.8</v>
      </c>
      <c r="AX4045">
        <v>538.4</v>
      </c>
      <c r="AY4045">
        <v>2330.4499999999998</v>
      </c>
      <c r="AZ4045">
        <v>3802.35</v>
      </c>
      <c r="BA4045">
        <v>442.9</v>
      </c>
      <c r="BB4045">
        <v>554.15</v>
      </c>
      <c r="BC4045">
        <v>2820.45</v>
      </c>
      <c r="BD4045">
        <v>3450.4</v>
      </c>
      <c r="BE4045">
        <v>607.45000000000005</v>
      </c>
      <c r="BF4045">
        <v>384</v>
      </c>
      <c r="BG4045">
        <v>10288.9</v>
      </c>
    </row>
    <row r="4046" spans="8:59" x14ac:dyDescent="0.25">
      <c r="H4046" s="1">
        <v>44008</v>
      </c>
      <c r="I4046">
        <v>1847.34</v>
      </c>
      <c r="J4046">
        <v>424.85</v>
      </c>
      <c r="K4046">
        <v>594.63</v>
      </c>
      <c r="L4046">
        <v>784.35</v>
      </c>
      <c r="M4046">
        <v>1586.69</v>
      </c>
      <c r="N4046">
        <v>195.2</v>
      </c>
      <c r="O4046">
        <v>501.4</v>
      </c>
      <c r="P4046">
        <v>184.6</v>
      </c>
      <c r="Q4046">
        <v>151.05000000000001</v>
      </c>
      <c r="R4046">
        <v>32.39</v>
      </c>
      <c r="S4046">
        <v>479.95</v>
      </c>
      <c r="T4046">
        <v>966.2</v>
      </c>
      <c r="U4046">
        <v>1056.45</v>
      </c>
      <c r="V4046">
        <v>393.65</v>
      </c>
      <c r="W4046">
        <v>634.9</v>
      </c>
      <c r="X4046">
        <v>1686.75</v>
      </c>
      <c r="Y4046">
        <v>84.15</v>
      </c>
      <c r="Z4046">
        <v>192.65</v>
      </c>
      <c r="AA4046">
        <v>225.45</v>
      </c>
      <c r="AB4046">
        <v>3998.6</v>
      </c>
      <c r="AC4046">
        <v>2540.4499999999998</v>
      </c>
      <c r="AD4046">
        <v>2154.1999999999998</v>
      </c>
      <c r="AE4046">
        <v>748.2</v>
      </c>
      <c r="AF4046">
        <v>1340.1</v>
      </c>
      <c r="AG4046">
        <v>962.2</v>
      </c>
      <c r="AH4046">
        <v>5754.9</v>
      </c>
      <c r="AI4046">
        <v>162.15</v>
      </c>
      <c r="AJ4046">
        <v>16677.5</v>
      </c>
      <c r="AK4046">
        <v>97</v>
      </c>
      <c r="AL4046">
        <v>1928.7</v>
      </c>
      <c r="AM4046">
        <v>492.55</v>
      </c>
      <c r="AN4046">
        <v>1388.15</v>
      </c>
      <c r="AO4046">
        <v>562.4</v>
      </c>
      <c r="AP4046">
        <v>100.8</v>
      </c>
      <c r="AQ4046">
        <v>2903.5</v>
      </c>
      <c r="AR4046">
        <v>142.1</v>
      </c>
      <c r="AS4046">
        <v>349.1</v>
      </c>
      <c r="AT4046">
        <v>550.07000000000005</v>
      </c>
      <c r="AU4046">
        <v>343.2</v>
      </c>
      <c r="AV4046">
        <v>2118.85</v>
      </c>
      <c r="AW4046">
        <v>101.4</v>
      </c>
      <c r="AX4046">
        <v>541.9</v>
      </c>
      <c r="AY4046">
        <v>2350.75</v>
      </c>
      <c r="AZ4046">
        <v>3860.6</v>
      </c>
      <c r="BA4046">
        <v>440.25</v>
      </c>
      <c r="BB4046">
        <v>560.85</v>
      </c>
      <c r="BC4046">
        <v>2867.6</v>
      </c>
      <c r="BD4046">
        <v>3456.4</v>
      </c>
      <c r="BE4046">
        <v>616.15</v>
      </c>
      <c r="BF4046">
        <v>385.65</v>
      </c>
      <c r="BG4046">
        <v>10383</v>
      </c>
    </row>
    <row r="4047" spans="8:59" x14ac:dyDescent="0.25">
      <c r="H4047" s="1">
        <v>44011</v>
      </c>
      <c r="I4047">
        <v>1811.35</v>
      </c>
      <c r="J4047">
        <v>404.8</v>
      </c>
      <c r="K4047">
        <v>589.02</v>
      </c>
      <c r="L4047">
        <v>786.8</v>
      </c>
      <c r="M4047">
        <v>1569.83</v>
      </c>
      <c r="N4047">
        <v>197.25</v>
      </c>
      <c r="O4047">
        <v>507.45</v>
      </c>
      <c r="P4047">
        <v>179.25</v>
      </c>
      <c r="Q4047">
        <v>145.85</v>
      </c>
      <c r="R4047">
        <v>32.090000000000003</v>
      </c>
      <c r="S4047">
        <v>482</v>
      </c>
      <c r="T4047">
        <v>957.45</v>
      </c>
      <c r="U4047">
        <v>1076.05</v>
      </c>
      <c r="V4047">
        <v>383.35</v>
      </c>
      <c r="W4047">
        <v>644.9</v>
      </c>
      <c r="X4047">
        <v>1691.95</v>
      </c>
      <c r="Y4047">
        <v>82.4</v>
      </c>
      <c r="Z4047">
        <v>190.7</v>
      </c>
      <c r="AA4047">
        <v>219.7</v>
      </c>
      <c r="AB4047">
        <v>3973.85</v>
      </c>
      <c r="AC4047">
        <v>2504.0500000000002</v>
      </c>
      <c r="AD4047">
        <v>2182.9499999999998</v>
      </c>
      <c r="AE4047">
        <v>731.75</v>
      </c>
      <c r="AF4047">
        <v>1355.65</v>
      </c>
      <c r="AG4047">
        <v>936.6</v>
      </c>
      <c r="AH4047">
        <v>5678.7</v>
      </c>
      <c r="AI4047">
        <v>159.75</v>
      </c>
      <c r="AJ4047">
        <v>16724.849999999999</v>
      </c>
      <c r="AK4047">
        <v>94.9</v>
      </c>
      <c r="AL4047">
        <v>1936.45</v>
      </c>
      <c r="AM4047">
        <v>480</v>
      </c>
      <c r="AN4047">
        <v>1365.05</v>
      </c>
      <c r="AO4047">
        <v>553.70000000000005</v>
      </c>
      <c r="AP4047">
        <v>100.27</v>
      </c>
      <c r="AQ4047">
        <v>2857.95</v>
      </c>
      <c r="AR4047">
        <v>134.85</v>
      </c>
      <c r="AS4047">
        <v>343.1</v>
      </c>
      <c r="AT4047">
        <v>556.65</v>
      </c>
      <c r="AU4047">
        <v>342.65</v>
      </c>
      <c r="AV4047">
        <v>2101.65</v>
      </c>
      <c r="AW4047">
        <v>99.45</v>
      </c>
      <c r="AX4047">
        <v>537.20000000000005</v>
      </c>
      <c r="AY4047">
        <v>2316.6</v>
      </c>
      <c r="AZ4047">
        <v>3807</v>
      </c>
      <c r="BA4047">
        <v>431.9</v>
      </c>
      <c r="BB4047">
        <v>541.54999999999995</v>
      </c>
      <c r="BC4047">
        <v>2859.5</v>
      </c>
      <c r="BD4047">
        <v>3519.25</v>
      </c>
      <c r="BE4047">
        <v>619.25</v>
      </c>
      <c r="BF4047">
        <v>386.55</v>
      </c>
      <c r="BG4047">
        <v>10312.4</v>
      </c>
    </row>
    <row r="4048" spans="8:59" x14ac:dyDescent="0.25">
      <c r="H4048" s="1">
        <v>44012</v>
      </c>
      <c r="I4048">
        <v>1833.43</v>
      </c>
      <c r="J4048">
        <v>406.65</v>
      </c>
      <c r="K4048">
        <v>584.52</v>
      </c>
      <c r="L4048">
        <v>806.45</v>
      </c>
      <c r="M4048">
        <v>1552.48</v>
      </c>
      <c r="N4048">
        <v>194.65</v>
      </c>
      <c r="O4048">
        <v>510.7</v>
      </c>
      <c r="P4048">
        <v>178.45</v>
      </c>
      <c r="Q4048">
        <v>146.19999999999999</v>
      </c>
      <c r="R4048">
        <v>32.67</v>
      </c>
      <c r="S4048">
        <v>472.95</v>
      </c>
      <c r="T4048">
        <v>949.85</v>
      </c>
      <c r="U4048">
        <v>1065.8499999999999</v>
      </c>
      <c r="V4048">
        <v>374</v>
      </c>
      <c r="W4048">
        <v>640.25</v>
      </c>
      <c r="X4048">
        <v>1687.45</v>
      </c>
      <c r="Y4048">
        <v>81.349999999999994</v>
      </c>
      <c r="Z4048">
        <v>189.35</v>
      </c>
      <c r="AA4048">
        <v>219.65</v>
      </c>
      <c r="AB4048">
        <v>3944.95</v>
      </c>
      <c r="AC4048">
        <v>2546.9499999999998</v>
      </c>
      <c r="AD4048">
        <v>2180</v>
      </c>
      <c r="AE4048">
        <v>735.95</v>
      </c>
      <c r="AF4048">
        <v>1360.45</v>
      </c>
      <c r="AG4048">
        <v>943.65</v>
      </c>
      <c r="AH4048">
        <v>5838.3</v>
      </c>
      <c r="AI4048">
        <v>156.25</v>
      </c>
      <c r="AJ4048">
        <v>17174.45</v>
      </c>
      <c r="AK4048">
        <v>95.8</v>
      </c>
      <c r="AL4048">
        <v>1957.9</v>
      </c>
      <c r="AM4048">
        <v>474.8</v>
      </c>
      <c r="AN4048">
        <v>1349.85</v>
      </c>
      <c r="AO4048">
        <v>556.85</v>
      </c>
      <c r="AP4048">
        <v>98.35</v>
      </c>
      <c r="AQ4048">
        <v>2831</v>
      </c>
      <c r="AR4048">
        <v>132.85</v>
      </c>
      <c r="AS4048">
        <v>351.45</v>
      </c>
      <c r="AT4048">
        <v>549.53</v>
      </c>
      <c r="AU4048">
        <v>343.9</v>
      </c>
      <c r="AV4048">
        <v>2082.15</v>
      </c>
      <c r="AW4048">
        <v>98.25</v>
      </c>
      <c r="AX4048">
        <v>549</v>
      </c>
      <c r="AY4048">
        <v>2278.9</v>
      </c>
      <c r="AZ4048">
        <v>3893.55</v>
      </c>
      <c r="BA4048">
        <v>425.2</v>
      </c>
      <c r="BB4048">
        <v>543.4</v>
      </c>
      <c r="BC4048">
        <v>2826.05</v>
      </c>
      <c r="BD4048">
        <v>3603.8</v>
      </c>
      <c r="BE4048">
        <v>619.70000000000005</v>
      </c>
      <c r="BF4048">
        <v>387.45</v>
      </c>
      <c r="BG4048">
        <v>10302.1</v>
      </c>
    </row>
    <row r="4049" spans="8:59" x14ac:dyDescent="0.25">
      <c r="H4049" s="1">
        <v>44013</v>
      </c>
      <c r="I4049">
        <v>1840.2</v>
      </c>
      <c r="J4049">
        <v>433.25</v>
      </c>
      <c r="K4049">
        <v>616.94000000000005</v>
      </c>
      <c r="L4049">
        <v>805.25</v>
      </c>
      <c r="M4049">
        <v>1583</v>
      </c>
      <c r="N4049">
        <v>202.9</v>
      </c>
      <c r="O4049">
        <v>498.95</v>
      </c>
      <c r="P4049">
        <v>184.8</v>
      </c>
      <c r="Q4049">
        <v>147.55000000000001</v>
      </c>
      <c r="R4049">
        <v>32.369999999999997</v>
      </c>
      <c r="S4049">
        <v>468.15</v>
      </c>
      <c r="T4049">
        <v>948.2</v>
      </c>
      <c r="U4049">
        <v>1084.5999999999999</v>
      </c>
      <c r="V4049">
        <v>380.15</v>
      </c>
      <c r="W4049">
        <v>627.1</v>
      </c>
      <c r="X4049">
        <v>1688</v>
      </c>
      <c r="Y4049">
        <v>80.45</v>
      </c>
      <c r="Z4049">
        <v>191.45</v>
      </c>
      <c r="AA4049">
        <v>219.05</v>
      </c>
      <c r="AB4049">
        <v>3911.45</v>
      </c>
      <c r="AC4049">
        <v>2547.4499999999998</v>
      </c>
      <c r="AD4049">
        <v>2170.4</v>
      </c>
      <c r="AE4049">
        <v>731.9</v>
      </c>
      <c r="AF4049">
        <v>1356.75</v>
      </c>
      <c r="AG4049">
        <v>924.3</v>
      </c>
      <c r="AH4049">
        <v>5803.1</v>
      </c>
      <c r="AI4049">
        <v>157.65</v>
      </c>
      <c r="AJ4049">
        <v>16798.849999999999</v>
      </c>
      <c r="AK4049">
        <v>93.6</v>
      </c>
      <c r="AL4049">
        <v>1937.4</v>
      </c>
      <c r="AM4049">
        <v>492.45</v>
      </c>
      <c r="AN4049">
        <v>1319.65</v>
      </c>
      <c r="AO4049">
        <v>551.75</v>
      </c>
      <c r="AP4049">
        <v>97.57</v>
      </c>
      <c r="AQ4049">
        <v>2953.9</v>
      </c>
      <c r="AR4049">
        <v>133.85</v>
      </c>
      <c r="AS4049">
        <v>364.05</v>
      </c>
      <c r="AT4049">
        <v>549.83000000000004</v>
      </c>
      <c r="AU4049">
        <v>343.8</v>
      </c>
      <c r="AV4049">
        <v>2092.0500000000002</v>
      </c>
      <c r="AW4049">
        <v>100.75</v>
      </c>
      <c r="AX4049">
        <v>549.65</v>
      </c>
      <c r="AY4049">
        <v>2241.25</v>
      </c>
      <c r="AZ4049">
        <v>3898.6</v>
      </c>
      <c r="BA4049">
        <v>446.95</v>
      </c>
      <c r="BB4049">
        <v>545.9</v>
      </c>
      <c r="BC4049">
        <v>2842.05</v>
      </c>
      <c r="BD4049">
        <v>3545.95</v>
      </c>
      <c r="BE4049">
        <v>614.35</v>
      </c>
      <c r="BF4049">
        <v>384.5</v>
      </c>
      <c r="BG4049">
        <v>10430.049999999999</v>
      </c>
    </row>
    <row r="4050" spans="8:59" x14ac:dyDescent="0.25">
      <c r="H4050" s="1">
        <v>44014</v>
      </c>
      <c r="I4050">
        <v>1835.36</v>
      </c>
      <c r="J4050">
        <v>423.2</v>
      </c>
      <c r="K4050">
        <v>618.88</v>
      </c>
      <c r="L4050">
        <v>814.05</v>
      </c>
      <c r="M4050">
        <v>1603.72</v>
      </c>
      <c r="N4050">
        <v>205.85</v>
      </c>
      <c r="O4050">
        <v>529.70000000000005</v>
      </c>
      <c r="P4050">
        <v>185.45</v>
      </c>
      <c r="Q4050">
        <v>147.75</v>
      </c>
      <c r="R4050">
        <v>33.49</v>
      </c>
      <c r="S4050">
        <v>473</v>
      </c>
      <c r="T4050">
        <v>986.4</v>
      </c>
      <c r="U4050">
        <v>1089.4000000000001</v>
      </c>
      <c r="V4050">
        <v>383.5</v>
      </c>
      <c r="W4050">
        <v>646.20000000000005</v>
      </c>
      <c r="X4050">
        <v>1686.45</v>
      </c>
      <c r="Y4050">
        <v>81.849999999999994</v>
      </c>
      <c r="Z4050">
        <v>194.45</v>
      </c>
      <c r="AA4050">
        <v>224.2</v>
      </c>
      <c r="AB4050">
        <v>3920.55</v>
      </c>
      <c r="AC4050">
        <v>2671.4</v>
      </c>
      <c r="AD4050">
        <v>2151.75</v>
      </c>
      <c r="AE4050">
        <v>756.6</v>
      </c>
      <c r="AF4050">
        <v>1352</v>
      </c>
      <c r="AG4050">
        <v>941.3</v>
      </c>
      <c r="AH4050">
        <v>5948.45</v>
      </c>
      <c r="AI4050">
        <v>158.19999999999999</v>
      </c>
      <c r="AJ4050">
        <v>16789.349999999999</v>
      </c>
      <c r="AK4050">
        <v>93.4</v>
      </c>
      <c r="AL4050">
        <v>1962.75</v>
      </c>
      <c r="AM4050">
        <v>494.8</v>
      </c>
      <c r="AN4050">
        <v>1362.55</v>
      </c>
      <c r="AO4050">
        <v>569.20000000000005</v>
      </c>
      <c r="AP4050">
        <v>98.49</v>
      </c>
      <c r="AQ4050">
        <v>2964.25</v>
      </c>
      <c r="AR4050">
        <v>133.6</v>
      </c>
      <c r="AS4050">
        <v>362.85</v>
      </c>
      <c r="AT4050">
        <v>548.16</v>
      </c>
      <c r="AU4050">
        <v>346.8</v>
      </c>
      <c r="AV4050">
        <v>2157.15</v>
      </c>
      <c r="AW4050">
        <v>101.55</v>
      </c>
      <c r="AX4050">
        <v>547.95000000000005</v>
      </c>
      <c r="AY4050">
        <v>2196.65</v>
      </c>
      <c r="AZ4050">
        <v>3914.95</v>
      </c>
      <c r="BA4050">
        <v>442.45</v>
      </c>
      <c r="BB4050">
        <v>560.85</v>
      </c>
      <c r="BC4050">
        <v>2879.35</v>
      </c>
      <c r="BD4050">
        <v>3535.1</v>
      </c>
      <c r="BE4050">
        <v>617.95000000000005</v>
      </c>
      <c r="BF4050">
        <v>390.8</v>
      </c>
      <c r="BG4050">
        <v>10551.7</v>
      </c>
    </row>
    <row r="4051" spans="8:59" x14ac:dyDescent="0.25">
      <c r="H4051" s="1">
        <v>44015</v>
      </c>
      <c r="I4051">
        <v>1898.35</v>
      </c>
      <c r="J4051">
        <v>428.45</v>
      </c>
      <c r="K4051">
        <v>614.94000000000005</v>
      </c>
      <c r="L4051">
        <v>844.05</v>
      </c>
      <c r="M4051">
        <v>1628.82</v>
      </c>
      <c r="N4051">
        <v>207.55</v>
      </c>
      <c r="O4051">
        <v>530.5</v>
      </c>
      <c r="P4051">
        <v>184.7</v>
      </c>
      <c r="Q4051">
        <v>146.4</v>
      </c>
      <c r="R4051">
        <v>32.99</v>
      </c>
      <c r="S4051">
        <v>476.85</v>
      </c>
      <c r="T4051">
        <v>1003.5</v>
      </c>
      <c r="U4051">
        <v>1073.95</v>
      </c>
      <c r="V4051">
        <v>385.4</v>
      </c>
      <c r="W4051">
        <v>638.79999999999995</v>
      </c>
      <c r="X4051">
        <v>1695.65</v>
      </c>
      <c r="Y4051">
        <v>82.4</v>
      </c>
      <c r="Z4051">
        <v>190.95</v>
      </c>
      <c r="AA4051">
        <v>224.8</v>
      </c>
      <c r="AB4051">
        <v>3921.45</v>
      </c>
      <c r="AC4051">
        <v>2738.25</v>
      </c>
      <c r="AD4051">
        <v>2173.6999999999998</v>
      </c>
      <c r="AE4051">
        <v>762.7</v>
      </c>
      <c r="AF4051">
        <v>1353.8</v>
      </c>
      <c r="AG4051">
        <v>944.25</v>
      </c>
      <c r="AH4051">
        <v>5932.1</v>
      </c>
      <c r="AI4051">
        <v>160</v>
      </c>
      <c r="AJ4051">
        <v>16695.599999999999</v>
      </c>
      <c r="AK4051">
        <v>94.5</v>
      </c>
      <c r="AL4051">
        <v>1978.25</v>
      </c>
      <c r="AM4051">
        <v>487.2</v>
      </c>
      <c r="AN4051">
        <v>1379.8</v>
      </c>
      <c r="AO4051">
        <v>579.15</v>
      </c>
      <c r="AP4051">
        <v>99.9</v>
      </c>
      <c r="AQ4051">
        <v>2931.5</v>
      </c>
      <c r="AR4051">
        <v>135.25</v>
      </c>
      <c r="AS4051">
        <v>361</v>
      </c>
      <c r="AT4051">
        <v>570.73</v>
      </c>
      <c r="AU4051">
        <v>360.4</v>
      </c>
      <c r="AV4051">
        <v>2199.65</v>
      </c>
      <c r="AW4051">
        <v>103.45</v>
      </c>
      <c r="AX4051">
        <v>572.15</v>
      </c>
      <c r="AY4051">
        <v>2190.4499999999998</v>
      </c>
      <c r="AZ4051">
        <v>3889.6</v>
      </c>
      <c r="BA4051">
        <v>444.2</v>
      </c>
      <c r="BB4051">
        <v>567.20000000000005</v>
      </c>
      <c r="BC4051">
        <v>2932.4</v>
      </c>
      <c r="BD4051">
        <v>3538.35</v>
      </c>
      <c r="BE4051">
        <v>628.15</v>
      </c>
      <c r="BF4051">
        <v>396.45</v>
      </c>
      <c r="BG4051">
        <v>10607.35</v>
      </c>
    </row>
    <row r="4052" spans="8:59" x14ac:dyDescent="0.25">
      <c r="H4052" s="1">
        <v>44018</v>
      </c>
      <c r="I4052">
        <v>1925.1</v>
      </c>
      <c r="J4052">
        <v>434</v>
      </c>
      <c r="K4052">
        <v>628.5</v>
      </c>
      <c r="L4052">
        <v>863.5</v>
      </c>
      <c r="M4052">
        <v>1687.04</v>
      </c>
      <c r="N4052">
        <v>199.8</v>
      </c>
      <c r="O4052">
        <v>570.54999999999995</v>
      </c>
      <c r="P4052">
        <v>188.05</v>
      </c>
      <c r="Q4052">
        <v>154.35</v>
      </c>
      <c r="R4052">
        <v>33.89</v>
      </c>
      <c r="S4052">
        <v>480.2</v>
      </c>
      <c r="T4052">
        <v>1014.2</v>
      </c>
      <c r="U4052">
        <v>1103</v>
      </c>
      <c r="V4052">
        <v>390.2</v>
      </c>
      <c r="W4052">
        <v>634.6</v>
      </c>
      <c r="X4052">
        <v>1708.85</v>
      </c>
      <c r="Y4052">
        <v>83.75</v>
      </c>
      <c r="Z4052">
        <v>193.75</v>
      </c>
      <c r="AA4052">
        <v>222.65</v>
      </c>
      <c r="AB4052">
        <v>3892</v>
      </c>
      <c r="AC4052">
        <v>2770.95</v>
      </c>
      <c r="AD4052">
        <v>2161.6</v>
      </c>
      <c r="AE4052">
        <v>764</v>
      </c>
      <c r="AF4052">
        <v>1367.9</v>
      </c>
      <c r="AG4052">
        <v>951.2</v>
      </c>
      <c r="AH4052">
        <v>6123.6</v>
      </c>
      <c r="AI4052">
        <v>164.2</v>
      </c>
      <c r="AJ4052">
        <v>16802</v>
      </c>
      <c r="AK4052">
        <v>95.2</v>
      </c>
      <c r="AL4052">
        <v>2000.45</v>
      </c>
      <c r="AM4052">
        <v>495.9</v>
      </c>
      <c r="AN4052">
        <v>1410.05</v>
      </c>
      <c r="AO4052">
        <v>578.70000000000005</v>
      </c>
      <c r="AP4052">
        <v>100.13</v>
      </c>
      <c r="AQ4052">
        <v>3108.8</v>
      </c>
      <c r="AR4052">
        <v>135.85</v>
      </c>
      <c r="AS4052">
        <v>361.85</v>
      </c>
      <c r="AT4052">
        <v>565.97</v>
      </c>
      <c r="AU4052">
        <v>359.45</v>
      </c>
      <c r="AV4052">
        <v>2263.1999999999998</v>
      </c>
      <c r="AW4052">
        <v>109</v>
      </c>
      <c r="AX4052">
        <v>584.70000000000005</v>
      </c>
      <c r="AY4052">
        <v>2161.1</v>
      </c>
      <c r="AZ4052">
        <v>3930.9</v>
      </c>
      <c r="BA4052">
        <v>456.6</v>
      </c>
      <c r="BB4052">
        <v>581.54999999999995</v>
      </c>
      <c r="BC4052">
        <v>2897.1</v>
      </c>
      <c r="BD4052">
        <v>3624.45</v>
      </c>
      <c r="BE4052">
        <v>641.15</v>
      </c>
      <c r="BF4052">
        <v>405.7</v>
      </c>
      <c r="BG4052">
        <v>10763.65</v>
      </c>
    </row>
    <row r="4053" spans="8:59" x14ac:dyDescent="0.25">
      <c r="H4053" s="1">
        <v>44019</v>
      </c>
      <c r="I4053">
        <v>1993.07</v>
      </c>
      <c r="J4053">
        <v>447.35</v>
      </c>
      <c r="K4053">
        <v>658.96</v>
      </c>
      <c r="L4053">
        <v>868.65</v>
      </c>
      <c r="M4053">
        <v>1661.21</v>
      </c>
      <c r="N4053">
        <v>194.25</v>
      </c>
      <c r="O4053">
        <v>560</v>
      </c>
      <c r="P4053">
        <v>188.6</v>
      </c>
      <c r="Q4053">
        <v>152.30000000000001</v>
      </c>
      <c r="R4053">
        <v>33.03</v>
      </c>
      <c r="S4053">
        <v>479.25</v>
      </c>
      <c r="T4053">
        <v>1016.25</v>
      </c>
      <c r="U4053">
        <v>1105.1500000000001</v>
      </c>
      <c r="V4053">
        <v>379.85</v>
      </c>
      <c r="W4053">
        <v>636.54999999999995</v>
      </c>
      <c r="X4053">
        <v>1745.75</v>
      </c>
      <c r="Y4053">
        <v>81.95</v>
      </c>
      <c r="Z4053">
        <v>190.85</v>
      </c>
      <c r="AA4053">
        <v>224.9</v>
      </c>
      <c r="AB4053">
        <v>3823.5</v>
      </c>
      <c r="AC4053">
        <v>2749.3</v>
      </c>
      <c r="AD4053">
        <v>2154.15</v>
      </c>
      <c r="AE4053">
        <v>794.15</v>
      </c>
      <c r="AF4053">
        <v>1368.25</v>
      </c>
      <c r="AG4053">
        <v>943.6</v>
      </c>
      <c r="AH4053">
        <v>6226.75</v>
      </c>
      <c r="AI4053">
        <v>168.15</v>
      </c>
      <c r="AJ4053">
        <v>16912.400000000001</v>
      </c>
      <c r="AK4053">
        <v>92.55</v>
      </c>
      <c r="AL4053">
        <v>2009.1</v>
      </c>
      <c r="AM4053">
        <v>526.29999999999995</v>
      </c>
      <c r="AN4053">
        <v>1419.25</v>
      </c>
      <c r="AO4053">
        <v>592.04999999999995</v>
      </c>
      <c r="AP4053">
        <v>97.37</v>
      </c>
      <c r="AQ4053">
        <v>3351.95</v>
      </c>
      <c r="AR4053">
        <v>132.85</v>
      </c>
      <c r="AS4053">
        <v>376.05</v>
      </c>
      <c r="AT4053">
        <v>556.70000000000005</v>
      </c>
      <c r="AU4053">
        <v>345.95</v>
      </c>
      <c r="AV4053">
        <v>2269.9</v>
      </c>
      <c r="AW4053">
        <v>109.05</v>
      </c>
      <c r="AX4053">
        <v>582.6</v>
      </c>
      <c r="AY4053">
        <v>2184.5</v>
      </c>
      <c r="AZ4053">
        <v>3862</v>
      </c>
      <c r="BA4053">
        <v>450.95</v>
      </c>
      <c r="BB4053">
        <v>586.85</v>
      </c>
      <c r="BC4053">
        <v>2847.15</v>
      </c>
      <c r="BD4053">
        <v>3678.45</v>
      </c>
      <c r="BE4053">
        <v>623.65</v>
      </c>
      <c r="BF4053">
        <v>412.7</v>
      </c>
      <c r="BG4053">
        <v>10799.65</v>
      </c>
    </row>
    <row r="4054" spans="8:59" x14ac:dyDescent="0.25">
      <c r="H4054" s="1">
        <v>44020</v>
      </c>
      <c r="I4054">
        <v>1939.17</v>
      </c>
      <c r="J4054">
        <v>444.15</v>
      </c>
      <c r="K4054">
        <v>640.54</v>
      </c>
      <c r="L4054">
        <v>850.75</v>
      </c>
      <c r="M4054">
        <v>1638.02</v>
      </c>
      <c r="N4054">
        <v>196.3</v>
      </c>
      <c r="O4054">
        <v>551.25</v>
      </c>
      <c r="P4054">
        <v>191.9</v>
      </c>
      <c r="Q4054">
        <v>155</v>
      </c>
      <c r="R4054">
        <v>33.42</v>
      </c>
      <c r="S4054">
        <v>482.5</v>
      </c>
      <c r="T4054">
        <v>991.15</v>
      </c>
      <c r="U4054">
        <v>1110.3499999999999</v>
      </c>
      <c r="V4054">
        <v>378.15</v>
      </c>
      <c r="W4054">
        <v>634.4</v>
      </c>
      <c r="X4054">
        <v>1686.25</v>
      </c>
      <c r="Y4054">
        <v>81.3</v>
      </c>
      <c r="Z4054">
        <v>195.35</v>
      </c>
      <c r="AA4054">
        <v>223.1</v>
      </c>
      <c r="AB4054">
        <v>3886.7</v>
      </c>
      <c r="AC4054">
        <v>2719.2</v>
      </c>
      <c r="AD4054">
        <v>2186.0500000000002</v>
      </c>
      <c r="AE4054">
        <v>774.7</v>
      </c>
      <c r="AF4054">
        <v>1352.75</v>
      </c>
      <c r="AG4054">
        <v>941.25</v>
      </c>
      <c r="AH4054">
        <v>6044.4</v>
      </c>
      <c r="AI4054">
        <v>163</v>
      </c>
      <c r="AJ4054">
        <v>16802.05</v>
      </c>
      <c r="AK4054">
        <v>91</v>
      </c>
      <c r="AL4054">
        <v>2053.75</v>
      </c>
      <c r="AM4054">
        <v>552.6</v>
      </c>
      <c r="AN4054">
        <v>1393.85</v>
      </c>
      <c r="AO4054">
        <v>574.9</v>
      </c>
      <c r="AP4054">
        <v>95.48</v>
      </c>
      <c r="AQ4054">
        <v>3208.05</v>
      </c>
      <c r="AR4054">
        <v>132.85</v>
      </c>
      <c r="AS4054">
        <v>368.95</v>
      </c>
      <c r="AT4054">
        <v>550.96</v>
      </c>
      <c r="AU4054">
        <v>340.6</v>
      </c>
      <c r="AV4054">
        <v>2218.9</v>
      </c>
      <c r="AW4054">
        <v>105.35</v>
      </c>
      <c r="AX4054">
        <v>581.95000000000005</v>
      </c>
      <c r="AY4054">
        <v>2163.5</v>
      </c>
      <c r="AZ4054">
        <v>3786.65</v>
      </c>
      <c r="BA4054">
        <v>444</v>
      </c>
      <c r="BB4054">
        <v>583.45000000000005</v>
      </c>
      <c r="BC4054">
        <v>2852.45</v>
      </c>
      <c r="BD4054">
        <v>3685</v>
      </c>
      <c r="BE4054">
        <v>608.5</v>
      </c>
      <c r="BF4054">
        <v>432.4</v>
      </c>
      <c r="BG4054">
        <v>10705.75</v>
      </c>
    </row>
    <row r="4055" spans="8:59" x14ac:dyDescent="0.25">
      <c r="H4055" s="1">
        <v>44021</v>
      </c>
      <c r="I4055">
        <v>1948.33</v>
      </c>
      <c r="J4055">
        <v>453.75</v>
      </c>
      <c r="K4055">
        <v>656.92</v>
      </c>
      <c r="L4055">
        <v>840.25</v>
      </c>
      <c r="M4055">
        <v>1661.94</v>
      </c>
      <c r="N4055">
        <v>195.45</v>
      </c>
      <c r="O4055">
        <v>560.29999999999995</v>
      </c>
      <c r="P4055">
        <v>199.1</v>
      </c>
      <c r="Q4055">
        <v>164.8</v>
      </c>
      <c r="R4055">
        <v>34.450000000000003</v>
      </c>
      <c r="S4055">
        <v>481.95</v>
      </c>
      <c r="T4055">
        <v>991.6</v>
      </c>
      <c r="U4055">
        <v>1124.95</v>
      </c>
      <c r="V4055">
        <v>376.75</v>
      </c>
      <c r="W4055">
        <v>639.04999999999995</v>
      </c>
      <c r="X4055">
        <v>1717.25</v>
      </c>
      <c r="Y4055">
        <v>80.2</v>
      </c>
      <c r="Z4055">
        <v>197.45</v>
      </c>
      <c r="AA4055">
        <v>221.6</v>
      </c>
      <c r="AB4055">
        <v>3896.6</v>
      </c>
      <c r="AC4055">
        <v>2691.45</v>
      </c>
      <c r="AD4055">
        <v>2175.85</v>
      </c>
      <c r="AE4055">
        <v>781.7</v>
      </c>
      <c r="AF4055">
        <v>1368.15</v>
      </c>
      <c r="AG4055">
        <v>944.95</v>
      </c>
      <c r="AH4055">
        <v>6002.35</v>
      </c>
      <c r="AI4055">
        <v>162.75</v>
      </c>
      <c r="AJ4055">
        <v>16759.099999999999</v>
      </c>
      <c r="AK4055">
        <v>91.2</v>
      </c>
      <c r="AL4055">
        <v>2082</v>
      </c>
      <c r="AM4055">
        <v>556.54999999999995</v>
      </c>
      <c r="AN4055">
        <v>1404</v>
      </c>
      <c r="AO4055">
        <v>588.25</v>
      </c>
      <c r="AP4055">
        <v>96.5</v>
      </c>
      <c r="AQ4055">
        <v>3330</v>
      </c>
      <c r="AR4055">
        <v>130.4</v>
      </c>
      <c r="AS4055">
        <v>370.35</v>
      </c>
      <c r="AT4055">
        <v>558.16999999999996</v>
      </c>
      <c r="AU4055">
        <v>343.15</v>
      </c>
      <c r="AV4055">
        <v>2204.35</v>
      </c>
      <c r="AW4055">
        <v>106.95</v>
      </c>
      <c r="AX4055">
        <v>585.20000000000005</v>
      </c>
      <c r="AY4055">
        <v>2176.35</v>
      </c>
      <c r="AZ4055">
        <v>3843.45</v>
      </c>
      <c r="BA4055">
        <v>442.55</v>
      </c>
      <c r="BB4055">
        <v>577.29999999999995</v>
      </c>
      <c r="BC4055">
        <v>2882</v>
      </c>
      <c r="BD4055">
        <v>3673.6</v>
      </c>
      <c r="BE4055">
        <v>616.65</v>
      </c>
      <c r="BF4055">
        <v>433.35</v>
      </c>
      <c r="BG4055">
        <v>10813.45</v>
      </c>
    </row>
    <row r="4056" spans="8:59" x14ac:dyDescent="0.25">
      <c r="H4056" s="1">
        <v>44022</v>
      </c>
      <c r="I4056">
        <v>1944.79</v>
      </c>
      <c r="J4056">
        <v>439.6</v>
      </c>
      <c r="K4056">
        <v>648.38</v>
      </c>
      <c r="L4056">
        <v>860.2</v>
      </c>
      <c r="M4056">
        <v>1710.95</v>
      </c>
      <c r="N4056">
        <v>194.35</v>
      </c>
      <c r="O4056">
        <v>554.85</v>
      </c>
      <c r="P4056">
        <v>195.6</v>
      </c>
      <c r="Q4056">
        <v>163.69999999999999</v>
      </c>
      <c r="R4056">
        <v>33.869999999999997</v>
      </c>
      <c r="S4056">
        <v>493.9</v>
      </c>
      <c r="T4056">
        <v>961.85</v>
      </c>
      <c r="U4056">
        <v>1105.0999999999999</v>
      </c>
      <c r="V4056">
        <v>376.35</v>
      </c>
      <c r="W4056">
        <v>638.9</v>
      </c>
      <c r="X4056">
        <v>1703.5</v>
      </c>
      <c r="Y4056">
        <v>78.55</v>
      </c>
      <c r="Z4056">
        <v>193.3</v>
      </c>
      <c r="AA4056">
        <v>222.1</v>
      </c>
      <c r="AB4056">
        <v>3905.45</v>
      </c>
      <c r="AC4056">
        <v>2681.25</v>
      </c>
      <c r="AD4056">
        <v>2223.8000000000002</v>
      </c>
      <c r="AE4056">
        <v>781.85</v>
      </c>
      <c r="AF4056">
        <v>1349.35</v>
      </c>
      <c r="AG4056">
        <v>932.15</v>
      </c>
      <c r="AH4056">
        <v>5955.65</v>
      </c>
      <c r="AI4056">
        <v>159.69999999999999</v>
      </c>
      <c r="AJ4056">
        <v>16833.099999999999</v>
      </c>
      <c r="AK4056">
        <v>90.4</v>
      </c>
      <c r="AL4056">
        <v>2109.65</v>
      </c>
      <c r="AM4056">
        <v>539.25</v>
      </c>
      <c r="AN4056">
        <v>1402.45</v>
      </c>
      <c r="AO4056">
        <v>582.25</v>
      </c>
      <c r="AP4056">
        <v>97.09</v>
      </c>
      <c r="AQ4056">
        <v>3314.15</v>
      </c>
      <c r="AR4056">
        <v>131.19999999999999</v>
      </c>
      <c r="AS4056">
        <v>360.35</v>
      </c>
      <c r="AT4056">
        <v>564.11</v>
      </c>
      <c r="AU4056">
        <v>334.95</v>
      </c>
      <c r="AV4056">
        <v>2222.35</v>
      </c>
      <c r="AW4056">
        <v>107.6</v>
      </c>
      <c r="AX4056">
        <v>592.5</v>
      </c>
      <c r="AY4056">
        <v>2203.1</v>
      </c>
      <c r="AZ4056">
        <v>3798.5</v>
      </c>
      <c r="BA4056">
        <v>436.5</v>
      </c>
      <c r="BB4056">
        <v>569</v>
      </c>
      <c r="BC4056">
        <v>2894.7</v>
      </c>
      <c r="BD4056">
        <v>3726.65</v>
      </c>
      <c r="BE4056">
        <v>611.45000000000005</v>
      </c>
      <c r="BF4056">
        <v>430.1</v>
      </c>
      <c r="BG4056">
        <v>10768.05</v>
      </c>
    </row>
    <row r="4057" spans="8:59" x14ac:dyDescent="0.25">
      <c r="H4057" s="1">
        <v>44025</v>
      </c>
      <c r="I4057">
        <v>1965.5</v>
      </c>
      <c r="J4057">
        <v>440.05</v>
      </c>
      <c r="K4057">
        <v>646.15</v>
      </c>
      <c r="L4057">
        <v>862.95</v>
      </c>
      <c r="M4057">
        <v>1762.84</v>
      </c>
      <c r="N4057">
        <v>197.55</v>
      </c>
      <c r="O4057">
        <v>555.85</v>
      </c>
      <c r="P4057">
        <v>192.7</v>
      </c>
      <c r="Q4057">
        <v>169.25</v>
      </c>
      <c r="R4057">
        <v>34.21</v>
      </c>
      <c r="S4057">
        <v>499.7</v>
      </c>
      <c r="T4057">
        <v>966.35</v>
      </c>
      <c r="U4057">
        <v>1080.25</v>
      </c>
      <c r="V4057">
        <v>379.95</v>
      </c>
      <c r="W4057">
        <v>638.35</v>
      </c>
      <c r="X4057">
        <v>1705.65</v>
      </c>
      <c r="Y4057">
        <v>78.900000000000006</v>
      </c>
      <c r="Z4057">
        <v>198.4</v>
      </c>
      <c r="AA4057">
        <v>227.6</v>
      </c>
      <c r="AB4057">
        <v>3899.55</v>
      </c>
      <c r="AC4057">
        <v>2689.7</v>
      </c>
      <c r="AD4057">
        <v>2265.25</v>
      </c>
      <c r="AE4057">
        <v>797.05</v>
      </c>
      <c r="AF4057">
        <v>1335.55</v>
      </c>
      <c r="AG4057">
        <v>928.15</v>
      </c>
      <c r="AH4057">
        <v>5988.85</v>
      </c>
      <c r="AI4057">
        <v>156.05000000000001</v>
      </c>
      <c r="AJ4057">
        <v>16956.849999999999</v>
      </c>
      <c r="AK4057">
        <v>89.9</v>
      </c>
      <c r="AL4057">
        <v>2196.0500000000002</v>
      </c>
      <c r="AM4057">
        <v>539.65</v>
      </c>
      <c r="AN4057">
        <v>1431.45</v>
      </c>
      <c r="AO4057">
        <v>602.6</v>
      </c>
      <c r="AP4057">
        <v>95.12</v>
      </c>
      <c r="AQ4057">
        <v>3234.6</v>
      </c>
      <c r="AR4057">
        <v>130.5</v>
      </c>
      <c r="AS4057">
        <v>353.6</v>
      </c>
      <c r="AT4057">
        <v>575.99</v>
      </c>
      <c r="AU4057">
        <v>332.2</v>
      </c>
      <c r="AV4057">
        <v>2220</v>
      </c>
      <c r="AW4057">
        <v>108</v>
      </c>
      <c r="AX4057">
        <v>600.29999999999995</v>
      </c>
      <c r="AY4057">
        <v>2235.15</v>
      </c>
      <c r="AZ4057">
        <v>3787.9</v>
      </c>
      <c r="BA4057">
        <v>439.2</v>
      </c>
      <c r="BB4057">
        <v>600.04999999999995</v>
      </c>
      <c r="BC4057">
        <v>2900</v>
      </c>
      <c r="BD4057">
        <v>3796.8</v>
      </c>
      <c r="BE4057">
        <v>611.75</v>
      </c>
      <c r="BF4057">
        <v>424.45</v>
      </c>
      <c r="BG4057">
        <v>10802.7</v>
      </c>
    </row>
    <row r="4058" spans="8:59" x14ac:dyDescent="0.25">
      <c r="H4058" s="1">
        <v>44026</v>
      </c>
      <c r="I4058">
        <v>1885.02</v>
      </c>
      <c r="J4058">
        <v>417.7</v>
      </c>
      <c r="K4058">
        <v>624.35</v>
      </c>
      <c r="L4058">
        <v>859.75</v>
      </c>
      <c r="M4058">
        <v>1746.44</v>
      </c>
      <c r="N4058">
        <v>195.9</v>
      </c>
      <c r="O4058">
        <v>545.20000000000005</v>
      </c>
      <c r="P4058">
        <v>186.05</v>
      </c>
      <c r="Q4058">
        <v>163.80000000000001</v>
      </c>
      <c r="R4058">
        <v>33.67</v>
      </c>
      <c r="S4058">
        <v>492.1</v>
      </c>
      <c r="T4058">
        <v>973.8</v>
      </c>
      <c r="U4058">
        <v>1058.8499999999999</v>
      </c>
      <c r="V4058">
        <v>373.75</v>
      </c>
      <c r="W4058">
        <v>632.29999999999995</v>
      </c>
      <c r="X4058">
        <v>1688.4</v>
      </c>
      <c r="Y4058">
        <v>77.349999999999994</v>
      </c>
      <c r="Z4058">
        <v>194.05</v>
      </c>
      <c r="AA4058">
        <v>225</v>
      </c>
      <c r="AB4058">
        <v>3983.15</v>
      </c>
      <c r="AC4058">
        <v>2611.85</v>
      </c>
      <c r="AD4058">
        <v>2234.75</v>
      </c>
      <c r="AE4058">
        <v>783.25</v>
      </c>
      <c r="AF4058">
        <v>1298.3</v>
      </c>
      <c r="AG4058">
        <v>912.9</v>
      </c>
      <c r="AH4058">
        <v>5771.75</v>
      </c>
      <c r="AI4058">
        <v>149.75</v>
      </c>
      <c r="AJ4058">
        <v>16895.8</v>
      </c>
      <c r="AK4058">
        <v>87.65</v>
      </c>
      <c r="AL4058">
        <v>2240.6</v>
      </c>
      <c r="AM4058">
        <v>510.8</v>
      </c>
      <c r="AN4058">
        <v>1441.75</v>
      </c>
      <c r="AO4058">
        <v>591.35</v>
      </c>
      <c r="AP4058">
        <v>91.88</v>
      </c>
      <c r="AQ4058">
        <v>3190.95</v>
      </c>
      <c r="AR4058">
        <v>128.25</v>
      </c>
      <c r="AS4058">
        <v>345.55</v>
      </c>
      <c r="AT4058">
        <v>578.49</v>
      </c>
      <c r="AU4058">
        <v>320.39999999999998</v>
      </c>
      <c r="AV4058">
        <v>2171.9499999999998</v>
      </c>
      <c r="AW4058">
        <v>105.15</v>
      </c>
      <c r="AX4058">
        <v>598.45000000000005</v>
      </c>
      <c r="AY4058">
        <v>2218.15</v>
      </c>
      <c r="AZ4058">
        <v>3770.9</v>
      </c>
      <c r="BA4058">
        <v>437.5</v>
      </c>
      <c r="BB4058">
        <v>598.29999999999995</v>
      </c>
      <c r="BC4058">
        <v>2899.5</v>
      </c>
      <c r="BD4058">
        <v>3735.25</v>
      </c>
      <c r="BE4058">
        <v>596.70000000000005</v>
      </c>
      <c r="BF4058">
        <v>419.35</v>
      </c>
      <c r="BG4058">
        <v>10607.35</v>
      </c>
    </row>
    <row r="4059" spans="8:59" x14ac:dyDescent="0.25">
      <c r="H4059" s="1">
        <v>44027</v>
      </c>
      <c r="I4059">
        <v>1856.26</v>
      </c>
      <c r="J4059">
        <v>426.65</v>
      </c>
      <c r="K4059">
        <v>616.85</v>
      </c>
      <c r="L4059">
        <v>855.85</v>
      </c>
      <c r="M4059">
        <v>1679.93</v>
      </c>
      <c r="N4059">
        <v>198.7</v>
      </c>
      <c r="O4059">
        <v>550.15</v>
      </c>
      <c r="P4059">
        <v>183.8</v>
      </c>
      <c r="Q4059">
        <v>165.4</v>
      </c>
      <c r="R4059">
        <v>33.93</v>
      </c>
      <c r="S4059">
        <v>495.1</v>
      </c>
      <c r="T4059">
        <v>967.95</v>
      </c>
      <c r="U4059">
        <v>1053.1500000000001</v>
      </c>
      <c r="V4059">
        <v>369.6</v>
      </c>
      <c r="W4059">
        <v>638.20000000000005</v>
      </c>
      <c r="X4059">
        <v>1671.65</v>
      </c>
      <c r="Y4059">
        <v>76.25</v>
      </c>
      <c r="Z4059">
        <v>194.9</v>
      </c>
      <c r="AA4059">
        <v>262.75</v>
      </c>
      <c r="AB4059">
        <v>4036.45</v>
      </c>
      <c r="AC4059">
        <v>2648.05</v>
      </c>
      <c r="AD4059">
        <v>2275.15</v>
      </c>
      <c r="AE4059">
        <v>830.95</v>
      </c>
      <c r="AF4059">
        <v>1290</v>
      </c>
      <c r="AG4059">
        <v>912.2</v>
      </c>
      <c r="AH4059">
        <v>5801.3</v>
      </c>
      <c r="AI4059">
        <v>147.75</v>
      </c>
      <c r="AJ4059">
        <v>16908.75</v>
      </c>
      <c r="AK4059">
        <v>88.05</v>
      </c>
      <c r="AL4059">
        <v>2190.8000000000002</v>
      </c>
      <c r="AM4059">
        <v>503.55</v>
      </c>
      <c r="AN4059">
        <v>1465.25</v>
      </c>
      <c r="AO4059">
        <v>615.20000000000005</v>
      </c>
      <c r="AP4059">
        <v>92</v>
      </c>
      <c r="AQ4059">
        <v>3149.25</v>
      </c>
      <c r="AR4059">
        <v>128</v>
      </c>
      <c r="AS4059">
        <v>345.8</v>
      </c>
      <c r="AT4059">
        <v>553.21</v>
      </c>
      <c r="AU4059">
        <v>315.14999999999998</v>
      </c>
      <c r="AV4059">
        <v>2233.9</v>
      </c>
      <c r="AW4059">
        <v>103.2</v>
      </c>
      <c r="AX4059">
        <v>594.79999999999995</v>
      </c>
      <c r="AY4059">
        <v>2225.3000000000002</v>
      </c>
      <c r="AZ4059">
        <v>3820.65</v>
      </c>
      <c r="BA4059">
        <v>437.55</v>
      </c>
      <c r="BB4059">
        <v>615.29999999999995</v>
      </c>
      <c r="BC4059">
        <v>2942.05</v>
      </c>
      <c r="BD4059">
        <v>3723.25</v>
      </c>
      <c r="BE4059">
        <v>588.9</v>
      </c>
      <c r="BF4059">
        <v>413.05</v>
      </c>
      <c r="BG4059">
        <v>10618.2</v>
      </c>
    </row>
    <row r="4060" spans="8:59" x14ac:dyDescent="0.25">
      <c r="H4060" s="1">
        <v>44028</v>
      </c>
      <c r="I4060">
        <v>1863.96</v>
      </c>
      <c r="J4060">
        <v>434</v>
      </c>
      <c r="K4060">
        <v>626.49</v>
      </c>
      <c r="L4060">
        <v>865.2</v>
      </c>
      <c r="M4060">
        <v>1679.39</v>
      </c>
      <c r="N4060">
        <v>193.85</v>
      </c>
      <c r="O4060">
        <v>570.9</v>
      </c>
      <c r="P4060">
        <v>186.25</v>
      </c>
      <c r="Q4060">
        <v>166.05</v>
      </c>
      <c r="R4060">
        <v>34.17</v>
      </c>
      <c r="S4060">
        <v>499.7</v>
      </c>
      <c r="T4060">
        <v>961.35</v>
      </c>
      <c r="U4060">
        <v>1062.55</v>
      </c>
      <c r="V4060">
        <v>393.9</v>
      </c>
      <c r="W4060">
        <v>674.5</v>
      </c>
      <c r="X4060">
        <v>1693.2</v>
      </c>
      <c r="Y4060">
        <v>76.150000000000006</v>
      </c>
      <c r="Z4060">
        <v>201.15</v>
      </c>
      <c r="AA4060">
        <v>261.89999999999998</v>
      </c>
      <c r="AB4060">
        <v>4152.1499999999996</v>
      </c>
      <c r="AC4060">
        <v>2714.8</v>
      </c>
      <c r="AD4060">
        <v>2287.85</v>
      </c>
      <c r="AE4060">
        <v>911</v>
      </c>
      <c r="AF4060">
        <v>1322.65</v>
      </c>
      <c r="AG4060">
        <v>921.15</v>
      </c>
      <c r="AH4060">
        <v>5875.35</v>
      </c>
      <c r="AI4060">
        <v>148.9</v>
      </c>
      <c r="AJ4060">
        <v>17495.650000000001</v>
      </c>
      <c r="AK4060">
        <v>86.75</v>
      </c>
      <c r="AL4060">
        <v>2291.1999999999998</v>
      </c>
      <c r="AM4060">
        <v>518.6</v>
      </c>
      <c r="AN4060">
        <v>1436.6</v>
      </c>
      <c r="AO4060">
        <v>627.75</v>
      </c>
      <c r="AP4060">
        <v>91.24</v>
      </c>
      <c r="AQ4060">
        <v>3204.8</v>
      </c>
      <c r="AR4060">
        <v>126.15</v>
      </c>
      <c r="AS4060">
        <v>344.65</v>
      </c>
      <c r="AT4060">
        <v>552.38</v>
      </c>
      <c r="AU4060">
        <v>311.2</v>
      </c>
      <c r="AV4060">
        <v>2234.75</v>
      </c>
      <c r="AW4060">
        <v>102.95</v>
      </c>
      <c r="AX4060">
        <v>599.85</v>
      </c>
      <c r="AY4060">
        <v>2204.5</v>
      </c>
      <c r="AZ4060">
        <v>3816.25</v>
      </c>
      <c r="BA4060">
        <v>433.45</v>
      </c>
      <c r="BB4060">
        <v>599.4</v>
      </c>
      <c r="BC4060">
        <v>2942.3</v>
      </c>
      <c r="BD4060">
        <v>3854.75</v>
      </c>
      <c r="BE4060">
        <v>583.04999999999995</v>
      </c>
      <c r="BF4060">
        <v>410.3</v>
      </c>
      <c r="BG4060">
        <v>10739.95</v>
      </c>
    </row>
    <row r="4061" spans="8:59" x14ac:dyDescent="0.25">
      <c r="H4061" s="1">
        <v>44029</v>
      </c>
      <c r="I4061">
        <v>1881.08</v>
      </c>
      <c r="J4061">
        <v>433.1</v>
      </c>
      <c r="K4061">
        <v>636.16</v>
      </c>
      <c r="L4061">
        <v>875.2</v>
      </c>
      <c r="M4061">
        <v>1741.61</v>
      </c>
      <c r="N4061">
        <v>194.05</v>
      </c>
      <c r="O4061">
        <v>588.79999999999995</v>
      </c>
      <c r="P4061">
        <v>188.2</v>
      </c>
      <c r="Q4061">
        <v>162.15</v>
      </c>
      <c r="R4061">
        <v>35.1</v>
      </c>
      <c r="S4061">
        <v>503.6</v>
      </c>
      <c r="T4061">
        <v>997.85</v>
      </c>
      <c r="U4061">
        <v>1098.45</v>
      </c>
      <c r="V4061">
        <v>443.8</v>
      </c>
      <c r="W4061">
        <v>689.1</v>
      </c>
      <c r="X4061">
        <v>1717.9</v>
      </c>
      <c r="Y4061">
        <v>80.349999999999994</v>
      </c>
      <c r="Z4061">
        <v>206.75</v>
      </c>
      <c r="AA4061">
        <v>261.35000000000002</v>
      </c>
      <c r="AB4061">
        <v>4118.75</v>
      </c>
      <c r="AC4061">
        <v>2764.05</v>
      </c>
      <c r="AD4061">
        <v>2334.5500000000002</v>
      </c>
      <c r="AE4061">
        <v>903.15</v>
      </c>
      <c r="AF4061">
        <v>1327.45</v>
      </c>
      <c r="AG4061">
        <v>925.55</v>
      </c>
      <c r="AH4061">
        <v>5919.5</v>
      </c>
      <c r="AI4061">
        <v>151.6</v>
      </c>
      <c r="AJ4061">
        <v>17229.95</v>
      </c>
      <c r="AK4061">
        <v>88.3</v>
      </c>
      <c r="AL4061">
        <v>2264</v>
      </c>
      <c r="AM4061">
        <v>520.79999999999995</v>
      </c>
      <c r="AN4061">
        <v>1499.2</v>
      </c>
      <c r="AO4061">
        <v>623.15</v>
      </c>
      <c r="AP4061">
        <v>91.86</v>
      </c>
      <c r="AQ4061">
        <v>3301.3</v>
      </c>
      <c r="AR4061">
        <v>130.6</v>
      </c>
      <c r="AS4061">
        <v>353.8</v>
      </c>
      <c r="AT4061">
        <v>556.30999999999995</v>
      </c>
      <c r="AU4061">
        <v>313</v>
      </c>
      <c r="AV4061">
        <v>2200.75</v>
      </c>
      <c r="AW4061">
        <v>106.4</v>
      </c>
      <c r="AX4061">
        <v>614.5</v>
      </c>
      <c r="AY4061">
        <v>2263.4</v>
      </c>
      <c r="AZ4061">
        <v>3862.85</v>
      </c>
      <c r="BA4061">
        <v>436.45</v>
      </c>
      <c r="BB4061">
        <v>599.70000000000005</v>
      </c>
      <c r="BC4061">
        <v>2995</v>
      </c>
      <c r="BD4061">
        <v>3785</v>
      </c>
      <c r="BE4061">
        <v>592.1</v>
      </c>
      <c r="BF4061">
        <v>423</v>
      </c>
      <c r="BG4061">
        <v>10901.7</v>
      </c>
    </row>
    <row r="4062" spans="8:59" x14ac:dyDescent="0.25">
      <c r="H4062" s="1">
        <v>44032</v>
      </c>
      <c r="I4062">
        <v>1918.77</v>
      </c>
      <c r="J4062">
        <v>434</v>
      </c>
      <c r="K4062">
        <v>662.02</v>
      </c>
      <c r="L4062">
        <v>854.45</v>
      </c>
      <c r="M4062">
        <v>1749.08</v>
      </c>
      <c r="N4062">
        <v>192.7</v>
      </c>
      <c r="O4062">
        <v>594</v>
      </c>
      <c r="P4062">
        <v>190.75</v>
      </c>
      <c r="Q4062">
        <v>160.9</v>
      </c>
      <c r="R4062">
        <v>35.24</v>
      </c>
      <c r="S4062">
        <v>483.8</v>
      </c>
      <c r="T4062">
        <v>1001.7</v>
      </c>
      <c r="U4062">
        <v>1133.05</v>
      </c>
      <c r="V4062">
        <v>437.3</v>
      </c>
      <c r="W4062">
        <v>674.35</v>
      </c>
      <c r="X4062">
        <v>1751.6</v>
      </c>
      <c r="Y4062">
        <v>80.3</v>
      </c>
      <c r="Z4062">
        <v>206.8</v>
      </c>
      <c r="AA4062">
        <v>270.8</v>
      </c>
      <c r="AB4062">
        <v>4092.1</v>
      </c>
      <c r="AC4062">
        <v>2860.15</v>
      </c>
      <c r="AD4062">
        <v>2330.9499999999998</v>
      </c>
      <c r="AE4062">
        <v>934.3</v>
      </c>
      <c r="AF4062">
        <v>1319.05</v>
      </c>
      <c r="AG4062">
        <v>919.6</v>
      </c>
      <c r="AH4062">
        <v>5867.5</v>
      </c>
      <c r="AI4062">
        <v>160.69999999999999</v>
      </c>
      <c r="AJ4062">
        <v>17247</v>
      </c>
      <c r="AK4062">
        <v>87.15</v>
      </c>
      <c r="AL4062">
        <v>2249.6999999999998</v>
      </c>
      <c r="AM4062">
        <v>528.75</v>
      </c>
      <c r="AN4062">
        <v>1485.1</v>
      </c>
      <c r="AO4062">
        <v>648.6</v>
      </c>
      <c r="AP4062">
        <v>91.97</v>
      </c>
      <c r="AQ4062">
        <v>3441.5</v>
      </c>
      <c r="AR4062">
        <v>133</v>
      </c>
      <c r="AS4062">
        <v>363</v>
      </c>
      <c r="AT4062">
        <v>565.14</v>
      </c>
      <c r="AU4062">
        <v>317.3</v>
      </c>
      <c r="AV4062">
        <v>2207.9</v>
      </c>
      <c r="AW4062">
        <v>105.05</v>
      </c>
      <c r="AX4062">
        <v>616.45000000000005</v>
      </c>
      <c r="AY4062">
        <v>2298.75</v>
      </c>
      <c r="AZ4062">
        <v>3865.1</v>
      </c>
      <c r="BA4062">
        <v>453.65</v>
      </c>
      <c r="BB4062">
        <v>622.85</v>
      </c>
      <c r="BC4062">
        <v>3002.55</v>
      </c>
      <c r="BD4062">
        <v>3982.65</v>
      </c>
      <c r="BE4062">
        <v>603.15</v>
      </c>
      <c r="BF4062">
        <v>423.1</v>
      </c>
      <c r="BG4062">
        <v>11022.2</v>
      </c>
    </row>
    <row r="4063" spans="8:59" x14ac:dyDescent="0.25">
      <c r="H4063" s="1">
        <v>44033</v>
      </c>
      <c r="I4063">
        <v>2011.67</v>
      </c>
      <c r="J4063">
        <v>446.2</v>
      </c>
      <c r="K4063">
        <v>638.44000000000005</v>
      </c>
      <c r="L4063">
        <v>888.35</v>
      </c>
      <c r="M4063">
        <v>1796.13</v>
      </c>
      <c r="N4063">
        <v>192.25</v>
      </c>
      <c r="O4063">
        <v>588.29999999999995</v>
      </c>
      <c r="P4063">
        <v>194.4</v>
      </c>
      <c r="Q4063">
        <v>160</v>
      </c>
      <c r="R4063">
        <v>35.92</v>
      </c>
      <c r="S4063">
        <v>477.25</v>
      </c>
      <c r="T4063">
        <v>1015.15</v>
      </c>
      <c r="U4063">
        <v>1138.55</v>
      </c>
      <c r="V4063">
        <v>464.2</v>
      </c>
      <c r="W4063">
        <v>662.3</v>
      </c>
      <c r="X4063">
        <v>1724.25</v>
      </c>
      <c r="Y4063">
        <v>82.45</v>
      </c>
      <c r="Z4063">
        <v>209.95</v>
      </c>
      <c r="AA4063">
        <v>271.35000000000002</v>
      </c>
      <c r="AB4063">
        <v>4033.55</v>
      </c>
      <c r="AC4063">
        <v>2869.15</v>
      </c>
      <c r="AD4063">
        <v>2318</v>
      </c>
      <c r="AE4063">
        <v>936.75</v>
      </c>
      <c r="AF4063">
        <v>1359</v>
      </c>
      <c r="AG4063">
        <v>938.05</v>
      </c>
      <c r="AH4063">
        <v>6130.85</v>
      </c>
      <c r="AI4063">
        <v>167.3</v>
      </c>
      <c r="AJ4063">
        <v>17275.599999999999</v>
      </c>
      <c r="AK4063">
        <v>88.35</v>
      </c>
      <c r="AL4063">
        <v>2279.65</v>
      </c>
      <c r="AM4063">
        <v>523.5</v>
      </c>
      <c r="AN4063">
        <v>1500.1</v>
      </c>
      <c r="AO4063">
        <v>652.35</v>
      </c>
      <c r="AP4063">
        <v>97.68</v>
      </c>
      <c r="AQ4063">
        <v>3292.45</v>
      </c>
      <c r="AR4063">
        <v>133.1</v>
      </c>
      <c r="AS4063">
        <v>378.8</v>
      </c>
      <c r="AT4063">
        <v>557.29</v>
      </c>
      <c r="AU4063">
        <v>314.7</v>
      </c>
      <c r="AV4063">
        <v>2225.0500000000002</v>
      </c>
      <c r="AW4063">
        <v>108.45</v>
      </c>
      <c r="AX4063">
        <v>627.45000000000005</v>
      </c>
      <c r="AY4063">
        <v>2282.25</v>
      </c>
      <c r="AZ4063">
        <v>3863.3</v>
      </c>
      <c r="BA4063">
        <v>458.4</v>
      </c>
      <c r="BB4063">
        <v>620.70000000000005</v>
      </c>
      <c r="BC4063">
        <v>3004.3</v>
      </c>
      <c r="BD4063">
        <v>3880.4</v>
      </c>
      <c r="BE4063">
        <v>603.1</v>
      </c>
      <c r="BF4063">
        <v>409.45</v>
      </c>
      <c r="BG4063">
        <v>11162.25</v>
      </c>
    </row>
    <row r="4064" spans="8:59" x14ac:dyDescent="0.25">
      <c r="H4064" s="1">
        <v>44034</v>
      </c>
      <c r="I4064">
        <v>1989.05</v>
      </c>
      <c r="J4064">
        <v>478.95</v>
      </c>
      <c r="K4064">
        <v>634.74</v>
      </c>
      <c r="L4064">
        <v>859.2</v>
      </c>
      <c r="M4064">
        <v>1825.7</v>
      </c>
      <c r="N4064">
        <v>196.55</v>
      </c>
      <c r="O4064">
        <v>592</v>
      </c>
      <c r="P4064">
        <v>192</v>
      </c>
      <c r="Q4064">
        <v>159.9</v>
      </c>
      <c r="R4064">
        <v>35.01</v>
      </c>
      <c r="S4064">
        <v>474.3</v>
      </c>
      <c r="T4064">
        <v>1057.7</v>
      </c>
      <c r="U4064">
        <v>1126.3499999999999</v>
      </c>
      <c r="V4064">
        <v>450.6</v>
      </c>
      <c r="W4064">
        <v>661.7</v>
      </c>
      <c r="X4064">
        <v>1695.75</v>
      </c>
      <c r="Y4064">
        <v>82.6</v>
      </c>
      <c r="Z4064">
        <v>207</v>
      </c>
      <c r="AA4064">
        <v>266</v>
      </c>
      <c r="AB4064">
        <v>4061.6</v>
      </c>
      <c r="AC4064">
        <v>2768</v>
      </c>
      <c r="AD4064">
        <v>2248.5</v>
      </c>
      <c r="AE4064">
        <v>917.9</v>
      </c>
      <c r="AF4064">
        <v>1342.35</v>
      </c>
      <c r="AG4064">
        <v>920.9</v>
      </c>
      <c r="AH4064">
        <v>6003.4</v>
      </c>
      <c r="AI4064">
        <v>169.4</v>
      </c>
      <c r="AJ4064">
        <v>17151.849999999999</v>
      </c>
      <c r="AK4064">
        <v>90.35</v>
      </c>
      <c r="AL4064">
        <v>2330.65</v>
      </c>
      <c r="AM4064">
        <v>513.54999999999995</v>
      </c>
      <c r="AN4064">
        <v>1481.15</v>
      </c>
      <c r="AO4064">
        <v>650.15</v>
      </c>
      <c r="AP4064">
        <v>101.05</v>
      </c>
      <c r="AQ4064">
        <v>3253</v>
      </c>
      <c r="AR4064">
        <v>134.1</v>
      </c>
      <c r="AS4064">
        <v>381.1</v>
      </c>
      <c r="AT4064">
        <v>558.66</v>
      </c>
      <c r="AU4064">
        <v>312</v>
      </c>
      <c r="AV4064">
        <v>2190.9499999999998</v>
      </c>
      <c r="AW4064">
        <v>105.15</v>
      </c>
      <c r="AX4064">
        <v>609.65</v>
      </c>
      <c r="AY4064">
        <v>2261.75</v>
      </c>
      <c r="AZ4064">
        <v>3862.65</v>
      </c>
      <c r="BA4064">
        <v>460.25</v>
      </c>
      <c r="BB4064">
        <v>617.95000000000005</v>
      </c>
      <c r="BC4064">
        <v>2985.4</v>
      </c>
      <c r="BD4064">
        <v>3805.05</v>
      </c>
      <c r="BE4064">
        <v>601.79999999999995</v>
      </c>
      <c r="BF4064">
        <v>407</v>
      </c>
      <c r="BG4064">
        <v>11132.6</v>
      </c>
    </row>
    <row r="4065" spans="8:59" x14ac:dyDescent="0.25">
      <c r="H4065" s="1">
        <v>44035</v>
      </c>
      <c r="I4065">
        <v>2088.25</v>
      </c>
      <c r="J4065">
        <v>460.85</v>
      </c>
      <c r="K4065">
        <v>638.14</v>
      </c>
      <c r="L4065">
        <v>877.8</v>
      </c>
      <c r="M4065">
        <v>1874.71</v>
      </c>
      <c r="N4065">
        <v>200.7</v>
      </c>
      <c r="O4065">
        <v>603.35</v>
      </c>
      <c r="P4065">
        <v>198.25</v>
      </c>
      <c r="Q4065">
        <v>162</v>
      </c>
      <c r="R4065">
        <v>35.19</v>
      </c>
      <c r="S4065">
        <v>476</v>
      </c>
      <c r="T4065">
        <v>1070.2</v>
      </c>
      <c r="U4065">
        <v>1130.4000000000001</v>
      </c>
      <c r="V4065">
        <v>457.55</v>
      </c>
      <c r="W4065">
        <v>671.45</v>
      </c>
      <c r="X4065">
        <v>1727.8</v>
      </c>
      <c r="Y4065">
        <v>82.65</v>
      </c>
      <c r="Z4065">
        <v>209.35</v>
      </c>
      <c r="AA4065">
        <v>266.60000000000002</v>
      </c>
      <c r="AB4065">
        <v>4130</v>
      </c>
      <c r="AC4065">
        <v>2771.2</v>
      </c>
      <c r="AD4065">
        <v>2211.35</v>
      </c>
      <c r="AE4065">
        <v>907.95</v>
      </c>
      <c r="AF4065">
        <v>1374.05</v>
      </c>
      <c r="AG4065">
        <v>916.55</v>
      </c>
      <c r="AH4065">
        <v>6065.95</v>
      </c>
      <c r="AI4065">
        <v>169.95</v>
      </c>
      <c r="AJ4065">
        <v>17256.400000000001</v>
      </c>
      <c r="AK4065">
        <v>90.55</v>
      </c>
      <c r="AL4065">
        <v>2261.9499999999998</v>
      </c>
      <c r="AM4065">
        <v>513.9</v>
      </c>
      <c r="AN4065">
        <v>1531.3</v>
      </c>
      <c r="AO4065">
        <v>652.85</v>
      </c>
      <c r="AP4065">
        <v>102.23</v>
      </c>
      <c r="AQ4065">
        <v>3297.8</v>
      </c>
      <c r="AR4065">
        <v>133.44999999999999</v>
      </c>
      <c r="AS4065">
        <v>392.25</v>
      </c>
      <c r="AT4065">
        <v>556.75</v>
      </c>
      <c r="AU4065">
        <v>313.89999999999998</v>
      </c>
      <c r="AV4065">
        <v>2171.1999999999998</v>
      </c>
      <c r="AW4065">
        <v>106.05</v>
      </c>
      <c r="AX4065">
        <v>622.70000000000005</v>
      </c>
      <c r="AY4065">
        <v>2397.4499999999998</v>
      </c>
      <c r="AZ4065">
        <v>3837.9</v>
      </c>
      <c r="BA4065">
        <v>462.75</v>
      </c>
      <c r="BB4065">
        <v>632.45000000000005</v>
      </c>
      <c r="BC4065">
        <v>3032.1</v>
      </c>
      <c r="BD4065">
        <v>3827.6</v>
      </c>
      <c r="BE4065">
        <v>598.25</v>
      </c>
      <c r="BF4065">
        <v>404.4</v>
      </c>
      <c r="BG4065">
        <v>11215.45</v>
      </c>
    </row>
    <row r="4066" spans="8:59" x14ac:dyDescent="0.25">
      <c r="H4066" s="1">
        <v>44036</v>
      </c>
      <c r="I4066">
        <v>2080.04</v>
      </c>
      <c r="J4066">
        <v>445.6</v>
      </c>
      <c r="K4066">
        <v>627.03</v>
      </c>
      <c r="L4066">
        <v>867.4</v>
      </c>
      <c r="M4066">
        <v>1955.2</v>
      </c>
      <c r="N4066">
        <v>199.6</v>
      </c>
      <c r="O4066">
        <v>598.70000000000005</v>
      </c>
      <c r="P4066">
        <v>191.95</v>
      </c>
      <c r="Q4066">
        <v>156.19999999999999</v>
      </c>
      <c r="R4066">
        <v>34.61</v>
      </c>
      <c r="S4066">
        <v>485.6</v>
      </c>
      <c r="T4066">
        <v>1057.5999999999999</v>
      </c>
      <c r="U4066">
        <v>1119.0999999999999</v>
      </c>
      <c r="V4066">
        <v>448.4</v>
      </c>
      <c r="W4066">
        <v>666.05</v>
      </c>
      <c r="X4066">
        <v>1712.05</v>
      </c>
      <c r="Y4066">
        <v>81</v>
      </c>
      <c r="Z4066">
        <v>205</v>
      </c>
      <c r="AA4066">
        <v>270.55</v>
      </c>
      <c r="AB4066">
        <v>4065.95</v>
      </c>
      <c r="AC4066">
        <v>2740.7</v>
      </c>
      <c r="AD4066">
        <v>2209.3000000000002</v>
      </c>
      <c r="AE4066">
        <v>922.85</v>
      </c>
      <c r="AF4066">
        <v>1350</v>
      </c>
      <c r="AG4066">
        <v>904.4</v>
      </c>
      <c r="AH4066">
        <v>6000.7</v>
      </c>
      <c r="AI4066">
        <v>168.75</v>
      </c>
      <c r="AJ4066">
        <v>17251.849999999999</v>
      </c>
      <c r="AK4066">
        <v>89.4</v>
      </c>
      <c r="AL4066">
        <v>2274.4</v>
      </c>
      <c r="AM4066">
        <v>522.25</v>
      </c>
      <c r="AN4066">
        <v>1512.05</v>
      </c>
      <c r="AO4066">
        <v>679.95</v>
      </c>
      <c r="AP4066">
        <v>102.38</v>
      </c>
      <c r="AQ4066">
        <v>3251.85</v>
      </c>
      <c r="AR4066">
        <v>131.6</v>
      </c>
      <c r="AS4066">
        <v>381.8</v>
      </c>
      <c r="AT4066">
        <v>549.14</v>
      </c>
      <c r="AU4066">
        <v>309.39999999999998</v>
      </c>
      <c r="AV4066">
        <v>2157.4</v>
      </c>
      <c r="AW4066">
        <v>103.75</v>
      </c>
      <c r="AX4066">
        <v>622.4</v>
      </c>
      <c r="AY4066">
        <v>2349.1</v>
      </c>
      <c r="AZ4066">
        <v>3782.5</v>
      </c>
      <c r="BA4066">
        <v>454.15</v>
      </c>
      <c r="BB4066">
        <v>652.6</v>
      </c>
      <c r="BC4066">
        <v>2985.5</v>
      </c>
      <c r="BD4066">
        <v>3818.45</v>
      </c>
      <c r="BE4066">
        <v>582.70000000000005</v>
      </c>
      <c r="BF4066">
        <v>408.45</v>
      </c>
      <c r="BG4066">
        <v>11194.15</v>
      </c>
    </row>
    <row r="4067" spans="8:59" x14ac:dyDescent="0.25">
      <c r="H4067" s="1">
        <v>44039</v>
      </c>
      <c r="I4067">
        <v>2053.77</v>
      </c>
      <c r="J4067">
        <v>431.55</v>
      </c>
      <c r="K4067">
        <v>617.32000000000005</v>
      </c>
      <c r="L4067">
        <v>867.45</v>
      </c>
      <c r="M4067">
        <v>1964.35</v>
      </c>
      <c r="N4067">
        <v>196.4</v>
      </c>
      <c r="O4067">
        <v>594.4</v>
      </c>
      <c r="P4067">
        <v>187.15</v>
      </c>
      <c r="Q4067">
        <v>158.19999999999999</v>
      </c>
      <c r="R4067">
        <v>35.29</v>
      </c>
      <c r="S4067">
        <v>475.5</v>
      </c>
      <c r="T4067">
        <v>1042.0999999999999</v>
      </c>
      <c r="U4067">
        <v>1079.5</v>
      </c>
      <c r="V4067">
        <v>457.7</v>
      </c>
      <c r="W4067">
        <v>652.9</v>
      </c>
      <c r="X4067">
        <v>1778.15</v>
      </c>
      <c r="Y4067">
        <v>80.8</v>
      </c>
      <c r="Z4067">
        <v>206.95</v>
      </c>
      <c r="AA4067">
        <v>268.85000000000002</v>
      </c>
      <c r="AB4067">
        <v>4015.7</v>
      </c>
      <c r="AC4067">
        <v>2743.6</v>
      </c>
      <c r="AD4067">
        <v>2221.5</v>
      </c>
      <c r="AE4067">
        <v>948.45</v>
      </c>
      <c r="AF4067">
        <v>1322.6</v>
      </c>
      <c r="AG4067">
        <v>903.8</v>
      </c>
      <c r="AH4067">
        <v>6043.3</v>
      </c>
      <c r="AI4067">
        <v>165.95</v>
      </c>
      <c r="AJ4067">
        <v>17350.25</v>
      </c>
      <c r="AK4067">
        <v>87.65</v>
      </c>
      <c r="AL4067">
        <v>2427</v>
      </c>
      <c r="AM4067">
        <v>506.65</v>
      </c>
      <c r="AN4067">
        <v>1508.35</v>
      </c>
      <c r="AO4067">
        <v>701.1</v>
      </c>
      <c r="AP4067">
        <v>101.76</v>
      </c>
      <c r="AQ4067">
        <v>3171.15</v>
      </c>
      <c r="AR4067">
        <v>129.94999999999999</v>
      </c>
      <c r="AS4067">
        <v>358.5</v>
      </c>
      <c r="AT4067">
        <v>549.19000000000005</v>
      </c>
      <c r="AU4067">
        <v>309.05</v>
      </c>
      <c r="AV4067">
        <v>2206.8000000000002</v>
      </c>
      <c r="AW4067">
        <v>101.7</v>
      </c>
      <c r="AX4067">
        <v>633.45000000000005</v>
      </c>
      <c r="AY4067">
        <v>2361.9</v>
      </c>
      <c r="AZ4067">
        <v>3860.1</v>
      </c>
      <c r="BA4067">
        <v>445.8</v>
      </c>
      <c r="BB4067">
        <v>664.55</v>
      </c>
      <c r="BC4067">
        <v>3020.5</v>
      </c>
      <c r="BD4067">
        <v>3777.35</v>
      </c>
      <c r="BE4067">
        <v>570.79999999999995</v>
      </c>
      <c r="BF4067">
        <v>408.45</v>
      </c>
      <c r="BG4067">
        <v>11131.8</v>
      </c>
    </row>
    <row r="4068" spans="8:59" x14ac:dyDescent="0.25">
      <c r="H4068" s="1">
        <v>44040</v>
      </c>
      <c r="I4068">
        <v>2105.3200000000002</v>
      </c>
      <c r="J4068">
        <v>437.05</v>
      </c>
      <c r="K4068">
        <v>634.28</v>
      </c>
      <c r="L4068">
        <v>883.35</v>
      </c>
      <c r="M4068">
        <v>1983.94</v>
      </c>
      <c r="N4068">
        <v>195.4</v>
      </c>
      <c r="O4068">
        <v>620.35</v>
      </c>
      <c r="P4068">
        <v>189.45</v>
      </c>
      <c r="Q4068">
        <v>164.7</v>
      </c>
      <c r="R4068">
        <v>35.85</v>
      </c>
      <c r="S4068">
        <v>482.6</v>
      </c>
      <c r="T4068">
        <v>1052.7</v>
      </c>
      <c r="U4068">
        <v>1086.6500000000001</v>
      </c>
      <c r="V4068">
        <v>461.5</v>
      </c>
      <c r="W4068">
        <v>662.6</v>
      </c>
      <c r="X4068">
        <v>1759.65</v>
      </c>
      <c r="Y4068">
        <v>79.900000000000006</v>
      </c>
      <c r="Z4068">
        <v>214.9</v>
      </c>
      <c r="AA4068">
        <v>275.45</v>
      </c>
      <c r="AB4068">
        <v>4051.35</v>
      </c>
      <c r="AC4068">
        <v>2841.25</v>
      </c>
      <c r="AD4068">
        <v>2242.5500000000002</v>
      </c>
      <c r="AE4068">
        <v>962.85</v>
      </c>
      <c r="AF4068">
        <v>1384.05</v>
      </c>
      <c r="AG4068">
        <v>913.5</v>
      </c>
      <c r="AH4068">
        <v>6282.8</v>
      </c>
      <c r="AI4068">
        <v>173.55</v>
      </c>
      <c r="AJ4068">
        <v>17095.400000000001</v>
      </c>
      <c r="AK4068">
        <v>88.55</v>
      </c>
      <c r="AL4068">
        <v>2415.6999999999998</v>
      </c>
      <c r="AM4068">
        <v>526.95000000000005</v>
      </c>
      <c r="AN4068">
        <v>1599.2</v>
      </c>
      <c r="AO4068">
        <v>712.45</v>
      </c>
      <c r="AP4068">
        <v>102.32</v>
      </c>
      <c r="AQ4068">
        <v>3239.6</v>
      </c>
      <c r="AR4068">
        <v>130.44999999999999</v>
      </c>
      <c r="AS4068">
        <v>352.1</v>
      </c>
      <c r="AT4068">
        <v>554.19000000000005</v>
      </c>
      <c r="AU4068">
        <v>318.60000000000002</v>
      </c>
      <c r="AV4068">
        <v>2309.75</v>
      </c>
      <c r="AW4068">
        <v>106.45</v>
      </c>
      <c r="AX4068">
        <v>640.5</v>
      </c>
      <c r="AY4068">
        <v>2341.5500000000002</v>
      </c>
      <c r="AZ4068">
        <v>4136.3500000000004</v>
      </c>
      <c r="BA4068">
        <v>448.95</v>
      </c>
      <c r="BB4068">
        <v>684.35</v>
      </c>
      <c r="BC4068">
        <v>3119.35</v>
      </c>
      <c r="BD4068">
        <v>3774.75</v>
      </c>
      <c r="BE4068">
        <v>596.25</v>
      </c>
      <c r="BF4068">
        <v>413.05</v>
      </c>
      <c r="BG4068">
        <v>11300.55</v>
      </c>
    </row>
    <row r="4069" spans="8:59" x14ac:dyDescent="0.25">
      <c r="H4069" s="1">
        <v>44041</v>
      </c>
      <c r="I4069">
        <v>2140.1</v>
      </c>
      <c r="J4069">
        <v>440.9</v>
      </c>
      <c r="K4069">
        <v>632.86</v>
      </c>
      <c r="L4069">
        <v>881.1</v>
      </c>
      <c r="M4069">
        <v>1910.1</v>
      </c>
      <c r="N4069">
        <v>196.7</v>
      </c>
      <c r="O4069">
        <v>604.85</v>
      </c>
      <c r="P4069">
        <v>191.2</v>
      </c>
      <c r="Q4069">
        <v>164.05</v>
      </c>
      <c r="R4069">
        <v>37.380000000000003</v>
      </c>
      <c r="S4069">
        <v>493</v>
      </c>
      <c r="T4069">
        <v>1040.45</v>
      </c>
      <c r="U4069">
        <v>1064.5999999999999</v>
      </c>
      <c r="V4069">
        <v>453.8</v>
      </c>
      <c r="W4069">
        <v>681.25</v>
      </c>
      <c r="X4069">
        <v>1740.15</v>
      </c>
      <c r="Y4069">
        <v>79.5</v>
      </c>
      <c r="Z4069">
        <v>217.55</v>
      </c>
      <c r="AA4069">
        <v>277</v>
      </c>
      <c r="AB4069">
        <v>4302.2</v>
      </c>
      <c r="AC4069">
        <v>2780</v>
      </c>
      <c r="AD4069">
        <v>2231.3000000000002</v>
      </c>
      <c r="AE4069">
        <v>954.15</v>
      </c>
      <c r="AF4069">
        <v>1389.45</v>
      </c>
      <c r="AG4069">
        <v>921.95</v>
      </c>
      <c r="AH4069">
        <v>6185.15</v>
      </c>
      <c r="AI4069">
        <v>179.1</v>
      </c>
      <c r="AJ4069">
        <v>16597.849999999999</v>
      </c>
      <c r="AK4069">
        <v>88.15</v>
      </c>
      <c r="AL4069">
        <v>2400.4499999999998</v>
      </c>
      <c r="AM4069">
        <v>550.5</v>
      </c>
      <c r="AN4069">
        <v>1641.3</v>
      </c>
      <c r="AO4069">
        <v>694.4</v>
      </c>
      <c r="AP4069">
        <v>102.23</v>
      </c>
      <c r="AQ4069">
        <v>3284.25</v>
      </c>
      <c r="AR4069">
        <v>131.19999999999999</v>
      </c>
      <c r="AS4069">
        <v>351.05</v>
      </c>
      <c r="AT4069">
        <v>555.77</v>
      </c>
      <c r="AU4069">
        <v>315.14999999999998</v>
      </c>
      <c r="AV4069">
        <v>2276.0500000000002</v>
      </c>
      <c r="AW4069">
        <v>105.75</v>
      </c>
      <c r="AX4069">
        <v>637.75</v>
      </c>
      <c r="AY4069">
        <v>2423.65</v>
      </c>
      <c r="AZ4069">
        <v>4180.95</v>
      </c>
      <c r="BA4069">
        <v>461.75</v>
      </c>
      <c r="BB4069">
        <v>676.4</v>
      </c>
      <c r="BC4069">
        <v>3099.3</v>
      </c>
      <c r="BD4069">
        <v>3794.7</v>
      </c>
      <c r="BE4069">
        <v>616.29999999999995</v>
      </c>
      <c r="BF4069">
        <v>427.7</v>
      </c>
      <c r="BG4069">
        <v>11202.85</v>
      </c>
    </row>
    <row r="4070" spans="8:59" x14ac:dyDescent="0.25">
      <c r="H4070" s="1">
        <v>44042</v>
      </c>
      <c r="I4070">
        <v>2120.13</v>
      </c>
      <c r="J4070">
        <v>425.85</v>
      </c>
      <c r="K4070">
        <v>617.76</v>
      </c>
      <c r="L4070">
        <v>913.55</v>
      </c>
      <c r="M4070">
        <v>1921.22</v>
      </c>
      <c r="N4070">
        <v>193.35</v>
      </c>
      <c r="O4070">
        <v>598.35</v>
      </c>
      <c r="P4070">
        <v>186.55</v>
      </c>
      <c r="Q4070">
        <v>162</v>
      </c>
      <c r="R4070">
        <v>36.659999999999997</v>
      </c>
      <c r="S4070">
        <v>509.95</v>
      </c>
      <c r="T4070">
        <v>1041.8499999999999</v>
      </c>
      <c r="U4070">
        <v>1050.6500000000001</v>
      </c>
      <c r="V4070">
        <v>419.1</v>
      </c>
      <c r="W4070">
        <v>685.95</v>
      </c>
      <c r="X4070">
        <v>1743.35</v>
      </c>
      <c r="Y4070">
        <v>77.7</v>
      </c>
      <c r="Z4070">
        <v>214.35</v>
      </c>
      <c r="AA4070">
        <v>284.10000000000002</v>
      </c>
      <c r="AB4070">
        <v>4516.6000000000004</v>
      </c>
      <c r="AC4070">
        <v>2703.95</v>
      </c>
      <c r="AD4070">
        <v>2195.6</v>
      </c>
      <c r="AE4070">
        <v>961.45</v>
      </c>
      <c r="AF4070">
        <v>1385</v>
      </c>
      <c r="AG4070">
        <v>908.25</v>
      </c>
      <c r="AH4070">
        <v>6265.4</v>
      </c>
      <c r="AI4070">
        <v>175.05</v>
      </c>
      <c r="AJ4070">
        <v>16524</v>
      </c>
      <c r="AK4070">
        <v>86.6</v>
      </c>
      <c r="AL4070">
        <v>2386.5</v>
      </c>
      <c r="AM4070">
        <v>519.85</v>
      </c>
      <c r="AN4070">
        <v>1716.15</v>
      </c>
      <c r="AO4070">
        <v>695.45</v>
      </c>
      <c r="AP4070">
        <v>99.48</v>
      </c>
      <c r="AQ4070">
        <v>3218.3</v>
      </c>
      <c r="AR4070">
        <v>128.6</v>
      </c>
      <c r="AS4070">
        <v>344.95</v>
      </c>
      <c r="AT4070">
        <v>542.51</v>
      </c>
      <c r="AU4070">
        <v>312.5</v>
      </c>
      <c r="AV4070">
        <v>2279.5</v>
      </c>
      <c r="AW4070">
        <v>103.65</v>
      </c>
      <c r="AX4070">
        <v>635.1</v>
      </c>
      <c r="AY4070">
        <v>2562.35</v>
      </c>
      <c r="AZ4070">
        <v>4155.55</v>
      </c>
      <c r="BA4070">
        <v>464.6</v>
      </c>
      <c r="BB4070">
        <v>674.75</v>
      </c>
      <c r="BC4070">
        <v>3048.95</v>
      </c>
      <c r="BD4070">
        <v>3805.95</v>
      </c>
      <c r="BE4070">
        <v>602.95000000000005</v>
      </c>
      <c r="BF4070">
        <v>424.9</v>
      </c>
      <c r="BG4070">
        <v>11102.15</v>
      </c>
    </row>
    <row r="4071" spans="8:59" x14ac:dyDescent="0.25">
      <c r="H4071" s="1">
        <v>44043</v>
      </c>
      <c r="I4071">
        <v>2063.87</v>
      </c>
      <c r="J4071">
        <v>431.65</v>
      </c>
      <c r="K4071">
        <v>620.59</v>
      </c>
      <c r="L4071">
        <v>912.85</v>
      </c>
      <c r="M4071">
        <v>1883.18</v>
      </c>
      <c r="N4071">
        <v>194.15</v>
      </c>
      <c r="O4071">
        <v>606.45000000000005</v>
      </c>
      <c r="P4071">
        <v>191.45</v>
      </c>
      <c r="Q4071">
        <v>163.1</v>
      </c>
      <c r="R4071">
        <v>36.630000000000003</v>
      </c>
      <c r="S4071">
        <v>531.70000000000005</v>
      </c>
      <c r="T4071">
        <v>1043.25</v>
      </c>
      <c r="U4071">
        <v>1032.8</v>
      </c>
      <c r="V4071">
        <v>413.8</v>
      </c>
      <c r="W4071">
        <v>720.15</v>
      </c>
      <c r="X4071">
        <v>1715.5</v>
      </c>
      <c r="Y4071">
        <v>78.3</v>
      </c>
      <c r="Z4071">
        <v>220.25</v>
      </c>
      <c r="AA4071">
        <v>280.95</v>
      </c>
      <c r="AB4071">
        <v>4521.05</v>
      </c>
      <c r="AC4071">
        <v>2676.5</v>
      </c>
      <c r="AD4071">
        <v>2209.9</v>
      </c>
      <c r="AE4071">
        <v>966</v>
      </c>
      <c r="AF4071">
        <v>1365.75</v>
      </c>
      <c r="AG4071">
        <v>913.45</v>
      </c>
      <c r="AH4071">
        <v>6262.75</v>
      </c>
      <c r="AI4071">
        <v>175.25</v>
      </c>
      <c r="AJ4071">
        <v>16522.2</v>
      </c>
      <c r="AK4071">
        <v>87</v>
      </c>
      <c r="AL4071">
        <v>2416.8000000000002</v>
      </c>
      <c r="AM4071">
        <v>523.75</v>
      </c>
      <c r="AN4071">
        <v>1674.6</v>
      </c>
      <c r="AO4071">
        <v>705.2</v>
      </c>
      <c r="AP4071">
        <v>100.29</v>
      </c>
      <c r="AQ4071">
        <v>3251.3</v>
      </c>
      <c r="AR4071">
        <v>129.25</v>
      </c>
      <c r="AS4071">
        <v>346.8</v>
      </c>
      <c r="AT4071">
        <v>544.62</v>
      </c>
      <c r="AU4071">
        <v>315.2</v>
      </c>
      <c r="AV4071">
        <v>2281.4</v>
      </c>
      <c r="AW4071">
        <v>104.65</v>
      </c>
      <c r="AX4071">
        <v>627.1</v>
      </c>
      <c r="AY4071">
        <v>2616.5500000000002</v>
      </c>
      <c r="AZ4071">
        <v>4117.3</v>
      </c>
      <c r="BA4071">
        <v>478.15</v>
      </c>
      <c r="BB4071">
        <v>681.65</v>
      </c>
      <c r="BC4071">
        <v>3004.95</v>
      </c>
      <c r="BD4071">
        <v>3823.6</v>
      </c>
      <c r="BE4071">
        <v>633.04999999999995</v>
      </c>
      <c r="BF4071">
        <v>428.05</v>
      </c>
      <c r="BG4071">
        <v>11073.45</v>
      </c>
    </row>
    <row r="4072" spans="8:59" x14ac:dyDescent="0.25">
      <c r="H4072" s="1">
        <v>44046</v>
      </c>
      <c r="I4072">
        <v>2078.2199999999998</v>
      </c>
      <c r="J4072">
        <v>417.35</v>
      </c>
      <c r="K4072">
        <v>610.30999999999995</v>
      </c>
      <c r="L4072">
        <v>875.1</v>
      </c>
      <c r="M4072">
        <v>1830.25</v>
      </c>
      <c r="N4072">
        <v>192.6</v>
      </c>
      <c r="O4072">
        <v>597.15</v>
      </c>
      <c r="P4072">
        <v>192.25</v>
      </c>
      <c r="Q4072">
        <v>161.35</v>
      </c>
      <c r="R4072">
        <v>37.35</v>
      </c>
      <c r="S4072">
        <v>519.4</v>
      </c>
      <c r="T4072">
        <v>1077.3499999999999</v>
      </c>
      <c r="U4072">
        <v>1002</v>
      </c>
      <c r="V4072">
        <v>417.8</v>
      </c>
      <c r="W4072">
        <v>710.4</v>
      </c>
      <c r="X4072">
        <v>1705.5</v>
      </c>
      <c r="Y4072">
        <v>75.900000000000006</v>
      </c>
      <c r="Z4072">
        <v>220.55</v>
      </c>
      <c r="AA4072">
        <v>281.55</v>
      </c>
      <c r="AB4072">
        <v>4527.45</v>
      </c>
      <c r="AC4072">
        <v>2631.3</v>
      </c>
      <c r="AD4072">
        <v>2204.5</v>
      </c>
      <c r="AE4072">
        <v>956.9</v>
      </c>
      <c r="AF4072">
        <v>1308.55</v>
      </c>
      <c r="AG4072">
        <v>915.9</v>
      </c>
      <c r="AH4072">
        <v>6165.2</v>
      </c>
      <c r="AI4072">
        <v>172.25</v>
      </c>
      <c r="AJ4072">
        <v>16524.8</v>
      </c>
      <c r="AK4072">
        <v>85.6</v>
      </c>
      <c r="AL4072">
        <v>2490.6999999999998</v>
      </c>
      <c r="AM4072">
        <v>503.05</v>
      </c>
      <c r="AN4072">
        <v>1574.35</v>
      </c>
      <c r="AO4072">
        <v>705.95</v>
      </c>
      <c r="AP4072">
        <v>100.43</v>
      </c>
      <c r="AQ4072">
        <v>3174.5</v>
      </c>
      <c r="AR4072">
        <v>128.4</v>
      </c>
      <c r="AS4072">
        <v>343.25</v>
      </c>
      <c r="AT4072">
        <v>537.26</v>
      </c>
      <c r="AU4072">
        <v>311.35000000000002</v>
      </c>
      <c r="AV4072">
        <v>2254.15</v>
      </c>
      <c r="AW4072">
        <v>113.05</v>
      </c>
      <c r="AX4072">
        <v>603</v>
      </c>
      <c r="AY4072">
        <v>2641.75</v>
      </c>
      <c r="AZ4072">
        <v>4045.55</v>
      </c>
      <c r="BA4072">
        <v>452.15</v>
      </c>
      <c r="BB4072">
        <v>673.6</v>
      </c>
      <c r="BC4072">
        <v>2917.45</v>
      </c>
      <c r="BD4072">
        <v>3776.2</v>
      </c>
      <c r="BE4072">
        <v>633.5</v>
      </c>
      <c r="BF4072">
        <v>434.1</v>
      </c>
      <c r="BG4072">
        <v>10891.6</v>
      </c>
    </row>
    <row r="4073" spans="8:59" x14ac:dyDescent="0.25">
      <c r="H4073" s="1">
        <v>44047</v>
      </c>
      <c r="I4073">
        <v>2101.5700000000002</v>
      </c>
      <c r="J4073">
        <v>429.15</v>
      </c>
      <c r="K4073">
        <v>616.20000000000005</v>
      </c>
      <c r="L4073">
        <v>875.8</v>
      </c>
      <c r="M4073">
        <v>1959.25</v>
      </c>
      <c r="N4073">
        <v>193.65</v>
      </c>
      <c r="O4073">
        <v>602.6</v>
      </c>
      <c r="P4073">
        <v>191.6</v>
      </c>
      <c r="Q4073">
        <v>162.35</v>
      </c>
      <c r="R4073">
        <v>37.229999999999997</v>
      </c>
      <c r="S4073">
        <v>528.95000000000005</v>
      </c>
      <c r="T4073">
        <v>1075.2</v>
      </c>
      <c r="U4073">
        <v>1041.6500000000001</v>
      </c>
      <c r="V4073">
        <v>408.55</v>
      </c>
      <c r="W4073">
        <v>713.85</v>
      </c>
      <c r="X4073">
        <v>1713.95</v>
      </c>
      <c r="Y4073">
        <v>76.099999999999994</v>
      </c>
      <c r="Z4073">
        <v>228.1</v>
      </c>
      <c r="AA4073">
        <v>281.05</v>
      </c>
      <c r="AB4073">
        <v>4634.8500000000004</v>
      </c>
      <c r="AC4073">
        <v>2706.1</v>
      </c>
      <c r="AD4073">
        <v>2197.8000000000002</v>
      </c>
      <c r="AE4073">
        <v>949.85</v>
      </c>
      <c r="AF4073">
        <v>1323.95</v>
      </c>
      <c r="AG4073">
        <v>924.25</v>
      </c>
      <c r="AH4073">
        <v>6358.95</v>
      </c>
      <c r="AI4073">
        <v>182.1</v>
      </c>
      <c r="AJ4073">
        <v>16580</v>
      </c>
      <c r="AK4073">
        <v>85.6</v>
      </c>
      <c r="AL4073">
        <v>2448.5500000000002</v>
      </c>
      <c r="AM4073">
        <v>492.6</v>
      </c>
      <c r="AN4073">
        <v>1653.95</v>
      </c>
      <c r="AO4073">
        <v>692.65</v>
      </c>
      <c r="AP4073">
        <v>100.27</v>
      </c>
      <c r="AQ4073">
        <v>3235.6</v>
      </c>
      <c r="AR4073">
        <v>128.75</v>
      </c>
      <c r="AS4073">
        <v>351</v>
      </c>
      <c r="AT4073">
        <v>538.88</v>
      </c>
      <c r="AU4073">
        <v>314.95</v>
      </c>
      <c r="AV4073">
        <v>2249.6999999999998</v>
      </c>
      <c r="AW4073">
        <v>111.45</v>
      </c>
      <c r="AX4073">
        <v>614.15</v>
      </c>
      <c r="AY4073">
        <v>2690.55</v>
      </c>
      <c r="AZ4073">
        <v>4004.3</v>
      </c>
      <c r="BA4073">
        <v>461.7</v>
      </c>
      <c r="BB4073">
        <v>652.65</v>
      </c>
      <c r="BC4073">
        <v>2969.95</v>
      </c>
      <c r="BD4073">
        <v>3817.6</v>
      </c>
      <c r="BE4073">
        <v>624.65</v>
      </c>
      <c r="BF4073">
        <v>449.75</v>
      </c>
      <c r="BG4073">
        <v>11095.25</v>
      </c>
    </row>
    <row r="4074" spans="8:59" x14ac:dyDescent="0.25">
      <c r="H4074" s="1">
        <v>44048</v>
      </c>
      <c r="I4074">
        <v>2195.88</v>
      </c>
      <c r="J4074">
        <v>434.95</v>
      </c>
      <c r="K4074">
        <v>624.21</v>
      </c>
      <c r="L4074">
        <v>860.9</v>
      </c>
      <c r="M4074">
        <v>1937.25</v>
      </c>
      <c r="N4074">
        <v>192.8</v>
      </c>
      <c r="O4074">
        <v>614.25</v>
      </c>
      <c r="P4074">
        <v>191.45</v>
      </c>
      <c r="Q4074">
        <v>175.75</v>
      </c>
      <c r="R4074">
        <v>39.58</v>
      </c>
      <c r="S4074">
        <v>528.85</v>
      </c>
      <c r="T4074">
        <v>1105.45</v>
      </c>
      <c r="U4074">
        <v>1027.55</v>
      </c>
      <c r="V4074">
        <v>410.45</v>
      </c>
      <c r="W4074">
        <v>722.15</v>
      </c>
      <c r="X4074">
        <v>1716.3</v>
      </c>
      <c r="Y4074">
        <v>76.95</v>
      </c>
      <c r="Z4074">
        <v>235.15</v>
      </c>
      <c r="AA4074">
        <v>278.2</v>
      </c>
      <c r="AB4074">
        <v>4600.95</v>
      </c>
      <c r="AC4074">
        <v>2695.75</v>
      </c>
      <c r="AD4074">
        <v>2194.5500000000002</v>
      </c>
      <c r="AE4074">
        <v>944.7</v>
      </c>
      <c r="AF4074">
        <v>1334.2</v>
      </c>
      <c r="AG4074">
        <v>925.75</v>
      </c>
      <c r="AH4074">
        <v>6526.25</v>
      </c>
      <c r="AI4074">
        <v>179.6</v>
      </c>
      <c r="AJ4074">
        <v>16503.349999999999</v>
      </c>
      <c r="AK4074">
        <v>85.9</v>
      </c>
      <c r="AL4074">
        <v>2499.8000000000002</v>
      </c>
      <c r="AM4074">
        <v>492.75</v>
      </c>
      <c r="AN4074">
        <v>1676.25</v>
      </c>
      <c r="AO4074">
        <v>688.4</v>
      </c>
      <c r="AP4074">
        <v>98.97</v>
      </c>
      <c r="AQ4074">
        <v>3262.15</v>
      </c>
      <c r="AR4074">
        <v>128.44999999999999</v>
      </c>
      <c r="AS4074">
        <v>352.2</v>
      </c>
      <c r="AT4074">
        <v>548.65</v>
      </c>
      <c r="AU4074">
        <v>327.10000000000002</v>
      </c>
      <c r="AV4074">
        <v>2259.5</v>
      </c>
      <c r="AW4074">
        <v>115.4</v>
      </c>
      <c r="AX4074">
        <v>605</v>
      </c>
      <c r="AY4074">
        <v>2667.75</v>
      </c>
      <c r="AZ4074">
        <v>4041.05</v>
      </c>
      <c r="BA4074">
        <v>453.6</v>
      </c>
      <c r="BB4074">
        <v>648.54999999999995</v>
      </c>
      <c r="BC4074">
        <v>3009</v>
      </c>
      <c r="BD4074">
        <v>3849.95</v>
      </c>
      <c r="BE4074">
        <v>633.45000000000005</v>
      </c>
      <c r="BF4074">
        <v>447.6</v>
      </c>
      <c r="BG4074">
        <v>11101.65</v>
      </c>
    </row>
    <row r="4075" spans="8:59" x14ac:dyDescent="0.25">
      <c r="H4075" s="1">
        <v>44049</v>
      </c>
      <c r="I4075">
        <v>2168.13</v>
      </c>
      <c r="J4075">
        <v>433</v>
      </c>
      <c r="K4075">
        <v>629.57000000000005</v>
      </c>
      <c r="L4075">
        <v>875.4</v>
      </c>
      <c r="M4075">
        <v>1944.22</v>
      </c>
      <c r="N4075">
        <v>195.35</v>
      </c>
      <c r="O4075">
        <v>609.65</v>
      </c>
      <c r="P4075">
        <v>190.95</v>
      </c>
      <c r="Q4075">
        <v>178</v>
      </c>
      <c r="R4075">
        <v>40.049999999999997</v>
      </c>
      <c r="S4075">
        <v>532.25</v>
      </c>
      <c r="T4075">
        <v>1120.1500000000001</v>
      </c>
      <c r="U4075">
        <v>1040.7</v>
      </c>
      <c r="V4075">
        <v>409.55</v>
      </c>
      <c r="W4075">
        <v>731.1</v>
      </c>
      <c r="X4075">
        <v>1727.55</v>
      </c>
      <c r="Y4075">
        <v>78.05</v>
      </c>
      <c r="Z4075">
        <v>239.5</v>
      </c>
      <c r="AA4075">
        <v>279.64999999999998</v>
      </c>
      <c r="AB4075">
        <v>4583.05</v>
      </c>
      <c r="AC4075">
        <v>2704.45</v>
      </c>
      <c r="AD4075">
        <v>2220.4499999999998</v>
      </c>
      <c r="AE4075">
        <v>970.85</v>
      </c>
      <c r="AF4075">
        <v>1340.1</v>
      </c>
      <c r="AG4075">
        <v>922.15</v>
      </c>
      <c r="AH4075">
        <v>6555.75</v>
      </c>
      <c r="AI4075">
        <v>185.95</v>
      </c>
      <c r="AJ4075">
        <v>16677.150000000001</v>
      </c>
      <c r="AK4075">
        <v>86.15</v>
      </c>
      <c r="AL4075">
        <v>2468.9499999999998</v>
      </c>
      <c r="AM4075">
        <v>494.9</v>
      </c>
      <c r="AN4075">
        <v>1693.45</v>
      </c>
      <c r="AO4075">
        <v>704.9</v>
      </c>
      <c r="AP4075">
        <v>98.94</v>
      </c>
      <c r="AQ4075">
        <v>3345.2</v>
      </c>
      <c r="AR4075">
        <v>128.85</v>
      </c>
      <c r="AS4075">
        <v>358.75</v>
      </c>
      <c r="AT4075">
        <v>545.07000000000005</v>
      </c>
      <c r="AU4075">
        <v>323.8</v>
      </c>
      <c r="AV4075">
        <v>2308.1</v>
      </c>
      <c r="AW4075">
        <v>116.8</v>
      </c>
      <c r="AX4075">
        <v>606.9</v>
      </c>
      <c r="AY4075">
        <v>2738.05</v>
      </c>
      <c r="AZ4075">
        <v>4028.35</v>
      </c>
      <c r="BA4075">
        <v>463.9</v>
      </c>
      <c r="BB4075">
        <v>660.35</v>
      </c>
      <c r="BC4075">
        <v>2991.8</v>
      </c>
      <c r="BD4075">
        <v>3857.65</v>
      </c>
      <c r="BE4075">
        <v>634.20000000000005</v>
      </c>
      <c r="BF4075">
        <v>484.75</v>
      </c>
      <c r="BG4075">
        <v>11200.15</v>
      </c>
    </row>
    <row r="4076" spans="8:59" x14ac:dyDescent="0.25">
      <c r="H4076" s="1">
        <v>44050</v>
      </c>
      <c r="I4076">
        <v>2180.73</v>
      </c>
      <c r="J4076">
        <v>433.3</v>
      </c>
      <c r="K4076">
        <v>646.71</v>
      </c>
      <c r="L4076">
        <v>868.6</v>
      </c>
      <c r="M4076">
        <v>1955.47</v>
      </c>
      <c r="N4076">
        <v>196.05</v>
      </c>
      <c r="O4076">
        <v>600.45000000000005</v>
      </c>
      <c r="P4076">
        <v>190.65</v>
      </c>
      <c r="Q4076">
        <v>177.6</v>
      </c>
      <c r="R4076">
        <v>40.409999999999997</v>
      </c>
      <c r="S4076">
        <v>525.95000000000005</v>
      </c>
      <c r="T4076">
        <v>1091.05</v>
      </c>
      <c r="U4076">
        <v>1043.8499999999999</v>
      </c>
      <c r="V4076">
        <v>419.75</v>
      </c>
      <c r="W4076">
        <v>728.65</v>
      </c>
      <c r="X4076">
        <v>1806.25</v>
      </c>
      <c r="Y4076">
        <v>78.650000000000006</v>
      </c>
      <c r="Z4076">
        <v>240.2</v>
      </c>
      <c r="AA4076">
        <v>277.39999999999998</v>
      </c>
      <c r="AB4076">
        <v>4573.5</v>
      </c>
      <c r="AC4076">
        <v>2706.2</v>
      </c>
      <c r="AD4076">
        <v>2210.5500000000002</v>
      </c>
      <c r="AE4076">
        <v>950.9</v>
      </c>
      <c r="AF4076">
        <v>1342.5</v>
      </c>
      <c r="AG4076">
        <v>915.65</v>
      </c>
      <c r="AH4076">
        <v>6679</v>
      </c>
      <c r="AI4076">
        <v>192.9</v>
      </c>
      <c r="AJ4076">
        <v>16788.599999999999</v>
      </c>
      <c r="AK4076">
        <v>85.8</v>
      </c>
      <c r="AL4076">
        <v>2467.6</v>
      </c>
      <c r="AM4076">
        <v>509</v>
      </c>
      <c r="AN4076">
        <v>1743.2</v>
      </c>
      <c r="AO4076">
        <v>690.3</v>
      </c>
      <c r="AP4076">
        <v>98.97</v>
      </c>
      <c r="AQ4076">
        <v>3464.3</v>
      </c>
      <c r="AR4076">
        <v>129.75</v>
      </c>
      <c r="AS4076">
        <v>357.95</v>
      </c>
      <c r="AT4076">
        <v>550.47</v>
      </c>
      <c r="AU4076">
        <v>326.64999999999998</v>
      </c>
      <c r="AV4076">
        <v>2295.35</v>
      </c>
      <c r="AW4076">
        <v>119.1</v>
      </c>
      <c r="AX4076">
        <v>606.95000000000005</v>
      </c>
      <c r="AY4076">
        <v>2784.85</v>
      </c>
      <c r="AZ4076">
        <v>4004.25</v>
      </c>
      <c r="BA4076">
        <v>480.3</v>
      </c>
      <c r="BB4076">
        <v>662.45</v>
      </c>
      <c r="BC4076">
        <v>3001.7</v>
      </c>
      <c r="BD4076">
        <v>3934.8</v>
      </c>
      <c r="BE4076">
        <v>636.54999999999995</v>
      </c>
      <c r="BF4076">
        <v>518.6</v>
      </c>
      <c r="BG4076">
        <v>11214.05</v>
      </c>
    </row>
    <row r="4077" spans="8:59" x14ac:dyDescent="0.25">
      <c r="H4077" s="1">
        <v>44053</v>
      </c>
      <c r="I4077">
        <v>2135.31</v>
      </c>
      <c r="J4077">
        <v>431.1</v>
      </c>
      <c r="K4077">
        <v>640.28</v>
      </c>
      <c r="L4077">
        <v>865.75</v>
      </c>
      <c r="M4077">
        <v>1931.24</v>
      </c>
      <c r="N4077">
        <v>198.85</v>
      </c>
      <c r="O4077">
        <v>628.9</v>
      </c>
      <c r="P4077">
        <v>193.8</v>
      </c>
      <c r="Q4077">
        <v>178.6</v>
      </c>
      <c r="R4077">
        <v>41.02</v>
      </c>
      <c r="S4077">
        <v>543.85</v>
      </c>
      <c r="T4077">
        <v>1107.55</v>
      </c>
      <c r="U4077">
        <v>1050.6500000000001</v>
      </c>
      <c r="V4077">
        <v>415.15</v>
      </c>
      <c r="W4077">
        <v>795.6</v>
      </c>
      <c r="X4077">
        <v>1782.35</v>
      </c>
      <c r="Y4077">
        <v>79.05</v>
      </c>
      <c r="Z4077">
        <v>245.2</v>
      </c>
      <c r="AA4077">
        <v>277.39999999999998</v>
      </c>
      <c r="AB4077">
        <v>4690.8999999999996</v>
      </c>
      <c r="AC4077">
        <v>2702.15</v>
      </c>
      <c r="AD4077">
        <v>2206.75</v>
      </c>
      <c r="AE4077">
        <v>951.35</v>
      </c>
      <c r="AF4077">
        <v>1360.2</v>
      </c>
      <c r="AG4077">
        <v>960.05</v>
      </c>
      <c r="AH4077">
        <v>6608.9</v>
      </c>
      <c r="AI4077">
        <v>195.7</v>
      </c>
      <c r="AJ4077">
        <v>16665.75</v>
      </c>
      <c r="AK4077">
        <v>88.2</v>
      </c>
      <c r="AL4077">
        <v>2519.3000000000002</v>
      </c>
      <c r="AM4077">
        <v>509.35</v>
      </c>
      <c r="AN4077">
        <v>1785.15</v>
      </c>
      <c r="AO4077">
        <v>692.05</v>
      </c>
      <c r="AP4077">
        <v>99.7</v>
      </c>
      <c r="AQ4077">
        <v>3442.95</v>
      </c>
      <c r="AR4077">
        <v>129.25</v>
      </c>
      <c r="AS4077">
        <v>363.55</v>
      </c>
      <c r="AT4077">
        <v>548.54999999999995</v>
      </c>
      <c r="AU4077">
        <v>331.3</v>
      </c>
      <c r="AV4077">
        <v>2282.8000000000002</v>
      </c>
      <c r="AW4077">
        <v>123.85</v>
      </c>
      <c r="AX4077">
        <v>608.85</v>
      </c>
      <c r="AY4077">
        <v>3117.8</v>
      </c>
      <c r="AZ4077">
        <v>3968.35</v>
      </c>
      <c r="BA4077">
        <v>494.3</v>
      </c>
      <c r="BB4077">
        <v>681.85</v>
      </c>
      <c r="BC4077">
        <v>2993.8</v>
      </c>
      <c r="BD4077">
        <v>3942.8</v>
      </c>
      <c r="BE4077">
        <v>634.04999999999995</v>
      </c>
      <c r="BF4077">
        <v>520.29999999999995</v>
      </c>
      <c r="BG4077">
        <v>11270.15</v>
      </c>
    </row>
    <row r="4078" spans="8:59" x14ac:dyDescent="0.25">
      <c r="H4078" s="1">
        <v>44054</v>
      </c>
      <c r="I4078">
        <v>2144.27</v>
      </c>
      <c r="J4078">
        <v>448</v>
      </c>
      <c r="K4078">
        <v>644.04</v>
      </c>
      <c r="L4078">
        <v>860.6</v>
      </c>
      <c r="M4078">
        <v>1943.95</v>
      </c>
      <c r="N4078">
        <v>203.05</v>
      </c>
      <c r="O4078">
        <v>629.54999999999995</v>
      </c>
      <c r="P4078">
        <v>195.05</v>
      </c>
      <c r="Q4078">
        <v>178.95</v>
      </c>
      <c r="R4078">
        <v>41.65</v>
      </c>
      <c r="S4078">
        <v>541.04999999999995</v>
      </c>
      <c r="T4078">
        <v>1066.25</v>
      </c>
      <c r="U4078">
        <v>1066.6500000000001</v>
      </c>
      <c r="V4078">
        <v>429.25</v>
      </c>
      <c r="W4078">
        <v>778</v>
      </c>
      <c r="X4078">
        <v>1789.55</v>
      </c>
      <c r="Y4078">
        <v>78.45</v>
      </c>
      <c r="Z4078">
        <v>253.75</v>
      </c>
      <c r="AA4078">
        <v>279.64999999999998</v>
      </c>
      <c r="AB4078">
        <v>4595.8999999999996</v>
      </c>
      <c r="AC4078">
        <v>2712.85</v>
      </c>
      <c r="AD4078">
        <v>2210.65</v>
      </c>
      <c r="AE4078">
        <v>948.45</v>
      </c>
      <c r="AF4078">
        <v>1364.6</v>
      </c>
      <c r="AG4078">
        <v>961.9</v>
      </c>
      <c r="AH4078">
        <v>6649.2</v>
      </c>
      <c r="AI4078">
        <v>195.85</v>
      </c>
      <c r="AJ4078">
        <v>16622.8</v>
      </c>
      <c r="AK4078">
        <v>88.25</v>
      </c>
      <c r="AL4078">
        <v>2516.4499999999998</v>
      </c>
      <c r="AM4078">
        <v>522</v>
      </c>
      <c r="AN4078">
        <v>1750.75</v>
      </c>
      <c r="AO4078">
        <v>683.8</v>
      </c>
      <c r="AP4078">
        <v>99.48</v>
      </c>
      <c r="AQ4078">
        <v>3457.4</v>
      </c>
      <c r="AR4078">
        <v>130.1</v>
      </c>
      <c r="AS4078">
        <v>367.35</v>
      </c>
      <c r="AT4078">
        <v>540.94000000000005</v>
      </c>
      <c r="AU4078">
        <v>335</v>
      </c>
      <c r="AV4078">
        <v>2279.9</v>
      </c>
      <c r="AW4078">
        <v>122.3</v>
      </c>
      <c r="AX4078">
        <v>608.75</v>
      </c>
      <c r="AY4078">
        <v>3131.45</v>
      </c>
      <c r="AZ4078">
        <v>3968.75</v>
      </c>
      <c r="BA4078">
        <v>481.9</v>
      </c>
      <c r="BB4078">
        <v>674.8</v>
      </c>
      <c r="BC4078">
        <v>3007.45</v>
      </c>
      <c r="BD4078">
        <v>3879.55</v>
      </c>
      <c r="BE4078">
        <v>624.25</v>
      </c>
      <c r="BF4078">
        <v>515.9</v>
      </c>
      <c r="BG4078">
        <v>11322.5</v>
      </c>
    </row>
    <row r="4079" spans="8:59" x14ac:dyDescent="0.25">
      <c r="H4079" s="1">
        <v>44055</v>
      </c>
      <c r="I4079">
        <v>2211.67</v>
      </c>
      <c r="J4079">
        <v>451.1</v>
      </c>
      <c r="K4079">
        <v>635.72</v>
      </c>
      <c r="L4079">
        <v>856.9</v>
      </c>
      <c r="M4079">
        <v>1938.3</v>
      </c>
      <c r="N4079">
        <v>204.2</v>
      </c>
      <c r="O4079">
        <v>634.95000000000005</v>
      </c>
      <c r="P4079">
        <v>203.3</v>
      </c>
      <c r="Q4079">
        <v>175.8</v>
      </c>
      <c r="R4079">
        <v>41.45</v>
      </c>
      <c r="S4079">
        <v>532.15</v>
      </c>
      <c r="T4079">
        <v>1056.3499999999999</v>
      </c>
      <c r="U4079">
        <v>1063.7</v>
      </c>
      <c r="V4079">
        <v>421.8</v>
      </c>
      <c r="W4079">
        <v>762.1</v>
      </c>
      <c r="X4079">
        <v>1797.25</v>
      </c>
      <c r="Y4079">
        <v>78.099999999999994</v>
      </c>
      <c r="Z4079">
        <v>256.8</v>
      </c>
      <c r="AA4079">
        <v>276.2</v>
      </c>
      <c r="AB4079">
        <v>4518.1499999999996</v>
      </c>
      <c r="AC4079">
        <v>2774</v>
      </c>
      <c r="AD4079">
        <v>2195.1</v>
      </c>
      <c r="AE4079">
        <v>954.95</v>
      </c>
      <c r="AF4079">
        <v>1335.1</v>
      </c>
      <c r="AG4079">
        <v>949.75</v>
      </c>
      <c r="AH4079">
        <v>6730.3</v>
      </c>
      <c r="AI4079">
        <v>197.7</v>
      </c>
      <c r="AJ4079">
        <v>16540.849999999999</v>
      </c>
      <c r="AK4079">
        <v>88.7</v>
      </c>
      <c r="AL4079">
        <v>2496.65</v>
      </c>
      <c r="AM4079">
        <v>520.65</v>
      </c>
      <c r="AN4079">
        <v>1707</v>
      </c>
      <c r="AO4079">
        <v>717.1</v>
      </c>
      <c r="AP4079">
        <v>100.15</v>
      </c>
      <c r="AQ4079">
        <v>3418.25</v>
      </c>
      <c r="AR4079">
        <v>128.69999999999999</v>
      </c>
      <c r="AS4079">
        <v>366.85</v>
      </c>
      <c r="AT4079">
        <v>537.61</v>
      </c>
      <c r="AU4079">
        <v>341.2</v>
      </c>
      <c r="AV4079">
        <v>2257.35</v>
      </c>
      <c r="AW4079">
        <v>125.35</v>
      </c>
      <c r="AX4079">
        <v>608.75</v>
      </c>
      <c r="AY4079">
        <v>3117</v>
      </c>
      <c r="AZ4079">
        <v>3999.65</v>
      </c>
      <c r="BA4079">
        <v>487.15</v>
      </c>
      <c r="BB4079">
        <v>692.05</v>
      </c>
      <c r="BC4079">
        <v>3023</v>
      </c>
      <c r="BD4079">
        <v>3809.75</v>
      </c>
      <c r="BE4079">
        <v>626.15</v>
      </c>
      <c r="BF4079">
        <v>517.54999999999995</v>
      </c>
      <c r="BG4079">
        <v>11308.4</v>
      </c>
    </row>
    <row r="4080" spans="8:59" x14ac:dyDescent="0.25">
      <c r="H4080" s="1">
        <v>44056</v>
      </c>
      <c r="I4080">
        <v>2167.3000000000002</v>
      </c>
      <c r="J4080">
        <v>448.1</v>
      </c>
      <c r="K4080">
        <v>635</v>
      </c>
      <c r="L4080">
        <v>861.5</v>
      </c>
      <c r="M4080">
        <v>1933.24</v>
      </c>
      <c r="N4080">
        <v>201.45</v>
      </c>
      <c r="O4080">
        <v>631.45000000000005</v>
      </c>
      <c r="P4080">
        <v>201.9</v>
      </c>
      <c r="Q4080">
        <v>183.55</v>
      </c>
      <c r="R4080">
        <v>41.31</v>
      </c>
      <c r="S4080">
        <v>520.79999999999995</v>
      </c>
      <c r="T4080">
        <v>1097.6500000000001</v>
      </c>
      <c r="U4080">
        <v>1059.05</v>
      </c>
      <c r="V4080">
        <v>421.15</v>
      </c>
      <c r="W4080">
        <v>760.25</v>
      </c>
      <c r="X4080">
        <v>1802.55</v>
      </c>
      <c r="Y4080">
        <v>78.599999999999994</v>
      </c>
      <c r="Z4080">
        <v>258.60000000000002</v>
      </c>
      <c r="AA4080">
        <v>277</v>
      </c>
      <c r="AB4080">
        <v>4502.25</v>
      </c>
      <c r="AC4080">
        <v>2809.65</v>
      </c>
      <c r="AD4080">
        <v>2198.65</v>
      </c>
      <c r="AE4080">
        <v>951.2</v>
      </c>
      <c r="AF4080">
        <v>1336.25</v>
      </c>
      <c r="AG4080">
        <v>990.7</v>
      </c>
      <c r="AH4080">
        <v>6731.65</v>
      </c>
      <c r="AI4080">
        <v>200.75</v>
      </c>
      <c r="AJ4080">
        <v>16474.2</v>
      </c>
      <c r="AK4080">
        <v>87.25</v>
      </c>
      <c r="AL4080">
        <v>2471.85</v>
      </c>
      <c r="AM4080">
        <v>518.75</v>
      </c>
      <c r="AN4080">
        <v>1725.1</v>
      </c>
      <c r="AO4080">
        <v>724.6</v>
      </c>
      <c r="AP4080">
        <v>100.55</v>
      </c>
      <c r="AQ4080">
        <v>3419.65</v>
      </c>
      <c r="AR4080">
        <v>128.94999999999999</v>
      </c>
      <c r="AS4080">
        <v>368.05</v>
      </c>
      <c r="AT4080">
        <v>525.48</v>
      </c>
      <c r="AU4080">
        <v>347.65</v>
      </c>
      <c r="AV4080">
        <v>2254.4499999999998</v>
      </c>
      <c r="AW4080">
        <v>131.15</v>
      </c>
      <c r="AX4080">
        <v>599.75</v>
      </c>
      <c r="AY4080">
        <v>3125.5</v>
      </c>
      <c r="AZ4080">
        <v>4047.3</v>
      </c>
      <c r="BA4080">
        <v>489.15</v>
      </c>
      <c r="BB4080">
        <v>697.05</v>
      </c>
      <c r="BC4080">
        <v>3017.95</v>
      </c>
      <c r="BD4080">
        <v>3808.25</v>
      </c>
      <c r="BE4080">
        <v>631.85</v>
      </c>
      <c r="BF4080">
        <v>539.04999999999995</v>
      </c>
      <c r="BG4080">
        <v>11300.45</v>
      </c>
    </row>
    <row r="4081" spans="8:59" x14ac:dyDescent="0.25">
      <c r="H4081" s="1">
        <v>44057</v>
      </c>
      <c r="I4081">
        <v>2014.42</v>
      </c>
      <c r="J4081">
        <v>435.85</v>
      </c>
      <c r="K4081">
        <v>624.66999999999996</v>
      </c>
      <c r="L4081">
        <v>839.3</v>
      </c>
      <c r="M4081">
        <v>1925.73</v>
      </c>
      <c r="N4081">
        <v>196.4</v>
      </c>
      <c r="O4081">
        <v>614.45000000000005</v>
      </c>
      <c r="P4081">
        <v>196.5</v>
      </c>
      <c r="Q4081">
        <v>184.95</v>
      </c>
      <c r="R4081">
        <v>41.85</v>
      </c>
      <c r="S4081">
        <v>531.35</v>
      </c>
      <c r="T4081">
        <v>1104.1500000000001</v>
      </c>
      <c r="U4081">
        <v>1034.45</v>
      </c>
      <c r="V4081">
        <v>413.25</v>
      </c>
      <c r="W4081">
        <v>771.8</v>
      </c>
      <c r="X4081">
        <v>1802.55</v>
      </c>
      <c r="Y4081">
        <v>77.099999999999994</v>
      </c>
      <c r="Z4081">
        <v>265.35000000000002</v>
      </c>
      <c r="AA4081">
        <v>276.5</v>
      </c>
      <c r="AB4081">
        <v>4519.3999999999996</v>
      </c>
      <c r="AC4081">
        <v>2803.8</v>
      </c>
      <c r="AD4081">
        <v>2173.9</v>
      </c>
      <c r="AE4081">
        <v>953.6</v>
      </c>
      <c r="AF4081">
        <v>1307.45</v>
      </c>
      <c r="AG4081">
        <v>982.8</v>
      </c>
      <c r="AH4081">
        <v>6588.2</v>
      </c>
      <c r="AI4081">
        <v>196.2</v>
      </c>
      <c r="AJ4081">
        <v>16354.7</v>
      </c>
      <c r="AK4081">
        <v>88.4</v>
      </c>
      <c r="AL4081">
        <v>2440</v>
      </c>
      <c r="AM4081">
        <v>507.2</v>
      </c>
      <c r="AN4081">
        <v>1707.35</v>
      </c>
      <c r="AO4081">
        <v>709.1</v>
      </c>
      <c r="AP4081">
        <v>98.66</v>
      </c>
      <c r="AQ4081">
        <v>3331.1</v>
      </c>
      <c r="AR4081">
        <v>131.85</v>
      </c>
      <c r="AS4081">
        <v>361.4</v>
      </c>
      <c r="AT4081">
        <v>518.86</v>
      </c>
      <c r="AU4081">
        <v>348.1</v>
      </c>
      <c r="AV4081">
        <v>2242.15</v>
      </c>
      <c r="AW4081">
        <v>124.6</v>
      </c>
      <c r="AX4081">
        <v>587.75</v>
      </c>
      <c r="AY4081">
        <v>3089.8</v>
      </c>
      <c r="AZ4081">
        <v>4010.1</v>
      </c>
      <c r="BA4081">
        <v>485.65</v>
      </c>
      <c r="BB4081">
        <v>695.9</v>
      </c>
      <c r="BC4081">
        <v>2987.55</v>
      </c>
      <c r="BD4081">
        <v>3801.35</v>
      </c>
      <c r="BE4081">
        <v>628.95000000000005</v>
      </c>
      <c r="BF4081">
        <v>537.5</v>
      </c>
      <c r="BG4081">
        <v>11178.4</v>
      </c>
    </row>
    <row r="4082" spans="8:59" x14ac:dyDescent="0.25">
      <c r="H4082" s="1">
        <v>44060</v>
      </c>
      <c r="I4082">
        <v>2113.4699999999998</v>
      </c>
      <c r="J4082">
        <v>438.15</v>
      </c>
      <c r="K4082">
        <v>626.91</v>
      </c>
      <c r="L4082">
        <v>842.35</v>
      </c>
      <c r="M4082">
        <v>1905.27</v>
      </c>
      <c r="N4082">
        <v>198.75</v>
      </c>
      <c r="O4082">
        <v>623.6</v>
      </c>
      <c r="P4082">
        <v>193.1</v>
      </c>
      <c r="Q4082">
        <v>192.55</v>
      </c>
      <c r="R4082">
        <v>42.51</v>
      </c>
      <c r="S4082">
        <v>528.35</v>
      </c>
      <c r="T4082">
        <v>1123.8499999999999</v>
      </c>
      <c r="U4082">
        <v>1032.75</v>
      </c>
      <c r="V4082">
        <v>407.9</v>
      </c>
      <c r="W4082">
        <v>771.65</v>
      </c>
      <c r="X4082">
        <v>1836.7</v>
      </c>
      <c r="Y4082">
        <v>79.3</v>
      </c>
      <c r="Z4082">
        <v>269.60000000000002</v>
      </c>
      <c r="AA4082">
        <v>281.95</v>
      </c>
      <c r="AB4082">
        <v>4519.1499999999996</v>
      </c>
      <c r="AC4082">
        <v>2927.2</v>
      </c>
      <c r="AD4082">
        <v>2196.0500000000002</v>
      </c>
      <c r="AE4082">
        <v>957.5</v>
      </c>
      <c r="AF4082">
        <v>1327.55</v>
      </c>
      <c r="AG4082">
        <v>1000.8</v>
      </c>
      <c r="AH4082">
        <v>6768.4</v>
      </c>
      <c r="AI4082">
        <v>197.8</v>
      </c>
      <c r="AJ4082">
        <v>16422.900000000001</v>
      </c>
      <c r="AK4082">
        <v>95.3</v>
      </c>
      <c r="AL4082">
        <v>2440.9</v>
      </c>
      <c r="AM4082">
        <v>513.15</v>
      </c>
      <c r="AN4082">
        <v>1704.4</v>
      </c>
      <c r="AO4082">
        <v>718.85</v>
      </c>
      <c r="AP4082">
        <v>100.49</v>
      </c>
      <c r="AQ4082">
        <v>3384.8</v>
      </c>
      <c r="AR4082">
        <v>136</v>
      </c>
      <c r="AS4082">
        <v>360.2</v>
      </c>
      <c r="AT4082">
        <v>511.79</v>
      </c>
      <c r="AU4082">
        <v>357.45</v>
      </c>
      <c r="AV4082">
        <v>2253.4</v>
      </c>
      <c r="AW4082">
        <v>123.55</v>
      </c>
      <c r="AX4082">
        <v>589.1</v>
      </c>
      <c r="AY4082">
        <v>3129.55</v>
      </c>
      <c r="AZ4082">
        <v>4035.6</v>
      </c>
      <c r="BA4082">
        <v>492.35</v>
      </c>
      <c r="BB4082">
        <v>721.05</v>
      </c>
      <c r="BC4082">
        <v>3115.6</v>
      </c>
      <c r="BD4082">
        <v>3868.65</v>
      </c>
      <c r="BE4082">
        <v>625.35</v>
      </c>
      <c r="BF4082">
        <v>543.75</v>
      </c>
      <c r="BG4082">
        <v>11247.1</v>
      </c>
    </row>
    <row r="4083" spans="8:59" x14ac:dyDescent="0.25">
      <c r="H4083" s="1">
        <v>44061</v>
      </c>
      <c r="I4083">
        <v>2140.4699999999998</v>
      </c>
      <c r="J4083">
        <v>445.8</v>
      </c>
      <c r="K4083">
        <v>634.30999999999995</v>
      </c>
      <c r="L4083">
        <v>860.45</v>
      </c>
      <c r="M4083">
        <v>1930.05</v>
      </c>
      <c r="N4083">
        <v>198.55</v>
      </c>
      <c r="O4083">
        <v>622.65</v>
      </c>
      <c r="P4083">
        <v>195.1</v>
      </c>
      <c r="Q4083">
        <v>196</v>
      </c>
      <c r="R4083">
        <v>43.45</v>
      </c>
      <c r="S4083">
        <v>526</v>
      </c>
      <c r="T4083">
        <v>1145.55</v>
      </c>
      <c r="U4083">
        <v>1056.5</v>
      </c>
      <c r="V4083">
        <v>402.3</v>
      </c>
      <c r="W4083">
        <v>764.85</v>
      </c>
      <c r="X4083">
        <v>1874.1</v>
      </c>
      <c r="Y4083">
        <v>80.650000000000006</v>
      </c>
      <c r="Z4083">
        <v>277.14999999999998</v>
      </c>
      <c r="AA4083">
        <v>282.7</v>
      </c>
      <c r="AB4083">
        <v>4520.3999999999996</v>
      </c>
      <c r="AC4083">
        <v>2924.15</v>
      </c>
      <c r="AD4083">
        <v>2214.35</v>
      </c>
      <c r="AE4083">
        <v>967.55</v>
      </c>
      <c r="AF4083">
        <v>1369.35</v>
      </c>
      <c r="AG4083">
        <v>1004.55</v>
      </c>
      <c r="AH4083">
        <v>6893.1</v>
      </c>
      <c r="AI4083">
        <v>213.7</v>
      </c>
      <c r="AJ4083">
        <v>16554.599999999999</v>
      </c>
      <c r="AK4083">
        <v>95.05</v>
      </c>
      <c r="AL4083">
        <v>2422.15</v>
      </c>
      <c r="AM4083">
        <v>521.6</v>
      </c>
      <c r="AN4083">
        <v>1697.15</v>
      </c>
      <c r="AO4083">
        <v>714.45</v>
      </c>
      <c r="AP4083">
        <v>99.98</v>
      </c>
      <c r="AQ4083">
        <v>3419.9</v>
      </c>
      <c r="AR4083">
        <v>136.65</v>
      </c>
      <c r="AS4083">
        <v>369.55</v>
      </c>
      <c r="AT4083">
        <v>516.6</v>
      </c>
      <c r="AU4083">
        <v>357.45</v>
      </c>
      <c r="AV4083">
        <v>2269.75</v>
      </c>
      <c r="AW4083">
        <v>125.6</v>
      </c>
      <c r="AX4083">
        <v>597.6</v>
      </c>
      <c r="AY4083">
        <v>3150.85</v>
      </c>
      <c r="AZ4083">
        <v>4168.95</v>
      </c>
      <c r="BA4083">
        <v>500.15</v>
      </c>
      <c r="BB4083">
        <v>713.05</v>
      </c>
      <c r="BC4083">
        <v>3104.8</v>
      </c>
      <c r="BD4083">
        <v>3914.3</v>
      </c>
      <c r="BE4083">
        <v>667.1</v>
      </c>
      <c r="BF4083">
        <v>545.75</v>
      </c>
      <c r="BG4083">
        <v>11385.35</v>
      </c>
    </row>
    <row r="4084" spans="8:59" x14ac:dyDescent="0.25">
      <c r="H4084" s="1">
        <v>44062</v>
      </c>
      <c r="I4084">
        <v>2126.13</v>
      </c>
      <c r="J4084">
        <v>444.2</v>
      </c>
      <c r="K4084">
        <v>629.91</v>
      </c>
      <c r="L4084">
        <v>863.65</v>
      </c>
      <c r="M4084">
        <v>1941.9</v>
      </c>
      <c r="N4084">
        <v>198.45</v>
      </c>
      <c r="O4084">
        <v>623.9</v>
      </c>
      <c r="P4084">
        <v>197.05</v>
      </c>
      <c r="Q4084">
        <v>196.8</v>
      </c>
      <c r="R4084">
        <v>43.17</v>
      </c>
      <c r="S4084">
        <v>525.4</v>
      </c>
      <c r="T4084">
        <v>1148.4000000000001</v>
      </c>
      <c r="U4084">
        <v>1066.5999999999999</v>
      </c>
      <c r="V4084">
        <v>403.7</v>
      </c>
      <c r="W4084">
        <v>758.35</v>
      </c>
      <c r="X4084">
        <v>1885.7</v>
      </c>
      <c r="Y4084">
        <v>79.55</v>
      </c>
      <c r="Z4084">
        <v>278.55</v>
      </c>
      <c r="AA4084">
        <v>279.75</v>
      </c>
      <c r="AB4084">
        <v>4489.25</v>
      </c>
      <c r="AC4084">
        <v>2933.05</v>
      </c>
      <c r="AD4084">
        <v>2193.6</v>
      </c>
      <c r="AE4084">
        <v>959.3</v>
      </c>
      <c r="AF4084">
        <v>1355.6</v>
      </c>
      <c r="AG4084">
        <v>1009.1</v>
      </c>
      <c r="AH4084">
        <v>6990.3</v>
      </c>
      <c r="AI4084">
        <v>239.55</v>
      </c>
      <c r="AJ4084">
        <v>16345.75</v>
      </c>
      <c r="AK4084">
        <v>94.65</v>
      </c>
      <c r="AL4084">
        <v>2385.3000000000002</v>
      </c>
      <c r="AM4084">
        <v>522.15</v>
      </c>
      <c r="AN4084">
        <v>1685</v>
      </c>
      <c r="AO4084">
        <v>709.85</v>
      </c>
      <c r="AP4084">
        <v>99.76</v>
      </c>
      <c r="AQ4084">
        <v>3409.95</v>
      </c>
      <c r="AR4084">
        <v>135.1</v>
      </c>
      <c r="AS4084">
        <v>374.45</v>
      </c>
      <c r="AT4084">
        <v>525.97</v>
      </c>
      <c r="AU4084">
        <v>356.65</v>
      </c>
      <c r="AV4084">
        <v>2256.6</v>
      </c>
      <c r="AW4084">
        <v>125.15</v>
      </c>
      <c r="AX4084">
        <v>603.45000000000005</v>
      </c>
      <c r="AY4084">
        <v>3159.6</v>
      </c>
      <c r="AZ4084">
        <v>4199.8500000000004</v>
      </c>
      <c r="BA4084">
        <v>499.4</v>
      </c>
      <c r="BB4084">
        <v>726.7</v>
      </c>
      <c r="BC4084">
        <v>3059.8</v>
      </c>
      <c r="BD4084">
        <v>3875.4</v>
      </c>
      <c r="BE4084">
        <v>664.85</v>
      </c>
      <c r="BF4084">
        <v>548.20000000000005</v>
      </c>
      <c r="BG4084">
        <v>11408.4</v>
      </c>
    </row>
    <row r="4085" spans="8:59" x14ac:dyDescent="0.25">
      <c r="H4085" s="1">
        <v>44063</v>
      </c>
      <c r="I4085">
        <v>2137.13</v>
      </c>
      <c r="J4085">
        <v>434.95</v>
      </c>
      <c r="K4085">
        <v>628.94000000000005</v>
      </c>
      <c r="L4085">
        <v>852.85</v>
      </c>
      <c r="M4085">
        <v>1910.47</v>
      </c>
      <c r="N4085">
        <v>195.8</v>
      </c>
      <c r="O4085">
        <v>612.04999999999995</v>
      </c>
      <c r="P4085">
        <v>194.75</v>
      </c>
      <c r="Q4085">
        <v>199</v>
      </c>
      <c r="R4085">
        <v>43.26</v>
      </c>
      <c r="S4085">
        <v>522.29999999999995</v>
      </c>
      <c r="T4085">
        <v>1125.7</v>
      </c>
      <c r="U4085">
        <v>1059</v>
      </c>
      <c r="V4085">
        <v>412.45</v>
      </c>
      <c r="W4085">
        <v>762.7</v>
      </c>
      <c r="X4085">
        <v>1874.9</v>
      </c>
      <c r="Y4085">
        <v>82.15</v>
      </c>
      <c r="Z4085">
        <v>282.64999999999998</v>
      </c>
      <c r="AA4085">
        <v>274.2</v>
      </c>
      <c r="AB4085">
        <v>4476</v>
      </c>
      <c r="AC4085">
        <v>2956.05</v>
      </c>
      <c r="AD4085">
        <v>2185.6999999999998</v>
      </c>
      <c r="AE4085">
        <v>955.15</v>
      </c>
      <c r="AF4085">
        <v>1338.35</v>
      </c>
      <c r="AG4085">
        <v>995.75</v>
      </c>
      <c r="AH4085">
        <v>6974.7</v>
      </c>
      <c r="AI4085">
        <v>234</v>
      </c>
      <c r="AJ4085">
        <v>16211.95</v>
      </c>
      <c r="AK4085">
        <v>101.1</v>
      </c>
      <c r="AL4085">
        <v>2373.6</v>
      </c>
      <c r="AM4085">
        <v>513.4</v>
      </c>
      <c r="AN4085">
        <v>1693.2</v>
      </c>
      <c r="AO4085">
        <v>710.1</v>
      </c>
      <c r="AP4085">
        <v>101.93</v>
      </c>
      <c r="AQ4085">
        <v>3393.8</v>
      </c>
      <c r="AR4085">
        <v>138.5</v>
      </c>
      <c r="AS4085">
        <v>367.75</v>
      </c>
      <c r="AT4085">
        <v>515.86</v>
      </c>
      <c r="AU4085">
        <v>353.6</v>
      </c>
      <c r="AV4085">
        <v>2252.85</v>
      </c>
      <c r="AW4085">
        <v>121.7</v>
      </c>
      <c r="AX4085">
        <v>595.04999999999995</v>
      </c>
      <c r="AY4085">
        <v>3189.3</v>
      </c>
      <c r="AZ4085">
        <v>4144.25</v>
      </c>
      <c r="BA4085">
        <v>491.9</v>
      </c>
      <c r="BB4085">
        <v>726.4</v>
      </c>
      <c r="BC4085">
        <v>3036.95</v>
      </c>
      <c r="BD4085">
        <v>3868.1</v>
      </c>
      <c r="BE4085">
        <v>665.6</v>
      </c>
      <c r="BF4085">
        <v>549.25</v>
      </c>
      <c r="BG4085">
        <v>11312.2</v>
      </c>
    </row>
    <row r="4086" spans="8:59" x14ac:dyDescent="0.25">
      <c r="H4086" s="1">
        <v>44064</v>
      </c>
      <c r="I4086">
        <v>2170.2399999999998</v>
      </c>
      <c r="J4086">
        <v>440.45</v>
      </c>
      <c r="K4086">
        <v>628.24</v>
      </c>
      <c r="L4086">
        <v>861.25</v>
      </c>
      <c r="M4086">
        <v>1896.62</v>
      </c>
      <c r="N4086">
        <v>196.8</v>
      </c>
      <c r="O4086">
        <v>609.79999999999995</v>
      </c>
      <c r="P4086">
        <v>198.4</v>
      </c>
      <c r="Q4086">
        <v>196.25</v>
      </c>
      <c r="R4086">
        <v>42.89</v>
      </c>
      <c r="S4086">
        <v>532.35</v>
      </c>
      <c r="T4086">
        <v>1138.0999999999999</v>
      </c>
      <c r="U4086">
        <v>1085.6500000000001</v>
      </c>
      <c r="V4086">
        <v>410.1</v>
      </c>
      <c r="W4086">
        <v>760.75</v>
      </c>
      <c r="X4086">
        <v>1958</v>
      </c>
      <c r="Y4086">
        <v>81.05</v>
      </c>
      <c r="Z4086">
        <v>281.89999999999998</v>
      </c>
      <c r="AA4086">
        <v>273.35000000000002</v>
      </c>
      <c r="AB4086">
        <v>4489.75</v>
      </c>
      <c r="AC4086">
        <v>3033.45</v>
      </c>
      <c r="AD4086">
        <v>2202.0500000000002</v>
      </c>
      <c r="AE4086">
        <v>948.8</v>
      </c>
      <c r="AF4086">
        <v>1339.4</v>
      </c>
      <c r="AG4086">
        <v>994.15</v>
      </c>
      <c r="AH4086">
        <v>6973</v>
      </c>
      <c r="AI4086">
        <v>233.35</v>
      </c>
      <c r="AJ4086">
        <v>16561.95</v>
      </c>
      <c r="AK4086">
        <v>105.95</v>
      </c>
      <c r="AL4086">
        <v>2367.5500000000002</v>
      </c>
      <c r="AM4086">
        <v>513.54999999999995</v>
      </c>
      <c r="AN4086">
        <v>1677.5</v>
      </c>
      <c r="AO4086">
        <v>705.9</v>
      </c>
      <c r="AP4086">
        <v>106.37</v>
      </c>
      <c r="AQ4086">
        <v>3389.3</v>
      </c>
      <c r="AR4086">
        <v>139.5</v>
      </c>
      <c r="AS4086">
        <v>371.15</v>
      </c>
      <c r="AT4086">
        <v>510.66</v>
      </c>
      <c r="AU4086">
        <v>354.35</v>
      </c>
      <c r="AV4086">
        <v>2248.6</v>
      </c>
      <c r="AW4086">
        <v>120.9</v>
      </c>
      <c r="AX4086">
        <v>598.1</v>
      </c>
      <c r="AY4086">
        <v>3247.35</v>
      </c>
      <c r="AZ4086">
        <v>4187.8</v>
      </c>
      <c r="BA4086">
        <v>493.4</v>
      </c>
      <c r="BB4086">
        <v>732.6</v>
      </c>
      <c r="BC4086">
        <v>3053.15</v>
      </c>
      <c r="BD4086">
        <v>3882.75</v>
      </c>
      <c r="BE4086">
        <v>677.35</v>
      </c>
      <c r="BF4086">
        <v>545.79999999999995</v>
      </c>
      <c r="BG4086">
        <v>11371.6</v>
      </c>
    </row>
    <row r="4087" spans="8:59" x14ac:dyDescent="0.25">
      <c r="H4087" s="1">
        <v>44067</v>
      </c>
      <c r="I4087">
        <v>2176.4499999999998</v>
      </c>
      <c r="J4087">
        <v>445.8</v>
      </c>
      <c r="K4087">
        <v>640.04</v>
      </c>
      <c r="L4087">
        <v>860.85</v>
      </c>
      <c r="M4087">
        <v>1909.28</v>
      </c>
      <c r="N4087">
        <v>196.7</v>
      </c>
      <c r="O4087">
        <v>601.95000000000005</v>
      </c>
      <c r="P4087">
        <v>201.45</v>
      </c>
      <c r="Q4087">
        <v>193.3</v>
      </c>
      <c r="R4087">
        <v>42.95</v>
      </c>
      <c r="S4087">
        <v>533.45000000000005</v>
      </c>
      <c r="T4087">
        <v>1126.6500000000001</v>
      </c>
      <c r="U4087">
        <v>1117.05</v>
      </c>
      <c r="V4087">
        <v>409.75</v>
      </c>
      <c r="W4087">
        <v>751.75</v>
      </c>
      <c r="X4087">
        <v>1962.15</v>
      </c>
      <c r="Y4087">
        <v>81.25</v>
      </c>
      <c r="Z4087">
        <v>285.75</v>
      </c>
      <c r="AA4087">
        <v>272.7</v>
      </c>
      <c r="AB4087">
        <v>4472.55</v>
      </c>
      <c r="AC4087">
        <v>3015.05</v>
      </c>
      <c r="AD4087">
        <v>2194.4</v>
      </c>
      <c r="AE4087">
        <v>947.4</v>
      </c>
      <c r="AF4087">
        <v>1387.25</v>
      </c>
      <c r="AG4087">
        <v>991.35</v>
      </c>
      <c r="AH4087">
        <v>7082.5</v>
      </c>
      <c r="AI4087">
        <v>248.7</v>
      </c>
      <c r="AJ4087">
        <v>16478.8</v>
      </c>
      <c r="AK4087">
        <v>105.4</v>
      </c>
      <c r="AL4087">
        <v>2340.4</v>
      </c>
      <c r="AM4087">
        <v>529.15</v>
      </c>
      <c r="AN4087">
        <v>1690.55</v>
      </c>
      <c r="AO4087">
        <v>705.7</v>
      </c>
      <c r="AP4087">
        <v>104.2</v>
      </c>
      <c r="AQ4087">
        <v>3492.05</v>
      </c>
      <c r="AR4087">
        <v>139.80000000000001</v>
      </c>
      <c r="AS4087">
        <v>380.35</v>
      </c>
      <c r="AT4087">
        <v>517.19000000000005</v>
      </c>
      <c r="AU4087">
        <v>349</v>
      </c>
      <c r="AV4087">
        <v>2248.1</v>
      </c>
      <c r="AW4087">
        <v>121.2</v>
      </c>
      <c r="AX4087">
        <v>598.75</v>
      </c>
      <c r="AY4087">
        <v>3240.2</v>
      </c>
      <c r="AZ4087">
        <v>4189.6000000000004</v>
      </c>
      <c r="BA4087">
        <v>497.4</v>
      </c>
      <c r="BB4087">
        <v>722.5</v>
      </c>
      <c r="BC4087">
        <v>3039.35</v>
      </c>
      <c r="BD4087">
        <v>3908.35</v>
      </c>
      <c r="BE4087">
        <v>671.55</v>
      </c>
      <c r="BF4087">
        <v>545.54999999999995</v>
      </c>
      <c r="BG4087">
        <v>11466.45</v>
      </c>
    </row>
    <row r="4088" spans="8:59" x14ac:dyDescent="0.25">
      <c r="H4088" s="1">
        <v>44068</v>
      </c>
      <c r="I4088">
        <v>2217.25</v>
      </c>
      <c r="J4088">
        <v>451.8</v>
      </c>
      <c r="K4088">
        <v>650.26</v>
      </c>
      <c r="L4088">
        <v>847.9</v>
      </c>
      <c r="M4088">
        <v>1896.85</v>
      </c>
      <c r="N4088">
        <v>195.4</v>
      </c>
      <c r="O4088">
        <v>609.35</v>
      </c>
      <c r="P4088">
        <v>207.95</v>
      </c>
      <c r="Q4088">
        <v>191.3</v>
      </c>
      <c r="R4088">
        <v>42.4</v>
      </c>
      <c r="S4088">
        <v>525.1</v>
      </c>
      <c r="T4088">
        <v>1136.5</v>
      </c>
      <c r="U4088">
        <v>1119.7</v>
      </c>
      <c r="V4088">
        <v>412.9</v>
      </c>
      <c r="W4088">
        <v>747.75</v>
      </c>
      <c r="X4088">
        <v>2000.6</v>
      </c>
      <c r="Y4088">
        <v>80.5</v>
      </c>
      <c r="Z4088">
        <v>284.89999999999998</v>
      </c>
      <c r="AA4088">
        <v>269.95</v>
      </c>
      <c r="AB4088">
        <v>4427.7</v>
      </c>
      <c r="AC4088">
        <v>2969.75</v>
      </c>
      <c r="AD4088">
        <v>2179.1</v>
      </c>
      <c r="AE4088">
        <v>938.1</v>
      </c>
      <c r="AF4088">
        <v>1400.1</v>
      </c>
      <c r="AG4088">
        <v>980.4</v>
      </c>
      <c r="AH4088">
        <v>7109.95</v>
      </c>
      <c r="AI4088">
        <v>307.55</v>
      </c>
      <c r="AJ4088">
        <v>16288.2</v>
      </c>
      <c r="AK4088">
        <v>103.8</v>
      </c>
      <c r="AL4088">
        <v>2343.25</v>
      </c>
      <c r="AM4088">
        <v>536.5</v>
      </c>
      <c r="AN4088">
        <v>1664.45</v>
      </c>
      <c r="AO4088">
        <v>701.6</v>
      </c>
      <c r="AP4088">
        <v>103.92</v>
      </c>
      <c r="AQ4088">
        <v>3642.9</v>
      </c>
      <c r="AR4088">
        <v>140.44999999999999</v>
      </c>
      <c r="AS4088">
        <v>386.35</v>
      </c>
      <c r="AT4088">
        <v>518.91</v>
      </c>
      <c r="AU4088">
        <v>346.1</v>
      </c>
      <c r="AV4088">
        <v>2242.65</v>
      </c>
      <c r="AW4088">
        <v>127.1</v>
      </c>
      <c r="AX4088">
        <v>599.79999999999995</v>
      </c>
      <c r="AY4088">
        <v>3245.9</v>
      </c>
      <c r="AZ4088">
        <v>4172.3500000000004</v>
      </c>
      <c r="BA4088">
        <v>492.1</v>
      </c>
      <c r="BB4088">
        <v>738.6</v>
      </c>
      <c r="BC4088">
        <v>3009.4</v>
      </c>
      <c r="BD4088">
        <v>3896.85</v>
      </c>
      <c r="BE4088">
        <v>673.75</v>
      </c>
      <c r="BF4088">
        <v>545.54999999999995</v>
      </c>
      <c r="BG4088">
        <v>11472.25</v>
      </c>
    </row>
    <row r="4089" spans="8:59" x14ac:dyDescent="0.25">
      <c r="H4089" s="1">
        <v>44069</v>
      </c>
      <c r="I4089">
        <v>2248.85</v>
      </c>
      <c r="J4089">
        <v>463.35</v>
      </c>
      <c r="K4089">
        <v>656.44</v>
      </c>
      <c r="L4089">
        <v>839.2</v>
      </c>
      <c r="M4089">
        <v>1947.14</v>
      </c>
      <c r="N4089">
        <v>194.95</v>
      </c>
      <c r="O4089">
        <v>613.35</v>
      </c>
      <c r="P4089">
        <v>209.85</v>
      </c>
      <c r="Q4089">
        <v>193.5</v>
      </c>
      <c r="R4089">
        <v>42.5</v>
      </c>
      <c r="S4089">
        <v>525.15</v>
      </c>
      <c r="T4089">
        <v>1134.2</v>
      </c>
      <c r="U4089">
        <v>1118.45</v>
      </c>
      <c r="V4089">
        <v>410.1</v>
      </c>
      <c r="W4089">
        <v>748</v>
      </c>
      <c r="X4089">
        <v>1971.4</v>
      </c>
      <c r="Y4089">
        <v>81.400000000000006</v>
      </c>
      <c r="Z4089">
        <v>286.2</v>
      </c>
      <c r="AA4089">
        <v>272.05</v>
      </c>
      <c r="AB4089">
        <v>4434.75</v>
      </c>
      <c r="AC4089">
        <v>3160.75</v>
      </c>
      <c r="AD4089">
        <v>2182.8000000000002</v>
      </c>
      <c r="AE4089">
        <v>950.8</v>
      </c>
      <c r="AF4089">
        <v>1436.7</v>
      </c>
      <c r="AG4089">
        <v>968.95</v>
      </c>
      <c r="AH4089">
        <v>7008.65</v>
      </c>
      <c r="AI4089">
        <v>285.55</v>
      </c>
      <c r="AJ4089">
        <v>16190.05</v>
      </c>
      <c r="AK4089">
        <v>102.8</v>
      </c>
      <c r="AL4089">
        <v>2471.65</v>
      </c>
      <c r="AM4089">
        <v>567.65</v>
      </c>
      <c r="AN4089">
        <v>1651.2</v>
      </c>
      <c r="AO4089">
        <v>712.8</v>
      </c>
      <c r="AP4089">
        <v>104.26</v>
      </c>
      <c r="AQ4089">
        <v>3645.55</v>
      </c>
      <c r="AR4089">
        <v>141.94999999999999</v>
      </c>
      <c r="AS4089">
        <v>389.35</v>
      </c>
      <c r="AT4089">
        <v>505.02</v>
      </c>
      <c r="AU4089">
        <v>354.25</v>
      </c>
      <c r="AV4089">
        <v>2253.5</v>
      </c>
      <c r="AW4089">
        <v>137.9</v>
      </c>
      <c r="AX4089">
        <v>592.04999999999995</v>
      </c>
      <c r="AY4089">
        <v>3196.8</v>
      </c>
      <c r="AZ4089">
        <v>4079.65</v>
      </c>
      <c r="BA4089">
        <v>493.55</v>
      </c>
      <c r="BB4089">
        <v>732.85</v>
      </c>
      <c r="BC4089">
        <v>3082.2</v>
      </c>
      <c r="BD4089">
        <v>3829.25</v>
      </c>
      <c r="BE4089">
        <v>667.2</v>
      </c>
      <c r="BF4089">
        <v>549.15</v>
      </c>
      <c r="BG4089">
        <v>11549.6</v>
      </c>
    </row>
    <row r="4090" spans="8:59" x14ac:dyDescent="0.25">
      <c r="H4090" s="1">
        <v>44070</v>
      </c>
      <c r="I4090">
        <v>2236.35</v>
      </c>
      <c r="J4090">
        <v>473.05</v>
      </c>
      <c r="K4090">
        <v>653.08000000000004</v>
      </c>
      <c r="L4090">
        <v>841.25</v>
      </c>
      <c r="M4090">
        <v>1922.81</v>
      </c>
      <c r="N4090">
        <v>194.25</v>
      </c>
      <c r="O4090">
        <v>636.75</v>
      </c>
      <c r="P4090">
        <v>215.65</v>
      </c>
      <c r="Q4090">
        <v>194.9</v>
      </c>
      <c r="R4090">
        <v>42.69</v>
      </c>
      <c r="S4090">
        <v>532.25</v>
      </c>
      <c r="T4090">
        <v>1137.6500000000001</v>
      </c>
      <c r="U4090">
        <v>1112.0999999999999</v>
      </c>
      <c r="V4090">
        <v>412.95</v>
      </c>
      <c r="W4090">
        <v>756.2</v>
      </c>
      <c r="X4090">
        <v>1982.5</v>
      </c>
      <c r="Y4090">
        <v>80.150000000000006</v>
      </c>
      <c r="Z4090">
        <v>289.3</v>
      </c>
      <c r="AA4090">
        <v>272.35000000000002</v>
      </c>
      <c r="AB4090">
        <v>4437</v>
      </c>
      <c r="AC4090">
        <v>3141.75</v>
      </c>
      <c r="AD4090">
        <v>2171.25</v>
      </c>
      <c r="AE4090">
        <v>947.05</v>
      </c>
      <c r="AF4090">
        <v>1420</v>
      </c>
      <c r="AG4090">
        <v>975.6</v>
      </c>
      <c r="AH4090">
        <v>7098</v>
      </c>
      <c r="AI4090">
        <v>286.7</v>
      </c>
      <c r="AJ4090">
        <v>16113.7</v>
      </c>
      <c r="AK4090">
        <v>102.6</v>
      </c>
      <c r="AL4090">
        <v>2496.85</v>
      </c>
      <c r="AM4090">
        <v>605.85</v>
      </c>
      <c r="AN4090">
        <v>1650</v>
      </c>
      <c r="AO4090">
        <v>710.15</v>
      </c>
      <c r="AP4090">
        <v>104.18</v>
      </c>
      <c r="AQ4090">
        <v>3632.5</v>
      </c>
      <c r="AR4090">
        <v>140.55000000000001</v>
      </c>
      <c r="AS4090">
        <v>392.2</v>
      </c>
      <c r="AT4090">
        <v>501.73</v>
      </c>
      <c r="AU4090">
        <v>350.55</v>
      </c>
      <c r="AV4090">
        <v>2248.4</v>
      </c>
      <c r="AW4090">
        <v>144.25</v>
      </c>
      <c r="AX4090">
        <v>596.04999999999995</v>
      </c>
      <c r="AY4090">
        <v>3268.45</v>
      </c>
      <c r="AZ4090">
        <v>4047.15</v>
      </c>
      <c r="BA4090">
        <v>496.75</v>
      </c>
      <c r="BB4090">
        <v>735.6</v>
      </c>
      <c r="BC4090">
        <v>3043</v>
      </c>
      <c r="BD4090">
        <v>3816.6</v>
      </c>
      <c r="BE4090">
        <v>685.05</v>
      </c>
      <c r="BF4090">
        <v>544.65</v>
      </c>
      <c r="BG4090">
        <v>11559.25</v>
      </c>
    </row>
    <row r="4091" spans="8:59" x14ac:dyDescent="0.25">
      <c r="H4091" s="1">
        <v>44071</v>
      </c>
      <c r="I4091">
        <v>2213.6</v>
      </c>
      <c r="J4091">
        <v>509.2</v>
      </c>
      <c r="K4091">
        <v>654.55999999999995</v>
      </c>
      <c r="L4091">
        <v>851.55</v>
      </c>
      <c r="M4091">
        <v>1927.87</v>
      </c>
      <c r="N4091">
        <v>195.55</v>
      </c>
      <c r="O4091">
        <v>631.4</v>
      </c>
      <c r="P4091">
        <v>224.85</v>
      </c>
      <c r="Q4091">
        <v>193.8</v>
      </c>
      <c r="R4091">
        <v>42.42</v>
      </c>
      <c r="S4091">
        <v>555.75</v>
      </c>
      <c r="T4091">
        <v>1134.0999999999999</v>
      </c>
      <c r="U4091">
        <v>1114.5</v>
      </c>
      <c r="V4091">
        <v>415.05</v>
      </c>
      <c r="W4091">
        <v>748.6</v>
      </c>
      <c r="X4091">
        <v>1958.1</v>
      </c>
      <c r="Y4091">
        <v>80.349999999999994</v>
      </c>
      <c r="Z4091">
        <v>280.7</v>
      </c>
      <c r="AA4091">
        <v>272.05</v>
      </c>
      <c r="AB4091">
        <v>4374.3</v>
      </c>
      <c r="AC4091">
        <v>3059.3</v>
      </c>
      <c r="AD4091">
        <v>2151.9499999999998</v>
      </c>
      <c r="AE4091">
        <v>935.25</v>
      </c>
      <c r="AF4091">
        <v>1467.1</v>
      </c>
      <c r="AG4091">
        <v>981.85</v>
      </c>
      <c r="AH4091">
        <v>7104.1</v>
      </c>
      <c r="AI4091">
        <v>288.25</v>
      </c>
      <c r="AJ4091">
        <v>16101.25</v>
      </c>
      <c r="AK4091">
        <v>101.55</v>
      </c>
      <c r="AL4091">
        <v>2519.6</v>
      </c>
      <c r="AM4091">
        <v>665.65</v>
      </c>
      <c r="AN4091">
        <v>1661.95</v>
      </c>
      <c r="AO4091">
        <v>706.45</v>
      </c>
      <c r="AP4091">
        <v>102.54</v>
      </c>
      <c r="AQ4091">
        <v>3670.8</v>
      </c>
      <c r="AR4091">
        <v>139.05000000000001</v>
      </c>
      <c r="AS4091">
        <v>409.7</v>
      </c>
      <c r="AT4091">
        <v>513.79999999999995</v>
      </c>
      <c r="AU4091">
        <v>360.05</v>
      </c>
      <c r="AV4091">
        <v>2238.5500000000002</v>
      </c>
      <c r="AW4091">
        <v>142.80000000000001</v>
      </c>
      <c r="AX4091">
        <v>589.35</v>
      </c>
      <c r="AY4091">
        <v>3272.85</v>
      </c>
      <c r="AZ4091">
        <v>4062.55</v>
      </c>
      <c r="BA4091">
        <v>519.25</v>
      </c>
      <c r="BB4091">
        <v>752.35</v>
      </c>
      <c r="BC4091">
        <v>3014.15</v>
      </c>
      <c r="BD4091">
        <v>3793.85</v>
      </c>
      <c r="BE4091">
        <v>701.15</v>
      </c>
      <c r="BF4091">
        <v>547.04999999999995</v>
      </c>
      <c r="BG4091">
        <v>11647.6</v>
      </c>
    </row>
    <row r="4092" spans="8:59" x14ac:dyDescent="0.25">
      <c r="H4092" s="1">
        <v>44074</v>
      </c>
      <c r="I4092">
        <v>2092</v>
      </c>
      <c r="J4092">
        <v>496.75</v>
      </c>
      <c r="K4092">
        <v>619.04</v>
      </c>
      <c r="L4092">
        <v>827.75</v>
      </c>
      <c r="M4092">
        <v>1895.57</v>
      </c>
      <c r="N4092">
        <v>191.1</v>
      </c>
      <c r="O4092">
        <v>606.9</v>
      </c>
      <c r="P4092">
        <v>212</v>
      </c>
      <c r="Q4092">
        <v>185.25</v>
      </c>
      <c r="R4092">
        <v>41.3</v>
      </c>
      <c r="S4092">
        <v>520.25</v>
      </c>
      <c r="T4092">
        <v>1100.5</v>
      </c>
      <c r="U4092">
        <v>1115.8499999999999</v>
      </c>
      <c r="V4092">
        <v>407.8</v>
      </c>
      <c r="W4092">
        <v>713.55</v>
      </c>
      <c r="X4092">
        <v>1899.1</v>
      </c>
      <c r="Y4092">
        <v>81.95</v>
      </c>
      <c r="Z4092">
        <v>269.8</v>
      </c>
      <c r="AA4092">
        <v>271.3</v>
      </c>
      <c r="AB4092">
        <v>4264.7</v>
      </c>
      <c r="AC4092">
        <v>3006.05</v>
      </c>
      <c r="AD4092">
        <v>2117.35</v>
      </c>
      <c r="AE4092">
        <v>928.6</v>
      </c>
      <c r="AF4092">
        <v>1401.35</v>
      </c>
      <c r="AG4092">
        <v>944.95</v>
      </c>
      <c r="AH4092">
        <v>6839.95</v>
      </c>
      <c r="AI4092">
        <v>279.55</v>
      </c>
      <c r="AJ4092">
        <v>15949.55</v>
      </c>
      <c r="AK4092">
        <v>96.4</v>
      </c>
      <c r="AL4092">
        <v>2458.35</v>
      </c>
      <c r="AM4092">
        <v>630.20000000000005</v>
      </c>
      <c r="AN4092">
        <v>1634.55</v>
      </c>
      <c r="AO4092">
        <v>694.4</v>
      </c>
      <c r="AP4092">
        <v>100.66</v>
      </c>
      <c r="AQ4092">
        <v>3487.8</v>
      </c>
      <c r="AR4092">
        <v>134.35</v>
      </c>
      <c r="AS4092">
        <v>394.6</v>
      </c>
      <c r="AT4092">
        <v>503.64</v>
      </c>
      <c r="AU4092">
        <v>355.75</v>
      </c>
      <c r="AV4092">
        <v>2257.25</v>
      </c>
      <c r="AW4092">
        <v>143.19999999999999</v>
      </c>
      <c r="AX4092">
        <v>574.79999999999995</v>
      </c>
      <c r="AY4092">
        <v>3122.8</v>
      </c>
      <c r="AZ4092">
        <v>3903.85</v>
      </c>
      <c r="BA4092">
        <v>505.95</v>
      </c>
      <c r="BB4092">
        <v>741</v>
      </c>
      <c r="BC4092">
        <v>2967</v>
      </c>
      <c r="BD4092">
        <v>3726.05</v>
      </c>
      <c r="BE4092">
        <v>674.85</v>
      </c>
      <c r="BF4092">
        <v>532.35</v>
      </c>
      <c r="BG4092">
        <v>11387.5</v>
      </c>
    </row>
    <row r="4093" spans="8:59" x14ac:dyDescent="0.25">
      <c r="H4093" s="1">
        <v>44075</v>
      </c>
      <c r="I4093">
        <v>2131.1</v>
      </c>
      <c r="J4093">
        <v>485.7</v>
      </c>
      <c r="K4093">
        <v>635.96</v>
      </c>
      <c r="L4093">
        <v>835.9</v>
      </c>
      <c r="M4093">
        <v>1901.54</v>
      </c>
      <c r="N4093">
        <v>190.2</v>
      </c>
      <c r="O4093">
        <v>607.54999999999995</v>
      </c>
      <c r="P4093">
        <v>218.1</v>
      </c>
      <c r="Q4093">
        <v>194.05</v>
      </c>
      <c r="R4093">
        <v>42.86</v>
      </c>
      <c r="S4093">
        <v>521.45000000000005</v>
      </c>
      <c r="T4093">
        <v>1120.05</v>
      </c>
      <c r="U4093">
        <v>1127.3</v>
      </c>
      <c r="V4093">
        <v>407.25</v>
      </c>
      <c r="W4093">
        <v>736.55</v>
      </c>
      <c r="X4093">
        <v>1979.3</v>
      </c>
      <c r="Y4093">
        <v>79.349999999999994</v>
      </c>
      <c r="Z4093">
        <v>286.8</v>
      </c>
      <c r="AA4093">
        <v>271.60000000000002</v>
      </c>
      <c r="AB4093">
        <v>4351.95</v>
      </c>
      <c r="AC4093">
        <v>2995.6</v>
      </c>
      <c r="AD4093">
        <v>2161.65</v>
      </c>
      <c r="AE4093">
        <v>914.15</v>
      </c>
      <c r="AF4093">
        <v>1430.65</v>
      </c>
      <c r="AG4093">
        <v>955.2</v>
      </c>
      <c r="AH4093">
        <v>6905.65</v>
      </c>
      <c r="AI4093">
        <v>281.10000000000002</v>
      </c>
      <c r="AJ4093">
        <v>16196.9</v>
      </c>
      <c r="AK4093">
        <v>99.8</v>
      </c>
      <c r="AL4093">
        <v>2471.65</v>
      </c>
      <c r="AM4093">
        <v>627.45000000000005</v>
      </c>
      <c r="AN4093">
        <v>1670.85</v>
      </c>
      <c r="AO4093">
        <v>689.6</v>
      </c>
      <c r="AP4093">
        <v>101.48</v>
      </c>
      <c r="AQ4093">
        <v>3643.85</v>
      </c>
      <c r="AR4093">
        <v>133.44999999999999</v>
      </c>
      <c r="AS4093">
        <v>390.95</v>
      </c>
      <c r="AT4093">
        <v>536.17999999999995</v>
      </c>
      <c r="AU4093">
        <v>348.8</v>
      </c>
      <c r="AV4093">
        <v>2246.35</v>
      </c>
      <c r="AW4093">
        <v>143.80000000000001</v>
      </c>
      <c r="AX4093">
        <v>579.29999999999995</v>
      </c>
      <c r="AY4093">
        <v>3231.1</v>
      </c>
      <c r="AZ4093">
        <v>3912.65</v>
      </c>
      <c r="BA4093">
        <v>505.05</v>
      </c>
      <c r="BB4093">
        <v>727.85</v>
      </c>
      <c r="BC4093">
        <v>2958.4</v>
      </c>
      <c r="BD4093">
        <v>3771</v>
      </c>
      <c r="BE4093">
        <v>684.55</v>
      </c>
      <c r="BF4093">
        <v>548.5</v>
      </c>
      <c r="BG4093">
        <v>11470.25</v>
      </c>
    </row>
    <row r="4094" spans="8:59" x14ac:dyDescent="0.25">
      <c r="H4094" s="1">
        <v>44076</v>
      </c>
      <c r="I4094">
        <v>2169.85</v>
      </c>
      <c r="J4094">
        <v>484.4</v>
      </c>
      <c r="K4094">
        <v>636.51</v>
      </c>
      <c r="L4094">
        <v>850.3</v>
      </c>
      <c r="M4094">
        <v>1938.85</v>
      </c>
      <c r="N4094">
        <v>191.35</v>
      </c>
      <c r="O4094">
        <v>642.75</v>
      </c>
      <c r="P4094">
        <v>216.25</v>
      </c>
      <c r="Q4094">
        <v>196.2</v>
      </c>
      <c r="R4094">
        <v>43.86</v>
      </c>
      <c r="S4094">
        <v>514.5</v>
      </c>
      <c r="T4094">
        <v>1121.3</v>
      </c>
      <c r="U4094">
        <v>1134.1500000000001</v>
      </c>
      <c r="V4094">
        <v>413.95</v>
      </c>
      <c r="W4094">
        <v>738.25</v>
      </c>
      <c r="X4094">
        <v>1943.95</v>
      </c>
      <c r="Y4094">
        <v>80.3</v>
      </c>
      <c r="Z4094">
        <v>293</v>
      </c>
      <c r="AA4094">
        <v>273.7</v>
      </c>
      <c r="AB4094">
        <v>4352.75</v>
      </c>
      <c r="AC4094">
        <v>2943.55</v>
      </c>
      <c r="AD4094">
        <v>2141.65</v>
      </c>
      <c r="AE4094">
        <v>924</v>
      </c>
      <c r="AF4094">
        <v>1423.5</v>
      </c>
      <c r="AG4094">
        <v>955.55</v>
      </c>
      <c r="AH4094">
        <v>6920.75</v>
      </c>
      <c r="AI4094">
        <v>293.05</v>
      </c>
      <c r="AJ4094">
        <v>15992.55</v>
      </c>
      <c r="AK4094">
        <v>98.95</v>
      </c>
      <c r="AL4094">
        <v>2479.1999999999998</v>
      </c>
      <c r="AM4094">
        <v>640.54999999999995</v>
      </c>
      <c r="AN4094">
        <v>1698.65</v>
      </c>
      <c r="AO4094">
        <v>701.95</v>
      </c>
      <c r="AP4094">
        <v>101.93</v>
      </c>
      <c r="AQ4094">
        <v>3668.65</v>
      </c>
      <c r="AR4094">
        <v>136.30000000000001</v>
      </c>
      <c r="AS4094">
        <v>392.4</v>
      </c>
      <c r="AT4094">
        <v>540.4</v>
      </c>
      <c r="AU4094">
        <v>359.9</v>
      </c>
      <c r="AV4094">
        <v>2265.15</v>
      </c>
      <c r="AW4094">
        <v>150.30000000000001</v>
      </c>
      <c r="AX4094">
        <v>580.85</v>
      </c>
      <c r="AY4094">
        <v>3330.7</v>
      </c>
      <c r="AZ4094">
        <v>3941.7</v>
      </c>
      <c r="BA4094">
        <v>500.85</v>
      </c>
      <c r="BB4094">
        <v>735.2</v>
      </c>
      <c r="BC4094">
        <v>2880.55</v>
      </c>
      <c r="BD4094">
        <v>3799.2</v>
      </c>
      <c r="BE4094">
        <v>678.45</v>
      </c>
      <c r="BF4094">
        <v>549.85</v>
      </c>
      <c r="BG4094">
        <v>11535</v>
      </c>
    </row>
    <row r="4095" spans="8:59" x14ac:dyDescent="0.25">
      <c r="H4095" s="1">
        <v>44077</v>
      </c>
      <c r="I4095">
        <v>2231.15</v>
      </c>
      <c r="J4095">
        <v>474.95</v>
      </c>
      <c r="K4095">
        <v>635.55999999999995</v>
      </c>
      <c r="L4095">
        <v>852.3</v>
      </c>
      <c r="M4095">
        <v>1924.18</v>
      </c>
      <c r="N4095">
        <v>191.6</v>
      </c>
      <c r="O4095">
        <v>644.65</v>
      </c>
      <c r="P4095">
        <v>213.15</v>
      </c>
      <c r="Q4095">
        <v>192</v>
      </c>
      <c r="R4095">
        <v>43.81</v>
      </c>
      <c r="S4095">
        <v>523.45000000000005</v>
      </c>
      <c r="T4095">
        <v>1185.3</v>
      </c>
      <c r="U4095">
        <v>1130.9000000000001</v>
      </c>
      <c r="V4095">
        <v>413.4</v>
      </c>
      <c r="W4095">
        <v>738.6</v>
      </c>
      <c r="X4095">
        <v>1978</v>
      </c>
      <c r="Y4095">
        <v>79.05</v>
      </c>
      <c r="Z4095">
        <v>293.39999999999998</v>
      </c>
      <c r="AA4095">
        <v>282.85000000000002</v>
      </c>
      <c r="AB4095">
        <v>4433.1499999999996</v>
      </c>
      <c r="AC4095">
        <v>2941.4</v>
      </c>
      <c r="AD4095">
        <v>2139.15</v>
      </c>
      <c r="AE4095">
        <v>935.55</v>
      </c>
      <c r="AF4095">
        <v>1396.7</v>
      </c>
      <c r="AG4095">
        <v>961.15</v>
      </c>
      <c r="AH4095">
        <v>7072.6</v>
      </c>
      <c r="AI4095">
        <v>291.25</v>
      </c>
      <c r="AJ4095">
        <v>16393.75</v>
      </c>
      <c r="AK4095">
        <v>97.7</v>
      </c>
      <c r="AL4095">
        <v>2488.25</v>
      </c>
      <c r="AM4095">
        <v>631.85</v>
      </c>
      <c r="AN4095">
        <v>1698.95</v>
      </c>
      <c r="AO4095">
        <v>706.75</v>
      </c>
      <c r="AP4095">
        <v>100.41</v>
      </c>
      <c r="AQ4095">
        <v>3619.7</v>
      </c>
      <c r="AR4095">
        <v>135.69999999999999</v>
      </c>
      <c r="AS4095">
        <v>382.75</v>
      </c>
      <c r="AT4095">
        <v>528.09</v>
      </c>
      <c r="AU4095">
        <v>366</v>
      </c>
      <c r="AV4095">
        <v>2299.5</v>
      </c>
      <c r="AW4095">
        <v>151.85</v>
      </c>
      <c r="AX4095">
        <v>582.20000000000005</v>
      </c>
      <c r="AY4095">
        <v>3282.5</v>
      </c>
      <c r="AZ4095">
        <v>3949</v>
      </c>
      <c r="BA4095">
        <v>521.85</v>
      </c>
      <c r="BB4095">
        <v>759.55</v>
      </c>
      <c r="BC4095">
        <v>2896.4</v>
      </c>
      <c r="BD4095">
        <v>3746.85</v>
      </c>
      <c r="BE4095">
        <v>724.75</v>
      </c>
      <c r="BF4095">
        <v>578.5</v>
      </c>
      <c r="BG4095">
        <v>11527.45</v>
      </c>
    </row>
    <row r="4096" spans="8:59" x14ac:dyDescent="0.25">
      <c r="H4096" s="1">
        <v>44078</v>
      </c>
      <c r="I4096">
        <v>2180.85</v>
      </c>
      <c r="J4096">
        <v>455.2</v>
      </c>
      <c r="K4096">
        <v>627.72</v>
      </c>
      <c r="L4096">
        <v>834.55</v>
      </c>
      <c r="M4096">
        <v>1892.43</v>
      </c>
      <c r="N4096">
        <v>186.7</v>
      </c>
      <c r="O4096">
        <v>632</v>
      </c>
      <c r="P4096">
        <v>206.6</v>
      </c>
      <c r="Q4096">
        <v>188.3</v>
      </c>
      <c r="R4096">
        <v>42.13</v>
      </c>
      <c r="S4096">
        <v>512.45000000000005</v>
      </c>
      <c r="T4096">
        <v>1159.25</v>
      </c>
      <c r="U4096">
        <v>1119.3</v>
      </c>
      <c r="V4096">
        <v>403.35</v>
      </c>
      <c r="W4096">
        <v>724.6</v>
      </c>
      <c r="X4096">
        <v>1956.35</v>
      </c>
      <c r="Y4096">
        <v>77.900000000000006</v>
      </c>
      <c r="Z4096">
        <v>282.35000000000002</v>
      </c>
      <c r="AA4096">
        <v>276</v>
      </c>
      <c r="AB4096">
        <v>4322.5</v>
      </c>
      <c r="AC4096">
        <v>2915.2</v>
      </c>
      <c r="AD4096">
        <v>2124.65</v>
      </c>
      <c r="AE4096">
        <v>919.15</v>
      </c>
      <c r="AF4096">
        <v>1380.05</v>
      </c>
      <c r="AG4096">
        <v>942.5</v>
      </c>
      <c r="AH4096">
        <v>7190.1</v>
      </c>
      <c r="AI4096">
        <v>285.14999999999998</v>
      </c>
      <c r="AJ4096">
        <v>16232.6</v>
      </c>
      <c r="AK4096">
        <v>94.7</v>
      </c>
      <c r="AL4096">
        <v>2478.6</v>
      </c>
      <c r="AM4096">
        <v>616.15</v>
      </c>
      <c r="AN4096">
        <v>1649.9</v>
      </c>
      <c r="AO4096">
        <v>700.8</v>
      </c>
      <c r="AP4096">
        <v>98.47</v>
      </c>
      <c r="AQ4096">
        <v>3596.8</v>
      </c>
      <c r="AR4096">
        <v>132.44999999999999</v>
      </c>
      <c r="AS4096">
        <v>372.55</v>
      </c>
      <c r="AT4096">
        <v>513.51</v>
      </c>
      <c r="AU4096">
        <v>353</v>
      </c>
      <c r="AV4096">
        <v>2288.8000000000002</v>
      </c>
      <c r="AW4096">
        <v>147.80000000000001</v>
      </c>
      <c r="AX4096">
        <v>574.65</v>
      </c>
      <c r="AY4096">
        <v>3223.15</v>
      </c>
      <c r="AZ4096">
        <v>3916.1</v>
      </c>
      <c r="BA4096">
        <v>508.45</v>
      </c>
      <c r="BB4096">
        <v>748.2</v>
      </c>
      <c r="BC4096">
        <v>2883.2</v>
      </c>
      <c r="BD4096">
        <v>3705.85</v>
      </c>
      <c r="BE4096">
        <v>706.5</v>
      </c>
      <c r="BF4096">
        <v>569.04999999999995</v>
      </c>
      <c r="BG4096">
        <v>11333.85</v>
      </c>
    </row>
    <row r="4097" spans="8:59" x14ac:dyDescent="0.25">
      <c r="H4097" s="1">
        <v>44081</v>
      </c>
      <c r="I4097">
        <v>2192.9</v>
      </c>
      <c r="J4097">
        <v>458.7</v>
      </c>
      <c r="K4097">
        <v>626.37</v>
      </c>
      <c r="L4097">
        <v>838.45</v>
      </c>
      <c r="M4097">
        <v>1897.35</v>
      </c>
      <c r="N4097">
        <v>189.1</v>
      </c>
      <c r="O4097">
        <v>610.45000000000005</v>
      </c>
      <c r="P4097">
        <v>207.9</v>
      </c>
      <c r="Q4097">
        <v>187.5</v>
      </c>
      <c r="R4097">
        <v>42.25</v>
      </c>
      <c r="S4097">
        <v>513.25</v>
      </c>
      <c r="T4097">
        <v>1167.7</v>
      </c>
      <c r="U4097">
        <v>1110.5</v>
      </c>
      <c r="V4097">
        <v>400.2</v>
      </c>
      <c r="W4097">
        <v>716.75</v>
      </c>
      <c r="X4097">
        <v>1982.1</v>
      </c>
      <c r="Y4097">
        <v>76.45</v>
      </c>
      <c r="Z4097">
        <v>286.5</v>
      </c>
      <c r="AA4097">
        <v>278.75</v>
      </c>
      <c r="AB4097">
        <v>4419.8500000000004</v>
      </c>
      <c r="AC4097">
        <v>2860.15</v>
      </c>
      <c r="AD4097">
        <v>2162.6</v>
      </c>
      <c r="AE4097">
        <v>925.05</v>
      </c>
      <c r="AF4097">
        <v>1368.75</v>
      </c>
      <c r="AG4097">
        <v>932.15</v>
      </c>
      <c r="AH4097">
        <v>7209.15</v>
      </c>
      <c r="AI4097">
        <v>285.25</v>
      </c>
      <c r="AJ4097">
        <v>16403.5</v>
      </c>
      <c r="AK4097">
        <v>92.4</v>
      </c>
      <c r="AL4097">
        <v>2410</v>
      </c>
      <c r="AM4097">
        <v>608.70000000000005</v>
      </c>
      <c r="AN4097">
        <v>1649.25</v>
      </c>
      <c r="AO4097">
        <v>708.8</v>
      </c>
      <c r="AP4097">
        <v>99.08</v>
      </c>
      <c r="AQ4097">
        <v>3505.15</v>
      </c>
      <c r="AR4097">
        <v>131.94999999999999</v>
      </c>
      <c r="AS4097">
        <v>373.4</v>
      </c>
      <c r="AT4097">
        <v>505.95</v>
      </c>
      <c r="AU4097">
        <v>352.05</v>
      </c>
      <c r="AV4097">
        <v>2327.0500000000002</v>
      </c>
      <c r="AW4097">
        <v>149.4</v>
      </c>
      <c r="AX4097">
        <v>591.85</v>
      </c>
      <c r="AY4097">
        <v>3199.1</v>
      </c>
      <c r="AZ4097">
        <v>3848.65</v>
      </c>
      <c r="BA4097">
        <v>494.45</v>
      </c>
      <c r="BB4097">
        <v>747.1</v>
      </c>
      <c r="BC4097">
        <v>2898.2</v>
      </c>
      <c r="BD4097">
        <v>3724.05</v>
      </c>
      <c r="BE4097">
        <v>700.15</v>
      </c>
      <c r="BF4097">
        <v>545.29999999999995</v>
      </c>
      <c r="BG4097">
        <v>11355.05</v>
      </c>
    </row>
    <row r="4098" spans="8:59" x14ac:dyDescent="0.25">
      <c r="H4098" s="1">
        <v>44082</v>
      </c>
      <c r="I4098">
        <v>2161.5</v>
      </c>
      <c r="J4098">
        <v>444.35</v>
      </c>
      <c r="K4098">
        <v>623.41999999999996</v>
      </c>
      <c r="L4098">
        <v>845</v>
      </c>
      <c r="M4098">
        <v>1919.62</v>
      </c>
      <c r="N4098">
        <v>188.15</v>
      </c>
      <c r="O4098">
        <v>608.6</v>
      </c>
      <c r="P4098">
        <v>204.05</v>
      </c>
      <c r="Q4098">
        <v>180.25</v>
      </c>
      <c r="R4098">
        <v>40.51</v>
      </c>
      <c r="S4098">
        <v>501.9</v>
      </c>
      <c r="T4098">
        <v>1162.55</v>
      </c>
      <c r="U4098">
        <v>1112.45</v>
      </c>
      <c r="V4098">
        <v>412.1</v>
      </c>
      <c r="W4098">
        <v>708.2</v>
      </c>
      <c r="X4098">
        <v>1960.35</v>
      </c>
      <c r="Y4098">
        <v>74.45</v>
      </c>
      <c r="Z4098">
        <v>281.14999999999998</v>
      </c>
      <c r="AA4098">
        <v>282.55</v>
      </c>
      <c r="AB4098">
        <v>4348.8</v>
      </c>
      <c r="AC4098">
        <v>2863.2</v>
      </c>
      <c r="AD4098">
        <v>2142.25</v>
      </c>
      <c r="AE4098">
        <v>939.3</v>
      </c>
      <c r="AF4098">
        <v>1350.7</v>
      </c>
      <c r="AG4098">
        <v>916.7</v>
      </c>
      <c r="AH4098">
        <v>7224</v>
      </c>
      <c r="AI4098">
        <v>277.7</v>
      </c>
      <c r="AJ4098">
        <v>16126.5</v>
      </c>
      <c r="AK4098">
        <v>90.65</v>
      </c>
      <c r="AL4098">
        <v>2488.35</v>
      </c>
      <c r="AM4098">
        <v>600.4</v>
      </c>
      <c r="AN4098">
        <v>1651.65</v>
      </c>
      <c r="AO4098">
        <v>725.9</v>
      </c>
      <c r="AP4098">
        <v>98.38</v>
      </c>
      <c r="AQ4098">
        <v>3500</v>
      </c>
      <c r="AR4098">
        <v>129.94999999999999</v>
      </c>
      <c r="AS4098">
        <v>375.7</v>
      </c>
      <c r="AT4098">
        <v>488.92</v>
      </c>
      <c r="AU4098">
        <v>345.6</v>
      </c>
      <c r="AV4098">
        <v>2348.1999999999998</v>
      </c>
      <c r="AW4098">
        <v>142.30000000000001</v>
      </c>
      <c r="AX4098">
        <v>581.85</v>
      </c>
      <c r="AY4098">
        <v>3112.6</v>
      </c>
      <c r="AZ4098">
        <v>3823.75</v>
      </c>
      <c r="BA4098">
        <v>487</v>
      </c>
      <c r="BB4098">
        <v>752.25</v>
      </c>
      <c r="BC4098">
        <v>2901.75</v>
      </c>
      <c r="BD4098">
        <v>3731.6</v>
      </c>
      <c r="BE4098">
        <v>677.1</v>
      </c>
      <c r="BF4098">
        <v>538.35</v>
      </c>
      <c r="BG4098">
        <v>11317.35</v>
      </c>
    </row>
    <row r="4099" spans="8:59" x14ac:dyDescent="0.25">
      <c r="H4099" s="1">
        <v>44083</v>
      </c>
      <c r="I4099">
        <v>2176.9499999999998</v>
      </c>
      <c r="J4099">
        <v>431.25</v>
      </c>
      <c r="K4099">
        <v>602.67999999999995</v>
      </c>
      <c r="L4099">
        <v>830.5</v>
      </c>
      <c r="M4099">
        <v>1969.05</v>
      </c>
      <c r="N4099">
        <v>183.8</v>
      </c>
      <c r="O4099">
        <v>613.9</v>
      </c>
      <c r="P4099">
        <v>194.85</v>
      </c>
      <c r="Q4099">
        <v>182.8</v>
      </c>
      <c r="R4099">
        <v>41.74</v>
      </c>
      <c r="S4099">
        <v>509.3</v>
      </c>
      <c r="T4099">
        <v>1161.0999999999999</v>
      </c>
      <c r="U4099">
        <v>1096.5</v>
      </c>
      <c r="V4099">
        <v>405.95</v>
      </c>
      <c r="W4099">
        <v>727.55</v>
      </c>
      <c r="X4099">
        <v>1979.05</v>
      </c>
      <c r="Y4099">
        <v>72.7</v>
      </c>
      <c r="Z4099">
        <v>286.85000000000002</v>
      </c>
      <c r="AA4099">
        <v>282.85000000000002</v>
      </c>
      <c r="AB4099">
        <v>4429.45</v>
      </c>
      <c r="AC4099">
        <v>2904</v>
      </c>
      <c r="AD4099">
        <v>2132.25</v>
      </c>
      <c r="AE4099">
        <v>927.75</v>
      </c>
      <c r="AF4099">
        <v>1326.15</v>
      </c>
      <c r="AG4099">
        <v>909.5</v>
      </c>
      <c r="AH4099">
        <v>7215.25</v>
      </c>
      <c r="AI4099">
        <v>283.05</v>
      </c>
      <c r="AJ4099">
        <v>16312.5</v>
      </c>
      <c r="AK4099">
        <v>90.4</v>
      </c>
      <c r="AL4099">
        <v>2455.5</v>
      </c>
      <c r="AM4099">
        <v>604.6</v>
      </c>
      <c r="AN4099">
        <v>1606.45</v>
      </c>
      <c r="AO4099">
        <v>721.95</v>
      </c>
      <c r="AP4099">
        <v>98.58</v>
      </c>
      <c r="AQ4099">
        <v>3422.85</v>
      </c>
      <c r="AR4099">
        <v>126.95</v>
      </c>
      <c r="AS4099">
        <v>367.6</v>
      </c>
      <c r="AT4099">
        <v>494.96</v>
      </c>
      <c r="AU4099">
        <v>343.85</v>
      </c>
      <c r="AV4099">
        <v>2327.65</v>
      </c>
      <c r="AW4099">
        <v>140.1</v>
      </c>
      <c r="AX4099">
        <v>585.70000000000005</v>
      </c>
      <c r="AY4099">
        <v>3157.1</v>
      </c>
      <c r="AZ4099">
        <v>3835.6</v>
      </c>
      <c r="BA4099">
        <v>494.55</v>
      </c>
      <c r="BB4099">
        <v>753.35</v>
      </c>
      <c r="BC4099">
        <v>2910.15</v>
      </c>
      <c r="BD4099">
        <v>3738.3</v>
      </c>
      <c r="BE4099">
        <v>687.1</v>
      </c>
      <c r="BF4099">
        <v>534.75</v>
      </c>
      <c r="BG4099">
        <v>11278</v>
      </c>
    </row>
    <row r="4100" spans="8:59" x14ac:dyDescent="0.25">
      <c r="H4100" s="1">
        <v>44084</v>
      </c>
      <c r="I4100">
        <v>2175.6</v>
      </c>
      <c r="J4100">
        <v>446.85</v>
      </c>
      <c r="K4100">
        <v>612.91999999999996</v>
      </c>
      <c r="L4100">
        <v>845.2</v>
      </c>
      <c r="M4100">
        <v>2108.11</v>
      </c>
      <c r="N4100">
        <v>184.9</v>
      </c>
      <c r="O4100">
        <v>615.45000000000005</v>
      </c>
      <c r="P4100">
        <v>198.15</v>
      </c>
      <c r="Q4100">
        <v>176.65</v>
      </c>
      <c r="R4100">
        <v>40.799999999999997</v>
      </c>
      <c r="S4100">
        <v>507.95</v>
      </c>
      <c r="T4100">
        <v>1155.25</v>
      </c>
      <c r="U4100">
        <v>1090.55</v>
      </c>
      <c r="V4100">
        <v>430.3</v>
      </c>
      <c r="W4100">
        <v>726.8</v>
      </c>
      <c r="X4100">
        <v>2056.5500000000002</v>
      </c>
      <c r="Y4100">
        <v>73.650000000000006</v>
      </c>
      <c r="Z4100">
        <v>285.35000000000002</v>
      </c>
      <c r="AA4100">
        <v>284.55</v>
      </c>
      <c r="AB4100">
        <v>4380.1499999999996</v>
      </c>
      <c r="AC4100">
        <v>2948.75</v>
      </c>
      <c r="AD4100">
        <v>2133.9</v>
      </c>
      <c r="AE4100">
        <v>940.05</v>
      </c>
      <c r="AF4100">
        <v>1319.5</v>
      </c>
      <c r="AG4100">
        <v>920.95</v>
      </c>
      <c r="AH4100">
        <v>7231.65</v>
      </c>
      <c r="AI4100">
        <v>298.3</v>
      </c>
      <c r="AJ4100">
        <v>16420.7</v>
      </c>
      <c r="AK4100">
        <v>90.55</v>
      </c>
      <c r="AL4100">
        <v>2472.75</v>
      </c>
      <c r="AM4100">
        <v>620.45000000000005</v>
      </c>
      <c r="AN4100">
        <v>1608.9</v>
      </c>
      <c r="AO4100">
        <v>722.4</v>
      </c>
      <c r="AP4100">
        <v>99.9</v>
      </c>
      <c r="AQ4100">
        <v>3498.7</v>
      </c>
      <c r="AR4100">
        <v>126.65</v>
      </c>
      <c r="AS4100">
        <v>370.7</v>
      </c>
      <c r="AT4100">
        <v>488.18</v>
      </c>
      <c r="AU4100">
        <v>341.6</v>
      </c>
      <c r="AV4100">
        <v>2331.15</v>
      </c>
      <c r="AW4100">
        <v>143.30000000000001</v>
      </c>
      <c r="AX4100">
        <v>601.6</v>
      </c>
      <c r="AY4100">
        <v>3156.55</v>
      </c>
      <c r="AZ4100">
        <v>3915.5</v>
      </c>
      <c r="BA4100">
        <v>491</v>
      </c>
      <c r="BB4100">
        <v>750</v>
      </c>
      <c r="BC4100">
        <v>2914.7</v>
      </c>
      <c r="BD4100">
        <v>3719.25</v>
      </c>
      <c r="BE4100">
        <v>713.3</v>
      </c>
      <c r="BF4100">
        <v>546.54999999999995</v>
      </c>
      <c r="BG4100">
        <v>11449.25</v>
      </c>
    </row>
    <row r="4101" spans="8:59" x14ac:dyDescent="0.25">
      <c r="H4101" s="1">
        <v>44085</v>
      </c>
      <c r="I4101">
        <v>2160.3000000000002</v>
      </c>
      <c r="J4101">
        <v>447.2</v>
      </c>
      <c r="K4101">
        <v>612.84</v>
      </c>
      <c r="L4101">
        <v>864.4</v>
      </c>
      <c r="M4101">
        <v>2113.35</v>
      </c>
      <c r="N4101">
        <v>183.95</v>
      </c>
      <c r="O4101">
        <v>614.25</v>
      </c>
      <c r="P4101">
        <v>202.7</v>
      </c>
      <c r="Q4101">
        <v>178.65</v>
      </c>
      <c r="R4101">
        <v>40.75</v>
      </c>
      <c r="S4101">
        <v>505.55</v>
      </c>
      <c r="T4101">
        <v>1167.75</v>
      </c>
      <c r="U4101">
        <v>1078.6500000000001</v>
      </c>
      <c r="V4101">
        <v>428.75</v>
      </c>
      <c r="W4101">
        <v>725.95</v>
      </c>
      <c r="X4101">
        <v>2035.95</v>
      </c>
      <c r="Y4101">
        <v>73.3</v>
      </c>
      <c r="Z4101">
        <v>287.8</v>
      </c>
      <c r="AA4101">
        <v>293.3</v>
      </c>
      <c r="AB4101">
        <v>4401.6000000000004</v>
      </c>
      <c r="AC4101">
        <v>2992.25</v>
      </c>
      <c r="AD4101">
        <v>2159.25</v>
      </c>
      <c r="AE4101">
        <v>945.7</v>
      </c>
      <c r="AF4101">
        <v>1330.35</v>
      </c>
      <c r="AG4101">
        <v>917.4</v>
      </c>
      <c r="AH4101">
        <v>7193.6</v>
      </c>
      <c r="AI4101">
        <v>296</v>
      </c>
      <c r="AJ4101">
        <v>16325.35</v>
      </c>
      <c r="AK4101">
        <v>90.1</v>
      </c>
      <c r="AL4101">
        <v>2499.4</v>
      </c>
      <c r="AM4101">
        <v>610.35</v>
      </c>
      <c r="AN4101">
        <v>1611.8</v>
      </c>
      <c r="AO4101">
        <v>721.65</v>
      </c>
      <c r="AP4101">
        <v>98.52</v>
      </c>
      <c r="AQ4101">
        <v>3544.4</v>
      </c>
      <c r="AR4101">
        <v>125.1</v>
      </c>
      <c r="AS4101">
        <v>370.5</v>
      </c>
      <c r="AT4101">
        <v>482.59</v>
      </c>
      <c r="AU4101">
        <v>342.5</v>
      </c>
      <c r="AV4101">
        <v>2374.1</v>
      </c>
      <c r="AW4101">
        <v>144.30000000000001</v>
      </c>
      <c r="AX4101">
        <v>604.79999999999995</v>
      </c>
      <c r="AY4101">
        <v>3146.65</v>
      </c>
      <c r="AZ4101">
        <v>3904.1</v>
      </c>
      <c r="BA4101">
        <v>499</v>
      </c>
      <c r="BB4101">
        <v>765.15</v>
      </c>
      <c r="BC4101">
        <v>2916.35</v>
      </c>
      <c r="BD4101">
        <v>3772.25</v>
      </c>
      <c r="BE4101">
        <v>720.95</v>
      </c>
      <c r="BF4101">
        <v>548.4</v>
      </c>
      <c r="BG4101">
        <v>11464.45</v>
      </c>
    </row>
    <row r="4102" spans="8:59" x14ac:dyDescent="0.25">
      <c r="H4102" s="1">
        <v>44088</v>
      </c>
      <c r="I4102">
        <v>2159.4</v>
      </c>
      <c r="J4102">
        <v>440.55</v>
      </c>
      <c r="K4102">
        <v>611.21</v>
      </c>
      <c r="L4102">
        <v>857.1</v>
      </c>
      <c r="M4102">
        <v>2097.6799999999998</v>
      </c>
      <c r="N4102">
        <v>183.35</v>
      </c>
      <c r="O4102">
        <v>615.29999999999995</v>
      </c>
      <c r="P4102">
        <v>198.5</v>
      </c>
      <c r="Q4102">
        <v>175.8</v>
      </c>
      <c r="R4102">
        <v>40.46</v>
      </c>
      <c r="S4102">
        <v>495.8</v>
      </c>
      <c r="T4102">
        <v>1188</v>
      </c>
      <c r="U4102">
        <v>1057.95</v>
      </c>
      <c r="V4102">
        <v>417.15</v>
      </c>
      <c r="W4102">
        <v>721.6</v>
      </c>
      <c r="X4102">
        <v>2031.2</v>
      </c>
      <c r="Y4102">
        <v>73.650000000000006</v>
      </c>
      <c r="Z4102">
        <v>289.85000000000002</v>
      </c>
      <c r="AA4102">
        <v>307.2</v>
      </c>
      <c r="AB4102">
        <v>4364.1000000000004</v>
      </c>
      <c r="AC4102">
        <v>3028.5</v>
      </c>
      <c r="AD4102">
        <v>2123.5</v>
      </c>
      <c r="AE4102">
        <v>978.4</v>
      </c>
      <c r="AF4102">
        <v>1304.7</v>
      </c>
      <c r="AG4102">
        <v>902.1</v>
      </c>
      <c r="AH4102">
        <v>7128.85</v>
      </c>
      <c r="AI4102">
        <v>293.14999999999998</v>
      </c>
      <c r="AJ4102">
        <v>16083.3</v>
      </c>
      <c r="AK4102">
        <v>90.85</v>
      </c>
      <c r="AL4102">
        <v>2651.7</v>
      </c>
      <c r="AM4102">
        <v>609.35</v>
      </c>
      <c r="AN4102">
        <v>1623.7</v>
      </c>
      <c r="AO4102">
        <v>794.95</v>
      </c>
      <c r="AP4102">
        <v>96.47</v>
      </c>
      <c r="AQ4102">
        <v>3440.7</v>
      </c>
      <c r="AR4102">
        <v>124.95</v>
      </c>
      <c r="AS4102">
        <v>363.7</v>
      </c>
      <c r="AT4102">
        <v>465.36</v>
      </c>
      <c r="AU4102">
        <v>351.65</v>
      </c>
      <c r="AV4102">
        <v>2491.4</v>
      </c>
      <c r="AW4102">
        <v>148.55000000000001</v>
      </c>
      <c r="AX4102">
        <v>599.45000000000005</v>
      </c>
      <c r="AY4102">
        <v>3164.8</v>
      </c>
      <c r="AZ4102">
        <v>3914.1</v>
      </c>
      <c r="BA4102">
        <v>515.9</v>
      </c>
      <c r="BB4102">
        <v>790.75</v>
      </c>
      <c r="BC4102">
        <v>2957.7</v>
      </c>
      <c r="BD4102">
        <v>3719.5</v>
      </c>
      <c r="BE4102">
        <v>707</v>
      </c>
      <c r="BF4102">
        <v>546.5</v>
      </c>
      <c r="BG4102">
        <v>11440.05</v>
      </c>
    </row>
    <row r="4103" spans="8:59" x14ac:dyDescent="0.25">
      <c r="H4103" s="1">
        <v>44089</v>
      </c>
      <c r="I4103">
        <v>2140.6</v>
      </c>
      <c r="J4103">
        <v>449.55</v>
      </c>
      <c r="K4103">
        <v>611.55999999999995</v>
      </c>
      <c r="L4103">
        <v>864.7</v>
      </c>
      <c r="M4103">
        <v>2112.5300000000002</v>
      </c>
      <c r="N4103">
        <v>181.8</v>
      </c>
      <c r="O4103">
        <v>613.45000000000005</v>
      </c>
      <c r="P4103">
        <v>200.15</v>
      </c>
      <c r="Q4103">
        <v>176.75</v>
      </c>
      <c r="R4103">
        <v>40.53</v>
      </c>
      <c r="S4103">
        <v>506.4</v>
      </c>
      <c r="T4103">
        <v>1174.55</v>
      </c>
      <c r="U4103">
        <v>1070.5</v>
      </c>
      <c r="V4103">
        <v>414.4</v>
      </c>
      <c r="W4103">
        <v>742.45</v>
      </c>
      <c r="X4103">
        <v>2017.55</v>
      </c>
      <c r="Y4103">
        <v>73.8</v>
      </c>
      <c r="Z4103">
        <v>289.60000000000002</v>
      </c>
      <c r="AA4103">
        <v>307.35000000000002</v>
      </c>
      <c r="AB4103">
        <v>4442.3500000000004</v>
      </c>
      <c r="AC4103">
        <v>3037.15</v>
      </c>
      <c r="AD4103">
        <v>2124.4499999999998</v>
      </c>
      <c r="AE4103">
        <v>982.45</v>
      </c>
      <c r="AF4103">
        <v>1323.95</v>
      </c>
      <c r="AG4103">
        <v>909.95</v>
      </c>
      <c r="AH4103">
        <v>7052.8</v>
      </c>
      <c r="AI4103">
        <v>288.55</v>
      </c>
      <c r="AJ4103">
        <v>16040.95</v>
      </c>
      <c r="AK4103">
        <v>91.1</v>
      </c>
      <c r="AL4103">
        <v>2690.8</v>
      </c>
      <c r="AM4103">
        <v>633.4</v>
      </c>
      <c r="AN4103">
        <v>1672.85</v>
      </c>
      <c r="AO4103">
        <v>792.7</v>
      </c>
      <c r="AP4103">
        <v>97.48</v>
      </c>
      <c r="AQ4103">
        <v>3513.4</v>
      </c>
      <c r="AR4103">
        <v>124.1</v>
      </c>
      <c r="AS4103">
        <v>371.55</v>
      </c>
      <c r="AT4103">
        <v>476.6</v>
      </c>
      <c r="AU4103">
        <v>352.65</v>
      </c>
      <c r="AV4103">
        <v>2491.4</v>
      </c>
      <c r="AW4103">
        <v>148.4</v>
      </c>
      <c r="AX4103">
        <v>594.20000000000005</v>
      </c>
      <c r="AY4103">
        <v>3184.95</v>
      </c>
      <c r="AZ4103">
        <v>3931.45</v>
      </c>
      <c r="BA4103">
        <v>529.70000000000005</v>
      </c>
      <c r="BB4103">
        <v>791.15</v>
      </c>
      <c r="BC4103">
        <v>2937.35</v>
      </c>
      <c r="BD4103">
        <v>3734.1</v>
      </c>
      <c r="BE4103">
        <v>720.4</v>
      </c>
      <c r="BF4103">
        <v>542.35</v>
      </c>
      <c r="BG4103">
        <v>11521.8</v>
      </c>
    </row>
    <row r="4104" spans="8:59" x14ac:dyDescent="0.25">
      <c r="H4104" s="1">
        <v>44090</v>
      </c>
      <c r="I4104">
        <v>2163.75</v>
      </c>
      <c r="J4104">
        <v>446</v>
      </c>
      <c r="K4104">
        <v>614.6</v>
      </c>
      <c r="L4104">
        <v>867.65</v>
      </c>
      <c r="M4104">
        <v>2117.73</v>
      </c>
      <c r="N4104">
        <v>180.65</v>
      </c>
      <c r="O4104">
        <v>639.45000000000005</v>
      </c>
      <c r="P4104">
        <v>198.2</v>
      </c>
      <c r="Q4104">
        <v>183.8</v>
      </c>
      <c r="R4104">
        <v>40.46</v>
      </c>
      <c r="S4104">
        <v>518.5</v>
      </c>
      <c r="T4104">
        <v>1181.7</v>
      </c>
      <c r="U4104">
        <v>1093.6500000000001</v>
      </c>
      <c r="V4104">
        <v>413.05</v>
      </c>
      <c r="W4104">
        <v>752.6</v>
      </c>
      <c r="X4104">
        <v>2012.1</v>
      </c>
      <c r="Y4104">
        <v>73.05</v>
      </c>
      <c r="Z4104">
        <v>288.64999999999998</v>
      </c>
      <c r="AA4104">
        <v>312.14999999999998</v>
      </c>
      <c r="AB4104">
        <v>4627.8999999999996</v>
      </c>
      <c r="AC4104">
        <v>3056.2</v>
      </c>
      <c r="AD4104">
        <v>2143.5</v>
      </c>
      <c r="AE4104">
        <v>1001.75</v>
      </c>
      <c r="AF4104">
        <v>1325.4</v>
      </c>
      <c r="AG4104">
        <v>921.8</v>
      </c>
      <c r="AH4104">
        <v>7057.95</v>
      </c>
      <c r="AI4104">
        <v>297.10000000000002</v>
      </c>
      <c r="AJ4104">
        <v>16197.8</v>
      </c>
      <c r="AK4104">
        <v>89.65</v>
      </c>
      <c r="AL4104">
        <v>2697.6</v>
      </c>
      <c r="AM4104">
        <v>621.65</v>
      </c>
      <c r="AN4104">
        <v>1688.9</v>
      </c>
      <c r="AO4104">
        <v>789.25</v>
      </c>
      <c r="AP4104">
        <v>96.72</v>
      </c>
      <c r="AQ4104">
        <v>3521.5</v>
      </c>
      <c r="AR4104">
        <v>123.85</v>
      </c>
      <c r="AS4104">
        <v>374.7</v>
      </c>
      <c r="AT4104">
        <v>472.87</v>
      </c>
      <c r="AU4104">
        <v>353.55</v>
      </c>
      <c r="AV4104">
        <v>2503</v>
      </c>
      <c r="AW4104">
        <v>151.44999999999999</v>
      </c>
      <c r="AX4104">
        <v>598.6</v>
      </c>
      <c r="AY4104">
        <v>3244.35</v>
      </c>
      <c r="AZ4104">
        <v>3974.9</v>
      </c>
      <c r="BA4104">
        <v>528.5</v>
      </c>
      <c r="BB4104">
        <v>792</v>
      </c>
      <c r="BC4104">
        <v>3037.95</v>
      </c>
      <c r="BD4104">
        <v>3844.5</v>
      </c>
      <c r="BE4104">
        <v>720.4</v>
      </c>
      <c r="BF4104">
        <v>542.4</v>
      </c>
      <c r="BG4104">
        <v>11604.55</v>
      </c>
    </row>
    <row r="4105" spans="8:59" x14ac:dyDescent="0.25">
      <c r="H4105" s="1">
        <v>44091</v>
      </c>
      <c r="I4105">
        <v>2145.4499999999998</v>
      </c>
      <c r="J4105">
        <v>442.9</v>
      </c>
      <c r="K4105">
        <v>600.70000000000005</v>
      </c>
      <c r="L4105">
        <v>856.15</v>
      </c>
      <c r="M4105">
        <v>2094.2199999999998</v>
      </c>
      <c r="N4105">
        <v>178.6</v>
      </c>
      <c r="O4105">
        <v>636.79999999999995</v>
      </c>
      <c r="P4105">
        <v>195.45</v>
      </c>
      <c r="Q4105">
        <v>175.85</v>
      </c>
      <c r="R4105">
        <v>39.869999999999997</v>
      </c>
      <c r="S4105">
        <v>512</v>
      </c>
      <c r="T4105">
        <v>1182.4000000000001</v>
      </c>
      <c r="U4105">
        <v>1083.5999999999999</v>
      </c>
      <c r="V4105">
        <v>415.6</v>
      </c>
      <c r="W4105">
        <v>751.5</v>
      </c>
      <c r="X4105">
        <v>2007.95</v>
      </c>
      <c r="Y4105">
        <v>73.150000000000006</v>
      </c>
      <c r="Z4105">
        <v>286.85000000000002</v>
      </c>
      <c r="AA4105">
        <v>311.7</v>
      </c>
      <c r="AB4105">
        <v>4827.25</v>
      </c>
      <c r="AC4105">
        <v>3061</v>
      </c>
      <c r="AD4105">
        <v>2128.1999999999998</v>
      </c>
      <c r="AE4105">
        <v>1011</v>
      </c>
      <c r="AF4105">
        <v>1305.0999999999999</v>
      </c>
      <c r="AG4105">
        <v>906.3</v>
      </c>
      <c r="AH4105">
        <v>7085.85</v>
      </c>
      <c r="AI4105">
        <v>293.7</v>
      </c>
      <c r="AJ4105">
        <v>16121.35</v>
      </c>
      <c r="AK4105">
        <v>88.65</v>
      </c>
      <c r="AL4105">
        <v>2737.95</v>
      </c>
      <c r="AM4105">
        <v>617.35</v>
      </c>
      <c r="AN4105">
        <v>1777.1</v>
      </c>
      <c r="AO4105">
        <v>808.3</v>
      </c>
      <c r="AP4105">
        <v>94.67</v>
      </c>
      <c r="AQ4105">
        <v>3471.95</v>
      </c>
      <c r="AR4105">
        <v>124.3</v>
      </c>
      <c r="AS4105">
        <v>369</v>
      </c>
      <c r="AT4105">
        <v>470.17</v>
      </c>
      <c r="AU4105">
        <v>346.1</v>
      </c>
      <c r="AV4105">
        <v>2460.9499999999998</v>
      </c>
      <c r="AW4105">
        <v>147.65</v>
      </c>
      <c r="AX4105">
        <v>591.85</v>
      </c>
      <c r="AY4105">
        <v>3211.15</v>
      </c>
      <c r="AZ4105">
        <v>3968.95</v>
      </c>
      <c r="BA4105">
        <v>530.54999999999995</v>
      </c>
      <c r="BB4105">
        <v>786.95</v>
      </c>
      <c r="BC4105">
        <v>3019.2</v>
      </c>
      <c r="BD4105">
        <v>3815.65</v>
      </c>
      <c r="BE4105">
        <v>724.7</v>
      </c>
      <c r="BF4105">
        <v>548.29999999999995</v>
      </c>
      <c r="BG4105">
        <v>11516.1</v>
      </c>
    </row>
    <row r="4106" spans="8:59" x14ac:dyDescent="0.25">
      <c r="H4106" s="1">
        <v>44092</v>
      </c>
      <c r="I4106">
        <v>2152.9499999999998</v>
      </c>
      <c r="J4106">
        <v>443.35</v>
      </c>
      <c r="K4106">
        <v>588.85</v>
      </c>
      <c r="L4106">
        <v>848.1</v>
      </c>
      <c r="M4106">
        <v>2100.5500000000002</v>
      </c>
      <c r="N4106">
        <v>179.1</v>
      </c>
      <c r="O4106">
        <v>654.15</v>
      </c>
      <c r="P4106">
        <v>192.6</v>
      </c>
      <c r="Q4106">
        <v>179.5</v>
      </c>
      <c r="R4106">
        <v>39.549999999999997</v>
      </c>
      <c r="S4106">
        <v>523.35</v>
      </c>
      <c r="T4106">
        <v>1163.5999999999999</v>
      </c>
      <c r="U4106">
        <v>1057.3</v>
      </c>
      <c r="V4106">
        <v>412.05</v>
      </c>
      <c r="W4106">
        <v>806.25</v>
      </c>
      <c r="X4106">
        <v>2028.4</v>
      </c>
      <c r="Y4106">
        <v>74.3</v>
      </c>
      <c r="Z4106">
        <v>287.7</v>
      </c>
      <c r="AA4106">
        <v>316.5</v>
      </c>
      <c r="AB4106">
        <v>5333.35</v>
      </c>
      <c r="AC4106">
        <v>3112.65</v>
      </c>
      <c r="AD4106">
        <v>2098.6999999999998</v>
      </c>
      <c r="AE4106">
        <v>1002.15</v>
      </c>
      <c r="AF4106">
        <v>1277.0999999999999</v>
      </c>
      <c r="AG4106">
        <v>900.7</v>
      </c>
      <c r="AH4106">
        <v>6964.75</v>
      </c>
      <c r="AI4106">
        <v>291.55</v>
      </c>
      <c r="AJ4106">
        <v>16087.05</v>
      </c>
      <c r="AK4106">
        <v>90.55</v>
      </c>
      <c r="AL4106">
        <v>2706.9</v>
      </c>
      <c r="AM4106">
        <v>613.20000000000005</v>
      </c>
      <c r="AN4106">
        <v>1828.45</v>
      </c>
      <c r="AO4106">
        <v>810.6</v>
      </c>
      <c r="AP4106">
        <v>96.69</v>
      </c>
      <c r="AQ4106">
        <v>3474.8</v>
      </c>
      <c r="AR4106">
        <v>123.65</v>
      </c>
      <c r="AS4106">
        <v>369.55</v>
      </c>
      <c r="AT4106">
        <v>485.44</v>
      </c>
      <c r="AU4106">
        <v>357.85</v>
      </c>
      <c r="AV4106">
        <v>2449.9</v>
      </c>
      <c r="AW4106">
        <v>147.9</v>
      </c>
      <c r="AX4106">
        <v>585.1</v>
      </c>
      <c r="AY4106">
        <v>3344.4</v>
      </c>
      <c r="AZ4106">
        <v>4002.6</v>
      </c>
      <c r="BA4106">
        <v>537.29999999999995</v>
      </c>
      <c r="BB4106">
        <v>804.65</v>
      </c>
      <c r="BC4106">
        <v>3050.95</v>
      </c>
      <c r="BD4106">
        <v>3797.5</v>
      </c>
      <c r="BE4106">
        <v>745</v>
      </c>
      <c r="BF4106">
        <v>540.6</v>
      </c>
      <c r="BG4106">
        <v>11504.95</v>
      </c>
    </row>
    <row r="4107" spans="8:59" x14ac:dyDescent="0.25">
      <c r="H4107" s="1">
        <v>44095</v>
      </c>
      <c r="I4107">
        <v>2102.9499999999998</v>
      </c>
      <c r="J4107">
        <v>423.35</v>
      </c>
      <c r="K4107">
        <v>571.23</v>
      </c>
      <c r="L4107">
        <v>840.1</v>
      </c>
      <c r="M4107">
        <v>2055.14</v>
      </c>
      <c r="N4107">
        <v>175.75</v>
      </c>
      <c r="O4107">
        <v>622.45000000000005</v>
      </c>
      <c r="P4107">
        <v>185.8</v>
      </c>
      <c r="Q4107">
        <v>167.15</v>
      </c>
      <c r="R4107">
        <v>37.340000000000003</v>
      </c>
      <c r="S4107">
        <v>503.65</v>
      </c>
      <c r="T4107">
        <v>1119.9000000000001</v>
      </c>
      <c r="U4107">
        <v>1049.3</v>
      </c>
      <c r="V4107">
        <v>401.45</v>
      </c>
      <c r="W4107">
        <v>768.1</v>
      </c>
      <c r="X4107">
        <v>1972.55</v>
      </c>
      <c r="Y4107">
        <v>71.150000000000006</v>
      </c>
      <c r="Z4107">
        <v>271.3</v>
      </c>
      <c r="AA4107">
        <v>311.89999999999998</v>
      </c>
      <c r="AB4107">
        <v>5142</v>
      </c>
      <c r="AC4107">
        <v>3055.35</v>
      </c>
      <c r="AD4107">
        <v>2037.8</v>
      </c>
      <c r="AE4107">
        <v>1009.9</v>
      </c>
      <c r="AF4107">
        <v>1287.8499999999999</v>
      </c>
      <c r="AG4107">
        <v>881.85</v>
      </c>
      <c r="AH4107">
        <v>6626.95</v>
      </c>
      <c r="AI4107">
        <v>277.10000000000002</v>
      </c>
      <c r="AJ4107">
        <v>15430.75</v>
      </c>
      <c r="AK4107">
        <v>88.3</v>
      </c>
      <c r="AL4107">
        <v>2657.05</v>
      </c>
      <c r="AM4107">
        <v>560.6</v>
      </c>
      <c r="AN4107">
        <v>1831.55</v>
      </c>
      <c r="AO4107">
        <v>802.6</v>
      </c>
      <c r="AP4107">
        <v>95.91</v>
      </c>
      <c r="AQ4107">
        <v>3330.15</v>
      </c>
      <c r="AR4107">
        <v>121.65</v>
      </c>
      <c r="AS4107">
        <v>350.7</v>
      </c>
      <c r="AT4107">
        <v>459.13</v>
      </c>
      <c r="AU4107">
        <v>347.85</v>
      </c>
      <c r="AV4107">
        <v>2465.3000000000002</v>
      </c>
      <c r="AW4107">
        <v>137.44999999999999</v>
      </c>
      <c r="AX4107">
        <v>579.35</v>
      </c>
      <c r="AY4107">
        <v>3158.8</v>
      </c>
      <c r="AZ4107">
        <v>3878.9</v>
      </c>
      <c r="BA4107">
        <v>532.20000000000005</v>
      </c>
      <c r="BB4107">
        <v>787.25</v>
      </c>
      <c r="BC4107">
        <v>2986.7</v>
      </c>
      <c r="BD4107">
        <v>3629.3</v>
      </c>
      <c r="BE4107">
        <v>716.85</v>
      </c>
      <c r="BF4107">
        <v>507.75</v>
      </c>
      <c r="BG4107">
        <v>11250.55</v>
      </c>
    </row>
    <row r="4108" spans="8:59" x14ac:dyDescent="0.25">
      <c r="H4108" s="1">
        <v>44096</v>
      </c>
      <c r="I4108">
        <v>2064.35</v>
      </c>
      <c r="J4108">
        <v>412</v>
      </c>
      <c r="K4108">
        <v>568.23</v>
      </c>
      <c r="L4108">
        <v>831.85</v>
      </c>
      <c r="M4108">
        <v>2014.42</v>
      </c>
      <c r="N4108">
        <v>174.2</v>
      </c>
      <c r="O4108">
        <v>615.79999999999995</v>
      </c>
      <c r="P4108">
        <v>186.2</v>
      </c>
      <c r="Q4108">
        <v>163.44999999999999</v>
      </c>
      <c r="R4108">
        <v>37.42</v>
      </c>
      <c r="S4108">
        <v>508.85</v>
      </c>
      <c r="T4108">
        <v>1104.45</v>
      </c>
      <c r="U4108">
        <v>1035.4000000000001</v>
      </c>
      <c r="V4108">
        <v>392.15</v>
      </c>
      <c r="W4108">
        <v>777.65</v>
      </c>
      <c r="X4108">
        <v>1937.5</v>
      </c>
      <c r="Y4108">
        <v>69.5</v>
      </c>
      <c r="Z4108">
        <v>271.89999999999998</v>
      </c>
      <c r="AA4108">
        <v>312.25</v>
      </c>
      <c r="AB4108">
        <v>5167.95</v>
      </c>
      <c r="AC4108">
        <v>3000.15</v>
      </c>
      <c r="AD4108">
        <v>2026.8</v>
      </c>
      <c r="AE4108">
        <v>1007.5</v>
      </c>
      <c r="AF4108">
        <v>1270.55</v>
      </c>
      <c r="AG4108">
        <v>856.5</v>
      </c>
      <c r="AH4108">
        <v>6440.55</v>
      </c>
      <c r="AI4108">
        <v>280.39999999999998</v>
      </c>
      <c r="AJ4108">
        <v>15199.25</v>
      </c>
      <c r="AK4108">
        <v>87.7</v>
      </c>
      <c r="AL4108">
        <v>2579.85</v>
      </c>
      <c r="AM4108">
        <v>544</v>
      </c>
      <c r="AN4108">
        <v>1789.15</v>
      </c>
      <c r="AO4108">
        <v>821</v>
      </c>
      <c r="AP4108">
        <v>94.95</v>
      </c>
      <c r="AQ4108">
        <v>3303</v>
      </c>
      <c r="AR4108">
        <v>119.55</v>
      </c>
      <c r="AS4108">
        <v>354.4</v>
      </c>
      <c r="AT4108">
        <v>462.27</v>
      </c>
      <c r="AU4108">
        <v>332.3</v>
      </c>
      <c r="AV4108">
        <v>2522.9499999999998</v>
      </c>
      <c r="AW4108">
        <v>133.1</v>
      </c>
      <c r="AX4108">
        <v>579.4</v>
      </c>
      <c r="AY4108">
        <v>3236.6</v>
      </c>
      <c r="AZ4108">
        <v>3883.15</v>
      </c>
      <c r="BA4108">
        <v>529.15</v>
      </c>
      <c r="BB4108">
        <v>800.45</v>
      </c>
      <c r="BC4108">
        <v>2985.85</v>
      </c>
      <c r="BD4108">
        <v>3588</v>
      </c>
      <c r="BE4108">
        <v>729.1</v>
      </c>
      <c r="BF4108">
        <v>504.4</v>
      </c>
      <c r="BG4108">
        <v>11153.65</v>
      </c>
    </row>
    <row r="4109" spans="8:59" x14ac:dyDescent="0.25">
      <c r="H4109" s="1">
        <v>44097</v>
      </c>
      <c r="I4109">
        <v>2076.8000000000002</v>
      </c>
      <c r="J4109">
        <v>419.75</v>
      </c>
      <c r="K4109">
        <v>564.66999999999996</v>
      </c>
      <c r="L4109">
        <v>833</v>
      </c>
      <c r="M4109">
        <v>2032.32</v>
      </c>
      <c r="N4109">
        <v>172.5</v>
      </c>
      <c r="O4109">
        <v>612.6</v>
      </c>
      <c r="P4109">
        <v>183.8</v>
      </c>
      <c r="Q4109">
        <v>165.45</v>
      </c>
      <c r="R4109">
        <v>36.130000000000003</v>
      </c>
      <c r="S4109">
        <v>502.9</v>
      </c>
      <c r="T4109">
        <v>1117.2</v>
      </c>
      <c r="U4109">
        <v>1047.25</v>
      </c>
      <c r="V4109">
        <v>387.65</v>
      </c>
      <c r="W4109">
        <v>767.4</v>
      </c>
      <c r="X4109">
        <v>1946.55</v>
      </c>
      <c r="Y4109">
        <v>67.650000000000006</v>
      </c>
      <c r="Z4109">
        <v>268.2</v>
      </c>
      <c r="AA4109">
        <v>314.85000000000002</v>
      </c>
      <c r="AB4109">
        <v>5107.75</v>
      </c>
      <c r="AC4109">
        <v>2956.75</v>
      </c>
      <c r="AD4109">
        <v>2052.5500000000002</v>
      </c>
      <c r="AE4109">
        <v>1019.75</v>
      </c>
      <c r="AF4109">
        <v>1275.4000000000001</v>
      </c>
      <c r="AG4109">
        <v>860.6</v>
      </c>
      <c r="AH4109">
        <v>6501.3</v>
      </c>
      <c r="AI4109">
        <v>283.55</v>
      </c>
      <c r="AJ4109">
        <v>15366.05</v>
      </c>
      <c r="AK4109">
        <v>85.1</v>
      </c>
      <c r="AL4109">
        <v>2448.4499999999998</v>
      </c>
      <c r="AM4109">
        <v>528.04999999999995</v>
      </c>
      <c r="AN4109">
        <v>1817.8</v>
      </c>
      <c r="AO4109">
        <v>814.1</v>
      </c>
      <c r="AP4109">
        <v>92.19</v>
      </c>
      <c r="AQ4109">
        <v>3243.85</v>
      </c>
      <c r="AR4109">
        <v>121.05</v>
      </c>
      <c r="AS4109">
        <v>351.85</v>
      </c>
      <c r="AT4109">
        <v>425.81</v>
      </c>
      <c r="AU4109">
        <v>324.60000000000002</v>
      </c>
      <c r="AV4109">
        <v>2467.4499999999998</v>
      </c>
      <c r="AW4109">
        <v>131.4</v>
      </c>
      <c r="AX4109">
        <v>580.25</v>
      </c>
      <c r="AY4109">
        <v>3147.55</v>
      </c>
      <c r="AZ4109">
        <v>3869.15</v>
      </c>
      <c r="BA4109">
        <v>532.4</v>
      </c>
      <c r="BB4109">
        <v>793.05</v>
      </c>
      <c r="BC4109">
        <v>2986.2</v>
      </c>
      <c r="BD4109">
        <v>3624.9</v>
      </c>
      <c r="BE4109">
        <v>718.4</v>
      </c>
      <c r="BF4109">
        <v>493.55</v>
      </c>
      <c r="BG4109">
        <v>11131.85</v>
      </c>
    </row>
    <row r="4110" spans="8:59" x14ac:dyDescent="0.25">
      <c r="H4110" s="1">
        <v>44098</v>
      </c>
      <c r="I4110">
        <v>2034.45</v>
      </c>
      <c r="J4110">
        <v>402.45</v>
      </c>
      <c r="K4110">
        <v>542.57000000000005</v>
      </c>
      <c r="L4110">
        <v>804.4</v>
      </c>
      <c r="M4110">
        <v>1987.13</v>
      </c>
      <c r="N4110">
        <v>166.55</v>
      </c>
      <c r="O4110">
        <v>575.1</v>
      </c>
      <c r="P4110">
        <v>176.35</v>
      </c>
      <c r="Q4110">
        <v>159.1</v>
      </c>
      <c r="R4110">
        <v>34.39</v>
      </c>
      <c r="S4110">
        <v>485.8</v>
      </c>
      <c r="T4110">
        <v>1096.1500000000001</v>
      </c>
      <c r="U4110">
        <v>1030.4000000000001</v>
      </c>
      <c r="V4110">
        <v>377.25</v>
      </c>
      <c r="W4110">
        <v>733.45</v>
      </c>
      <c r="X4110">
        <v>1918.35</v>
      </c>
      <c r="Y4110">
        <v>66.650000000000006</v>
      </c>
      <c r="Z4110">
        <v>258.55</v>
      </c>
      <c r="AA4110">
        <v>304.7</v>
      </c>
      <c r="AB4110">
        <v>5027.3999999999996</v>
      </c>
      <c r="AC4110">
        <v>2918.3</v>
      </c>
      <c r="AD4110">
        <v>2060.9</v>
      </c>
      <c r="AE4110">
        <v>975.4</v>
      </c>
      <c r="AF4110">
        <v>1246.0999999999999</v>
      </c>
      <c r="AG4110">
        <v>850.7</v>
      </c>
      <c r="AH4110">
        <v>6297.7</v>
      </c>
      <c r="AI4110">
        <v>270.45</v>
      </c>
      <c r="AJ4110">
        <v>15258.85</v>
      </c>
      <c r="AK4110">
        <v>82.65</v>
      </c>
      <c r="AL4110">
        <v>2414.4</v>
      </c>
      <c r="AM4110">
        <v>490.25</v>
      </c>
      <c r="AN4110">
        <v>1947.65</v>
      </c>
      <c r="AO4110">
        <v>788.3</v>
      </c>
      <c r="AP4110">
        <v>89.63</v>
      </c>
      <c r="AQ4110">
        <v>3028.9</v>
      </c>
      <c r="AR4110">
        <v>115.7</v>
      </c>
      <c r="AS4110">
        <v>335.7</v>
      </c>
      <c r="AT4110">
        <v>411.57</v>
      </c>
      <c r="AU4110">
        <v>313.75</v>
      </c>
      <c r="AV4110">
        <v>2332.25</v>
      </c>
      <c r="AW4110">
        <v>122.8</v>
      </c>
      <c r="AX4110">
        <v>577.65</v>
      </c>
      <c r="AY4110">
        <v>3020.45</v>
      </c>
      <c r="AZ4110">
        <v>3777.8</v>
      </c>
      <c r="BA4110">
        <v>505.15</v>
      </c>
      <c r="BB4110">
        <v>751.85</v>
      </c>
      <c r="BC4110">
        <v>2931.85</v>
      </c>
      <c r="BD4110">
        <v>3612.75</v>
      </c>
      <c r="BE4110">
        <v>679.7</v>
      </c>
      <c r="BF4110">
        <v>488.65</v>
      </c>
      <c r="BG4110">
        <v>10805.55</v>
      </c>
    </row>
    <row r="4111" spans="8:59" x14ac:dyDescent="0.25">
      <c r="H4111" s="1">
        <v>44099</v>
      </c>
      <c r="I4111">
        <v>2117.5</v>
      </c>
      <c r="J4111">
        <v>415.05</v>
      </c>
      <c r="K4111">
        <v>580.33000000000004</v>
      </c>
      <c r="L4111">
        <v>797.05</v>
      </c>
      <c r="M4111">
        <v>2005.81</v>
      </c>
      <c r="N4111">
        <v>170.75</v>
      </c>
      <c r="O4111">
        <v>592.29999999999995</v>
      </c>
      <c r="P4111">
        <v>182.2</v>
      </c>
      <c r="Q4111">
        <v>162.05000000000001</v>
      </c>
      <c r="R4111">
        <v>35.21</v>
      </c>
      <c r="S4111">
        <v>489.65</v>
      </c>
      <c r="T4111">
        <v>1109.3499999999999</v>
      </c>
      <c r="U4111">
        <v>1044</v>
      </c>
      <c r="V4111">
        <v>375.75</v>
      </c>
      <c r="W4111">
        <v>770.1</v>
      </c>
      <c r="X4111">
        <v>1925.6</v>
      </c>
      <c r="Y4111">
        <v>68.900000000000006</v>
      </c>
      <c r="Z4111">
        <v>268.35000000000002</v>
      </c>
      <c r="AA4111">
        <v>313.89999999999998</v>
      </c>
      <c r="AB4111">
        <v>5112.2</v>
      </c>
      <c r="AC4111">
        <v>3002</v>
      </c>
      <c r="AD4111">
        <v>2079.0500000000002</v>
      </c>
      <c r="AE4111">
        <v>1011.45</v>
      </c>
      <c r="AF4111">
        <v>1253.05</v>
      </c>
      <c r="AG4111">
        <v>889.25</v>
      </c>
      <c r="AH4111">
        <v>6497.7</v>
      </c>
      <c r="AI4111">
        <v>280.3</v>
      </c>
      <c r="AJ4111">
        <v>15736.8</v>
      </c>
      <c r="AK4111">
        <v>84.8</v>
      </c>
      <c r="AL4111">
        <v>2473.6999999999998</v>
      </c>
      <c r="AM4111">
        <v>514.85</v>
      </c>
      <c r="AN4111">
        <v>2027.65</v>
      </c>
      <c r="AO4111">
        <v>827.7</v>
      </c>
      <c r="AP4111">
        <v>90.42</v>
      </c>
      <c r="AQ4111">
        <v>3138.95</v>
      </c>
      <c r="AR4111">
        <v>117.1</v>
      </c>
      <c r="AS4111">
        <v>348.65</v>
      </c>
      <c r="AT4111">
        <v>431.55</v>
      </c>
      <c r="AU4111">
        <v>326.14999999999998</v>
      </c>
      <c r="AV4111">
        <v>2422.3000000000002</v>
      </c>
      <c r="AW4111">
        <v>127.25</v>
      </c>
      <c r="AX4111">
        <v>577.5</v>
      </c>
      <c r="AY4111">
        <v>3060.75</v>
      </c>
      <c r="AZ4111">
        <v>3858.5</v>
      </c>
      <c r="BA4111">
        <v>504.65</v>
      </c>
      <c r="BB4111">
        <v>772.35</v>
      </c>
      <c r="BC4111">
        <v>2957.4</v>
      </c>
      <c r="BD4111">
        <v>3686.4</v>
      </c>
      <c r="BE4111">
        <v>708.15</v>
      </c>
      <c r="BF4111">
        <v>509.8</v>
      </c>
      <c r="BG4111">
        <v>11050.25</v>
      </c>
    </row>
    <row r="4112" spans="8:59" x14ac:dyDescent="0.25">
      <c r="H4112" s="1">
        <v>44102</v>
      </c>
      <c r="I4112">
        <v>2180.9499999999998</v>
      </c>
      <c r="J4112">
        <v>439.25</v>
      </c>
      <c r="K4112">
        <v>598.6</v>
      </c>
      <c r="L4112">
        <v>813</v>
      </c>
      <c r="M4112">
        <v>2019.06</v>
      </c>
      <c r="N4112">
        <v>173.3</v>
      </c>
      <c r="O4112">
        <v>615.25</v>
      </c>
      <c r="P4112">
        <v>187.25</v>
      </c>
      <c r="Q4112">
        <v>167.7</v>
      </c>
      <c r="R4112">
        <v>36.1</v>
      </c>
      <c r="S4112">
        <v>510.1</v>
      </c>
      <c r="T4112">
        <v>1138.75</v>
      </c>
      <c r="U4112">
        <v>1054.2</v>
      </c>
      <c r="V4112">
        <v>385.15</v>
      </c>
      <c r="W4112">
        <v>774.8</v>
      </c>
      <c r="X4112">
        <v>1945.6</v>
      </c>
      <c r="Y4112">
        <v>71.849999999999994</v>
      </c>
      <c r="Z4112">
        <v>277</v>
      </c>
      <c r="AA4112">
        <v>311.55</v>
      </c>
      <c r="AB4112">
        <v>5129.8500000000004</v>
      </c>
      <c r="AC4112">
        <v>3088.9</v>
      </c>
      <c r="AD4112">
        <v>2063.3000000000002</v>
      </c>
      <c r="AE4112">
        <v>1010.4</v>
      </c>
      <c r="AF4112">
        <v>1278.7</v>
      </c>
      <c r="AG4112">
        <v>902.85</v>
      </c>
      <c r="AH4112">
        <v>6703</v>
      </c>
      <c r="AI4112">
        <v>295.7</v>
      </c>
      <c r="AJ4112">
        <v>15719.8</v>
      </c>
      <c r="AK4112">
        <v>87.5</v>
      </c>
      <c r="AL4112">
        <v>2536.0500000000002</v>
      </c>
      <c r="AM4112">
        <v>555.1</v>
      </c>
      <c r="AN4112">
        <v>2059.9</v>
      </c>
      <c r="AO4112">
        <v>835.25</v>
      </c>
      <c r="AP4112">
        <v>94.58</v>
      </c>
      <c r="AQ4112">
        <v>3335.15</v>
      </c>
      <c r="AR4112">
        <v>120</v>
      </c>
      <c r="AS4112">
        <v>363</v>
      </c>
      <c r="AT4112">
        <v>435.47</v>
      </c>
      <c r="AU4112">
        <v>339.55</v>
      </c>
      <c r="AV4112">
        <v>2426.3000000000002</v>
      </c>
      <c r="AW4112">
        <v>132.85</v>
      </c>
      <c r="AX4112">
        <v>581.20000000000005</v>
      </c>
      <c r="AY4112">
        <v>3097.15</v>
      </c>
      <c r="AZ4112">
        <v>3922</v>
      </c>
      <c r="BA4112">
        <v>509.8</v>
      </c>
      <c r="BB4112">
        <v>779.4</v>
      </c>
      <c r="BC4112">
        <v>2966.35</v>
      </c>
      <c r="BD4112">
        <v>3737.35</v>
      </c>
      <c r="BE4112">
        <v>734.2</v>
      </c>
      <c r="BF4112">
        <v>517</v>
      </c>
      <c r="BG4112">
        <v>11227.55</v>
      </c>
    </row>
    <row r="4113" spans="8:59" x14ac:dyDescent="0.25">
      <c r="H4113" s="1">
        <v>44103</v>
      </c>
      <c r="I4113">
        <v>2198.5</v>
      </c>
      <c r="J4113">
        <v>426.85</v>
      </c>
      <c r="K4113">
        <v>587.66999999999996</v>
      </c>
      <c r="L4113">
        <v>809.1</v>
      </c>
      <c r="M4113">
        <v>2045.3</v>
      </c>
      <c r="N4113">
        <v>169.4</v>
      </c>
      <c r="O4113">
        <v>613.20000000000005</v>
      </c>
      <c r="P4113">
        <v>185.05</v>
      </c>
      <c r="Q4113">
        <v>176.4</v>
      </c>
      <c r="R4113">
        <v>37.01</v>
      </c>
      <c r="S4113">
        <v>506.15</v>
      </c>
      <c r="T4113">
        <v>1167.3</v>
      </c>
      <c r="U4113">
        <v>1062.55</v>
      </c>
      <c r="V4113">
        <v>386.55</v>
      </c>
      <c r="W4113">
        <v>762.35</v>
      </c>
      <c r="X4113">
        <v>1959.95</v>
      </c>
      <c r="Y4113">
        <v>69.150000000000006</v>
      </c>
      <c r="Z4113">
        <v>284.10000000000002</v>
      </c>
      <c r="AA4113">
        <v>311.5</v>
      </c>
      <c r="AB4113">
        <v>5084.2</v>
      </c>
      <c r="AC4113">
        <v>3174.95</v>
      </c>
      <c r="AD4113">
        <v>2033.2</v>
      </c>
      <c r="AE4113">
        <v>1009</v>
      </c>
      <c r="AF4113">
        <v>1263.25</v>
      </c>
      <c r="AG4113">
        <v>895.45</v>
      </c>
      <c r="AH4113">
        <v>6742.75</v>
      </c>
      <c r="AI4113">
        <v>297.89999999999998</v>
      </c>
      <c r="AJ4113">
        <v>15620.85</v>
      </c>
      <c r="AK4113">
        <v>85.15</v>
      </c>
      <c r="AL4113">
        <v>2501.5</v>
      </c>
      <c r="AM4113">
        <v>536.25</v>
      </c>
      <c r="AN4113">
        <v>2085.1999999999998</v>
      </c>
      <c r="AO4113">
        <v>812.75</v>
      </c>
      <c r="AP4113">
        <v>91.86</v>
      </c>
      <c r="AQ4113">
        <v>3294.75</v>
      </c>
      <c r="AR4113">
        <v>117.65</v>
      </c>
      <c r="AS4113">
        <v>357.05</v>
      </c>
      <c r="AT4113">
        <v>427.57</v>
      </c>
      <c r="AU4113">
        <v>341</v>
      </c>
      <c r="AV4113">
        <v>2488.4</v>
      </c>
      <c r="AW4113">
        <v>131.69999999999999</v>
      </c>
      <c r="AX4113">
        <v>570.79999999999995</v>
      </c>
      <c r="AY4113">
        <v>3061.9</v>
      </c>
      <c r="AZ4113">
        <v>4062.1</v>
      </c>
      <c r="BA4113">
        <v>493.1</v>
      </c>
      <c r="BB4113">
        <v>768.15</v>
      </c>
      <c r="BC4113">
        <v>2897.5</v>
      </c>
      <c r="BD4113">
        <v>3736.85</v>
      </c>
      <c r="BE4113">
        <v>721.45</v>
      </c>
      <c r="BF4113">
        <v>503.25</v>
      </c>
      <c r="BG4113">
        <v>11222.4</v>
      </c>
    </row>
    <row r="4114" spans="8:59" x14ac:dyDescent="0.25">
      <c r="H4114" s="1">
        <v>44104</v>
      </c>
      <c r="I4114">
        <v>2202.8000000000002</v>
      </c>
      <c r="J4114">
        <v>424.65</v>
      </c>
      <c r="K4114">
        <v>585.24</v>
      </c>
      <c r="L4114">
        <v>811.45</v>
      </c>
      <c r="M4114">
        <v>2035.55</v>
      </c>
      <c r="N4114">
        <v>171.7</v>
      </c>
      <c r="O4114">
        <v>607.9</v>
      </c>
      <c r="P4114">
        <v>185.4</v>
      </c>
      <c r="Q4114">
        <v>175.25</v>
      </c>
      <c r="R4114">
        <v>35.979999999999997</v>
      </c>
      <c r="S4114">
        <v>500.45</v>
      </c>
      <c r="T4114">
        <v>1201.3499999999999</v>
      </c>
      <c r="U4114">
        <v>1078.5999999999999</v>
      </c>
      <c r="V4114">
        <v>353.05</v>
      </c>
      <c r="W4114">
        <v>774.7</v>
      </c>
      <c r="X4114">
        <v>1986.4</v>
      </c>
      <c r="Y4114">
        <v>69.25</v>
      </c>
      <c r="Z4114">
        <v>277.75</v>
      </c>
      <c r="AA4114">
        <v>313.55</v>
      </c>
      <c r="AB4114">
        <v>5187.8</v>
      </c>
      <c r="AC4114">
        <v>3147.3</v>
      </c>
      <c r="AD4114">
        <v>2068.25</v>
      </c>
      <c r="AE4114">
        <v>1008.25</v>
      </c>
      <c r="AF4114">
        <v>1268.2</v>
      </c>
      <c r="AG4114">
        <v>901.6</v>
      </c>
      <c r="AH4114">
        <v>6743.45</v>
      </c>
      <c r="AI4114">
        <v>297.10000000000002</v>
      </c>
      <c r="AJ4114">
        <v>15918.65</v>
      </c>
      <c r="AK4114">
        <v>85.1</v>
      </c>
      <c r="AL4114">
        <v>2543.5500000000002</v>
      </c>
      <c r="AM4114">
        <v>527.4</v>
      </c>
      <c r="AN4114">
        <v>2148.0500000000002</v>
      </c>
      <c r="AO4114">
        <v>811.6</v>
      </c>
      <c r="AP4114">
        <v>91.38</v>
      </c>
      <c r="AQ4114">
        <v>3278.6</v>
      </c>
      <c r="AR4114">
        <v>116</v>
      </c>
      <c r="AS4114">
        <v>354.75</v>
      </c>
      <c r="AT4114">
        <v>413.19</v>
      </c>
      <c r="AU4114">
        <v>341.75</v>
      </c>
      <c r="AV4114">
        <v>2492.3000000000002</v>
      </c>
      <c r="AW4114">
        <v>133.30000000000001</v>
      </c>
      <c r="AX4114">
        <v>559.4</v>
      </c>
      <c r="AY4114">
        <v>3047.95</v>
      </c>
      <c r="AZ4114">
        <v>4049.55</v>
      </c>
      <c r="BA4114">
        <v>502.9</v>
      </c>
      <c r="BB4114">
        <v>791.75</v>
      </c>
      <c r="BC4114">
        <v>2881.1</v>
      </c>
      <c r="BD4114">
        <v>3798.15</v>
      </c>
      <c r="BE4114">
        <v>744.2</v>
      </c>
      <c r="BF4114">
        <v>499.95</v>
      </c>
      <c r="BG4114">
        <v>11247.55</v>
      </c>
    </row>
    <row r="4115" spans="8:59" x14ac:dyDescent="0.25">
      <c r="H4115" s="1">
        <v>44105</v>
      </c>
      <c r="I4115">
        <v>2197.65</v>
      </c>
      <c r="J4115">
        <v>443.7</v>
      </c>
      <c r="K4115">
        <v>605.36</v>
      </c>
      <c r="L4115">
        <v>818.9</v>
      </c>
      <c r="M4115">
        <v>2027.26</v>
      </c>
      <c r="N4115">
        <v>170.85</v>
      </c>
      <c r="O4115">
        <v>610.15</v>
      </c>
      <c r="P4115">
        <v>190.3</v>
      </c>
      <c r="Q4115">
        <v>174.1</v>
      </c>
      <c r="R4115">
        <v>36.49</v>
      </c>
      <c r="S4115">
        <v>506.9</v>
      </c>
      <c r="T4115">
        <v>1198.6500000000001</v>
      </c>
      <c r="U4115">
        <v>1106.95</v>
      </c>
      <c r="V4115">
        <v>353.3</v>
      </c>
      <c r="W4115">
        <v>773</v>
      </c>
      <c r="X4115">
        <v>2040.45</v>
      </c>
      <c r="Y4115">
        <v>69.150000000000006</v>
      </c>
      <c r="Z4115">
        <v>282.05</v>
      </c>
      <c r="AA4115">
        <v>313.05</v>
      </c>
      <c r="AB4115">
        <v>5112.05</v>
      </c>
      <c r="AC4115">
        <v>3151.45</v>
      </c>
      <c r="AD4115">
        <v>2095</v>
      </c>
      <c r="AE4115">
        <v>1017.65</v>
      </c>
      <c r="AF4115">
        <v>1305.05</v>
      </c>
      <c r="AG4115">
        <v>902.8</v>
      </c>
      <c r="AH4115">
        <v>6796.3</v>
      </c>
      <c r="AI4115">
        <v>308.14999999999998</v>
      </c>
      <c r="AJ4115">
        <v>16000.5</v>
      </c>
      <c r="AK4115">
        <v>84.9</v>
      </c>
      <c r="AL4115">
        <v>2527.25</v>
      </c>
      <c r="AM4115">
        <v>592.20000000000005</v>
      </c>
      <c r="AN4115">
        <v>2089.75</v>
      </c>
      <c r="AO4115">
        <v>812.95</v>
      </c>
      <c r="AP4115">
        <v>92.59</v>
      </c>
      <c r="AQ4115">
        <v>3442.8</v>
      </c>
      <c r="AR4115">
        <v>117.25</v>
      </c>
      <c r="AS4115">
        <v>369.2</v>
      </c>
      <c r="AT4115">
        <v>424.38</v>
      </c>
      <c r="AU4115">
        <v>353.3</v>
      </c>
      <c r="AV4115">
        <v>2523.4499999999998</v>
      </c>
      <c r="AW4115">
        <v>133.5</v>
      </c>
      <c r="AX4115">
        <v>569.20000000000005</v>
      </c>
      <c r="AY4115">
        <v>3064.9</v>
      </c>
      <c r="AZ4115">
        <v>4097.75</v>
      </c>
      <c r="BA4115">
        <v>505.65</v>
      </c>
      <c r="BB4115">
        <v>822.5</v>
      </c>
      <c r="BC4115">
        <v>2985.4</v>
      </c>
      <c r="BD4115">
        <v>3808.6</v>
      </c>
      <c r="BE4115">
        <v>754.55</v>
      </c>
      <c r="BF4115">
        <v>509.1</v>
      </c>
      <c r="BG4115">
        <v>11416.95</v>
      </c>
    </row>
    <row r="4116" spans="8:59" x14ac:dyDescent="0.25">
      <c r="H4116" s="1">
        <v>44106</v>
      </c>
      <c r="I4116">
        <v>2197.65</v>
      </c>
      <c r="J4116">
        <v>443.7</v>
      </c>
      <c r="K4116">
        <v>605.36</v>
      </c>
      <c r="L4116">
        <v>818.9</v>
      </c>
      <c r="M4116">
        <v>2027.26</v>
      </c>
      <c r="N4116">
        <v>170.85</v>
      </c>
      <c r="O4116">
        <v>610.15</v>
      </c>
      <c r="P4116">
        <v>190.3</v>
      </c>
      <c r="Q4116">
        <v>174.1</v>
      </c>
      <c r="R4116">
        <v>36.49</v>
      </c>
      <c r="S4116">
        <v>506.9</v>
      </c>
      <c r="T4116">
        <v>1198.6500000000001</v>
      </c>
      <c r="U4116">
        <v>1106.95</v>
      </c>
      <c r="V4116">
        <v>353.3</v>
      </c>
      <c r="W4116">
        <v>773</v>
      </c>
      <c r="X4116">
        <v>2040.45</v>
      </c>
      <c r="Y4116">
        <v>69.150000000000006</v>
      </c>
      <c r="Z4116">
        <v>282.05</v>
      </c>
      <c r="AA4116">
        <v>313.05</v>
      </c>
      <c r="AB4116">
        <v>5112.05</v>
      </c>
      <c r="AC4116">
        <v>3151.45</v>
      </c>
      <c r="AD4116">
        <v>2095</v>
      </c>
      <c r="AE4116">
        <v>1017.65</v>
      </c>
      <c r="AF4116">
        <v>1305.05</v>
      </c>
      <c r="AG4116">
        <v>902.8</v>
      </c>
      <c r="AH4116">
        <v>6796.3</v>
      </c>
      <c r="AI4116">
        <v>308.14999999999998</v>
      </c>
      <c r="AJ4116">
        <v>16000.5</v>
      </c>
      <c r="AK4116">
        <v>84.9</v>
      </c>
      <c r="AL4116">
        <v>2527.25</v>
      </c>
      <c r="AM4116">
        <v>592.20000000000005</v>
      </c>
      <c r="AN4116">
        <v>2089.75</v>
      </c>
      <c r="AO4116">
        <v>812.95</v>
      </c>
      <c r="AP4116">
        <v>92.59</v>
      </c>
      <c r="AQ4116">
        <v>3442.8</v>
      </c>
      <c r="AR4116">
        <v>117.25</v>
      </c>
      <c r="AS4116">
        <v>369.2</v>
      </c>
      <c r="AT4116">
        <v>424.38</v>
      </c>
      <c r="AU4116">
        <v>353.3</v>
      </c>
      <c r="AV4116">
        <v>2523.4499999999998</v>
      </c>
      <c r="AW4116">
        <v>133.5</v>
      </c>
      <c r="AX4116">
        <v>569.20000000000005</v>
      </c>
      <c r="AY4116">
        <v>3064.9</v>
      </c>
      <c r="AZ4116">
        <v>4097.75</v>
      </c>
      <c r="BA4116">
        <v>505.65</v>
      </c>
      <c r="BB4116">
        <v>822.5</v>
      </c>
      <c r="BC4116">
        <v>2985.4</v>
      </c>
      <c r="BD4116">
        <v>3808.6</v>
      </c>
      <c r="BE4116">
        <v>754.55</v>
      </c>
      <c r="BF4116">
        <v>509.1</v>
      </c>
      <c r="BG4116">
        <v>11416.95</v>
      </c>
    </row>
    <row r="4117" spans="8:59" x14ac:dyDescent="0.25">
      <c r="H4117" s="1">
        <v>44109</v>
      </c>
      <c r="I4117">
        <v>2210.15</v>
      </c>
      <c r="J4117">
        <v>444.15</v>
      </c>
      <c r="K4117">
        <v>588.12</v>
      </c>
      <c r="L4117">
        <v>824.95</v>
      </c>
      <c r="M4117">
        <v>2015.37</v>
      </c>
      <c r="N4117">
        <v>169.25</v>
      </c>
      <c r="O4117">
        <v>607</v>
      </c>
      <c r="P4117">
        <v>188.75</v>
      </c>
      <c r="Q4117">
        <v>179.05</v>
      </c>
      <c r="R4117">
        <v>38.229999999999997</v>
      </c>
      <c r="S4117">
        <v>523.1</v>
      </c>
      <c r="T4117">
        <v>1194.3499999999999</v>
      </c>
      <c r="U4117">
        <v>1114.3499999999999</v>
      </c>
      <c r="V4117">
        <v>354.15</v>
      </c>
      <c r="W4117">
        <v>778.65</v>
      </c>
      <c r="X4117">
        <v>2028</v>
      </c>
      <c r="Y4117">
        <v>69.2</v>
      </c>
      <c r="Z4117">
        <v>290.10000000000002</v>
      </c>
      <c r="AA4117">
        <v>333.95</v>
      </c>
      <c r="AB4117">
        <v>5159.5</v>
      </c>
      <c r="AC4117">
        <v>3129.2</v>
      </c>
      <c r="AD4117">
        <v>2111.0500000000002</v>
      </c>
      <c r="AE4117">
        <v>1048.7</v>
      </c>
      <c r="AF4117">
        <v>1314.6</v>
      </c>
      <c r="AG4117">
        <v>896.95</v>
      </c>
      <c r="AH4117">
        <v>6818.85</v>
      </c>
      <c r="AI4117">
        <v>326.60000000000002</v>
      </c>
      <c r="AJ4117">
        <v>16033.15</v>
      </c>
      <c r="AK4117">
        <v>84.45</v>
      </c>
      <c r="AL4117">
        <v>2581.1</v>
      </c>
      <c r="AM4117">
        <v>601.54999999999995</v>
      </c>
      <c r="AN4117">
        <v>2126.75</v>
      </c>
      <c r="AO4117">
        <v>824.2</v>
      </c>
      <c r="AP4117">
        <v>91.6</v>
      </c>
      <c r="AQ4117">
        <v>3382.9</v>
      </c>
      <c r="AR4117">
        <v>118.4</v>
      </c>
      <c r="AS4117">
        <v>373.1</v>
      </c>
      <c r="AT4117">
        <v>416.63</v>
      </c>
      <c r="AU4117">
        <v>350.35</v>
      </c>
      <c r="AV4117">
        <v>2705.8</v>
      </c>
      <c r="AW4117">
        <v>133.9</v>
      </c>
      <c r="AX4117">
        <v>574.75</v>
      </c>
      <c r="AY4117">
        <v>3126.2</v>
      </c>
      <c r="AZ4117">
        <v>4047.15</v>
      </c>
      <c r="BA4117">
        <v>507.1</v>
      </c>
      <c r="BB4117">
        <v>841.25</v>
      </c>
      <c r="BC4117">
        <v>2952.3</v>
      </c>
      <c r="BD4117">
        <v>3830.45</v>
      </c>
      <c r="BE4117">
        <v>750.15</v>
      </c>
      <c r="BF4117">
        <v>503.55</v>
      </c>
      <c r="BG4117">
        <v>11503.35</v>
      </c>
    </row>
    <row r="4118" spans="8:59" x14ac:dyDescent="0.25">
      <c r="H4118" s="1">
        <v>44110</v>
      </c>
      <c r="I4118">
        <v>2197.6</v>
      </c>
      <c r="J4118">
        <v>449.65</v>
      </c>
      <c r="K4118">
        <v>599.54</v>
      </c>
      <c r="L4118">
        <v>830.05</v>
      </c>
      <c r="M4118">
        <v>2013.69</v>
      </c>
      <c r="N4118">
        <v>169.9</v>
      </c>
      <c r="O4118">
        <v>627.4</v>
      </c>
      <c r="P4118">
        <v>191.6</v>
      </c>
      <c r="Q4118">
        <v>176.9</v>
      </c>
      <c r="R4118">
        <v>37.74</v>
      </c>
      <c r="S4118">
        <v>521.04999999999995</v>
      </c>
      <c r="T4118">
        <v>1199.95</v>
      </c>
      <c r="U4118">
        <v>1144.0999999999999</v>
      </c>
      <c r="V4118">
        <v>352.05</v>
      </c>
      <c r="W4118">
        <v>780.35</v>
      </c>
      <c r="X4118">
        <v>2090</v>
      </c>
      <c r="Y4118">
        <v>69.349999999999994</v>
      </c>
      <c r="Z4118">
        <v>291.35000000000002</v>
      </c>
      <c r="AA4118">
        <v>330.05</v>
      </c>
      <c r="AB4118">
        <v>5136.5</v>
      </c>
      <c r="AC4118">
        <v>3136.35</v>
      </c>
      <c r="AD4118">
        <v>2115.9</v>
      </c>
      <c r="AE4118">
        <v>1055.75</v>
      </c>
      <c r="AF4118">
        <v>1338.25</v>
      </c>
      <c r="AG4118">
        <v>892.6</v>
      </c>
      <c r="AH4118">
        <v>6892.4</v>
      </c>
      <c r="AI4118">
        <v>327.14999999999998</v>
      </c>
      <c r="AJ4118">
        <v>15876.85</v>
      </c>
      <c r="AK4118">
        <v>84.15</v>
      </c>
      <c r="AL4118">
        <v>2681.2</v>
      </c>
      <c r="AM4118">
        <v>622.79999999999995</v>
      </c>
      <c r="AN4118">
        <v>2125.8000000000002</v>
      </c>
      <c r="AO4118">
        <v>829.15</v>
      </c>
      <c r="AP4118">
        <v>91.8</v>
      </c>
      <c r="AQ4118">
        <v>3474.3</v>
      </c>
      <c r="AR4118">
        <v>116.8</v>
      </c>
      <c r="AS4118">
        <v>380.6</v>
      </c>
      <c r="AT4118">
        <v>418.89</v>
      </c>
      <c r="AU4118">
        <v>362.9</v>
      </c>
      <c r="AV4118">
        <v>2714.3</v>
      </c>
      <c r="AW4118">
        <v>144.75</v>
      </c>
      <c r="AX4118">
        <v>582.04999999999995</v>
      </c>
      <c r="AY4118">
        <v>3162.6</v>
      </c>
      <c r="AZ4118">
        <v>4136.1000000000004</v>
      </c>
      <c r="BA4118">
        <v>509.55</v>
      </c>
      <c r="BB4118">
        <v>847.4</v>
      </c>
      <c r="BC4118">
        <v>2972.25</v>
      </c>
      <c r="BD4118">
        <v>3765.85</v>
      </c>
      <c r="BE4118">
        <v>757.7</v>
      </c>
      <c r="BF4118">
        <v>505.6</v>
      </c>
      <c r="BG4118">
        <v>11662.4</v>
      </c>
    </row>
    <row r="4119" spans="8:59" x14ac:dyDescent="0.25">
      <c r="H4119" s="1">
        <v>44111</v>
      </c>
      <c r="I4119">
        <v>2238</v>
      </c>
      <c r="J4119">
        <v>453.1</v>
      </c>
      <c r="K4119">
        <v>590.53</v>
      </c>
      <c r="L4119">
        <v>827.95</v>
      </c>
      <c r="M4119">
        <v>2056.64</v>
      </c>
      <c r="N4119">
        <v>169.5</v>
      </c>
      <c r="O4119">
        <v>631.6</v>
      </c>
      <c r="P4119">
        <v>190.7</v>
      </c>
      <c r="Q4119">
        <v>172.85</v>
      </c>
      <c r="R4119">
        <v>37.11</v>
      </c>
      <c r="S4119">
        <v>511.75</v>
      </c>
      <c r="T4119">
        <v>1254</v>
      </c>
      <c r="U4119">
        <v>1162.25</v>
      </c>
      <c r="V4119">
        <v>342.25</v>
      </c>
      <c r="W4119">
        <v>773.6</v>
      </c>
      <c r="X4119">
        <v>2105</v>
      </c>
      <c r="Y4119">
        <v>70.5</v>
      </c>
      <c r="Z4119">
        <v>291.45</v>
      </c>
      <c r="AA4119">
        <v>335.3</v>
      </c>
      <c r="AB4119">
        <v>5104.95</v>
      </c>
      <c r="AC4119">
        <v>3233.65</v>
      </c>
      <c r="AD4119">
        <v>2139.35</v>
      </c>
      <c r="AE4119">
        <v>1066.55</v>
      </c>
      <c r="AF4119">
        <v>1324.7</v>
      </c>
      <c r="AG4119">
        <v>887.9</v>
      </c>
      <c r="AH4119">
        <v>7046.9</v>
      </c>
      <c r="AI4119">
        <v>330.1</v>
      </c>
      <c r="AJ4119">
        <v>16114.4</v>
      </c>
      <c r="AK4119">
        <v>82.8</v>
      </c>
      <c r="AL4119">
        <v>2667.1</v>
      </c>
      <c r="AM4119">
        <v>619.1</v>
      </c>
      <c r="AN4119">
        <v>2173.1</v>
      </c>
      <c r="AO4119">
        <v>828.05</v>
      </c>
      <c r="AP4119">
        <v>89.78</v>
      </c>
      <c r="AQ4119">
        <v>3331.15</v>
      </c>
      <c r="AR4119">
        <v>114.45</v>
      </c>
      <c r="AS4119">
        <v>382.65</v>
      </c>
      <c r="AT4119">
        <v>414.66</v>
      </c>
      <c r="AU4119">
        <v>360.65</v>
      </c>
      <c r="AV4119">
        <v>2735.95</v>
      </c>
      <c r="AW4119">
        <v>141</v>
      </c>
      <c r="AX4119">
        <v>578.95000000000005</v>
      </c>
      <c r="AY4119">
        <v>3181.9</v>
      </c>
      <c r="AZ4119">
        <v>4213.3500000000004</v>
      </c>
      <c r="BA4119">
        <v>510.85</v>
      </c>
      <c r="BB4119">
        <v>846.35</v>
      </c>
      <c r="BC4119">
        <v>3077.4</v>
      </c>
      <c r="BD4119">
        <v>3785.95</v>
      </c>
      <c r="BE4119">
        <v>759.65</v>
      </c>
      <c r="BF4119">
        <v>505.05</v>
      </c>
      <c r="BG4119">
        <v>11738.85</v>
      </c>
    </row>
    <row r="4120" spans="8:59" x14ac:dyDescent="0.25">
      <c r="H4120" s="1">
        <v>44112</v>
      </c>
      <c r="I4120">
        <v>2208.8000000000002</v>
      </c>
      <c r="J4120">
        <v>451.9</v>
      </c>
      <c r="K4120">
        <v>587.19000000000005</v>
      </c>
      <c r="L4120">
        <v>821.05</v>
      </c>
      <c r="M4120">
        <v>2040.01</v>
      </c>
      <c r="N4120">
        <v>167.15</v>
      </c>
      <c r="O4120">
        <v>634.15</v>
      </c>
      <c r="P4120">
        <v>191.5</v>
      </c>
      <c r="Q4120">
        <v>174.25</v>
      </c>
      <c r="R4120">
        <v>37.36</v>
      </c>
      <c r="S4120">
        <v>524.1</v>
      </c>
      <c r="T4120">
        <v>1254.1500000000001</v>
      </c>
      <c r="U4120">
        <v>1191.8</v>
      </c>
      <c r="V4120">
        <v>340.05</v>
      </c>
      <c r="W4120">
        <v>811.45</v>
      </c>
      <c r="X4120">
        <v>2088.65</v>
      </c>
      <c r="Y4120">
        <v>68.45</v>
      </c>
      <c r="Z4120">
        <v>292.95</v>
      </c>
      <c r="AA4120">
        <v>359.45</v>
      </c>
      <c r="AB4120">
        <v>5194.3999999999996</v>
      </c>
      <c r="AC4120">
        <v>3279.15</v>
      </c>
      <c r="AD4120">
        <v>2160.8000000000002</v>
      </c>
      <c r="AE4120">
        <v>1093.7</v>
      </c>
      <c r="AF4120">
        <v>1320.1</v>
      </c>
      <c r="AG4120">
        <v>881.05</v>
      </c>
      <c r="AH4120">
        <v>7079.85</v>
      </c>
      <c r="AI4120">
        <v>316.25</v>
      </c>
      <c r="AJ4120">
        <v>16304.6</v>
      </c>
      <c r="AK4120">
        <v>82.6</v>
      </c>
      <c r="AL4120">
        <v>2861.4</v>
      </c>
      <c r="AM4120">
        <v>617.70000000000005</v>
      </c>
      <c r="AN4120">
        <v>2248.65</v>
      </c>
      <c r="AO4120">
        <v>849.55</v>
      </c>
      <c r="AP4120">
        <v>89.04</v>
      </c>
      <c r="AQ4120">
        <v>3326.45</v>
      </c>
      <c r="AR4120">
        <v>113.3</v>
      </c>
      <c r="AS4120">
        <v>387.5</v>
      </c>
      <c r="AT4120">
        <v>416.63</v>
      </c>
      <c r="AU4120">
        <v>359.75</v>
      </c>
      <c r="AV4120">
        <v>2825.7</v>
      </c>
      <c r="AW4120">
        <v>140.94999999999999</v>
      </c>
      <c r="AX4120">
        <v>583.15</v>
      </c>
      <c r="AY4120">
        <v>3231.45</v>
      </c>
      <c r="AZ4120">
        <v>4346</v>
      </c>
      <c r="BA4120">
        <v>509.4</v>
      </c>
      <c r="BB4120">
        <v>860.3</v>
      </c>
      <c r="BC4120">
        <v>3074.55</v>
      </c>
      <c r="BD4120">
        <v>3794.7</v>
      </c>
      <c r="BE4120">
        <v>770.35</v>
      </c>
      <c r="BF4120">
        <v>488.25</v>
      </c>
      <c r="BG4120">
        <v>11834.6</v>
      </c>
    </row>
    <row r="4121" spans="8:59" x14ac:dyDescent="0.25">
      <c r="H4121" s="1">
        <v>44113</v>
      </c>
      <c r="I4121">
        <v>2217.9499999999998</v>
      </c>
      <c r="J4121">
        <v>468.05</v>
      </c>
      <c r="K4121">
        <v>591.52</v>
      </c>
      <c r="L4121">
        <v>805.9</v>
      </c>
      <c r="M4121">
        <v>2034.73</v>
      </c>
      <c r="N4121">
        <v>167.85</v>
      </c>
      <c r="O4121">
        <v>633.20000000000005</v>
      </c>
      <c r="P4121">
        <v>198.3</v>
      </c>
      <c r="Q4121">
        <v>170</v>
      </c>
      <c r="R4121">
        <v>36.950000000000003</v>
      </c>
      <c r="S4121">
        <v>512.9</v>
      </c>
      <c r="T4121">
        <v>1255.2</v>
      </c>
      <c r="U4121">
        <v>1233.55</v>
      </c>
      <c r="V4121">
        <v>345</v>
      </c>
      <c r="W4121">
        <v>803.15</v>
      </c>
      <c r="X4121">
        <v>2050.6</v>
      </c>
      <c r="Y4121">
        <v>70.3</v>
      </c>
      <c r="Z4121">
        <v>292</v>
      </c>
      <c r="AA4121">
        <v>374</v>
      </c>
      <c r="AB4121">
        <v>5153</v>
      </c>
      <c r="AC4121">
        <v>3327.4</v>
      </c>
      <c r="AD4121">
        <v>2139.65</v>
      </c>
      <c r="AE4121">
        <v>1106.8</v>
      </c>
      <c r="AF4121">
        <v>1319.85</v>
      </c>
      <c r="AG4121">
        <v>908.45</v>
      </c>
      <c r="AH4121">
        <v>7062.4</v>
      </c>
      <c r="AI4121">
        <v>313</v>
      </c>
      <c r="AJ4121">
        <v>16034.1</v>
      </c>
      <c r="AK4121">
        <v>82.9</v>
      </c>
      <c r="AL4121">
        <v>2927.25</v>
      </c>
      <c r="AM4121">
        <v>623.04999999999995</v>
      </c>
      <c r="AN4121">
        <v>2277.1</v>
      </c>
      <c r="AO4121">
        <v>855.75</v>
      </c>
      <c r="AP4121">
        <v>88.88</v>
      </c>
      <c r="AQ4121">
        <v>3317.9</v>
      </c>
      <c r="AR4121">
        <v>114.9</v>
      </c>
      <c r="AS4121">
        <v>401.5</v>
      </c>
      <c r="AT4121">
        <v>417.36</v>
      </c>
      <c r="AU4121">
        <v>357.2</v>
      </c>
      <c r="AV4121">
        <v>2812.95</v>
      </c>
      <c r="AW4121">
        <v>138.44999999999999</v>
      </c>
      <c r="AX4121">
        <v>573.79999999999995</v>
      </c>
      <c r="AY4121">
        <v>3190</v>
      </c>
      <c r="AZ4121">
        <v>4298.3500000000004</v>
      </c>
      <c r="BA4121">
        <v>497.3</v>
      </c>
      <c r="BB4121">
        <v>854.15</v>
      </c>
      <c r="BC4121">
        <v>3059.8</v>
      </c>
      <c r="BD4121">
        <v>3745.1</v>
      </c>
      <c r="BE4121">
        <v>745.1</v>
      </c>
      <c r="BF4121">
        <v>471.25</v>
      </c>
      <c r="BG4121">
        <v>11914.2</v>
      </c>
    </row>
    <row r="4122" spans="8:59" x14ac:dyDescent="0.25">
      <c r="H4122" s="1">
        <v>44116</v>
      </c>
      <c r="I4122">
        <v>2181.35</v>
      </c>
      <c r="J4122">
        <v>468</v>
      </c>
      <c r="K4122">
        <v>591.28</v>
      </c>
      <c r="L4122">
        <v>791.65</v>
      </c>
      <c r="M4122">
        <v>2038.01</v>
      </c>
      <c r="N4122">
        <v>172.2</v>
      </c>
      <c r="O4122">
        <v>634.4</v>
      </c>
      <c r="P4122">
        <v>198.7</v>
      </c>
      <c r="Q4122">
        <v>172.15</v>
      </c>
      <c r="R4122">
        <v>37.11</v>
      </c>
      <c r="S4122">
        <v>513.9</v>
      </c>
      <c r="T4122">
        <v>1256.75</v>
      </c>
      <c r="U4122">
        <v>1213.6500000000001</v>
      </c>
      <c r="V4122">
        <v>341.6</v>
      </c>
      <c r="W4122">
        <v>813.65</v>
      </c>
      <c r="X4122">
        <v>2077.85</v>
      </c>
      <c r="Y4122">
        <v>69.150000000000006</v>
      </c>
      <c r="Z4122">
        <v>285.14999999999998</v>
      </c>
      <c r="AA4122">
        <v>377.5</v>
      </c>
      <c r="AB4122">
        <v>5220.5</v>
      </c>
      <c r="AC4122">
        <v>3284.7</v>
      </c>
      <c r="AD4122">
        <v>2138.4</v>
      </c>
      <c r="AE4122">
        <v>1132.0999999999999</v>
      </c>
      <c r="AF4122">
        <v>1312.9</v>
      </c>
      <c r="AG4122">
        <v>905.75</v>
      </c>
      <c r="AH4122">
        <v>7136.65</v>
      </c>
      <c r="AI4122">
        <v>315.35000000000002</v>
      </c>
      <c r="AJ4122">
        <v>15902.2</v>
      </c>
      <c r="AK4122">
        <v>82.75</v>
      </c>
      <c r="AL4122">
        <v>3276.7</v>
      </c>
      <c r="AM4122">
        <v>614.45000000000005</v>
      </c>
      <c r="AN4122">
        <v>2273.65</v>
      </c>
      <c r="AO4122">
        <v>865.8</v>
      </c>
      <c r="AP4122">
        <v>89.89</v>
      </c>
      <c r="AQ4122">
        <v>3327.2</v>
      </c>
      <c r="AR4122">
        <v>113.2</v>
      </c>
      <c r="AS4122">
        <v>404.05</v>
      </c>
      <c r="AT4122">
        <v>407.4</v>
      </c>
      <c r="AU4122">
        <v>357.65</v>
      </c>
      <c r="AV4122">
        <v>2830</v>
      </c>
      <c r="AW4122">
        <v>135.9</v>
      </c>
      <c r="AX4122">
        <v>563.4</v>
      </c>
      <c r="AY4122">
        <v>3207.25</v>
      </c>
      <c r="AZ4122">
        <v>4306.3</v>
      </c>
      <c r="BA4122">
        <v>507.1</v>
      </c>
      <c r="BB4122">
        <v>856.9</v>
      </c>
      <c r="BC4122">
        <v>3022.75</v>
      </c>
      <c r="BD4122">
        <v>3731.5</v>
      </c>
      <c r="BE4122">
        <v>744.7</v>
      </c>
      <c r="BF4122">
        <v>474.7</v>
      </c>
      <c r="BG4122">
        <v>11930.95</v>
      </c>
    </row>
    <row r="4123" spans="8:59" x14ac:dyDescent="0.25">
      <c r="H4123" s="1">
        <v>44117</v>
      </c>
      <c r="I4123">
        <v>2219.5500000000002</v>
      </c>
      <c r="J4123">
        <v>461.35</v>
      </c>
      <c r="K4123">
        <v>586.77</v>
      </c>
      <c r="L4123">
        <v>786.55</v>
      </c>
      <c r="M4123">
        <v>2077.7800000000002</v>
      </c>
      <c r="N4123">
        <v>170.15</v>
      </c>
      <c r="O4123">
        <v>627.9</v>
      </c>
      <c r="P4123">
        <v>195.7</v>
      </c>
      <c r="Q4123">
        <v>173.25</v>
      </c>
      <c r="R4123">
        <v>36.840000000000003</v>
      </c>
      <c r="S4123">
        <v>503.15</v>
      </c>
      <c r="T4123">
        <v>1228.8499999999999</v>
      </c>
      <c r="U4123">
        <v>1198.45</v>
      </c>
      <c r="V4123">
        <v>339.1</v>
      </c>
      <c r="W4123">
        <v>787.15</v>
      </c>
      <c r="X4123">
        <v>2064.65</v>
      </c>
      <c r="Y4123">
        <v>69.099999999999994</v>
      </c>
      <c r="Z4123">
        <v>289.95</v>
      </c>
      <c r="AA4123">
        <v>375.95</v>
      </c>
      <c r="AB4123">
        <v>5168.75</v>
      </c>
      <c r="AC4123">
        <v>3288.05</v>
      </c>
      <c r="AD4123">
        <v>2138.1999999999998</v>
      </c>
      <c r="AE4123">
        <v>1157.8</v>
      </c>
      <c r="AF4123">
        <v>1344.95</v>
      </c>
      <c r="AG4123">
        <v>896.45</v>
      </c>
      <c r="AH4123">
        <v>7032.9</v>
      </c>
      <c r="AI4123">
        <v>313.2</v>
      </c>
      <c r="AJ4123">
        <v>15673</v>
      </c>
      <c r="AK4123">
        <v>82.65</v>
      </c>
      <c r="AL4123">
        <v>3249.75</v>
      </c>
      <c r="AM4123">
        <v>608.20000000000005</v>
      </c>
      <c r="AN4123">
        <v>2254.4499999999998</v>
      </c>
      <c r="AO4123">
        <v>900.4</v>
      </c>
      <c r="AP4123">
        <v>90.25</v>
      </c>
      <c r="AQ4123">
        <v>3272.6</v>
      </c>
      <c r="AR4123">
        <v>113.85</v>
      </c>
      <c r="AS4123">
        <v>396.25</v>
      </c>
      <c r="AT4123">
        <v>407.65</v>
      </c>
      <c r="AU4123">
        <v>349.9</v>
      </c>
      <c r="AV4123">
        <v>2826.55</v>
      </c>
      <c r="AW4123">
        <v>134.1</v>
      </c>
      <c r="AX4123">
        <v>566.70000000000005</v>
      </c>
      <c r="AY4123">
        <v>3139.15</v>
      </c>
      <c r="AZ4123">
        <v>4382.75</v>
      </c>
      <c r="BA4123">
        <v>506.5</v>
      </c>
      <c r="BB4123">
        <v>868.2</v>
      </c>
      <c r="BC4123">
        <v>3034.45</v>
      </c>
      <c r="BD4123">
        <v>3745.65</v>
      </c>
      <c r="BE4123">
        <v>749.45</v>
      </c>
      <c r="BF4123">
        <v>468.95</v>
      </c>
      <c r="BG4123">
        <v>11934.5</v>
      </c>
    </row>
    <row r="4124" spans="8:59" x14ac:dyDescent="0.25">
      <c r="H4124" s="1">
        <v>44118</v>
      </c>
      <c r="I4124">
        <v>2253.9</v>
      </c>
      <c r="J4124">
        <v>471.3</v>
      </c>
      <c r="K4124">
        <v>610.01</v>
      </c>
      <c r="L4124">
        <v>810.6</v>
      </c>
      <c r="M4124">
        <v>2083.9699999999998</v>
      </c>
      <c r="N4124">
        <v>167.8</v>
      </c>
      <c r="O4124">
        <v>623.85</v>
      </c>
      <c r="P4124">
        <v>200.05</v>
      </c>
      <c r="Q4124">
        <v>174.2</v>
      </c>
      <c r="R4124">
        <v>37.56</v>
      </c>
      <c r="S4124">
        <v>502.2</v>
      </c>
      <c r="T4124">
        <v>1223.45</v>
      </c>
      <c r="U4124">
        <v>1211.5</v>
      </c>
      <c r="V4124">
        <v>332.9</v>
      </c>
      <c r="W4124">
        <v>781.5</v>
      </c>
      <c r="X4124">
        <v>2071.35</v>
      </c>
      <c r="Y4124">
        <v>67</v>
      </c>
      <c r="Z4124">
        <v>290.64999999999998</v>
      </c>
      <c r="AA4124">
        <v>350.45</v>
      </c>
      <c r="AB4124">
        <v>5123</v>
      </c>
      <c r="AC4124">
        <v>3310.8</v>
      </c>
      <c r="AD4124">
        <v>2158.15</v>
      </c>
      <c r="AE4124">
        <v>1137</v>
      </c>
      <c r="AF4124">
        <v>1353.35</v>
      </c>
      <c r="AG4124">
        <v>915.2</v>
      </c>
      <c r="AH4124">
        <v>7002.35</v>
      </c>
      <c r="AI4124">
        <v>313.39999999999998</v>
      </c>
      <c r="AJ4124">
        <v>15673.05</v>
      </c>
      <c r="AK4124">
        <v>79.099999999999994</v>
      </c>
      <c r="AL4124">
        <v>3330.55</v>
      </c>
      <c r="AM4124">
        <v>622.65</v>
      </c>
      <c r="AN4124">
        <v>2227.6999999999998</v>
      </c>
      <c r="AO4124">
        <v>890.45</v>
      </c>
      <c r="AP4124">
        <v>88.34</v>
      </c>
      <c r="AQ4124">
        <v>3372.05</v>
      </c>
      <c r="AR4124">
        <v>110.55</v>
      </c>
      <c r="AS4124">
        <v>406.8</v>
      </c>
      <c r="AT4124">
        <v>405.63</v>
      </c>
      <c r="AU4124">
        <v>348.95</v>
      </c>
      <c r="AV4124">
        <v>2809.6</v>
      </c>
      <c r="AW4124">
        <v>130.69999999999999</v>
      </c>
      <c r="AX4124">
        <v>572.35</v>
      </c>
      <c r="AY4124">
        <v>3130.45</v>
      </c>
      <c r="AZ4124">
        <v>4442.8500000000004</v>
      </c>
      <c r="BA4124">
        <v>510.9</v>
      </c>
      <c r="BB4124">
        <v>848.85</v>
      </c>
      <c r="BC4124">
        <v>3054.15</v>
      </c>
      <c r="BD4124">
        <v>3789.8</v>
      </c>
      <c r="BE4124">
        <v>763.6</v>
      </c>
      <c r="BF4124">
        <v>489.8</v>
      </c>
      <c r="BG4124">
        <v>11971.05</v>
      </c>
    </row>
    <row r="4125" spans="8:59" x14ac:dyDescent="0.25">
      <c r="H4125" s="1">
        <v>44119</v>
      </c>
      <c r="I4125">
        <v>2248.6</v>
      </c>
      <c r="J4125">
        <v>462.6</v>
      </c>
      <c r="K4125">
        <v>589.91</v>
      </c>
      <c r="L4125">
        <v>804.75</v>
      </c>
      <c r="M4125">
        <v>2010.18</v>
      </c>
      <c r="N4125">
        <v>165.05</v>
      </c>
      <c r="O4125">
        <v>617.29999999999995</v>
      </c>
      <c r="P4125">
        <v>192.85</v>
      </c>
      <c r="Q4125">
        <v>173.65</v>
      </c>
      <c r="R4125">
        <v>37.39</v>
      </c>
      <c r="S4125">
        <v>490.3</v>
      </c>
      <c r="T4125">
        <v>1213.5999999999999</v>
      </c>
      <c r="U4125">
        <v>1169.25</v>
      </c>
      <c r="V4125">
        <v>326.64999999999998</v>
      </c>
      <c r="W4125">
        <v>768.3</v>
      </c>
      <c r="X4125">
        <v>2090.4499999999998</v>
      </c>
      <c r="Y4125">
        <v>66.05</v>
      </c>
      <c r="Z4125">
        <v>291.55</v>
      </c>
      <c r="AA4125">
        <v>341.6</v>
      </c>
      <c r="AB4125">
        <v>5056.25</v>
      </c>
      <c r="AC4125">
        <v>3314.3</v>
      </c>
      <c r="AD4125">
        <v>2152.5500000000002</v>
      </c>
      <c r="AE4125">
        <v>1108.25</v>
      </c>
      <c r="AF4125">
        <v>1309.55</v>
      </c>
      <c r="AG4125">
        <v>888.8</v>
      </c>
      <c r="AH4125">
        <v>6892.6</v>
      </c>
      <c r="AI4125">
        <v>307.10000000000002</v>
      </c>
      <c r="AJ4125">
        <v>15602.75</v>
      </c>
      <c r="AK4125">
        <v>79</v>
      </c>
      <c r="AL4125">
        <v>3296.45</v>
      </c>
      <c r="AM4125">
        <v>598</v>
      </c>
      <c r="AN4125">
        <v>2182.6</v>
      </c>
      <c r="AO4125">
        <v>860</v>
      </c>
      <c r="AP4125">
        <v>87.61</v>
      </c>
      <c r="AQ4125">
        <v>3214.75</v>
      </c>
      <c r="AR4125">
        <v>110.6</v>
      </c>
      <c r="AS4125">
        <v>391</v>
      </c>
      <c r="AT4125">
        <v>391.84</v>
      </c>
      <c r="AU4125">
        <v>342.8</v>
      </c>
      <c r="AV4125">
        <v>2740.6</v>
      </c>
      <c r="AW4125">
        <v>126.95</v>
      </c>
      <c r="AX4125">
        <v>561.5</v>
      </c>
      <c r="AY4125">
        <v>3111.4</v>
      </c>
      <c r="AZ4125">
        <v>4383.3</v>
      </c>
      <c r="BA4125">
        <v>506.55</v>
      </c>
      <c r="BB4125">
        <v>812.4</v>
      </c>
      <c r="BC4125">
        <v>3027.4</v>
      </c>
      <c r="BD4125">
        <v>3731</v>
      </c>
      <c r="BE4125">
        <v>750.1</v>
      </c>
      <c r="BF4125">
        <v>474.1</v>
      </c>
      <c r="BG4125">
        <v>11680.35</v>
      </c>
    </row>
    <row r="4126" spans="8:59" x14ac:dyDescent="0.25">
      <c r="H4126" s="1">
        <v>44120</v>
      </c>
      <c r="I4126">
        <v>2269.9</v>
      </c>
      <c r="J4126">
        <v>472.4</v>
      </c>
      <c r="K4126">
        <v>595.23</v>
      </c>
      <c r="L4126">
        <v>799.55</v>
      </c>
      <c r="M4126">
        <v>1982.21</v>
      </c>
      <c r="N4126">
        <v>165.7</v>
      </c>
      <c r="O4126">
        <v>606.65</v>
      </c>
      <c r="P4126">
        <v>195.95</v>
      </c>
      <c r="Q4126">
        <v>179.8</v>
      </c>
      <c r="R4126">
        <v>39.39</v>
      </c>
      <c r="S4126">
        <v>486.9</v>
      </c>
      <c r="T4126">
        <v>1223.1500000000001</v>
      </c>
      <c r="U4126">
        <v>1199.3499999999999</v>
      </c>
      <c r="V4126">
        <v>339.95</v>
      </c>
      <c r="W4126">
        <v>782.35</v>
      </c>
      <c r="X4126">
        <v>2061.1999999999998</v>
      </c>
      <c r="Y4126">
        <v>67.25</v>
      </c>
      <c r="Z4126">
        <v>311.05</v>
      </c>
      <c r="AA4126">
        <v>339.65</v>
      </c>
      <c r="AB4126">
        <v>5080.55</v>
      </c>
      <c r="AC4126">
        <v>3346.45</v>
      </c>
      <c r="AD4126">
        <v>2150.5500000000002</v>
      </c>
      <c r="AE4126">
        <v>1127.5</v>
      </c>
      <c r="AF4126">
        <v>1336.55</v>
      </c>
      <c r="AG4126">
        <v>894.1</v>
      </c>
      <c r="AH4126">
        <v>6894.9</v>
      </c>
      <c r="AI4126">
        <v>307</v>
      </c>
      <c r="AJ4126">
        <v>15430.25</v>
      </c>
      <c r="AK4126">
        <v>80.3</v>
      </c>
      <c r="AL4126">
        <v>3075.15</v>
      </c>
      <c r="AM4126">
        <v>608.29999999999995</v>
      </c>
      <c r="AN4126">
        <v>2210.5500000000002</v>
      </c>
      <c r="AO4126">
        <v>827.15</v>
      </c>
      <c r="AP4126">
        <v>89.41</v>
      </c>
      <c r="AQ4126">
        <v>3231.35</v>
      </c>
      <c r="AR4126">
        <v>111.35</v>
      </c>
      <c r="AS4126">
        <v>396.1</v>
      </c>
      <c r="AT4126">
        <v>394.25</v>
      </c>
      <c r="AU4126">
        <v>349.95</v>
      </c>
      <c r="AV4126">
        <v>2763.3</v>
      </c>
      <c r="AW4126">
        <v>127.75</v>
      </c>
      <c r="AX4126">
        <v>561.15</v>
      </c>
      <c r="AY4126">
        <v>3222.7</v>
      </c>
      <c r="AZ4126">
        <v>4482.1000000000004</v>
      </c>
      <c r="BA4126">
        <v>466.95</v>
      </c>
      <c r="BB4126">
        <v>822.75</v>
      </c>
      <c r="BC4126">
        <v>3044.75</v>
      </c>
      <c r="BD4126">
        <v>3747.2</v>
      </c>
      <c r="BE4126">
        <v>772.7</v>
      </c>
      <c r="BF4126">
        <v>477.1</v>
      </c>
      <c r="BG4126">
        <v>11762.45</v>
      </c>
    </row>
    <row r="4127" spans="8:59" x14ac:dyDescent="0.25">
      <c r="H4127" s="1">
        <v>44123</v>
      </c>
      <c r="I4127">
        <v>2198.15</v>
      </c>
      <c r="J4127">
        <v>492.95</v>
      </c>
      <c r="K4127">
        <v>598.11</v>
      </c>
      <c r="L4127">
        <v>798.3</v>
      </c>
      <c r="M4127">
        <v>1982.57</v>
      </c>
      <c r="N4127">
        <v>168.25</v>
      </c>
      <c r="O4127">
        <v>597.45000000000005</v>
      </c>
      <c r="P4127">
        <v>204</v>
      </c>
      <c r="Q4127">
        <v>182.7</v>
      </c>
      <c r="R4127">
        <v>39.549999999999997</v>
      </c>
      <c r="S4127">
        <v>483.65</v>
      </c>
      <c r="T4127">
        <v>1228.8</v>
      </c>
      <c r="U4127">
        <v>1203.55</v>
      </c>
      <c r="V4127">
        <v>346.65</v>
      </c>
      <c r="W4127">
        <v>764</v>
      </c>
      <c r="X4127">
        <v>2070.1</v>
      </c>
      <c r="Y4127">
        <v>69.3</v>
      </c>
      <c r="Z4127">
        <v>313.5</v>
      </c>
      <c r="AA4127">
        <v>343.2</v>
      </c>
      <c r="AB4127">
        <v>5058.1499999999996</v>
      </c>
      <c r="AC4127">
        <v>3248.7</v>
      </c>
      <c r="AD4127">
        <v>2177.8000000000002</v>
      </c>
      <c r="AE4127">
        <v>1125.9000000000001</v>
      </c>
      <c r="AF4127">
        <v>1376.7</v>
      </c>
      <c r="AG4127">
        <v>902.9</v>
      </c>
      <c r="AH4127">
        <v>6851.95</v>
      </c>
      <c r="AI4127">
        <v>316.95</v>
      </c>
      <c r="AJ4127">
        <v>16093.15</v>
      </c>
      <c r="AK4127">
        <v>81.650000000000006</v>
      </c>
      <c r="AL4127">
        <v>3015.25</v>
      </c>
      <c r="AM4127">
        <v>627.1</v>
      </c>
      <c r="AN4127">
        <v>2212.1</v>
      </c>
      <c r="AO4127">
        <v>844.75</v>
      </c>
      <c r="AP4127">
        <v>89.86</v>
      </c>
      <c r="AQ4127">
        <v>3267.2</v>
      </c>
      <c r="AR4127">
        <v>114.7</v>
      </c>
      <c r="AS4127">
        <v>417.1</v>
      </c>
      <c r="AT4127">
        <v>390.37</v>
      </c>
      <c r="AU4127">
        <v>347.55</v>
      </c>
      <c r="AV4127">
        <v>2711.55</v>
      </c>
      <c r="AW4127">
        <v>128.25</v>
      </c>
      <c r="AX4127">
        <v>570.5</v>
      </c>
      <c r="AY4127">
        <v>3093.4</v>
      </c>
      <c r="AZ4127">
        <v>4514.6000000000004</v>
      </c>
      <c r="BA4127">
        <v>463.45</v>
      </c>
      <c r="BB4127">
        <v>824.15</v>
      </c>
      <c r="BC4127">
        <v>2980</v>
      </c>
      <c r="BD4127">
        <v>3772.45</v>
      </c>
      <c r="BE4127">
        <v>773.15</v>
      </c>
      <c r="BF4127">
        <v>475.85</v>
      </c>
      <c r="BG4127">
        <v>11873.05</v>
      </c>
    </row>
    <row r="4128" spans="8:59" x14ac:dyDescent="0.25">
      <c r="H4128" s="1">
        <v>44124</v>
      </c>
      <c r="I4128">
        <v>2194.4499999999998</v>
      </c>
      <c r="J4128">
        <v>493.95</v>
      </c>
      <c r="K4128">
        <v>595.19000000000005</v>
      </c>
      <c r="L4128">
        <v>800.75</v>
      </c>
      <c r="M4128">
        <v>1964.08</v>
      </c>
      <c r="N4128">
        <v>167.45</v>
      </c>
      <c r="O4128">
        <v>602.25</v>
      </c>
      <c r="P4128">
        <v>203.05</v>
      </c>
      <c r="Q4128">
        <v>180.8</v>
      </c>
      <c r="R4128">
        <v>39.24</v>
      </c>
      <c r="S4128">
        <v>486.35</v>
      </c>
      <c r="T4128">
        <v>1233.5</v>
      </c>
      <c r="U4128">
        <v>1223.95</v>
      </c>
      <c r="V4128">
        <v>343.35</v>
      </c>
      <c r="W4128">
        <v>764.3</v>
      </c>
      <c r="X4128">
        <v>2118.5</v>
      </c>
      <c r="Y4128">
        <v>67.400000000000006</v>
      </c>
      <c r="Z4128">
        <v>318.7</v>
      </c>
      <c r="AA4128">
        <v>346.75</v>
      </c>
      <c r="AB4128">
        <v>5071.1499999999996</v>
      </c>
      <c r="AC4128">
        <v>3237.6</v>
      </c>
      <c r="AD4128">
        <v>2173.1</v>
      </c>
      <c r="AE4128">
        <v>1137.5</v>
      </c>
      <c r="AF4128">
        <v>1368.8</v>
      </c>
      <c r="AG4128">
        <v>917.3</v>
      </c>
      <c r="AH4128">
        <v>6844.6</v>
      </c>
      <c r="AI4128">
        <v>321.89999999999998</v>
      </c>
      <c r="AJ4128">
        <v>16252.55</v>
      </c>
      <c r="AK4128">
        <v>80.650000000000006</v>
      </c>
      <c r="AL4128">
        <v>2964.8</v>
      </c>
      <c r="AM4128">
        <v>625.25</v>
      </c>
      <c r="AN4128">
        <v>2212.25</v>
      </c>
      <c r="AO4128">
        <v>879.65</v>
      </c>
      <c r="AP4128">
        <v>88.43</v>
      </c>
      <c r="AQ4128">
        <v>3262.15</v>
      </c>
      <c r="AR4128">
        <v>113.65</v>
      </c>
      <c r="AS4128">
        <v>414.6</v>
      </c>
      <c r="AT4128">
        <v>397.54</v>
      </c>
      <c r="AU4128">
        <v>348.95</v>
      </c>
      <c r="AV4128">
        <v>2739</v>
      </c>
      <c r="AW4128">
        <v>129.65</v>
      </c>
      <c r="AX4128">
        <v>571</v>
      </c>
      <c r="AY4128">
        <v>3085.75</v>
      </c>
      <c r="AZ4128">
        <v>4544.3500000000004</v>
      </c>
      <c r="BA4128">
        <v>455.95</v>
      </c>
      <c r="BB4128">
        <v>849.85</v>
      </c>
      <c r="BC4128">
        <v>3004.2</v>
      </c>
      <c r="BD4128">
        <v>3553.15</v>
      </c>
      <c r="BE4128">
        <v>777.2</v>
      </c>
      <c r="BF4128">
        <v>477.9</v>
      </c>
      <c r="BG4128">
        <v>11896.8</v>
      </c>
    </row>
    <row r="4129" spans="8:59" x14ac:dyDescent="0.25">
      <c r="H4129" s="1">
        <v>44125</v>
      </c>
      <c r="I4129">
        <v>2181.35</v>
      </c>
      <c r="J4129">
        <v>501.45</v>
      </c>
      <c r="K4129">
        <v>590.41999999999996</v>
      </c>
      <c r="L4129">
        <v>785.35</v>
      </c>
      <c r="M4129">
        <v>1935.57</v>
      </c>
      <c r="N4129">
        <v>167.65</v>
      </c>
      <c r="O4129">
        <v>600.85</v>
      </c>
      <c r="P4129">
        <v>203.75</v>
      </c>
      <c r="Q4129">
        <v>185.95</v>
      </c>
      <c r="R4129">
        <v>40.409999999999997</v>
      </c>
      <c r="S4129">
        <v>490.2</v>
      </c>
      <c r="T4129">
        <v>1244.7</v>
      </c>
      <c r="U4129">
        <v>1246.7</v>
      </c>
      <c r="V4129">
        <v>349.55</v>
      </c>
      <c r="W4129">
        <v>767.1</v>
      </c>
      <c r="X4129">
        <v>2114.3000000000002</v>
      </c>
      <c r="Y4129">
        <v>67.8</v>
      </c>
      <c r="Z4129">
        <v>322.95</v>
      </c>
      <c r="AA4129">
        <v>343.45</v>
      </c>
      <c r="AB4129">
        <v>5046.75</v>
      </c>
      <c r="AC4129">
        <v>3178.35</v>
      </c>
      <c r="AD4129">
        <v>2163.15</v>
      </c>
      <c r="AE4129">
        <v>1148.3499999999999</v>
      </c>
      <c r="AF4129">
        <v>1393.3</v>
      </c>
      <c r="AG4129">
        <v>924.45</v>
      </c>
      <c r="AH4129">
        <v>6861.85</v>
      </c>
      <c r="AI4129">
        <v>312</v>
      </c>
      <c r="AJ4129">
        <v>16030.85</v>
      </c>
      <c r="AK4129">
        <v>82.3</v>
      </c>
      <c r="AL4129">
        <v>3099.85</v>
      </c>
      <c r="AM4129">
        <v>628.1</v>
      </c>
      <c r="AN4129">
        <v>2149.5</v>
      </c>
      <c r="AO4129">
        <v>871.05</v>
      </c>
      <c r="AP4129">
        <v>92.11</v>
      </c>
      <c r="AQ4129">
        <v>3232.85</v>
      </c>
      <c r="AR4129">
        <v>115.1</v>
      </c>
      <c r="AS4129">
        <v>420.3</v>
      </c>
      <c r="AT4129">
        <v>411.28</v>
      </c>
      <c r="AU4129">
        <v>355.35</v>
      </c>
      <c r="AV4129">
        <v>2675.4</v>
      </c>
      <c r="AW4129">
        <v>130.25</v>
      </c>
      <c r="AX4129">
        <v>562.70000000000005</v>
      </c>
      <c r="AY4129">
        <v>3078.95</v>
      </c>
      <c r="AZ4129">
        <v>4629.1000000000004</v>
      </c>
      <c r="BA4129">
        <v>454.2</v>
      </c>
      <c r="BB4129">
        <v>845.9</v>
      </c>
      <c r="BC4129">
        <v>3018</v>
      </c>
      <c r="BD4129">
        <v>3397.25</v>
      </c>
      <c r="BE4129">
        <v>791.75</v>
      </c>
      <c r="BF4129">
        <v>465.3</v>
      </c>
      <c r="BG4129">
        <v>11937.65</v>
      </c>
    </row>
    <row r="4130" spans="8:59" x14ac:dyDescent="0.25">
      <c r="H4130" s="1">
        <v>44126</v>
      </c>
      <c r="I4130">
        <v>2159.4499999999998</v>
      </c>
      <c r="J4130">
        <v>510.3</v>
      </c>
      <c r="K4130">
        <v>587.34</v>
      </c>
      <c r="L4130">
        <v>780.8</v>
      </c>
      <c r="M4130">
        <v>1919.49</v>
      </c>
      <c r="N4130">
        <v>168.55</v>
      </c>
      <c r="O4130">
        <v>604.35</v>
      </c>
      <c r="P4130">
        <v>203.3</v>
      </c>
      <c r="Q4130">
        <v>184.45</v>
      </c>
      <c r="R4130">
        <v>40.97</v>
      </c>
      <c r="S4130">
        <v>485.55</v>
      </c>
      <c r="T4130">
        <v>1229.45</v>
      </c>
      <c r="U4130">
        <v>1233.3</v>
      </c>
      <c r="V4130">
        <v>349.35</v>
      </c>
      <c r="W4130">
        <v>757.5</v>
      </c>
      <c r="X4130">
        <v>2099.9</v>
      </c>
      <c r="Y4130">
        <v>68.849999999999994</v>
      </c>
      <c r="Z4130">
        <v>325.5</v>
      </c>
      <c r="AA4130">
        <v>344.45</v>
      </c>
      <c r="AB4130">
        <v>5022</v>
      </c>
      <c r="AC4130">
        <v>3081.5</v>
      </c>
      <c r="AD4130">
        <v>2179.35</v>
      </c>
      <c r="AE4130">
        <v>1129.05</v>
      </c>
      <c r="AF4130">
        <v>1393.05</v>
      </c>
      <c r="AG4130">
        <v>936.3</v>
      </c>
      <c r="AH4130">
        <v>6811.55</v>
      </c>
      <c r="AI4130">
        <v>311.5</v>
      </c>
      <c r="AJ4130">
        <v>15909.45</v>
      </c>
      <c r="AK4130">
        <v>84.65</v>
      </c>
      <c r="AL4130">
        <v>3052</v>
      </c>
      <c r="AM4130">
        <v>608.75</v>
      </c>
      <c r="AN4130">
        <v>2101.6999999999998</v>
      </c>
      <c r="AO4130">
        <v>866.25</v>
      </c>
      <c r="AP4130">
        <v>92.87</v>
      </c>
      <c r="AQ4130">
        <v>3314.45</v>
      </c>
      <c r="AR4130">
        <v>115.8</v>
      </c>
      <c r="AS4130">
        <v>412.9</v>
      </c>
      <c r="AT4130">
        <v>422.71</v>
      </c>
      <c r="AU4130">
        <v>358.35</v>
      </c>
      <c r="AV4130">
        <v>2671.15</v>
      </c>
      <c r="AW4130">
        <v>133.5</v>
      </c>
      <c r="AX4130">
        <v>561.1</v>
      </c>
      <c r="AY4130">
        <v>3093.5</v>
      </c>
      <c r="AZ4130">
        <v>4614.55</v>
      </c>
      <c r="BA4130">
        <v>454.5</v>
      </c>
      <c r="BB4130">
        <v>837.45</v>
      </c>
      <c r="BC4130">
        <v>3006.2</v>
      </c>
      <c r="BD4130">
        <v>3458.35</v>
      </c>
      <c r="BE4130">
        <v>791.65</v>
      </c>
      <c r="BF4130">
        <v>466.2</v>
      </c>
      <c r="BG4130">
        <v>11896.45</v>
      </c>
    </row>
    <row r="4131" spans="8:59" x14ac:dyDescent="0.25">
      <c r="H4131" s="1">
        <v>44127</v>
      </c>
      <c r="I4131">
        <v>2181.9</v>
      </c>
      <c r="J4131">
        <v>507.2</v>
      </c>
      <c r="K4131">
        <v>583.16</v>
      </c>
      <c r="L4131">
        <v>770.7</v>
      </c>
      <c r="M4131">
        <v>1925.04</v>
      </c>
      <c r="N4131">
        <v>170.75</v>
      </c>
      <c r="O4131">
        <v>625.15</v>
      </c>
      <c r="P4131">
        <v>202.8</v>
      </c>
      <c r="Q4131">
        <v>182.25</v>
      </c>
      <c r="R4131">
        <v>42.35</v>
      </c>
      <c r="S4131">
        <v>484.5</v>
      </c>
      <c r="T4131">
        <v>1241.7</v>
      </c>
      <c r="U4131">
        <v>1235.8</v>
      </c>
      <c r="V4131">
        <v>351.55</v>
      </c>
      <c r="W4131">
        <v>757.55</v>
      </c>
      <c r="X4131">
        <v>2120.25</v>
      </c>
      <c r="Y4131">
        <v>69</v>
      </c>
      <c r="Z4131">
        <v>321.25</v>
      </c>
      <c r="AA4131">
        <v>342.4</v>
      </c>
      <c r="AB4131">
        <v>5018.25</v>
      </c>
      <c r="AC4131">
        <v>3111.05</v>
      </c>
      <c r="AD4131">
        <v>2143.85</v>
      </c>
      <c r="AE4131">
        <v>1122.5</v>
      </c>
      <c r="AF4131">
        <v>1383.05</v>
      </c>
      <c r="AG4131">
        <v>941.25</v>
      </c>
      <c r="AH4131">
        <v>7103.25</v>
      </c>
      <c r="AI4131">
        <v>315.45</v>
      </c>
      <c r="AJ4131">
        <v>15865.45</v>
      </c>
      <c r="AK4131">
        <v>86.25</v>
      </c>
      <c r="AL4131">
        <v>3061.15</v>
      </c>
      <c r="AM4131">
        <v>608.15</v>
      </c>
      <c r="AN4131">
        <v>2075</v>
      </c>
      <c r="AO4131">
        <v>852.45</v>
      </c>
      <c r="AP4131">
        <v>95.71</v>
      </c>
      <c r="AQ4131">
        <v>3316.9</v>
      </c>
      <c r="AR4131">
        <v>117.7</v>
      </c>
      <c r="AS4131">
        <v>416.95</v>
      </c>
      <c r="AT4131">
        <v>426.39</v>
      </c>
      <c r="AU4131">
        <v>364.35</v>
      </c>
      <c r="AV4131">
        <v>2686.8</v>
      </c>
      <c r="AW4131">
        <v>137</v>
      </c>
      <c r="AX4131">
        <v>564.5</v>
      </c>
      <c r="AY4131">
        <v>3068.85</v>
      </c>
      <c r="AZ4131">
        <v>4504.55</v>
      </c>
      <c r="BA4131">
        <v>450.95</v>
      </c>
      <c r="BB4131">
        <v>848.25</v>
      </c>
      <c r="BC4131">
        <v>3082.25</v>
      </c>
      <c r="BD4131">
        <v>3469.75</v>
      </c>
      <c r="BE4131">
        <v>785.2</v>
      </c>
      <c r="BF4131">
        <v>472.8</v>
      </c>
      <c r="BG4131">
        <v>11930.35</v>
      </c>
    </row>
    <row r="4132" spans="8:59" x14ac:dyDescent="0.25">
      <c r="H4132" s="1">
        <v>44130</v>
      </c>
      <c r="I4132">
        <v>2108.1</v>
      </c>
      <c r="J4132">
        <v>493.35</v>
      </c>
      <c r="K4132">
        <v>570.1</v>
      </c>
      <c r="L4132">
        <v>778.85</v>
      </c>
      <c r="M4132">
        <v>1848.56</v>
      </c>
      <c r="N4132">
        <v>168.55</v>
      </c>
      <c r="O4132">
        <v>597.15</v>
      </c>
      <c r="P4132">
        <v>196.7</v>
      </c>
      <c r="Q4132">
        <v>172.4</v>
      </c>
      <c r="R4132">
        <v>40.840000000000003</v>
      </c>
      <c r="S4132">
        <v>474.5</v>
      </c>
      <c r="T4132">
        <v>1215.5</v>
      </c>
      <c r="U4132">
        <v>1210.9000000000001</v>
      </c>
      <c r="V4132">
        <v>346.1</v>
      </c>
      <c r="W4132">
        <v>747.15</v>
      </c>
      <c r="X4132">
        <v>2080.4499999999998</v>
      </c>
      <c r="Y4132">
        <v>68.2</v>
      </c>
      <c r="Z4132">
        <v>308.3</v>
      </c>
      <c r="AA4132">
        <v>339.8</v>
      </c>
      <c r="AB4132">
        <v>4978.1000000000004</v>
      </c>
      <c r="AC4132">
        <v>2897.95</v>
      </c>
      <c r="AD4132">
        <v>2166.75</v>
      </c>
      <c r="AE4132">
        <v>1112.45</v>
      </c>
      <c r="AF4132">
        <v>1416.9</v>
      </c>
      <c r="AG4132">
        <v>951.75</v>
      </c>
      <c r="AH4132">
        <v>7054.8</v>
      </c>
      <c r="AI4132">
        <v>307.39999999999998</v>
      </c>
      <c r="AJ4132">
        <v>16259.35</v>
      </c>
      <c r="AK4132">
        <v>85.95</v>
      </c>
      <c r="AL4132">
        <v>2999.2</v>
      </c>
      <c r="AM4132">
        <v>616.65</v>
      </c>
      <c r="AN4132">
        <v>2052.3000000000002</v>
      </c>
      <c r="AO4132">
        <v>847.8</v>
      </c>
      <c r="AP4132">
        <v>96.78</v>
      </c>
      <c r="AQ4132">
        <v>3293.9</v>
      </c>
      <c r="AR4132">
        <v>114.55</v>
      </c>
      <c r="AS4132">
        <v>404.45</v>
      </c>
      <c r="AT4132">
        <v>426.05</v>
      </c>
      <c r="AU4132">
        <v>363.7</v>
      </c>
      <c r="AV4132">
        <v>2688.2</v>
      </c>
      <c r="AW4132">
        <v>133.69999999999999</v>
      </c>
      <c r="AX4132">
        <v>578.65</v>
      </c>
      <c r="AY4132">
        <v>3042.15</v>
      </c>
      <c r="AZ4132">
        <v>4485.3999999999996</v>
      </c>
      <c r="BA4132">
        <v>433.4</v>
      </c>
      <c r="BB4132">
        <v>819.25</v>
      </c>
      <c r="BC4132">
        <v>2895.15</v>
      </c>
      <c r="BD4132">
        <v>3485.4</v>
      </c>
      <c r="BE4132">
        <v>780</v>
      </c>
      <c r="BF4132">
        <v>476.95</v>
      </c>
      <c r="BG4132">
        <v>11767.75</v>
      </c>
    </row>
    <row r="4133" spans="8:59" x14ac:dyDescent="0.25">
      <c r="H4133" s="1">
        <v>44131</v>
      </c>
      <c r="I4133">
        <v>2118.25</v>
      </c>
      <c r="J4133">
        <v>508.1</v>
      </c>
      <c r="K4133">
        <v>566.73</v>
      </c>
      <c r="L4133">
        <v>774.45</v>
      </c>
      <c r="M4133">
        <v>1853.48</v>
      </c>
      <c r="N4133">
        <v>167.2</v>
      </c>
      <c r="O4133">
        <v>597.15</v>
      </c>
      <c r="P4133">
        <v>194.65</v>
      </c>
      <c r="Q4133">
        <v>174.45</v>
      </c>
      <c r="R4133">
        <v>41.1</v>
      </c>
      <c r="S4133">
        <v>470.45</v>
      </c>
      <c r="T4133">
        <v>1231.8</v>
      </c>
      <c r="U4133">
        <v>1233.0999999999999</v>
      </c>
      <c r="V4133">
        <v>348.65</v>
      </c>
      <c r="W4133">
        <v>770.25</v>
      </c>
      <c r="X4133">
        <v>2197.8000000000002</v>
      </c>
      <c r="Y4133">
        <v>66.849999999999994</v>
      </c>
      <c r="Z4133">
        <v>308.95</v>
      </c>
      <c r="AA4133">
        <v>334.05</v>
      </c>
      <c r="AB4133">
        <v>5099.3999999999996</v>
      </c>
      <c r="AC4133">
        <v>2911.95</v>
      </c>
      <c r="AD4133">
        <v>2176.6999999999998</v>
      </c>
      <c r="AE4133">
        <v>1090.8499999999999</v>
      </c>
      <c r="AF4133">
        <v>1587.65</v>
      </c>
      <c r="AG4133">
        <v>981.95</v>
      </c>
      <c r="AH4133">
        <v>7158.4</v>
      </c>
      <c r="AI4133">
        <v>314.05</v>
      </c>
      <c r="AJ4133">
        <v>17229.849999999999</v>
      </c>
      <c r="AK4133">
        <v>89.45</v>
      </c>
      <c r="AL4133">
        <v>2898.75</v>
      </c>
      <c r="AM4133">
        <v>614</v>
      </c>
      <c r="AN4133">
        <v>2118.65</v>
      </c>
      <c r="AO4133">
        <v>847.25</v>
      </c>
      <c r="AP4133">
        <v>97.59</v>
      </c>
      <c r="AQ4133">
        <v>3453.25</v>
      </c>
      <c r="AR4133">
        <v>113.95</v>
      </c>
      <c r="AS4133">
        <v>409.95</v>
      </c>
      <c r="AT4133">
        <v>425.36</v>
      </c>
      <c r="AU4133">
        <v>364.4</v>
      </c>
      <c r="AV4133">
        <v>2630.15</v>
      </c>
      <c r="AW4133">
        <v>135.65</v>
      </c>
      <c r="AX4133">
        <v>587.29999999999995</v>
      </c>
      <c r="AY4133">
        <v>3156.85</v>
      </c>
      <c r="AZ4133">
        <v>4566.95</v>
      </c>
      <c r="BA4133">
        <v>438.55</v>
      </c>
      <c r="BB4133">
        <v>828.65</v>
      </c>
      <c r="BC4133">
        <v>2947.35</v>
      </c>
      <c r="BD4133">
        <v>3572.25</v>
      </c>
      <c r="BE4133">
        <v>779.1</v>
      </c>
      <c r="BF4133">
        <v>498.75</v>
      </c>
      <c r="BG4133">
        <v>11889.4</v>
      </c>
    </row>
    <row r="4134" spans="8:59" x14ac:dyDescent="0.25">
      <c r="H4134" s="1">
        <v>44132</v>
      </c>
      <c r="I4134">
        <v>2135</v>
      </c>
      <c r="J4134">
        <v>504.7</v>
      </c>
      <c r="K4134">
        <v>564.24</v>
      </c>
      <c r="L4134">
        <v>771</v>
      </c>
      <c r="M4134">
        <v>1832.48</v>
      </c>
      <c r="N4134">
        <v>165.5</v>
      </c>
      <c r="O4134">
        <v>604.15</v>
      </c>
      <c r="P4134">
        <v>190.45</v>
      </c>
      <c r="Q4134">
        <v>170.45</v>
      </c>
      <c r="R4134">
        <v>40.229999999999997</v>
      </c>
      <c r="S4134">
        <v>463.4</v>
      </c>
      <c r="T4134">
        <v>1217</v>
      </c>
      <c r="U4134">
        <v>1209.5999999999999</v>
      </c>
      <c r="V4134">
        <v>345.45</v>
      </c>
      <c r="W4134">
        <v>765.25</v>
      </c>
      <c r="X4134">
        <v>2159.5500000000002</v>
      </c>
      <c r="Y4134">
        <v>66.349999999999994</v>
      </c>
      <c r="Z4134">
        <v>305.85000000000002</v>
      </c>
      <c r="AA4134">
        <v>335.65</v>
      </c>
      <c r="AB4134">
        <v>4951</v>
      </c>
      <c r="AC4134">
        <v>2946.2</v>
      </c>
      <c r="AD4134">
        <v>2164.35</v>
      </c>
      <c r="AE4134">
        <v>1076.55</v>
      </c>
      <c r="AF4134">
        <v>1551.35</v>
      </c>
      <c r="AG4134">
        <v>982.85</v>
      </c>
      <c r="AH4134">
        <v>7186.05</v>
      </c>
      <c r="AI4134">
        <v>318.85000000000002</v>
      </c>
      <c r="AJ4134">
        <v>17119.150000000001</v>
      </c>
      <c r="AK4134">
        <v>88.1</v>
      </c>
      <c r="AL4134">
        <v>2889.2</v>
      </c>
      <c r="AM4134">
        <v>592.85</v>
      </c>
      <c r="AN4134">
        <v>2079.3000000000002</v>
      </c>
      <c r="AO4134">
        <v>829.6</v>
      </c>
      <c r="AP4134">
        <v>97.23</v>
      </c>
      <c r="AQ4134">
        <v>3370.8</v>
      </c>
      <c r="AR4134">
        <v>112.7</v>
      </c>
      <c r="AS4134">
        <v>396.05</v>
      </c>
      <c r="AT4134">
        <v>443.52</v>
      </c>
      <c r="AU4134">
        <v>353.65</v>
      </c>
      <c r="AV4134">
        <v>2622.2</v>
      </c>
      <c r="AW4134">
        <v>134.80000000000001</v>
      </c>
      <c r="AX4134">
        <v>586.15</v>
      </c>
      <c r="AY4134">
        <v>3131.45</v>
      </c>
      <c r="AZ4134">
        <v>4469.3</v>
      </c>
      <c r="BA4134">
        <v>450.75</v>
      </c>
      <c r="BB4134">
        <v>804.3</v>
      </c>
      <c r="BC4134">
        <v>2944.05</v>
      </c>
      <c r="BD4134">
        <v>3541.7</v>
      </c>
      <c r="BE4134">
        <v>777.25</v>
      </c>
      <c r="BF4134">
        <v>492.85</v>
      </c>
      <c r="BG4134">
        <v>11729.6</v>
      </c>
    </row>
    <row r="4135" spans="8:59" x14ac:dyDescent="0.25">
      <c r="H4135" s="1">
        <v>44133</v>
      </c>
      <c r="I4135">
        <v>2136.85</v>
      </c>
      <c r="J4135">
        <v>493.85</v>
      </c>
      <c r="K4135">
        <v>562.4</v>
      </c>
      <c r="L4135">
        <v>761.5</v>
      </c>
      <c r="M4135">
        <v>1846.56</v>
      </c>
      <c r="N4135">
        <v>163.85</v>
      </c>
      <c r="O4135">
        <v>591.95000000000005</v>
      </c>
      <c r="P4135">
        <v>188.7</v>
      </c>
      <c r="Q4135">
        <v>167.9</v>
      </c>
      <c r="R4135">
        <v>40.14</v>
      </c>
      <c r="S4135">
        <v>456.35</v>
      </c>
      <c r="T4135">
        <v>1178.2</v>
      </c>
      <c r="U4135">
        <v>1187.2</v>
      </c>
      <c r="V4135">
        <v>341.8</v>
      </c>
      <c r="W4135">
        <v>762.3</v>
      </c>
      <c r="X4135">
        <v>2225.4499999999998</v>
      </c>
      <c r="Y4135">
        <v>64.400000000000006</v>
      </c>
      <c r="Z4135">
        <v>306.8</v>
      </c>
      <c r="AA4135">
        <v>337.45</v>
      </c>
      <c r="AB4135">
        <v>4941.95</v>
      </c>
      <c r="AC4135">
        <v>2894</v>
      </c>
      <c r="AD4135">
        <v>2122.1</v>
      </c>
      <c r="AE4135">
        <v>1074.8499999999999</v>
      </c>
      <c r="AF4135">
        <v>1570.9</v>
      </c>
      <c r="AG4135">
        <v>934.5</v>
      </c>
      <c r="AH4135">
        <v>7117.7</v>
      </c>
      <c r="AI4135">
        <v>328.9</v>
      </c>
      <c r="AJ4135">
        <v>16870.599999999999</v>
      </c>
      <c r="AK4135">
        <v>86.5</v>
      </c>
      <c r="AL4135">
        <v>2933.2</v>
      </c>
      <c r="AM4135">
        <v>588.70000000000005</v>
      </c>
      <c r="AN4135">
        <v>2085.85</v>
      </c>
      <c r="AO4135">
        <v>840.05</v>
      </c>
      <c r="AP4135">
        <v>96.53</v>
      </c>
      <c r="AQ4135">
        <v>3380.05</v>
      </c>
      <c r="AR4135">
        <v>110.85</v>
      </c>
      <c r="AS4135">
        <v>399.9</v>
      </c>
      <c r="AT4135">
        <v>442.49</v>
      </c>
      <c r="AU4135">
        <v>342.7</v>
      </c>
      <c r="AV4135">
        <v>2632.65</v>
      </c>
      <c r="AW4135">
        <v>131.9</v>
      </c>
      <c r="AX4135">
        <v>586.1</v>
      </c>
      <c r="AY4135">
        <v>3107.6</v>
      </c>
      <c r="AZ4135">
        <v>4576.8</v>
      </c>
      <c r="BA4135">
        <v>450.25</v>
      </c>
      <c r="BB4135">
        <v>804.25</v>
      </c>
      <c r="BC4135">
        <v>2925.35</v>
      </c>
      <c r="BD4135">
        <v>3532.65</v>
      </c>
      <c r="BE4135">
        <v>770.2</v>
      </c>
      <c r="BF4135">
        <v>492</v>
      </c>
      <c r="BG4135">
        <v>11670.8</v>
      </c>
    </row>
    <row r="4136" spans="8:59" x14ac:dyDescent="0.25">
      <c r="H4136" s="1">
        <v>44134</v>
      </c>
      <c r="I4136">
        <v>2085.6</v>
      </c>
      <c r="J4136">
        <v>492.5</v>
      </c>
      <c r="K4136">
        <v>557.35</v>
      </c>
      <c r="L4136">
        <v>769.15</v>
      </c>
      <c r="M4136">
        <v>1871.7</v>
      </c>
      <c r="N4136">
        <v>165.25</v>
      </c>
      <c r="O4136">
        <v>594</v>
      </c>
      <c r="P4136">
        <v>189.25</v>
      </c>
      <c r="Q4136">
        <v>170.65</v>
      </c>
      <c r="R4136">
        <v>41.06</v>
      </c>
      <c r="S4136">
        <v>465.75</v>
      </c>
      <c r="T4136">
        <v>1165.75</v>
      </c>
      <c r="U4136">
        <v>1183.55</v>
      </c>
      <c r="V4136">
        <v>354.45</v>
      </c>
      <c r="W4136">
        <v>754.5</v>
      </c>
      <c r="X4136">
        <v>2211.5</v>
      </c>
      <c r="Y4136">
        <v>64.900000000000006</v>
      </c>
      <c r="Z4136">
        <v>309</v>
      </c>
      <c r="AA4136">
        <v>340.7</v>
      </c>
      <c r="AB4136">
        <v>4888.6499999999996</v>
      </c>
      <c r="AC4136">
        <v>2799.8</v>
      </c>
      <c r="AD4136">
        <v>2071.3000000000002</v>
      </c>
      <c r="AE4136">
        <v>1060.5999999999999</v>
      </c>
      <c r="AF4136">
        <v>1547.4</v>
      </c>
      <c r="AG4136">
        <v>929.5</v>
      </c>
      <c r="AH4136">
        <v>6965.15</v>
      </c>
      <c r="AI4136">
        <v>339.7</v>
      </c>
      <c r="AJ4136">
        <v>17161.599999999999</v>
      </c>
      <c r="AK4136">
        <v>87.6</v>
      </c>
      <c r="AL4136">
        <v>2918.5</v>
      </c>
      <c r="AM4136">
        <v>585.70000000000005</v>
      </c>
      <c r="AN4136">
        <v>2119.4499999999998</v>
      </c>
      <c r="AO4136">
        <v>841.95</v>
      </c>
      <c r="AP4136">
        <v>96.19</v>
      </c>
      <c r="AQ4136">
        <v>3309</v>
      </c>
      <c r="AR4136">
        <v>114.2</v>
      </c>
      <c r="AS4136">
        <v>392.6</v>
      </c>
      <c r="AT4136">
        <v>425.76</v>
      </c>
      <c r="AU4136">
        <v>359.85</v>
      </c>
      <c r="AV4136">
        <v>2664.85</v>
      </c>
      <c r="AW4136">
        <v>132.65</v>
      </c>
      <c r="AX4136">
        <v>589.75</v>
      </c>
      <c r="AY4136">
        <v>3142.05</v>
      </c>
      <c r="AZ4136">
        <v>4574.05</v>
      </c>
      <c r="BA4136">
        <v>453.25</v>
      </c>
      <c r="BB4136">
        <v>813.3</v>
      </c>
      <c r="BC4136">
        <v>2886.9</v>
      </c>
      <c r="BD4136">
        <v>3473.25</v>
      </c>
      <c r="BE4136">
        <v>778.35</v>
      </c>
      <c r="BF4136">
        <v>492.85</v>
      </c>
      <c r="BG4136">
        <v>11642.4</v>
      </c>
    </row>
    <row r="4137" spans="8:59" x14ac:dyDescent="0.25">
      <c r="H4137" s="1">
        <v>44137</v>
      </c>
      <c r="I4137">
        <v>2029.65</v>
      </c>
      <c r="J4137">
        <v>522.65</v>
      </c>
      <c r="K4137">
        <v>570.15</v>
      </c>
      <c r="L4137">
        <v>766.05</v>
      </c>
      <c r="M4137">
        <v>1710.41</v>
      </c>
      <c r="N4137">
        <v>166.75</v>
      </c>
      <c r="O4137">
        <v>596.04999999999995</v>
      </c>
      <c r="P4137">
        <v>196.05</v>
      </c>
      <c r="Q4137">
        <v>170.75</v>
      </c>
      <c r="R4137">
        <v>40.29</v>
      </c>
      <c r="S4137">
        <v>469.4</v>
      </c>
      <c r="T4137">
        <v>1168.5</v>
      </c>
      <c r="U4137">
        <v>1215.25</v>
      </c>
      <c r="V4137">
        <v>346.4</v>
      </c>
      <c r="W4137">
        <v>751.25</v>
      </c>
      <c r="X4137">
        <v>2172.85</v>
      </c>
      <c r="Y4137">
        <v>65.7</v>
      </c>
      <c r="Z4137">
        <v>309.35000000000002</v>
      </c>
      <c r="AA4137">
        <v>334.8</v>
      </c>
      <c r="AB4137">
        <v>4858.6499999999996</v>
      </c>
      <c r="AC4137">
        <v>2835.65</v>
      </c>
      <c r="AD4137">
        <v>2072</v>
      </c>
      <c r="AE4137">
        <v>1072.3</v>
      </c>
      <c r="AF4137">
        <v>1580.7</v>
      </c>
      <c r="AG4137">
        <v>929.3</v>
      </c>
      <c r="AH4137">
        <v>6868.35</v>
      </c>
      <c r="AI4137">
        <v>341.1</v>
      </c>
      <c r="AJ4137">
        <v>17114.95</v>
      </c>
      <c r="AK4137">
        <v>89.2</v>
      </c>
      <c r="AL4137">
        <v>2853.1</v>
      </c>
      <c r="AM4137">
        <v>628.35</v>
      </c>
      <c r="AN4137">
        <v>2069.3000000000002</v>
      </c>
      <c r="AO4137">
        <v>822.4</v>
      </c>
      <c r="AP4137">
        <v>97.34</v>
      </c>
      <c r="AQ4137">
        <v>3419.8</v>
      </c>
      <c r="AR4137">
        <v>115.7</v>
      </c>
      <c r="AS4137">
        <v>417.45</v>
      </c>
      <c r="AT4137">
        <v>448.97</v>
      </c>
      <c r="AU4137">
        <v>356.9</v>
      </c>
      <c r="AV4137">
        <v>2604.6</v>
      </c>
      <c r="AW4137">
        <v>132.85</v>
      </c>
      <c r="AX4137">
        <v>587.5</v>
      </c>
      <c r="AY4137">
        <v>3048.65</v>
      </c>
      <c r="AZ4137">
        <v>4550.8</v>
      </c>
      <c r="BA4137">
        <v>445.35</v>
      </c>
      <c r="BB4137">
        <v>814.65</v>
      </c>
      <c r="BC4137">
        <v>2843.7</v>
      </c>
      <c r="BD4137">
        <v>3420.3</v>
      </c>
      <c r="BE4137">
        <v>787.85</v>
      </c>
      <c r="BF4137">
        <v>493.75</v>
      </c>
      <c r="BG4137">
        <v>11669.15</v>
      </c>
    </row>
    <row r="4138" spans="8:59" x14ac:dyDescent="0.25">
      <c r="H4138" s="1">
        <v>44138</v>
      </c>
      <c r="I4138">
        <v>2095</v>
      </c>
      <c r="J4138">
        <v>534.15</v>
      </c>
      <c r="K4138">
        <v>574.36</v>
      </c>
      <c r="L4138">
        <v>788.9</v>
      </c>
      <c r="M4138">
        <v>1685.76</v>
      </c>
      <c r="N4138">
        <v>170.1</v>
      </c>
      <c r="O4138">
        <v>595.79999999999995</v>
      </c>
      <c r="P4138">
        <v>204.75</v>
      </c>
      <c r="Q4138">
        <v>179.75</v>
      </c>
      <c r="R4138">
        <v>40.69</v>
      </c>
      <c r="S4138">
        <v>485.6</v>
      </c>
      <c r="T4138">
        <v>1199.95</v>
      </c>
      <c r="U4138">
        <v>1247.95</v>
      </c>
      <c r="V4138">
        <v>350.85</v>
      </c>
      <c r="W4138">
        <v>759.3</v>
      </c>
      <c r="X4138">
        <v>2154.65</v>
      </c>
      <c r="Y4138">
        <v>66.3</v>
      </c>
      <c r="Z4138">
        <v>314.75</v>
      </c>
      <c r="AA4138">
        <v>335.65</v>
      </c>
      <c r="AB4138">
        <v>4877.3500000000004</v>
      </c>
      <c r="AC4138">
        <v>2937.4</v>
      </c>
      <c r="AD4138">
        <v>2055.6999999999998</v>
      </c>
      <c r="AE4138">
        <v>1062.55</v>
      </c>
      <c r="AF4138">
        <v>1593.6</v>
      </c>
      <c r="AG4138">
        <v>947.75</v>
      </c>
      <c r="AH4138">
        <v>6913.35</v>
      </c>
      <c r="AI4138">
        <v>344.8</v>
      </c>
      <c r="AJ4138">
        <v>16892.5</v>
      </c>
      <c r="AK4138">
        <v>85.95</v>
      </c>
      <c r="AL4138">
        <v>2936.35</v>
      </c>
      <c r="AM4138">
        <v>646.6</v>
      </c>
      <c r="AN4138">
        <v>2111.35</v>
      </c>
      <c r="AO4138">
        <v>814.05</v>
      </c>
      <c r="AP4138">
        <v>101.22</v>
      </c>
      <c r="AQ4138">
        <v>3490.8</v>
      </c>
      <c r="AR4138">
        <v>116.5</v>
      </c>
      <c r="AS4138">
        <v>443.85</v>
      </c>
      <c r="AT4138">
        <v>446.22</v>
      </c>
      <c r="AU4138">
        <v>353.65</v>
      </c>
      <c r="AV4138">
        <v>2633.6</v>
      </c>
      <c r="AW4138">
        <v>134.1</v>
      </c>
      <c r="AX4138">
        <v>599.04999999999995</v>
      </c>
      <c r="AY4138">
        <v>3089.9</v>
      </c>
      <c r="AZ4138">
        <v>4549.55</v>
      </c>
      <c r="BA4138">
        <v>417.05</v>
      </c>
      <c r="BB4138">
        <v>808.1</v>
      </c>
      <c r="BC4138">
        <v>2914.85</v>
      </c>
      <c r="BD4138">
        <v>3403.65</v>
      </c>
      <c r="BE4138">
        <v>791.15</v>
      </c>
      <c r="BF4138">
        <v>489.5</v>
      </c>
      <c r="BG4138">
        <v>11813.5</v>
      </c>
    </row>
    <row r="4139" spans="8:59" x14ac:dyDescent="0.25">
      <c r="H4139" s="1">
        <v>44139</v>
      </c>
      <c r="I4139">
        <v>2097.4</v>
      </c>
      <c r="J4139">
        <v>525.15</v>
      </c>
      <c r="K4139">
        <v>581.19000000000005</v>
      </c>
      <c r="L4139">
        <v>791</v>
      </c>
      <c r="M4139">
        <v>1742.97</v>
      </c>
      <c r="N4139">
        <v>169.8</v>
      </c>
      <c r="O4139">
        <v>596.79999999999995</v>
      </c>
      <c r="P4139">
        <v>207</v>
      </c>
      <c r="Q4139">
        <v>176.5</v>
      </c>
      <c r="R4139">
        <v>40.39</v>
      </c>
      <c r="S4139">
        <v>504.65</v>
      </c>
      <c r="T4139">
        <v>1215.6500000000001</v>
      </c>
      <c r="U4139">
        <v>1257.4000000000001</v>
      </c>
      <c r="V4139">
        <v>348.85</v>
      </c>
      <c r="W4139">
        <v>781.15</v>
      </c>
      <c r="X4139">
        <v>2169.4499999999998</v>
      </c>
      <c r="Y4139">
        <v>66.45</v>
      </c>
      <c r="Z4139">
        <v>317.85000000000002</v>
      </c>
      <c r="AA4139">
        <v>342.95</v>
      </c>
      <c r="AB4139">
        <v>4935.6000000000004</v>
      </c>
      <c r="AC4139">
        <v>2968</v>
      </c>
      <c r="AD4139">
        <v>2060.0500000000002</v>
      </c>
      <c r="AE4139">
        <v>1093.95</v>
      </c>
      <c r="AF4139">
        <v>1630.7</v>
      </c>
      <c r="AG4139">
        <v>939.85</v>
      </c>
      <c r="AH4139">
        <v>6954.05</v>
      </c>
      <c r="AI4139">
        <v>351.85</v>
      </c>
      <c r="AJ4139">
        <v>16997.099999999999</v>
      </c>
      <c r="AK4139">
        <v>85.1</v>
      </c>
      <c r="AL4139">
        <v>3039.05</v>
      </c>
      <c r="AM4139">
        <v>678.05</v>
      </c>
      <c r="AN4139">
        <v>2103.6</v>
      </c>
      <c r="AO4139">
        <v>815.15</v>
      </c>
      <c r="AP4139">
        <v>99.62</v>
      </c>
      <c r="AQ4139">
        <v>3561.45</v>
      </c>
      <c r="AR4139">
        <v>114.8</v>
      </c>
      <c r="AS4139">
        <v>437.05</v>
      </c>
      <c r="AT4139">
        <v>444.7</v>
      </c>
      <c r="AU4139">
        <v>361.1</v>
      </c>
      <c r="AV4139">
        <v>2653.15</v>
      </c>
      <c r="AW4139">
        <v>135.9</v>
      </c>
      <c r="AX4139">
        <v>594.25</v>
      </c>
      <c r="AY4139">
        <v>3196.2</v>
      </c>
      <c r="AZ4139">
        <v>4531.6000000000004</v>
      </c>
      <c r="BA4139">
        <v>401.35</v>
      </c>
      <c r="BB4139">
        <v>826.85</v>
      </c>
      <c r="BC4139">
        <v>2926.1</v>
      </c>
      <c r="BD4139">
        <v>3470.7</v>
      </c>
      <c r="BE4139">
        <v>783.1</v>
      </c>
      <c r="BF4139">
        <v>492.75</v>
      </c>
      <c r="BG4139">
        <v>11908.5</v>
      </c>
    </row>
    <row r="4140" spans="8:59" x14ac:dyDescent="0.25">
      <c r="H4140" s="1">
        <v>44140</v>
      </c>
      <c r="I4140">
        <v>2119.8000000000002</v>
      </c>
      <c r="J4140">
        <v>539.29999999999995</v>
      </c>
      <c r="K4140">
        <v>605.52</v>
      </c>
      <c r="L4140">
        <v>805</v>
      </c>
      <c r="M4140">
        <v>1781.06</v>
      </c>
      <c r="N4140">
        <v>174.75</v>
      </c>
      <c r="O4140">
        <v>602.1</v>
      </c>
      <c r="P4140">
        <v>218.65</v>
      </c>
      <c r="Q4140">
        <v>187.35</v>
      </c>
      <c r="R4140">
        <v>42.55</v>
      </c>
      <c r="S4140">
        <v>512.5</v>
      </c>
      <c r="T4140">
        <v>1242.0999999999999</v>
      </c>
      <c r="U4140">
        <v>1269.2</v>
      </c>
      <c r="V4140">
        <v>366.3</v>
      </c>
      <c r="W4140">
        <v>793.5</v>
      </c>
      <c r="X4140">
        <v>2238.3000000000002</v>
      </c>
      <c r="Y4140">
        <v>67.599999999999994</v>
      </c>
      <c r="Z4140">
        <v>327.7</v>
      </c>
      <c r="AA4140">
        <v>345.4</v>
      </c>
      <c r="AB4140">
        <v>4958.5</v>
      </c>
      <c r="AC4140">
        <v>2944.35</v>
      </c>
      <c r="AD4140">
        <v>2102.35</v>
      </c>
      <c r="AE4140">
        <v>1104</v>
      </c>
      <c r="AF4140">
        <v>1675.45</v>
      </c>
      <c r="AG4140">
        <v>958.1</v>
      </c>
      <c r="AH4140">
        <v>7092.8</v>
      </c>
      <c r="AI4140">
        <v>352.75</v>
      </c>
      <c r="AJ4140">
        <v>17221.3</v>
      </c>
      <c r="AK4140">
        <v>86.8</v>
      </c>
      <c r="AL4140">
        <v>3179</v>
      </c>
      <c r="AM4140">
        <v>714.4</v>
      </c>
      <c r="AN4140">
        <v>2122.6</v>
      </c>
      <c r="AO4140">
        <v>842.9</v>
      </c>
      <c r="AP4140">
        <v>100.72</v>
      </c>
      <c r="AQ4140">
        <v>3736.9</v>
      </c>
      <c r="AR4140">
        <v>119.85</v>
      </c>
      <c r="AS4140">
        <v>438.5</v>
      </c>
      <c r="AT4140">
        <v>448.87</v>
      </c>
      <c r="AU4140">
        <v>368.65</v>
      </c>
      <c r="AV4140">
        <v>2685.7</v>
      </c>
      <c r="AW4140">
        <v>137.65</v>
      </c>
      <c r="AX4140">
        <v>592.04999999999995</v>
      </c>
      <c r="AY4140">
        <v>3209</v>
      </c>
      <c r="AZ4140">
        <v>4617.8999999999996</v>
      </c>
      <c r="BA4140">
        <v>418.4</v>
      </c>
      <c r="BB4140">
        <v>840.7</v>
      </c>
      <c r="BC4140">
        <v>2949.3</v>
      </c>
      <c r="BD4140">
        <v>3499.25</v>
      </c>
      <c r="BE4140">
        <v>804.4</v>
      </c>
      <c r="BF4140">
        <v>506.45</v>
      </c>
      <c r="BG4140">
        <v>12120.3</v>
      </c>
    </row>
    <row r="4141" spans="8:59" x14ac:dyDescent="0.25">
      <c r="H4141" s="1">
        <v>44141</v>
      </c>
      <c r="I4141">
        <v>2139.0500000000002</v>
      </c>
      <c r="J4141">
        <v>541.75</v>
      </c>
      <c r="K4141">
        <v>628.65</v>
      </c>
      <c r="L4141">
        <v>801.25</v>
      </c>
      <c r="M4141">
        <v>1848.61</v>
      </c>
      <c r="N4141">
        <v>173.95</v>
      </c>
      <c r="O4141">
        <v>613.6</v>
      </c>
      <c r="P4141">
        <v>219.2</v>
      </c>
      <c r="Q4141">
        <v>188.15</v>
      </c>
      <c r="R4141">
        <v>42.65</v>
      </c>
      <c r="S4141">
        <v>509.15</v>
      </c>
      <c r="T4141">
        <v>1253.5</v>
      </c>
      <c r="U4141">
        <v>1307.6500000000001</v>
      </c>
      <c r="V4141">
        <v>362.45</v>
      </c>
      <c r="W4141">
        <v>789.95</v>
      </c>
      <c r="X4141">
        <v>2209.0500000000002</v>
      </c>
      <c r="Y4141">
        <v>68</v>
      </c>
      <c r="Z4141">
        <v>326.45</v>
      </c>
      <c r="AA4141">
        <v>345.75</v>
      </c>
      <c r="AB4141">
        <v>4902.95</v>
      </c>
      <c r="AC4141">
        <v>2945.45</v>
      </c>
      <c r="AD4141">
        <v>2094.15</v>
      </c>
      <c r="AE4141">
        <v>1112.75</v>
      </c>
      <c r="AF4141">
        <v>1718.05</v>
      </c>
      <c r="AG4141">
        <v>960.75</v>
      </c>
      <c r="AH4141">
        <v>6907.6</v>
      </c>
      <c r="AI4141">
        <v>352.1</v>
      </c>
      <c r="AJ4141">
        <v>17006.650000000001</v>
      </c>
      <c r="AK4141">
        <v>87.3</v>
      </c>
      <c r="AL4141">
        <v>3168.25</v>
      </c>
      <c r="AM4141">
        <v>738.65</v>
      </c>
      <c r="AN4141">
        <v>2085.9</v>
      </c>
      <c r="AO4141">
        <v>850.1</v>
      </c>
      <c r="AP4141">
        <v>100.38</v>
      </c>
      <c r="AQ4141">
        <v>3780.75</v>
      </c>
      <c r="AR4141">
        <v>121.8</v>
      </c>
      <c r="AS4141">
        <v>442.8</v>
      </c>
      <c r="AT4141">
        <v>441.61</v>
      </c>
      <c r="AU4141">
        <v>371.1</v>
      </c>
      <c r="AV4141">
        <v>2707.45</v>
      </c>
      <c r="AW4141">
        <v>139</v>
      </c>
      <c r="AX4141">
        <v>590.6</v>
      </c>
      <c r="AY4141">
        <v>3237.25</v>
      </c>
      <c r="AZ4141">
        <v>4556</v>
      </c>
      <c r="BA4141">
        <v>422.4</v>
      </c>
      <c r="BB4141">
        <v>851.15</v>
      </c>
      <c r="BC4141">
        <v>2977.4</v>
      </c>
      <c r="BD4141">
        <v>3513.55</v>
      </c>
      <c r="BE4141">
        <v>794.35</v>
      </c>
      <c r="BF4141">
        <v>504.2</v>
      </c>
      <c r="BG4141">
        <v>12263.55</v>
      </c>
    </row>
    <row r="4142" spans="8:59" x14ac:dyDescent="0.25">
      <c r="H4142" s="1">
        <v>44144</v>
      </c>
      <c r="I4142">
        <v>2192.85</v>
      </c>
      <c r="J4142">
        <v>565.04999999999995</v>
      </c>
      <c r="K4142">
        <v>628.34</v>
      </c>
      <c r="L4142">
        <v>808.15</v>
      </c>
      <c r="M4142">
        <v>1868.24</v>
      </c>
      <c r="N4142">
        <v>172.8</v>
      </c>
      <c r="O4142">
        <v>616.35</v>
      </c>
      <c r="P4142">
        <v>219.5</v>
      </c>
      <c r="Q4142">
        <v>194.7</v>
      </c>
      <c r="R4142">
        <v>43.83</v>
      </c>
      <c r="S4142">
        <v>510.15</v>
      </c>
      <c r="T4142">
        <v>1285.05</v>
      </c>
      <c r="U4142">
        <v>1340.55</v>
      </c>
      <c r="V4142">
        <v>375.55</v>
      </c>
      <c r="W4142">
        <v>763.2</v>
      </c>
      <c r="X4142">
        <v>2225.1999999999998</v>
      </c>
      <c r="Y4142">
        <v>68.45</v>
      </c>
      <c r="Z4142">
        <v>333.1</v>
      </c>
      <c r="AA4142">
        <v>351.95</v>
      </c>
      <c r="AB4142">
        <v>4879.6499999999996</v>
      </c>
      <c r="AC4142">
        <v>2954.25</v>
      </c>
      <c r="AD4142">
        <v>2132.5500000000002</v>
      </c>
      <c r="AE4142">
        <v>1136.55</v>
      </c>
      <c r="AF4142">
        <v>1728.15</v>
      </c>
      <c r="AG4142">
        <v>965.85</v>
      </c>
      <c r="AH4142">
        <v>6872.15</v>
      </c>
      <c r="AI4142">
        <v>357.9</v>
      </c>
      <c r="AJ4142">
        <v>17332</v>
      </c>
      <c r="AK4142">
        <v>89.45</v>
      </c>
      <c r="AL4142">
        <v>3279.55</v>
      </c>
      <c r="AM4142">
        <v>775.45</v>
      </c>
      <c r="AN4142">
        <v>2084.4</v>
      </c>
      <c r="AO4142">
        <v>855</v>
      </c>
      <c r="AP4142">
        <v>103.53</v>
      </c>
      <c r="AQ4142">
        <v>3865</v>
      </c>
      <c r="AR4142">
        <v>121.75</v>
      </c>
      <c r="AS4142">
        <v>462.7</v>
      </c>
      <c r="AT4142">
        <v>463.11</v>
      </c>
      <c r="AU4142">
        <v>367.05</v>
      </c>
      <c r="AV4142">
        <v>2726.6</v>
      </c>
      <c r="AW4142">
        <v>141</v>
      </c>
      <c r="AX4142">
        <v>592.85</v>
      </c>
      <c r="AY4142">
        <v>3423.75</v>
      </c>
      <c r="AZ4142">
        <v>4625.25</v>
      </c>
      <c r="BA4142">
        <v>426.75</v>
      </c>
      <c r="BB4142">
        <v>872.75</v>
      </c>
      <c r="BC4142">
        <v>3001.95</v>
      </c>
      <c r="BD4142">
        <v>3548.3</v>
      </c>
      <c r="BE4142">
        <v>792.15</v>
      </c>
      <c r="BF4142">
        <v>509.85</v>
      </c>
      <c r="BG4142">
        <v>12461.05</v>
      </c>
    </row>
    <row r="4143" spans="8:59" x14ac:dyDescent="0.25">
      <c r="H4143" s="1">
        <v>44145</v>
      </c>
      <c r="I4143">
        <v>2234.85</v>
      </c>
      <c r="J4143">
        <v>583.6</v>
      </c>
      <c r="K4143">
        <v>668.77</v>
      </c>
      <c r="L4143">
        <v>829.4</v>
      </c>
      <c r="M4143">
        <v>1899.08</v>
      </c>
      <c r="N4143">
        <v>178.35</v>
      </c>
      <c r="O4143">
        <v>619.95000000000005</v>
      </c>
      <c r="P4143">
        <v>231.7</v>
      </c>
      <c r="Q4143">
        <v>192.35</v>
      </c>
      <c r="R4143">
        <v>44.19</v>
      </c>
      <c r="S4143">
        <v>490.9</v>
      </c>
      <c r="T4143">
        <v>1305.4000000000001</v>
      </c>
      <c r="U4143">
        <v>1393.65</v>
      </c>
      <c r="V4143">
        <v>382.8</v>
      </c>
      <c r="W4143">
        <v>717.3</v>
      </c>
      <c r="X4143">
        <v>2199.75</v>
      </c>
      <c r="Y4143">
        <v>70.75</v>
      </c>
      <c r="Z4143">
        <v>334.8</v>
      </c>
      <c r="AA4143">
        <v>342.3</v>
      </c>
      <c r="AB4143">
        <v>4698</v>
      </c>
      <c r="AC4143">
        <v>2951.25</v>
      </c>
      <c r="AD4143">
        <v>2136.6</v>
      </c>
      <c r="AE4143">
        <v>1091.05</v>
      </c>
      <c r="AF4143">
        <v>1752.95</v>
      </c>
      <c r="AG4143">
        <v>1033.7</v>
      </c>
      <c r="AH4143">
        <v>6793.45</v>
      </c>
      <c r="AI4143">
        <v>359.5</v>
      </c>
      <c r="AJ4143">
        <v>16604.75</v>
      </c>
      <c r="AK4143">
        <v>91.5</v>
      </c>
      <c r="AL4143">
        <v>3023.8</v>
      </c>
      <c r="AM4143">
        <v>835.2</v>
      </c>
      <c r="AN4143">
        <v>2033.4</v>
      </c>
      <c r="AO4143">
        <v>809.7</v>
      </c>
      <c r="AP4143">
        <v>104.57</v>
      </c>
      <c r="AQ4143">
        <v>4208.55</v>
      </c>
      <c r="AR4143">
        <v>124.8</v>
      </c>
      <c r="AS4143">
        <v>483.85</v>
      </c>
      <c r="AT4143">
        <v>457.8</v>
      </c>
      <c r="AU4143">
        <v>366.75</v>
      </c>
      <c r="AV4143">
        <v>2649.6</v>
      </c>
      <c r="AW4143">
        <v>146</v>
      </c>
      <c r="AX4143">
        <v>609.65</v>
      </c>
      <c r="AY4143">
        <v>3263.4</v>
      </c>
      <c r="AZ4143">
        <v>4719.55</v>
      </c>
      <c r="BA4143">
        <v>432.8</v>
      </c>
      <c r="BB4143">
        <v>821.3</v>
      </c>
      <c r="BC4143">
        <v>2997.5</v>
      </c>
      <c r="BD4143">
        <v>3508.35</v>
      </c>
      <c r="BE4143">
        <v>789.5</v>
      </c>
      <c r="BF4143">
        <v>498.4</v>
      </c>
      <c r="BG4143">
        <v>12631.1</v>
      </c>
    </row>
    <row r="4144" spans="8:59" x14ac:dyDescent="0.25">
      <c r="H4144" s="1">
        <v>44146</v>
      </c>
      <c r="I4144">
        <v>2326.6999999999998</v>
      </c>
      <c r="J4144">
        <v>608.65</v>
      </c>
      <c r="K4144">
        <v>694.48</v>
      </c>
      <c r="L4144">
        <v>839.55</v>
      </c>
      <c r="M4144">
        <v>1819.5</v>
      </c>
      <c r="N4144">
        <v>185.3</v>
      </c>
      <c r="O4144">
        <v>633.20000000000005</v>
      </c>
      <c r="P4144">
        <v>234.2</v>
      </c>
      <c r="Q4144">
        <v>204.05</v>
      </c>
      <c r="R4144">
        <v>47.4</v>
      </c>
      <c r="S4144">
        <v>506.05</v>
      </c>
      <c r="T4144">
        <v>1274.7</v>
      </c>
      <c r="U4144">
        <v>1389.95</v>
      </c>
      <c r="V4144">
        <v>394</v>
      </c>
      <c r="W4144">
        <v>742.35</v>
      </c>
      <c r="X4144">
        <v>2181.6999999999998</v>
      </c>
      <c r="Y4144">
        <v>72.349999999999994</v>
      </c>
      <c r="Z4144">
        <v>342.75</v>
      </c>
      <c r="AA4144">
        <v>346.75</v>
      </c>
      <c r="AB4144">
        <v>4882.1499999999996</v>
      </c>
      <c r="AC4144">
        <v>3060.15</v>
      </c>
      <c r="AD4144">
        <v>2131.15</v>
      </c>
      <c r="AE4144">
        <v>1122.5</v>
      </c>
      <c r="AF4144">
        <v>1807.85</v>
      </c>
      <c r="AG4144">
        <v>1059.45</v>
      </c>
      <c r="AH4144">
        <v>6857.35</v>
      </c>
      <c r="AI4144">
        <v>360.1</v>
      </c>
      <c r="AJ4144">
        <v>16697.599999999999</v>
      </c>
      <c r="AK4144">
        <v>92.9</v>
      </c>
      <c r="AL4144">
        <v>2980.05</v>
      </c>
      <c r="AM4144">
        <v>787.95</v>
      </c>
      <c r="AN4144">
        <v>2195.35</v>
      </c>
      <c r="AO4144">
        <v>826.05</v>
      </c>
      <c r="AP4144">
        <v>106.68</v>
      </c>
      <c r="AQ4144">
        <v>4268.8</v>
      </c>
      <c r="AR4144">
        <v>125.85</v>
      </c>
      <c r="AS4144">
        <v>486.55</v>
      </c>
      <c r="AT4144">
        <v>469.78</v>
      </c>
      <c r="AU4144">
        <v>371.6</v>
      </c>
      <c r="AV4144">
        <v>2687.8</v>
      </c>
      <c r="AW4144">
        <v>150.94999999999999</v>
      </c>
      <c r="AX4144">
        <v>623.45000000000005</v>
      </c>
      <c r="AY4144">
        <v>3353.15</v>
      </c>
      <c r="AZ4144">
        <v>4823.8</v>
      </c>
      <c r="BA4144">
        <v>435.7</v>
      </c>
      <c r="BB4144">
        <v>837.5</v>
      </c>
      <c r="BC4144">
        <v>3023.1</v>
      </c>
      <c r="BD4144">
        <v>3492.75</v>
      </c>
      <c r="BE4144">
        <v>803.1</v>
      </c>
      <c r="BF4144">
        <v>503.45</v>
      </c>
      <c r="BG4144">
        <v>12749.15</v>
      </c>
    </row>
    <row r="4145" spans="8:59" x14ac:dyDescent="0.25">
      <c r="H4145" s="1">
        <v>44147</v>
      </c>
      <c r="I4145">
        <v>2350.75</v>
      </c>
      <c r="J4145">
        <v>599.70000000000005</v>
      </c>
      <c r="K4145">
        <v>702.62</v>
      </c>
      <c r="L4145">
        <v>837.75</v>
      </c>
      <c r="M4145">
        <v>1803.83</v>
      </c>
      <c r="N4145">
        <v>188</v>
      </c>
      <c r="O4145">
        <v>632.70000000000005</v>
      </c>
      <c r="P4145">
        <v>226.8</v>
      </c>
      <c r="Q4145">
        <v>208.6</v>
      </c>
      <c r="R4145">
        <v>47.32</v>
      </c>
      <c r="S4145">
        <v>509.25</v>
      </c>
      <c r="T4145">
        <v>1278.0999999999999</v>
      </c>
      <c r="U4145">
        <v>1371.7</v>
      </c>
      <c r="V4145">
        <v>394.65</v>
      </c>
      <c r="W4145">
        <v>739.7</v>
      </c>
      <c r="X4145">
        <v>2171.8000000000002</v>
      </c>
      <c r="Y4145">
        <v>71.55</v>
      </c>
      <c r="Z4145">
        <v>338</v>
      </c>
      <c r="AA4145">
        <v>345.55</v>
      </c>
      <c r="AB4145">
        <v>4826.8500000000004</v>
      </c>
      <c r="AC4145">
        <v>3085.8</v>
      </c>
      <c r="AD4145">
        <v>2192.1</v>
      </c>
      <c r="AE4145">
        <v>1117.75</v>
      </c>
      <c r="AF4145">
        <v>1754.75</v>
      </c>
      <c r="AG4145">
        <v>1073.2</v>
      </c>
      <c r="AH4145">
        <v>6836.85</v>
      </c>
      <c r="AI4145">
        <v>365.55</v>
      </c>
      <c r="AJ4145">
        <v>16718.599999999999</v>
      </c>
      <c r="AK4145">
        <v>90.8</v>
      </c>
      <c r="AL4145">
        <v>2983.3</v>
      </c>
      <c r="AM4145">
        <v>769.2</v>
      </c>
      <c r="AN4145">
        <v>2110.4499999999998</v>
      </c>
      <c r="AO4145">
        <v>824.7</v>
      </c>
      <c r="AP4145">
        <v>106.59</v>
      </c>
      <c r="AQ4145">
        <v>4298.3</v>
      </c>
      <c r="AR4145">
        <v>122.1</v>
      </c>
      <c r="AS4145">
        <v>476.7</v>
      </c>
      <c r="AT4145">
        <v>471.01</v>
      </c>
      <c r="AU4145">
        <v>368.05</v>
      </c>
      <c r="AV4145">
        <v>2671.05</v>
      </c>
      <c r="AW4145">
        <v>151.19999999999999</v>
      </c>
      <c r="AX4145">
        <v>630.4</v>
      </c>
      <c r="AY4145">
        <v>3367.05</v>
      </c>
      <c r="AZ4145">
        <v>4846.1000000000004</v>
      </c>
      <c r="BA4145">
        <v>429.6</v>
      </c>
      <c r="BB4145">
        <v>843.25</v>
      </c>
      <c r="BC4145">
        <v>3017.45</v>
      </c>
      <c r="BD4145">
        <v>3515.3</v>
      </c>
      <c r="BE4145">
        <v>826.95</v>
      </c>
      <c r="BF4145">
        <v>508.75</v>
      </c>
      <c r="BG4145">
        <v>12690.8</v>
      </c>
    </row>
    <row r="4146" spans="8:59" x14ac:dyDescent="0.25">
      <c r="H4146" s="1">
        <v>44148</v>
      </c>
      <c r="I4146">
        <v>2514.6</v>
      </c>
      <c r="J4146">
        <v>610.35</v>
      </c>
      <c r="K4146">
        <v>726.11</v>
      </c>
      <c r="L4146">
        <v>831.85</v>
      </c>
      <c r="M4146">
        <v>1818.77</v>
      </c>
      <c r="N4146">
        <v>187.1</v>
      </c>
      <c r="O4146">
        <v>629.85</v>
      </c>
      <c r="P4146">
        <v>229.45</v>
      </c>
      <c r="Q4146">
        <v>210.55</v>
      </c>
      <c r="R4146">
        <v>48.66</v>
      </c>
      <c r="S4146">
        <v>508.45</v>
      </c>
      <c r="T4146">
        <v>1288.45</v>
      </c>
      <c r="U4146">
        <v>1358.8</v>
      </c>
      <c r="V4146">
        <v>394</v>
      </c>
      <c r="W4146">
        <v>744.65</v>
      </c>
      <c r="X4146">
        <v>2179.9499999999998</v>
      </c>
      <c r="Y4146">
        <v>72.150000000000006</v>
      </c>
      <c r="Z4146">
        <v>343.2</v>
      </c>
      <c r="AA4146">
        <v>344.15</v>
      </c>
      <c r="AB4146">
        <v>4856.8999999999996</v>
      </c>
      <c r="AC4146">
        <v>3128.9</v>
      </c>
      <c r="AD4146">
        <v>2185.35</v>
      </c>
      <c r="AE4146">
        <v>1124.2</v>
      </c>
      <c r="AF4146">
        <v>1763.3</v>
      </c>
      <c r="AG4146">
        <v>1051.5</v>
      </c>
      <c r="AH4146">
        <v>6809.25</v>
      </c>
      <c r="AI4146">
        <v>368.6</v>
      </c>
      <c r="AJ4146">
        <v>16825.650000000001</v>
      </c>
      <c r="AK4146">
        <v>91.45</v>
      </c>
      <c r="AL4146">
        <v>3022.05</v>
      </c>
      <c r="AM4146">
        <v>768.55</v>
      </c>
      <c r="AN4146">
        <v>2265.8000000000002</v>
      </c>
      <c r="AO4146">
        <v>828.1</v>
      </c>
      <c r="AP4146">
        <v>106.23</v>
      </c>
      <c r="AQ4146">
        <v>4376.05</v>
      </c>
      <c r="AR4146">
        <v>125.9</v>
      </c>
      <c r="AS4146">
        <v>485.55</v>
      </c>
      <c r="AT4146">
        <v>466.98</v>
      </c>
      <c r="AU4146">
        <v>365.5</v>
      </c>
      <c r="AV4146">
        <v>2656.85</v>
      </c>
      <c r="AW4146">
        <v>146.35</v>
      </c>
      <c r="AX4146">
        <v>627.5</v>
      </c>
      <c r="AY4146">
        <v>3432.95</v>
      </c>
      <c r="AZ4146">
        <v>4899.75</v>
      </c>
      <c r="BA4146">
        <v>425.35</v>
      </c>
      <c r="BB4146">
        <v>838.85</v>
      </c>
      <c r="BC4146">
        <v>3040.75</v>
      </c>
      <c r="BD4146">
        <v>3514.45</v>
      </c>
      <c r="BE4146">
        <v>841.35</v>
      </c>
      <c r="BF4146">
        <v>513.25</v>
      </c>
      <c r="BG4146">
        <v>12719.95</v>
      </c>
    </row>
    <row r="4147" spans="8:59" x14ac:dyDescent="0.25">
      <c r="H4147" s="1">
        <v>44151</v>
      </c>
      <c r="I4147">
        <v>2540.5500000000002</v>
      </c>
      <c r="J4147">
        <v>613.15</v>
      </c>
      <c r="K4147">
        <v>733.56</v>
      </c>
      <c r="L4147">
        <v>840.45</v>
      </c>
      <c r="M4147">
        <v>1824.15</v>
      </c>
      <c r="N4147">
        <v>188.6</v>
      </c>
      <c r="O4147">
        <v>631.35</v>
      </c>
      <c r="P4147">
        <v>229.65</v>
      </c>
      <c r="Q4147">
        <v>209.3</v>
      </c>
      <c r="R4147">
        <v>49.22</v>
      </c>
      <c r="S4147">
        <v>514</v>
      </c>
      <c r="T4147">
        <v>1286.8</v>
      </c>
      <c r="U4147">
        <v>1369.7</v>
      </c>
      <c r="V4147">
        <v>412.85</v>
      </c>
      <c r="W4147">
        <v>745.75</v>
      </c>
      <c r="X4147">
        <v>2184.6</v>
      </c>
      <c r="Y4147">
        <v>72.650000000000006</v>
      </c>
      <c r="Z4147">
        <v>341.95</v>
      </c>
      <c r="AA4147">
        <v>345.45</v>
      </c>
      <c r="AB4147">
        <v>4872.05</v>
      </c>
      <c r="AC4147">
        <v>3115.7</v>
      </c>
      <c r="AD4147">
        <v>2187.6999999999998</v>
      </c>
      <c r="AE4147">
        <v>1133.45</v>
      </c>
      <c r="AF4147">
        <v>1770.55</v>
      </c>
      <c r="AG4147">
        <v>1059.2</v>
      </c>
      <c r="AH4147">
        <v>6852.25</v>
      </c>
      <c r="AI4147">
        <v>371.25</v>
      </c>
      <c r="AJ4147">
        <v>16838.150000000001</v>
      </c>
      <c r="AK4147">
        <v>90.9</v>
      </c>
      <c r="AL4147">
        <v>3037.85</v>
      </c>
      <c r="AM4147">
        <v>770.45</v>
      </c>
      <c r="AN4147">
        <v>2284.65</v>
      </c>
      <c r="AO4147">
        <v>830.5</v>
      </c>
      <c r="AP4147">
        <v>105.75</v>
      </c>
      <c r="AQ4147">
        <v>4374.8</v>
      </c>
      <c r="AR4147">
        <v>127.1</v>
      </c>
      <c r="AS4147">
        <v>486.9</v>
      </c>
      <c r="AT4147">
        <v>472.63</v>
      </c>
      <c r="AU4147">
        <v>366.1</v>
      </c>
      <c r="AV4147">
        <v>2670.35</v>
      </c>
      <c r="AW4147">
        <v>148.85</v>
      </c>
      <c r="AX4147">
        <v>636.1</v>
      </c>
      <c r="AY4147">
        <v>3444.95</v>
      </c>
      <c r="AZ4147">
        <v>4908.2</v>
      </c>
      <c r="BA4147">
        <v>429.25</v>
      </c>
      <c r="BB4147">
        <v>840.15</v>
      </c>
      <c r="BC4147">
        <v>3041.9</v>
      </c>
      <c r="BD4147">
        <v>3527.35</v>
      </c>
      <c r="BE4147">
        <v>838.6</v>
      </c>
      <c r="BF4147">
        <v>516.15</v>
      </c>
      <c r="BG4147">
        <v>12780.25</v>
      </c>
    </row>
    <row r="4148" spans="8:59" x14ac:dyDescent="0.25">
      <c r="H4148" s="1">
        <v>44152</v>
      </c>
      <c r="I4148">
        <v>2541.6999999999998</v>
      </c>
      <c r="J4148">
        <v>628.79999999999995</v>
      </c>
      <c r="K4148">
        <v>736.54</v>
      </c>
      <c r="L4148">
        <v>863.15</v>
      </c>
      <c r="M4148">
        <v>1815.9</v>
      </c>
      <c r="N4148">
        <v>187.35</v>
      </c>
      <c r="O4148">
        <v>637.25</v>
      </c>
      <c r="P4148">
        <v>240.2</v>
      </c>
      <c r="Q4148">
        <v>213.55</v>
      </c>
      <c r="R4148">
        <v>52.27</v>
      </c>
      <c r="S4148">
        <v>518.4</v>
      </c>
      <c r="T4148">
        <v>1301.95</v>
      </c>
      <c r="U4148">
        <v>1408.45</v>
      </c>
      <c r="V4148">
        <v>394.65</v>
      </c>
      <c r="W4148">
        <v>742.55</v>
      </c>
      <c r="X4148">
        <v>2187.65</v>
      </c>
      <c r="Y4148">
        <v>71.3</v>
      </c>
      <c r="Z4148">
        <v>340.95</v>
      </c>
      <c r="AA4148">
        <v>348.7</v>
      </c>
      <c r="AB4148">
        <v>4784.1499999999996</v>
      </c>
      <c r="AC4148">
        <v>3031.3</v>
      </c>
      <c r="AD4148">
        <v>2177.6</v>
      </c>
      <c r="AE4148">
        <v>1123.7</v>
      </c>
      <c r="AF4148">
        <v>1796.65</v>
      </c>
      <c r="AG4148">
        <v>1080.9000000000001</v>
      </c>
      <c r="AH4148">
        <v>6981.45</v>
      </c>
      <c r="AI4148">
        <v>394.3</v>
      </c>
      <c r="AJ4148">
        <v>16982.849999999999</v>
      </c>
      <c r="AK4148">
        <v>88.7</v>
      </c>
      <c r="AL4148">
        <v>2997.95</v>
      </c>
      <c r="AM4148">
        <v>784.15</v>
      </c>
      <c r="AN4148">
        <v>2307.35</v>
      </c>
      <c r="AO4148">
        <v>815</v>
      </c>
      <c r="AP4148">
        <v>105.08</v>
      </c>
      <c r="AQ4148">
        <v>4488</v>
      </c>
      <c r="AR4148">
        <v>128.69999999999999</v>
      </c>
      <c r="AS4148">
        <v>486.4</v>
      </c>
      <c r="AT4148">
        <v>475.62</v>
      </c>
      <c r="AU4148">
        <v>379.65</v>
      </c>
      <c r="AV4148">
        <v>2666.05</v>
      </c>
      <c r="AW4148">
        <v>158</v>
      </c>
      <c r="AX4148">
        <v>670.05</v>
      </c>
      <c r="AY4148">
        <v>3427</v>
      </c>
      <c r="AZ4148">
        <v>4909.05</v>
      </c>
      <c r="BA4148">
        <v>429.65</v>
      </c>
      <c r="BB4148">
        <v>845.25</v>
      </c>
      <c r="BC4148">
        <v>3045.15</v>
      </c>
      <c r="BD4148">
        <v>3509.8</v>
      </c>
      <c r="BE4148">
        <v>842.9</v>
      </c>
      <c r="BF4148">
        <v>518.29999999999995</v>
      </c>
      <c r="BG4148">
        <v>12874.2</v>
      </c>
    </row>
    <row r="4149" spans="8:59" x14ac:dyDescent="0.25">
      <c r="H4149" s="1">
        <v>44153</v>
      </c>
      <c r="I4149">
        <v>2614.15</v>
      </c>
      <c r="J4149">
        <v>636.29999999999995</v>
      </c>
      <c r="K4149">
        <v>779</v>
      </c>
      <c r="L4149">
        <v>857.95</v>
      </c>
      <c r="M4149">
        <v>1810.39</v>
      </c>
      <c r="N4149">
        <v>184.05</v>
      </c>
      <c r="O4149">
        <v>705.75</v>
      </c>
      <c r="P4149">
        <v>252</v>
      </c>
      <c r="Q4149">
        <v>219.35</v>
      </c>
      <c r="R4149">
        <v>51.72</v>
      </c>
      <c r="S4149">
        <v>513</v>
      </c>
      <c r="T4149">
        <v>1280.0999999999999</v>
      </c>
      <c r="U4149">
        <v>1408.7</v>
      </c>
      <c r="V4149">
        <v>383.05</v>
      </c>
      <c r="W4149">
        <v>742.95</v>
      </c>
      <c r="X4149">
        <v>2195.75</v>
      </c>
      <c r="Y4149">
        <v>71.95</v>
      </c>
      <c r="Z4149">
        <v>342.6</v>
      </c>
      <c r="AA4149">
        <v>345.3</v>
      </c>
      <c r="AB4149">
        <v>4703.8</v>
      </c>
      <c r="AC4149">
        <v>2983</v>
      </c>
      <c r="AD4149">
        <v>2132.1</v>
      </c>
      <c r="AE4149">
        <v>1110.55</v>
      </c>
      <c r="AF4149">
        <v>1830.6</v>
      </c>
      <c r="AG4149">
        <v>1148.1500000000001</v>
      </c>
      <c r="AH4149">
        <v>7054.3</v>
      </c>
      <c r="AI4149">
        <v>394.5</v>
      </c>
      <c r="AJ4149">
        <v>16872.599999999999</v>
      </c>
      <c r="AK4149">
        <v>88.3</v>
      </c>
      <c r="AL4149">
        <v>3017.55</v>
      </c>
      <c r="AM4149">
        <v>828.3</v>
      </c>
      <c r="AN4149">
        <v>2288.6999999999998</v>
      </c>
      <c r="AO4149">
        <v>814.3</v>
      </c>
      <c r="AP4149">
        <v>104.29</v>
      </c>
      <c r="AQ4149">
        <v>4653.75</v>
      </c>
      <c r="AR4149">
        <v>128.25</v>
      </c>
      <c r="AS4149">
        <v>497.65</v>
      </c>
      <c r="AT4149">
        <v>469.58</v>
      </c>
      <c r="AU4149">
        <v>391.1</v>
      </c>
      <c r="AV4149">
        <v>2626.65</v>
      </c>
      <c r="AW4149">
        <v>173.5</v>
      </c>
      <c r="AX4149">
        <v>664.8</v>
      </c>
      <c r="AY4149">
        <v>3451.8</v>
      </c>
      <c r="AZ4149">
        <v>4927.5</v>
      </c>
      <c r="BA4149">
        <v>426.3</v>
      </c>
      <c r="BB4149">
        <v>836.1</v>
      </c>
      <c r="BC4149">
        <v>3037.9</v>
      </c>
      <c r="BD4149">
        <v>3500.35</v>
      </c>
      <c r="BE4149">
        <v>848.95</v>
      </c>
      <c r="BF4149">
        <v>516.9</v>
      </c>
      <c r="BG4149">
        <v>12938.25</v>
      </c>
    </row>
    <row r="4150" spans="8:59" x14ac:dyDescent="0.25">
      <c r="H4150" s="1">
        <v>44154</v>
      </c>
      <c r="I4150">
        <v>2551.25</v>
      </c>
      <c r="J4150">
        <v>611.5</v>
      </c>
      <c r="K4150">
        <v>782.34</v>
      </c>
      <c r="L4150">
        <v>846.75</v>
      </c>
      <c r="M4150">
        <v>1797.59</v>
      </c>
      <c r="N4150">
        <v>187.9</v>
      </c>
      <c r="O4150">
        <v>703.9</v>
      </c>
      <c r="P4150">
        <v>239.75</v>
      </c>
      <c r="Q4150">
        <v>213.85</v>
      </c>
      <c r="R4150">
        <v>52.36</v>
      </c>
      <c r="S4150">
        <v>507.35</v>
      </c>
      <c r="T4150">
        <v>1292.45</v>
      </c>
      <c r="U4150">
        <v>1374.35</v>
      </c>
      <c r="V4150">
        <v>383.7</v>
      </c>
      <c r="W4150">
        <v>742.1</v>
      </c>
      <c r="X4150">
        <v>2161.6999999999998</v>
      </c>
      <c r="Y4150">
        <v>72.150000000000006</v>
      </c>
      <c r="Z4150">
        <v>331.2</v>
      </c>
      <c r="AA4150">
        <v>342.6</v>
      </c>
      <c r="AB4150">
        <v>4707.7</v>
      </c>
      <c r="AC4150">
        <v>2988.5</v>
      </c>
      <c r="AD4150">
        <v>2130.75</v>
      </c>
      <c r="AE4150">
        <v>1096.75</v>
      </c>
      <c r="AF4150">
        <v>1826.35</v>
      </c>
      <c r="AG4150">
        <v>1134.25</v>
      </c>
      <c r="AH4150">
        <v>6963.3</v>
      </c>
      <c r="AI4150">
        <v>385.75</v>
      </c>
      <c r="AJ4150">
        <v>16934.150000000001</v>
      </c>
      <c r="AK4150">
        <v>89.8</v>
      </c>
      <c r="AL4150">
        <v>2983</v>
      </c>
      <c r="AM4150">
        <v>818</v>
      </c>
      <c r="AN4150">
        <v>2299.0500000000002</v>
      </c>
      <c r="AO4150">
        <v>804.55</v>
      </c>
      <c r="AP4150">
        <v>106.76</v>
      </c>
      <c r="AQ4150">
        <v>4536.55</v>
      </c>
      <c r="AR4150">
        <v>122.05</v>
      </c>
      <c r="AS4150">
        <v>478.75</v>
      </c>
      <c r="AT4150">
        <v>459.92</v>
      </c>
      <c r="AU4150">
        <v>381.9</v>
      </c>
      <c r="AV4150">
        <v>2636.9</v>
      </c>
      <c r="AW4150">
        <v>167.95</v>
      </c>
      <c r="AX4150">
        <v>646.04999999999995</v>
      </c>
      <c r="AY4150">
        <v>3435.05</v>
      </c>
      <c r="AZ4150">
        <v>4778</v>
      </c>
      <c r="BA4150">
        <v>416.5</v>
      </c>
      <c r="BB4150">
        <v>822.9</v>
      </c>
      <c r="BC4150">
        <v>3034.25</v>
      </c>
      <c r="BD4150">
        <v>3511.35</v>
      </c>
      <c r="BE4150">
        <v>836.75</v>
      </c>
      <c r="BF4150">
        <v>515.6</v>
      </c>
      <c r="BG4150">
        <v>12771.7</v>
      </c>
    </row>
    <row r="4151" spans="8:59" x14ac:dyDescent="0.25">
      <c r="H4151" s="1">
        <v>44155</v>
      </c>
      <c r="I4151">
        <v>2590.65</v>
      </c>
      <c r="J4151">
        <v>607.85</v>
      </c>
      <c r="K4151">
        <v>854.26</v>
      </c>
      <c r="L4151">
        <v>845.45</v>
      </c>
      <c r="M4151">
        <v>1730.49</v>
      </c>
      <c r="N4151">
        <v>191.7</v>
      </c>
      <c r="O4151">
        <v>715.6</v>
      </c>
      <c r="P4151">
        <v>242.75</v>
      </c>
      <c r="Q4151">
        <v>215.55</v>
      </c>
      <c r="R4151">
        <v>53.29</v>
      </c>
      <c r="S4151">
        <v>503.25</v>
      </c>
      <c r="T4151">
        <v>1365.15</v>
      </c>
      <c r="U4151">
        <v>1403.65</v>
      </c>
      <c r="V4151">
        <v>383.3</v>
      </c>
      <c r="W4151">
        <v>739.9</v>
      </c>
      <c r="X4151">
        <v>2166.5500000000002</v>
      </c>
      <c r="Y4151">
        <v>71.650000000000006</v>
      </c>
      <c r="Z4151">
        <v>336.15</v>
      </c>
      <c r="AA4151">
        <v>346.3</v>
      </c>
      <c r="AB4151">
        <v>4670.95</v>
      </c>
      <c r="AC4151">
        <v>2998.65</v>
      </c>
      <c r="AD4151">
        <v>2120.25</v>
      </c>
      <c r="AE4151">
        <v>1103.3499999999999</v>
      </c>
      <c r="AF4151">
        <v>1889.4</v>
      </c>
      <c r="AG4151">
        <v>1132.3</v>
      </c>
      <c r="AH4151">
        <v>6965.85</v>
      </c>
      <c r="AI4151">
        <v>388.3</v>
      </c>
      <c r="AJ4151">
        <v>17460.400000000001</v>
      </c>
      <c r="AK4151">
        <v>91.8</v>
      </c>
      <c r="AL4151">
        <v>3091.6</v>
      </c>
      <c r="AM4151">
        <v>811</v>
      </c>
      <c r="AN4151">
        <v>2349.6</v>
      </c>
      <c r="AO4151">
        <v>819.25</v>
      </c>
      <c r="AP4151">
        <v>107.92</v>
      </c>
      <c r="AQ4151">
        <v>4715.8500000000004</v>
      </c>
      <c r="AR4151">
        <v>121.45</v>
      </c>
      <c r="AS4151">
        <v>480.2</v>
      </c>
      <c r="AT4151">
        <v>474.79</v>
      </c>
      <c r="AU4151">
        <v>375.85</v>
      </c>
      <c r="AV4151">
        <v>2660.25</v>
      </c>
      <c r="AW4151">
        <v>169.1</v>
      </c>
      <c r="AX4151">
        <v>663.9</v>
      </c>
      <c r="AY4151">
        <v>3469.1</v>
      </c>
      <c r="AZ4151">
        <v>4862.55</v>
      </c>
      <c r="BA4151">
        <v>420.4</v>
      </c>
      <c r="BB4151">
        <v>837.55</v>
      </c>
      <c r="BC4151">
        <v>3058.55</v>
      </c>
      <c r="BD4151">
        <v>3552.1</v>
      </c>
      <c r="BE4151">
        <v>856</v>
      </c>
      <c r="BF4151">
        <v>519.04999999999995</v>
      </c>
      <c r="BG4151">
        <v>12859.05</v>
      </c>
    </row>
    <row r="4152" spans="8:59" x14ac:dyDescent="0.25">
      <c r="H4152" s="1">
        <v>44158</v>
      </c>
      <c r="I4152">
        <v>2597.35</v>
      </c>
      <c r="J4152">
        <v>595.6</v>
      </c>
      <c r="K4152">
        <v>877.44</v>
      </c>
      <c r="L4152">
        <v>831.6</v>
      </c>
      <c r="M4152">
        <v>1777.14</v>
      </c>
      <c r="N4152">
        <v>190.85</v>
      </c>
      <c r="O4152">
        <v>705.45</v>
      </c>
      <c r="P4152">
        <v>238.7</v>
      </c>
      <c r="Q4152">
        <v>218.05</v>
      </c>
      <c r="R4152">
        <v>54.31</v>
      </c>
      <c r="S4152">
        <v>512.85</v>
      </c>
      <c r="T4152">
        <v>1347.6</v>
      </c>
      <c r="U4152">
        <v>1394.6</v>
      </c>
      <c r="V4152">
        <v>394.45</v>
      </c>
      <c r="W4152">
        <v>746.3</v>
      </c>
      <c r="X4152">
        <v>2186.25</v>
      </c>
      <c r="Y4152">
        <v>76.5</v>
      </c>
      <c r="Z4152">
        <v>337.75</v>
      </c>
      <c r="AA4152">
        <v>355.85</v>
      </c>
      <c r="AB4152">
        <v>4828.75</v>
      </c>
      <c r="AC4152">
        <v>3059.75</v>
      </c>
      <c r="AD4152">
        <v>2129.4</v>
      </c>
      <c r="AE4152">
        <v>1139.8499999999999</v>
      </c>
      <c r="AF4152">
        <v>1897.85</v>
      </c>
      <c r="AG4152">
        <v>1125.8499999999999</v>
      </c>
      <c r="AH4152">
        <v>6987.75</v>
      </c>
      <c r="AI4152">
        <v>409.05</v>
      </c>
      <c r="AJ4152">
        <v>17786.400000000001</v>
      </c>
      <c r="AK4152">
        <v>93.65</v>
      </c>
      <c r="AL4152">
        <v>3264.15</v>
      </c>
      <c r="AM4152">
        <v>849.75</v>
      </c>
      <c r="AN4152">
        <v>2375.35</v>
      </c>
      <c r="AO4152">
        <v>839.2</v>
      </c>
      <c r="AP4152">
        <v>109.55</v>
      </c>
      <c r="AQ4152">
        <v>4811.45</v>
      </c>
      <c r="AR4152">
        <v>122.75</v>
      </c>
      <c r="AS4152">
        <v>468.25</v>
      </c>
      <c r="AT4152">
        <v>468.45</v>
      </c>
      <c r="AU4152">
        <v>375.15</v>
      </c>
      <c r="AV4152">
        <v>2724.25</v>
      </c>
      <c r="AW4152">
        <v>170.7</v>
      </c>
      <c r="AX4152">
        <v>661.3</v>
      </c>
      <c r="AY4152">
        <v>3546.3</v>
      </c>
      <c r="AZ4152">
        <v>4889.5</v>
      </c>
      <c r="BA4152">
        <v>426.45</v>
      </c>
      <c r="BB4152">
        <v>865.75</v>
      </c>
      <c r="BC4152">
        <v>3077.75</v>
      </c>
      <c r="BD4152">
        <v>3557.4</v>
      </c>
      <c r="BE4152">
        <v>854.6</v>
      </c>
      <c r="BF4152">
        <v>521.65</v>
      </c>
      <c r="BG4152">
        <v>12926.45</v>
      </c>
    </row>
    <row r="4153" spans="8:59" x14ac:dyDescent="0.25">
      <c r="H4153" s="1">
        <v>44159</v>
      </c>
      <c r="I4153">
        <v>2693.3</v>
      </c>
      <c r="J4153">
        <v>619.65</v>
      </c>
      <c r="K4153">
        <v>885.97</v>
      </c>
      <c r="L4153">
        <v>838.95</v>
      </c>
      <c r="M4153">
        <v>1789.3</v>
      </c>
      <c r="N4153">
        <v>195.55</v>
      </c>
      <c r="O4153">
        <v>729.35</v>
      </c>
      <c r="P4153">
        <v>243.85</v>
      </c>
      <c r="Q4153">
        <v>226</v>
      </c>
      <c r="R4153">
        <v>54.83</v>
      </c>
      <c r="S4153">
        <v>520.15</v>
      </c>
      <c r="T4153">
        <v>1327.15</v>
      </c>
      <c r="U4153">
        <v>1438.2</v>
      </c>
      <c r="V4153">
        <v>389.75</v>
      </c>
      <c r="W4153">
        <v>748.45</v>
      </c>
      <c r="X4153">
        <v>2207.9</v>
      </c>
      <c r="Y4153">
        <v>76.099999999999994</v>
      </c>
      <c r="Z4153">
        <v>340.85</v>
      </c>
      <c r="AA4153">
        <v>355.5</v>
      </c>
      <c r="AB4153">
        <v>4915.5</v>
      </c>
      <c r="AC4153">
        <v>3074.15</v>
      </c>
      <c r="AD4153">
        <v>2157.35</v>
      </c>
      <c r="AE4153">
        <v>1140.05</v>
      </c>
      <c r="AF4153">
        <v>1924.9</v>
      </c>
      <c r="AG4153">
        <v>1135.5</v>
      </c>
      <c r="AH4153">
        <v>7158.4</v>
      </c>
      <c r="AI4153">
        <v>407.2</v>
      </c>
      <c r="AJ4153">
        <v>17677.599999999999</v>
      </c>
      <c r="AK4153">
        <v>94.15</v>
      </c>
      <c r="AL4153">
        <v>3335.95</v>
      </c>
      <c r="AM4153">
        <v>853.7</v>
      </c>
      <c r="AN4153">
        <v>2313.35</v>
      </c>
      <c r="AO4153">
        <v>840.5</v>
      </c>
      <c r="AP4153">
        <v>109.41</v>
      </c>
      <c r="AQ4153">
        <v>4810.6499999999996</v>
      </c>
      <c r="AR4153">
        <v>123.25</v>
      </c>
      <c r="AS4153">
        <v>478.2</v>
      </c>
      <c r="AT4153">
        <v>465.51</v>
      </c>
      <c r="AU4153">
        <v>392.25</v>
      </c>
      <c r="AV4153">
        <v>2722.05</v>
      </c>
      <c r="AW4153">
        <v>172.05</v>
      </c>
      <c r="AX4153">
        <v>664.15</v>
      </c>
      <c r="AY4153">
        <v>3537.05</v>
      </c>
      <c r="AZ4153">
        <v>4873.2</v>
      </c>
      <c r="BA4153">
        <v>427.45</v>
      </c>
      <c r="BB4153">
        <v>877.65</v>
      </c>
      <c r="BC4153">
        <v>3095.7</v>
      </c>
      <c r="BD4153">
        <v>3562.25</v>
      </c>
      <c r="BE4153">
        <v>853.25</v>
      </c>
      <c r="BF4153">
        <v>526.85</v>
      </c>
      <c r="BG4153">
        <v>13055.15</v>
      </c>
    </row>
    <row r="4154" spans="8:59" x14ac:dyDescent="0.25">
      <c r="H4154" s="1">
        <v>44160</v>
      </c>
      <c r="I4154">
        <v>2595.1</v>
      </c>
      <c r="J4154">
        <v>599.85</v>
      </c>
      <c r="K4154">
        <v>871.78</v>
      </c>
      <c r="L4154">
        <v>849.05</v>
      </c>
      <c r="M4154">
        <v>1774.5</v>
      </c>
      <c r="N4154">
        <v>193.85</v>
      </c>
      <c r="O4154">
        <v>719.95</v>
      </c>
      <c r="P4154">
        <v>243</v>
      </c>
      <c r="Q4154">
        <v>223.45</v>
      </c>
      <c r="R4154">
        <v>54.13</v>
      </c>
      <c r="S4154">
        <v>506.2</v>
      </c>
      <c r="T4154">
        <v>1306.95</v>
      </c>
      <c r="U4154">
        <v>1402.8</v>
      </c>
      <c r="V4154">
        <v>382.05</v>
      </c>
      <c r="W4154">
        <v>731.65</v>
      </c>
      <c r="X4154">
        <v>2154.3000000000002</v>
      </c>
      <c r="Y4154">
        <v>80.8</v>
      </c>
      <c r="Z4154">
        <v>338.25</v>
      </c>
      <c r="AA4154">
        <v>350</v>
      </c>
      <c r="AB4154">
        <v>4806.3</v>
      </c>
      <c r="AC4154">
        <v>3008.75</v>
      </c>
      <c r="AD4154">
        <v>2135.85</v>
      </c>
      <c r="AE4154">
        <v>1115.6500000000001</v>
      </c>
      <c r="AF4154">
        <v>1862.45</v>
      </c>
      <c r="AG4154">
        <v>1116</v>
      </c>
      <c r="AH4154">
        <v>7055.7</v>
      </c>
      <c r="AI4154">
        <v>399.25</v>
      </c>
      <c r="AJ4154">
        <v>17520.2</v>
      </c>
      <c r="AK4154">
        <v>93.95</v>
      </c>
      <c r="AL4154">
        <v>3108.4</v>
      </c>
      <c r="AM4154">
        <v>855.05</v>
      </c>
      <c r="AN4154">
        <v>2241.5</v>
      </c>
      <c r="AO4154">
        <v>824.7</v>
      </c>
      <c r="AP4154">
        <v>109.86</v>
      </c>
      <c r="AQ4154">
        <v>4689.75</v>
      </c>
      <c r="AR4154">
        <v>123.95</v>
      </c>
      <c r="AS4154">
        <v>472.7</v>
      </c>
      <c r="AT4154">
        <v>455.55</v>
      </c>
      <c r="AU4154">
        <v>398.95</v>
      </c>
      <c r="AV4154">
        <v>2701.3</v>
      </c>
      <c r="AW4154">
        <v>171.45</v>
      </c>
      <c r="AX4154">
        <v>665.1</v>
      </c>
      <c r="AY4154">
        <v>3469.45</v>
      </c>
      <c r="AZ4154">
        <v>4819.8500000000004</v>
      </c>
      <c r="BA4154">
        <v>418.6</v>
      </c>
      <c r="BB4154">
        <v>862.25</v>
      </c>
      <c r="BC4154">
        <v>3051.25</v>
      </c>
      <c r="BD4154">
        <v>3555.8</v>
      </c>
      <c r="BE4154">
        <v>843.1</v>
      </c>
      <c r="BF4154">
        <v>514.79999999999995</v>
      </c>
      <c r="BG4154">
        <v>12858.4</v>
      </c>
    </row>
    <row r="4155" spans="8:59" x14ac:dyDescent="0.25">
      <c r="H4155" s="1">
        <v>44161</v>
      </c>
      <c r="I4155">
        <v>2549.1999999999998</v>
      </c>
      <c r="J4155">
        <v>612.54999999999995</v>
      </c>
      <c r="K4155">
        <v>880.67</v>
      </c>
      <c r="L4155">
        <v>851.5</v>
      </c>
      <c r="M4155">
        <v>1778.87</v>
      </c>
      <c r="N4155">
        <v>194.8</v>
      </c>
      <c r="O4155">
        <v>728.5</v>
      </c>
      <c r="P4155">
        <v>245.45</v>
      </c>
      <c r="Q4155">
        <v>229.9</v>
      </c>
      <c r="R4155">
        <v>56.84</v>
      </c>
      <c r="S4155">
        <v>511.7</v>
      </c>
      <c r="T4155">
        <v>1327.4</v>
      </c>
      <c r="U4155">
        <v>1426.65</v>
      </c>
      <c r="V4155">
        <v>378</v>
      </c>
      <c r="W4155">
        <v>738.7</v>
      </c>
      <c r="X4155">
        <v>2155.3000000000002</v>
      </c>
      <c r="Y4155">
        <v>80.2</v>
      </c>
      <c r="Z4155">
        <v>359.2</v>
      </c>
      <c r="AA4155">
        <v>354.85</v>
      </c>
      <c r="AB4155">
        <v>4901.3500000000004</v>
      </c>
      <c r="AC4155">
        <v>3024.55</v>
      </c>
      <c r="AD4155">
        <v>2154.1999999999998</v>
      </c>
      <c r="AE4155">
        <v>1113.2</v>
      </c>
      <c r="AF4155">
        <v>1889.1</v>
      </c>
      <c r="AG4155">
        <v>1118.8499999999999</v>
      </c>
      <c r="AH4155">
        <v>6994.25</v>
      </c>
      <c r="AI4155">
        <v>401.95</v>
      </c>
      <c r="AJ4155">
        <v>17741.95</v>
      </c>
      <c r="AK4155">
        <v>94.1</v>
      </c>
      <c r="AL4155">
        <v>3088.9</v>
      </c>
      <c r="AM4155">
        <v>850.55</v>
      </c>
      <c r="AN4155">
        <v>2304.35</v>
      </c>
      <c r="AO4155">
        <v>842.05</v>
      </c>
      <c r="AP4155">
        <v>111.18</v>
      </c>
      <c r="AQ4155">
        <v>4821.25</v>
      </c>
      <c r="AR4155">
        <v>125.05</v>
      </c>
      <c r="AS4155">
        <v>475.3</v>
      </c>
      <c r="AT4155">
        <v>459.77</v>
      </c>
      <c r="AU4155">
        <v>410.15</v>
      </c>
      <c r="AV4155">
        <v>2720.6</v>
      </c>
      <c r="AW4155">
        <v>173.75</v>
      </c>
      <c r="AX4155">
        <v>660.8</v>
      </c>
      <c r="AY4155">
        <v>3544.3</v>
      </c>
      <c r="AZ4155">
        <v>4834.1499999999996</v>
      </c>
      <c r="BA4155">
        <v>420.55</v>
      </c>
      <c r="BB4155">
        <v>857.05</v>
      </c>
      <c r="BC4155">
        <v>3129.2</v>
      </c>
      <c r="BD4155">
        <v>3548.75</v>
      </c>
      <c r="BE4155">
        <v>877.4</v>
      </c>
      <c r="BF4155">
        <v>519.85</v>
      </c>
      <c r="BG4155">
        <v>12987</v>
      </c>
    </row>
    <row r="4156" spans="8:59" x14ac:dyDescent="0.25">
      <c r="H4156" s="1">
        <v>44162</v>
      </c>
      <c r="I4156">
        <v>2534.65</v>
      </c>
      <c r="J4156">
        <v>601.6</v>
      </c>
      <c r="K4156">
        <v>875.88</v>
      </c>
      <c r="L4156">
        <v>846.05</v>
      </c>
      <c r="M4156">
        <v>1758.1</v>
      </c>
      <c r="N4156">
        <v>193.65</v>
      </c>
      <c r="O4156">
        <v>722</v>
      </c>
      <c r="P4156">
        <v>244.25</v>
      </c>
      <c r="Q4156">
        <v>226.35</v>
      </c>
      <c r="R4156">
        <v>57.74</v>
      </c>
      <c r="S4156">
        <v>511.65</v>
      </c>
      <c r="T4156">
        <v>1361.2</v>
      </c>
      <c r="U4156">
        <v>1440.85</v>
      </c>
      <c r="V4156">
        <v>373</v>
      </c>
      <c r="W4156">
        <v>745.6</v>
      </c>
      <c r="X4156">
        <v>2215.3000000000002</v>
      </c>
      <c r="Y4156">
        <v>78.5</v>
      </c>
      <c r="Z4156">
        <v>350.2</v>
      </c>
      <c r="AA4156">
        <v>350.5</v>
      </c>
      <c r="AB4156">
        <v>4828.95</v>
      </c>
      <c r="AC4156">
        <v>3108.85</v>
      </c>
      <c r="AD4156">
        <v>2138.1999999999998</v>
      </c>
      <c r="AE4156">
        <v>1100</v>
      </c>
      <c r="AF4156">
        <v>1907.1</v>
      </c>
      <c r="AG4156">
        <v>1122.4000000000001</v>
      </c>
      <c r="AH4156">
        <v>7035.8</v>
      </c>
      <c r="AI4156">
        <v>398.4</v>
      </c>
      <c r="AJ4156">
        <v>17888.95</v>
      </c>
      <c r="AK4156">
        <v>94.7</v>
      </c>
      <c r="AL4156">
        <v>3200.45</v>
      </c>
      <c r="AM4156">
        <v>857.65</v>
      </c>
      <c r="AN4156">
        <v>2347.9</v>
      </c>
      <c r="AO4156">
        <v>822.1</v>
      </c>
      <c r="AP4156">
        <v>108.23</v>
      </c>
      <c r="AQ4156">
        <v>4908.8</v>
      </c>
      <c r="AR4156">
        <v>125.55</v>
      </c>
      <c r="AS4156">
        <v>473.35</v>
      </c>
      <c r="AT4156">
        <v>454.71</v>
      </c>
      <c r="AU4156">
        <v>411.55</v>
      </c>
      <c r="AV4156">
        <v>2679.65</v>
      </c>
      <c r="AW4156">
        <v>180.35</v>
      </c>
      <c r="AX4156">
        <v>646.79999999999995</v>
      </c>
      <c r="AY4156">
        <v>3605.1</v>
      </c>
      <c r="AZ4156">
        <v>4802</v>
      </c>
      <c r="BA4156">
        <v>417.7</v>
      </c>
      <c r="BB4156">
        <v>876.85</v>
      </c>
      <c r="BC4156">
        <v>3173.55</v>
      </c>
      <c r="BD4156">
        <v>3637.95</v>
      </c>
      <c r="BE4156">
        <v>875.75</v>
      </c>
      <c r="BF4156">
        <v>538</v>
      </c>
      <c r="BG4156">
        <v>12968.95</v>
      </c>
    </row>
    <row r="4157" spans="8:59" x14ac:dyDescent="0.25">
      <c r="H4157" s="1">
        <v>44165</v>
      </c>
      <c r="I4157">
        <v>2534.65</v>
      </c>
      <c r="J4157">
        <v>601.6</v>
      </c>
      <c r="K4157">
        <v>875.88</v>
      </c>
      <c r="L4157">
        <v>846.05</v>
      </c>
      <c r="M4157">
        <v>1758.1</v>
      </c>
      <c r="N4157">
        <v>193.65</v>
      </c>
      <c r="O4157">
        <v>722</v>
      </c>
      <c r="P4157">
        <v>244.25</v>
      </c>
      <c r="Q4157">
        <v>226.35</v>
      </c>
      <c r="R4157">
        <v>57.74</v>
      </c>
      <c r="S4157">
        <v>511.65</v>
      </c>
      <c r="T4157">
        <v>1361.2</v>
      </c>
      <c r="U4157">
        <v>1440.85</v>
      </c>
      <c r="V4157">
        <v>373</v>
      </c>
      <c r="W4157">
        <v>745.6</v>
      </c>
      <c r="X4157">
        <v>2215.3000000000002</v>
      </c>
      <c r="Y4157">
        <v>78.5</v>
      </c>
      <c r="Z4157">
        <v>350.2</v>
      </c>
      <c r="AA4157">
        <v>350.5</v>
      </c>
      <c r="AB4157">
        <v>4828.95</v>
      </c>
      <c r="AC4157">
        <v>3108.85</v>
      </c>
      <c r="AD4157">
        <v>2138.1999999999998</v>
      </c>
      <c r="AE4157">
        <v>1100</v>
      </c>
      <c r="AF4157">
        <v>1907.1</v>
      </c>
      <c r="AG4157">
        <v>1122.4000000000001</v>
      </c>
      <c r="AH4157">
        <v>7035.8</v>
      </c>
      <c r="AI4157">
        <v>398.4</v>
      </c>
      <c r="AJ4157">
        <v>17888.95</v>
      </c>
      <c r="AK4157">
        <v>94.7</v>
      </c>
      <c r="AL4157">
        <v>3200.45</v>
      </c>
      <c r="AM4157">
        <v>857.65</v>
      </c>
      <c r="AN4157">
        <v>2347.9</v>
      </c>
      <c r="AO4157">
        <v>822.1</v>
      </c>
      <c r="AP4157">
        <v>108.23</v>
      </c>
      <c r="AQ4157">
        <v>4908.8</v>
      </c>
      <c r="AR4157">
        <v>125.55</v>
      </c>
      <c r="AS4157">
        <v>473.35</v>
      </c>
      <c r="AT4157">
        <v>454.71</v>
      </c>
      <c r="AU4157">
        <v>411.55</v>
      </c>
      <c r="AV4157">
        <v>2679.65</v>
      </c>
      <c r="AW4157">
        <v>180.35</v>
      </c>
      <c r="AX4157">
        <v>646.79999999999995</v>
      </c>
      <c r="AY4157">
        <v>3605.1</v>
      </c>
      <c r="AZ4157">
        <v>4802</v>
      </c>
      <c r="BA4157">
        <v>417.7</v>
      </c>
      <c r="BB4157">
        <v>876.85</v>
      </c>
      <c r="BC4157">
        <v>3173.55</v>
      </c>
      <c r="BD4157">
        <v>3637.95</v>
      </c>
      <c r="BE4157">
        <v>875.75</v>
      </c>
      <c r="BF4157">
        <v>538</v>
      </c>
      <c r="BG4157">
        <v>12968.95</v>
      </c>
    </row>
    <row r="4158" spans="8:59" x14ac:dyDescent="0.25">
      <c r="H4158" s="1">
        <v>44166</v>
      </c>
      <c r="I4158">
        <v>2532.6999999999998</v>
      </c>
      <c r="J4158">
        <v>603.65</v>
      </c>
      <c r="K4158">
        <v>874.66</v>
      </c>
      <c r="L4158">
        <v>851.35</v>
      </c>
      <c r="M4158">
        <v>1780.96</v>
      </c>
      <c r="N4158">
        <v>194.4</v>
      </c>
      <c r="O4158">
        <v>734.55</v>
      </c>
      <c r="P4158">
        <v>248.05</v>
      </c>
      <c r="Q4158">
        <v>229.3</v>
      </c>
      <c r="R4158">
        <v>58.58</v>
      </c>
      <c r="S4158">
        <v>539.35</v>
      </c>
      <c r="T4158">
        <v>1341.1</v>
      </c>
      <c r="U4158">
        <v>1433.3</v>
      </c>
      <c r="V4158">
        <v>379.3</v>
      </c>
      <c r="W4158">
        <v>755.6</v>
      </c>
      <c r="X4158">
        <v>2230.0500000000002</v>
      </c>
      <c r="Y4158">
        <v>81.55</v>
      </c>
      <c r="Z4158">
        <v>358.15</v>
      </c>
      <c r="AA4158">
        <v>352.85</v>
      </c>
      <c r="AB4158">
        <v>4830.3999999999996</v>
      </c>
      <c r="AC4158">
        <v>3110.25</v>
      </c>
      <c r="AD4158">
        <v>2133.0500000000002</v>
      </c>
      <c r="AE4158">
        <v>1137.8499999999999</v>
      </c>
      <c r="AF4158">
        <v>1875.85</v>
      </c>
      <c r="AG4158">
        <v>1115.95</v>
      </c>
      <c r="AH4158">
        <v>7101.7</v>
      </c>
      <c r="AI4158">
        <v>421.9</v>
      </c>
      <c r="AJ4158">
        <v>17418.150000000001</v>
      </c>
      <c r="AK4158">
        <v>93.75</v>
      </c>
      <c r="AL4158">
        <v>3353.45</v>
      </c>
      <c r="AM4158">
        <v>895.5</v>
      </c>
      <c r="AN4158">
        <v>2463</v>
      </c>
      <c r="AO4158">
        <v>834.1</v>
      </c>
      <c r="AP4158">
        <v>108.2</v>
      </c>
      <c r="AQ4158">
        <v>4861.1000000000004</v>
      </c>
      <c r="AR4158">
        <v>126.4</v>
      </c>
      <c r="AS4158">
        <v>485.1</v>
      </c>
      <c r="AT4158">
        <v>470.61</v>
      </c>
      <c r="AU4158">
        <v>423.8</v>
      </c>
      <c r="AV4158">
        <v>2726.8</v>
      </c>
      <c r="AW4158">
        <v>179.75</v>
      </c>
      <c r="AX4158">
        <v>641.9</v>
      </c>
      <c r="AY4158">
        <v>3620.75</v>
      </c>
      <c r="AZ4158">
        <v>4910.5</v>
      </c>
      <c r="BA4158">
        <v>433.05</v>
      </c>
      <c r="BB4158">
        <v>907.3</v>
      </c>
      <c r="BC4158">
        <v>3243.65</v>
      </c>
      <c r="BD4158">
        <v>3629.35</v>
      </c>
      <c r="BE4158">
        <v>907.8</v>
      </c>
      <c r="BF4158">
        <v>529.29999999999995</v>
      </c>
      <c r="BG4158">
        <v>13109.05</v>
      </c>
    </row>
    <row r="4159" spans="8:59" x14ac:dyDescent="0.25">
      <c r="H4159" s="1">
        <v>44167</v>
      </c>
      <c r="I4159">
        <v>2532.5</v>
      </c>
      <c r="J4159">
        <v>608.1</v>
      </c>
      <c r="K4159">
        <v>880.22</v>
      </c>
      <c r="L4159">
        <v>875.55</v>
      </c>
      <c r="M4159">
        <v>1783.93</v>
      </c>
      <c r="N4159">
        <v>195.95</v>
      </c>
      <c r="O4159">
        <v>753.6</v>
      </c>
      <c r="P4159">
        <v>246.95</v>
      </c>
      <c r="Q4159">
        <v>231.85</v>
      </c>
      <c r="R4159">
        <v>60.44</v>
      </c>
      <c r="S4159">
        <v>544.65</v>
      </c>
      <c r="T4159">
        <v>1389</v>
      </c>
      <c r="U4159">
        <v>1406.95</v>
      </c>
      <c r="V4159">
        <v>384.5</v>
      </c>
      <c r="W4159">
        <v>758.35</v>
      </c>
      <c r="X4159">
        <v>2315.85</v>
      </c>
      <c r="Y4159">
        <v>84.85</v>
      </c>
      <c r="Z4159">
        <v>368.4</v>
      </c>
      <c r="AA4159">
        <v>358.9</v>
      </c>
      <c r="AB4159">
        <v>4850.25</v>
      </c>
      <c r="AC4159">
        <v>3126.2</v>
      </c>
      <c r="AD4159">
        <v>2139.3000000000002</v>
      </c>
      <c r="AE4159">
        <v>1140.9000000000001</v>
      </c>
      <c r="AF4159">
        <v>1814.2</v>
      </c>
      <c r="AG4159">
        <v>1113.75</v>
      </c>
      <c r="AH4159">
        <v>7206.5</v>
      </c>
      <c r="AI4159">
        <v>453.75</v>
      </c>
      <c r="AJ4159">
        <v>17266.45</v>
      </c>
      <c r="AK4159">
        <v>94.8</v>
      </c>
      <c r="AL4159">
        <v>3393.75</v>
      </c>
      <c r="AM4159">
        <v>897.3</v>
      </c>
      <c r="AN4159">
        <v>2411.5500000000002</v>
      </c>
      <c r="AO4159">
        <v>843.15</v>
      </c>
      <c r="AP4159">
        <v>109.21</v>
      </c>
      <c r="AQ4159">
        <v>4823.8999999999996</v>
      </c>
      <c r="AR4159">
        <v>129.75</v>
      </c>
      <c r="AS4159">
        <v>480.45</v>
      </c>
      <c r="AT4159">
        <v>475.96</v>
      </c>
      <c r="AU4159">
        <v>438.2</v>
      </c>
      <c r="AV4159">
        <v>2749.55</v>
      </c>
      <c r="AW4159">
        <v>183.6</v>
      </c>
      <c r="AX4159">
        <v>636.5</v>
      </c>
      <c r="AY4159">
        <v>3639.55</v>
      </c>
      <c r="AZ4159">
        <v>4933.1000000000004</v>
      </c>
      <c r="BA4159">
        <v>441.95</v>
      </c>
      <c r="BB4159">
        <v>908.7</v>
      </c>
      <c r="BC4159">
        <v>3338.15</v>
      </c>
      <c r="BD4159">
        <v>3597</v>
      </c>
      <c r="BE4159">
        <v>915.5</v>
      </c>
      <c r="BF4159">
        <v>539.25</v>
      </c>
      <c r="BG4159">
        <v>13113.75</v>
      </c>
    </row>
    <row r="4160" spans="8:59" x14ac:dyDescent="0.25">
      <c r="H4160" s="1">
        <v>44168</v>
      </c>
      <c r="I4160">
        <v>2549.5</v>
      </c>
      <c r="J4160">
        <v>602.70000000000005</v>
      </c>
      <c r="K4160">
        <v>911.41</v>
      </c>
      <c r="L4160">
        <v>858.15</v>
      </c>
      <c r="M4160">
        <v>1789.3</v>
      </c>
      <c r="N4160">
        <v>196.2</v>
      </c>
      <c r="O4160">
        <v>745.85</v>
      </c>
      <c r="P4160">
        <v>256.3</v>
      </c>
      <c r="Q4160">
        <v>242</v>
      </c>
      <c r="R4160">
        <v>62.09</v>
      </c>
      <c r="S4160">
        <v>548.25</v>
      </c>
      <c r="T4160">
        <v>1418.5</v>
      </c>
      <c r="U4160">
        <v>1377.2</v>
      </c>
      <c r="V4160">
        <v>393.9</v>
      </c>
      <c r="W4160">
        <v>762.15</v>
      </c>
      <c r="X4160">
        <v>2411.4</v>
      </c>
      <c r="Y4160">
        <v>88.7</v>
      </c>
      <c r="Z4160">
        <v>370.85</v>
      </c>
      <c r="AA4160">
        <v>360.3</v>
      </c>
      <c r="AB4160">
        <v>4923.05</v>
      </c>
      <c r="AC4160">
        <v>3139.85</v>
      </c>
      <c r="AD4160">
        <v>2127.75</v>
      </c>
      <c r="AE4160">
        <v>1126.45</v>
      </c>
      <c r="AF4160">
        <v>1821</v>
      </c>
      <c r="AG4160">
        <v>1125.1500000000001</v>
      </c>
      <c r="AH4160">
        <v>7739.1</v>
      </c>
      <c r="AI4160">
        <v>447.55</v>
      </c>
      <c r="AJ4160">
        <v>17492.150000000001</v>
      </c>
      <c r="AK4160">
        <v>98.55</v>
      </c>
      <c r="AL4160">
        <v>3300.65</v>
      </c>
      <c r="AM4160">
        <v>896.25</v>
      </c>
      <c r="AN4160">
        <v>2389.9</v>
      </c>
      <c r="AO4160">
        <v>862.2</v>
      </c>
      <c r="AP4160">
        <v>108.82</v>
      </c>
      <c r="AQ4160">
        <v>4867.45</v>
      </c>
      <c r="AR4160">
        <v>133.44999999999999</v>
      </c>
      <c r="AS4160">
        <v>481.85</v>
      </c>
      <c r="AT4160">
        <v>471.06</v>
      </c>
      <c r="AU4160">
        <v>435.8</v>
      </c>
      <c r="AV4160">
        <v>2709.45</v>
      </c>
      <c r="AW4160">
        <v>184.85</v>
      </c>
      <c r="AX4160">
        <v>647.95000000000005</v>
      </c>
      <c r="AY4160">
        <v>3692.35</v>
      </c>
      <c r="AZ4160">
        <v>4893.5</v>
      </c>
      <c r="BA4160">
        <v>454.75</v>
      </c>
      <c r="BB4160">
        <v>915.15</v>
      </c>
      <c r="BC4160">
        <v>3294.4</v>
      </c>
      <c r="BD4160">
        <v>3635.95</v>
      </c>
      <c r="BE4160">
        <v>910.05</v>
      </c>
      <c r="BF4160">
        <v>550.4</v>
      </c>
      <c r="BG4160">
        <v>13133.9</v>
      </c>
    </row>
    <row r="4161" spans="8:59" x14ac:dyDescent="0.25">
      <c r="H4161" s="1">
        <v>44169</v>
      </c>
      <c r="I4161">
        <v>2553.5</v>
      </c>
      <c r="J4161">
        <v>614.5</v>
      </c>
      <c r="K4161">
        <v>905.25</v>
      </c>
      <c r="L4161">
        <v>863</v>
      </c>
      <c r="M4161">
        <v>1773.54</v>
      </c>
      <c r="N4161">
        <v>198.2</v>
      </c>
      <c r="O4161">
        <v>750.55</v>
      </c>
      <c r="P4161">
        <v>263.5</v>
      </c>
      <c r="Q4161">
        <v>252.7</v>
      </c>
      <c r="R4161">
        <v>62.27</v>
      </c>
      <c r="S4161">
        <v>569.04999999999995</v>
      </c>
      <c r="T4161">
        <v>1437.15</v>
      </c>
      <c r="U4161">
        <v>1385.6</v>
      </c>
      <c r="V4161">
        <v>392.3</v>
      </c>
      <c r="W4161">
        <v>766.95</v>
      </c>
      <c r="X4161">
        <v>2438.75</v>
      </c>
      <c r="Y4161">
        <v>89.85</v>
      </c>
      <c r="Z4161">
        <v>370.4</v>
      </c>
      <c r="AA4161">
        <v>360.8</v>
      </c>
      <c r="AB4161">
        <v>4908.55</v>
      </c>
      <c r="AC4161">
        <v>3180.45</v>
      </c>
      <c r="AD4161">
        <v>2184.1999999999998</v>
      </c>
      <c r="AE4161">
        <v>1134.6500000000001</v>
      </c>
      <c r="AF4161">
        <v>1846.25</v>
      </c>
      <c r="AG4161">
        <v>1149.5</v>
      </c>
      <c r="AH4161">
        <v>7803.15</v>
      </c>
      <c r="AI4161">
        <v>445.95</v>
      </c>
      <c r="AJ4161">
        <v>17828.7</v>
      </c>
      <c r="AK4161">
        <v>98.55</v>
      </c>
      <c r="AL4161">
        <v>3265.15</v>
      </c>
      <c r="AM4161">
        <v>913.65</v>
      </c>
      <c r="AN4161">
        <v>2434.65</v>
      </c>
      <c r="AO4161">
        <v>858.5</v>
      </c>
      <c r="AP4161">
        <v>109.32</v>
      </c>
      <c r="AQ4161">
        <v>4875.3500000000004</v>
      </c>
      <c r="AR4161">
        <v>133.30000000000001</v>
      </c>
      <c r="AS4161">
        <v>502.05</v>
      </c>
      <c r="AT4161">
        <v>484.65</v>
      </c>
      <c r="AU4161">
        <v>453.7</v>
      </c>
      <c r="AV4161">
        <v>2727.55</v>
      </c>
      <c r="AW4161">
        <v>184.15</v>
      </c>
      <c r="AX4161">
        <v>643.25</v>
      </c>
      <c r="AY4161">
        <v>3711.95</v>
      </c>
      <c r="AZ4161">
        <v>5091.3999999999996</v>
      </c>
      <c r="BA4161">
        <v>455.7</v>
      </c>
      <c r="BB4161">
        <v>923.1</v>
      </c>
      <c r="BC4161">
        <v>3311.4</v>
      </c>
      <c r="BD4161">
        <v>3648.2</v>
      </c>
      <c r="BE4161">
        <v>931.5</v>
      </c>
      <c r="BF4161">
        <v>563.5</v>
      </c>
      <c r="BG4161">
        <v>13258.55</v>
      </c>
    </row>
    <row r="4162" spans="8:59" x14ac:dyDescent="0.25">
      <c r="H4162" s="1">
        <v>44172</v>
      </c>
      <c r="I4162">
        <v>2561.15</v>
      </c>
      <c r="J4162">
        <v>619.25</v>
      </c>
      <c r="K4162">
        <v>905.2</v>
      </c>
      <c r="L4162">
        <v>851.75</v>
      </c>
      <c r="M4162">
        <v>1783.97</v>
      </c>
      <c r="N4162">
        <v>203.15</v>
      </c>
      <c r="O4162">
        <v>752.3</v>
      </c>
      <c r="P4162">
        <v>269.60000000000002</v>
      </c>
      <c r="Q4162">
        <v>251.25</v>
      </c>
      <c r="R4162">
        <v>61.46</v>
      </c>
      <c r="S4162">
        <v>582.29999999999995</v>
      </c>
      <c r="T4162">
        <v>1425.3</v>
      </c>
      <c r="U4162">
        <v>1372.25</v>
      </c>
      <c r="V4162">
        <v>395</v>
      </c>
      <c r="W4162">
        <v>773.15</v>
      </c>
      <c r="X4162">
        <v>2472.5500000000002</v>
      </c>
      <c r="Y4162">
        <v>91.55</v>
      </c>
      <c r="Z4162">
        <v>365</v>
      </c>
      <c r="AA4162">
        <v>358.45</v>
      </c>
      <c r="AB4162">
        <v>5029.1000000000004</v>
      </c>
      <c r="AC4162">
        <v>3174.05</v>
      </c>
      <c r="AD4162">
        <v>2256.15</v>
      </c>
      <c r="AE4162">
        <v>1143.5</v>
      </c>
      <c r="AF4162">
        <v>1820.55</v>
      </c>
      <c r="AG4162">
        <v>1169.7</v>
      </c>
      <c r="AH4162">
        <v>7743.4</v>
      </c>
      <c r="AI4162">
        <v>457.55</v>
      </c>
      <c r="AJ4162">
        <v>17562.55</v>
      </c>
      <c r="AK4162">
        <v>99.75</v>
      </c>
      <c r="AL4162">
        <v>3270.95</v>
      </c>
      <c r="AM4162">
        <v>935.15</v>
      </c>
      <c r="AN4162">
        <v>2432.6999999999998</v>
      </c>
      <c r="AO4162">
        <v>855.3</v>
      </c>
      <c r="AP4162">
        <v>108.84</v>
      </c>
      <c r="AQ4162">
        <v>4829.45</v>
      </c>
      <c r="AR4162">
        <v>136.80000000000001</v>
      </c>
      <c r="AS4162">
        <v>510.45</v>
      </c>
      <c r="AT4162">
        <v>499.57</v>
      </c>
      <c r="AU4162">
        <v>471.5</v>
      </c>
      <c r="AV4162">
        <v>2737.7</v>
      </c>
      <c r="AW4162">
        <v>183.55</v>
      </c>
      <c r="AX4162">
        <v>649.54999999999995</v>
      </c>
      <c r="AY4162">
        <v>3717.55</v>
      </c>
      <c r="AZ4162">
        <v>5056.5</v>
      </c>
      <c r="BA4162">
        <v>475.95</v>
      </c>
      <c r="BB4162">
        <v>944.3</v>
      </c>
      <c r="BC4162">
        <v>3319.55</v>
      </c>
      <c r="BD4162">
        <v>3628.95</v>
      </c>
      <c r="BE4162">
        <v>937.7</v>
      </c>
      <c r="BF4162">
        <v>567.85</v>
      </c>
      <c r="BG4162">
        <v>13355.75</v>
      </c>
    </row>
    <row r="4163" spans="8:59" x14ac:dyDescent="0.25">
      <c r="H4163" s="1">
        <v>44173</v>
      </c>
      <c r="I4163">
        <v>2548.1999999999998</v>
      </c>
      <c r="J4163">
        <v>620.65</v>
      </c>
      <c r="K4163">
        <v>896.94</v>
      </c>
      <c r="L4163">
        <v>853.8</v>
      </c>
      <c r="M4163">
        <v>1816.36</v>
      </c>
      <c r="N4163">
        <v>202.45</v>
      </c>
      <c r="O4163">
        <v>754</v>
      </c>
      <c r="P4163">
        <v>271.89999999999998</v>
      </c>
      <c r="Q4163">
        <v>245.7</v>
      </c>
      <c r="R4163">
        <v>61.35</v>
      </c>
      <c r="S4163">
        <v>568.70000000000005</v>
      </c>
      <c r="T4163">
        <v>1427.85</v>
      </c>
      <c r="U4163">
        <v>1376.3</v>
      </c>
      <c r="V4163">
        <v>390.45</v>
      </c>
      <c r="W4163">
        <v>766</v>
      </c>
      <c r="X4163">
        <v>2438.9</v>
      </c>
      <c r="Y4163">
        <v>90.75</v>
      </c>
      <c r="Z4163">
        <v>362.65</v>
      </c>
      <c r="AA4163">
        <v>363.7</v>
      </c>
      <c r="AB4163">
        <v>5015.2</v>
      </c>
      <c r="AC4163">
        <v>3167.95</v>
      </c>
      <c r="AD4163">
        <v>2260</v>
      </c>
      <c r="AE4163">
        <v>1153.3499999999999</v>
      </c>
      <c r="AF4163">
        <v>1833.8</v>
      </c>
      <c r="AG4163">
        <v>1171.4000000000001</v>
      </c>
      <c r="AH4163">
        <v>7762.7</v>
      </c>
      <c r="AI4163">
        <v>451.9</v>
      </c>
      <c r="AJ4163">
        <v>17519.45</v>
      </c>
      <c r="AK4163">
        <v>98.2</v>
      </c>
      <c r="AL4163">
        <v>3261.45</v>
      </c>
      <c r="AM4163">
        <v>916.7</v>
      </c>
      <c r="AN4163">
        <v>2450.4499999999998</v>
      </c>
      <c r="AO4163">
        <v>863.8</v>
      </c>
      <c r="AP4163">
        <v>107.78</v>
      </c>
      <c r="AQ4163">
        <v>4792.1499999999996</v>
      </c>
      <c r="AR4163">
        <v>134.25</v>
      </c>
      <c r="AS4163">
        <v>508.4</v>
      </c>
      <c r="AT4163">
        <v>494.32</v>
      </c>
      <c r="AU4163">
        <v>463.35</v>
      </c>
      <c r="AV4163">
        <v>2797.3</v>
      </c>
      <c r="AW4163">
        <v>181.8</v>
      </c>
      <c r="AX4163">
        <v>651.5</v>
      </c>
      <c r="AY4163">
        <v>3690</v>
      </c>
      <c r="AZ4163">
        <v>5217.75</v>
      </c>
      <c r="BA4163">
        <v>472.8</v>
      </c>
      <c r="BB4163">
        <v>932.3</v>
      </c>
      <c r="BC4163">
        <v>3326.2</v>
      </c>
      <c r="BD4163">
        <v>3645.4</v>
      </c>
      <c r="BE4163">
        <v>925.8</v>
      </c>
      <c r="BF4163">
        <v>562.75</v>
      </c>
      <c r="BG4163">
        <v>13392.95</v>
      </c>
    </row>
    <row r="4164" spans="8:59" x14ac:dyDescent="0.25">
      <c r="H4164" s="1">
        <v>44174</v>
      </c>
      <c r="I4164">
        <v>2547.25</v>
      </c>
      <c r="J4164">
        <v>634.20000000000005</v>
      </c>
      <c r="K4164">
        <v>901.07</v>
      </c>
      <c r="L4164">
        <v>858</v>
      </c>
      <c r="M4164">
        <v>1846.6</v>
      </c>
      <c r="N4164">
        <v>205.4</v>
      </c>
      <c r="O4164">
        <v>755</v>
      </c>
      <c r="P4164">
        <v>270.35000000000002</v>
      </c>
      <c r="Q4164">
        <v>241</v>
      </c>
      <c r="R4164">
        <v>60.94</v>
      </c>
      <c r="S4164">
        <v>569.54999999999995</v>
      </c>
      <c r="T4164">
        <v>1426.15</v>
      </c>
      <c r="U4164">
        <v>1407.2</v>
      </c>
      <c r="V4164">
        <v>395.15</v>
      </c>
      <c r="W4164">
        <v>762.4</v>
      </c>
      <c r="X4164">
        <v>2522.3000000000002</v>
      </c>
      <c r="Y4164">
        <v>91.2</v>
      </c>
      <c r="Z4164">
        <v>361.85</v>
      </c>
      <c r="AA4164">
        <v>359.5</v>
      </c>
      <c r="AB4164">
        <v>5056.8999999999996</v>
      </c>
      <c r="AC4164">
        <v>3190.7</v>
      </c>
      <c r="AD4164">
        <v>2292.1999999999998</v>
      </c>
      <c r="AE4164">
        <v>1175.2</v>
      </c>
      <c r="AF4164">
        <v>1883.55</v>
      </c>
      <c r="AG4164">
        <v>1181</v>
      </c>
      <c r="AH4164">
        <v>7709.25</v>
      </c>
      <c r="AI4164">
        <v>449.1</v>
      </c>
      <c r="AJ4164">
        <v>17569.150000000001</v>
      </c>
      <c r="AK4164">
        <v>98.3</v>
      </c>
      <c r="AL4164">
        <v>3265.85</v>
      </c>
      <c r="AM4164">
        <v>928.5</v>
      </c>
      <c r="AN4164">
        <v>2442.6999999999998</v>
      </c>
      <c r="AO4164">
        <v>870.55</v>
      </c>
      <c r="AP4164">
        <v>108.39</v>
      </c>
      <c r="AQ4164">
        <v>4844.1499999999996</v>
      </c>
      <c r="AR4164">
        <v>134.69999999999999</v>
      </c>
      <c r="AS4164">
        <v>511.5</v>
      </c>
      <c r="AT4164">
        <v>493.78</v>
      </c>
      <c r="AU4164">
        <v>463.9</v>
      </c>
      <c r="AV4164">
        <v>2810.8</v>
      </c>
      <c r="AW4164">
        <v>182.7</v>
      </c>
      <c r="AX4164">
        <v>652.6</v>
      </c>
      <c r="AY4164">
        <v>3725.4</v>
      </c>
      <c r="AZ4164">
        <v>5144.8</v>
      </c>
      <c r="BA4164">
        <v>492.6</v>
      </c>
      <c r="BB4164">
        <v>929.5</v>
      </c>
      <c r="BC4164">
        <v>3306.55</v>
      </c>
      <c r="BD4164">
        <v>3627.1</v>
      </c>
      <c r="BE4164">
        <v>920.25</v>
      </c>
      <c r="BF4164">
        <v>565.5</v>
      </c>
      <c r="BG4164">
        <v>13529.1</v>
      </c>
    </row>
    <row r="4165" spans="8:59" x14ac:dyDescent="0.25">
      <c r="H4165" s="1">
        <v>44175</v>
      </c>
      <c r="I4165">
        <v>2492.65</v>
      </c>
      <c r="J4165">
        <v>627.04999999999995</v>
      </c>
      <c r="K4165">
        <v>902.89</v>
      </c>
      <c r="L4165">
        <v>856.05</v>
      </c>
      <c r="M4165">
        <v>1828.43</v>
      </c>
      <c r="N4165">
        <v>212.7</v>
      </c>
      <c r="O4165">
        <v>736.15</v>
      </c>
      <c r="P4165">
        <v>269.55</v>
      </c>
      <c r="Q4165">
        <v>242.7</v>
      </c>
      <c r="R4165">
        <v>61.01</v>
      </c>
      <c r="S4165">
        <v>565.20000000000005</v>
      </c>
      <c r="T4165">
        <v>1424.2</v>
      </c>
      <c r="U4165">
        <v>1385.85</v>
      </c>
      <c r="V4165">
        <v>399.3</v>
      </c>
      <c r="W4165">
        <v>762.75</v>
      </c>
      <c r="X4165">
        <v>2526.0500000000002</v>
      </c>
      <c r="Y4165">
        <v>91.65</v>
      </c>
      <c r="Z4165">
        <v>362.3</v>
      </c>
      <c r="AA4165">
        <v>355.9</v>
      </c>
      <c r="AB4165">
        <v>5053.1000000000004</v>
      </c>
      <c r="AC4165">
        <v>3194.3</v>
      </c>
      <c r="AD4165">
        <v>2350.4499999999998</v>
      </c>
      <c r="AE4165">
        <v>1167.75</v>
      </c>
      <c r="AF4165">
        <v>1903.3</v>
      </c>
      <c r="AG4165">
        <v>1190.3499999999999</v>
      </c>
      <c r="AH4165">
        <v>7736</v>
      </c>
      <c r="AI4165">
        <v>447.25</v>
      </c>
      <c r="AJ4165">
        <v>18352.7</v>
      </c>
      <c r="AK4165">
        <v>97.15</v>
      </c>
      <c r="AL4165">
        <v>3251.4</v>
      </c>
      <c r="AM4165">
        <v>915.85</v>
      </c>
      <c r="AN4165">
        <v>2393.0500000000002</v>
      </c>
      <c r="AO4165">
        <v>866.75</v>
      </c>
      <c r="AP4165">
        <v>108.42</v>
      </c>
      <c r="AQ4165">
        <v>4794.8</v>
      </c>
      <c r="AR4165">
        <v>134.85</v>
      </c>
      <c r="AS4165">
        <v>506.95</v>
      </c>
      <c r="AT4165">
        <v>495.84</v>
      </c>
      <c r="AU4165">
        <v>471</v>
      </c>
      <c r="AV4165">
        <v>2784.3</v>
      </c>
      <c r="AW4165">
        <v>177.6</v>
      </c>
      <c r="AX4165">
        <v>659.45</v>
      </c>
      <c r="AY4165">
        <v>3732.25</v>
      </c>
      <c r="AZ4165">
        <v>4964.3</v>
      </c>
      <c r="BA4165">
        <v>438.45</v>
      </c>
      <c r="BB4165">
        <v>927.3</v>
      </c>
      <c r="BC4165">
        <v>3290.85</v>
      </c>
      <c r="BD4165">
        <v>3739.75</v>
      </c>
      <c r="BE4165">
        <v>909.5</v>
      </c>
      <c r="BF4165">
        <v>579.9</v>
      </c>
      <c r="BG4165">
        <v>13478.3</v>
      </c>
    </row>
    <row r="4166" spans="8:59" x14ac:dyDescent="0.25">
      <c r="H4166" s="1">
        <v>44176</v>
      </c>
      <c r="I4166">
        <v>2470.8000000000002</v>
      </c>
      <c r="J4166">
        <v>613.25</v>
      </c>
      <c r="K4166">
        <v>899.5</v>
      </c>
      <c r="L4166">
        <v>849.7</v>
      </c>
      <c r="M4166">
        <v>1827.34</v>
      </c>
      <c r="N4166">
        <v>216.3</v>
      </c>
      <c r="O4166">
        <v>727.55</v>
      </c>
      <c r="P4166">
        <v>272.45</v>
      </c>
      <c r="Q4166">
        <v>243.65</v>
      </c>
      <c r="R4166">
        <v>62.17</v>
      </c>
      <c r="S4166">
        <v>568.1</v>
      </c>
      <c r="T4166">
        <v>1442.4</v>
      </c>
      <c r="U4166">
        <v>1382.8</v>
      </c>
      <c r="V4166">
        <v>397.4</v>
      </c>
      <c r="W4166">
        <v>755.85</v>
      </c>
      <c r="X4166">
        <v>2520.9499999999998</v>
      </c>
      <c r="Y4166">
        <v>96.8</v>
      </c>
      <c r="Z4166">
        <v>359.65</v>
      </c>
      <c r="AA4166">
        <v>353.5</v>
      </c>
      <c r="AB4166">
        <v>5016.95</v>
      </c>
      <c r="AC4166">
        <v>3185.3</v>
      </c>
      <c r="AD4166">
        <v>2374.75</v>
      </c>
      <c r="AE4166">
        <v>1163.2</v>
      </c>
      <c r="AF4166">
        <v>1920.4</v>
      </c>
      <c r="AG4166">
        <v>1194.3</v>
      </c>
      <c r="AH4166">
        <v>7733.55</v>
      </c>
      <c r="AI4166">
        <v>449.8</v>
      </c>
      <c r="AJ4166">
        <v>18401.099999999999</v>
      </c>
      <c r="AK4166">
        <v>102.4</v>
      </c>
      <c r="AL4166">
        <v>3268.65</v>
      </c>
      <c r="AM4166">
        <v>923.75</v>
      </c>
      <c r="AN4166">
        <v>2359.9</v>
      </c>
      <c r="AO4166">
        <v>862.25</v>
      </c>
      <c r="AP4166">
        <v>108.62</v>
      </c>
      <c r="AQ4166">
        <v>4843.8500000000004</v>
      </c>
      <c r="AR4166">
        <v>138.25</v>
      </c>
      <c r="AS4166">
        <v>515.45000000000005</v>
      </c>
      <c r="AT4166">
        <v>495.1</v>
      </c>
      <c r="AU4166">
        <v>466.3</v>
      </c>
      <c r="AV4166">
        <v>2783.6</v>
      </c>
      <c r="AW4166">
        <v>178.85</v>
      </c>
      <c r="AX4166">
        <v>664.5</v>
      </c>
      <c r="AY4166">
        <v>3642.1</v>
      </c>
      <c r="AZ4166">
        <v>5015</v>
      </c>
      <c r="BA4166">
        <v>435</v>
      </c>
      <c r="BB4166">
        <v>919.4</v>
      </c>
      <c r="BC4166">
        <v>3327.65</v>
      </c>
      <c r="BD4166">
        <v>3732.75</v>
      </c>
      <c r="BE4166">
        <v>902.25</v>
      </c>
      <c r="BF4166">
        <v>576.4</v>
      </c>
      <c r="BG4166">
        <v>13513.85</v>
      </c>
    </row>
    <row r="4167" spans="8:59" x14ac:dyDescent="0.25">
      <c r="H4167" s="1">
        <v>44179</v>
      </c>
      <c r="I4167">
        <v>2400.4499999999998</v>
      </c>
      <c r="J4167">
        <v>615.9</v>
      </c>
      <c r="K4167">
        <v>893.35</v>
      </c>
      <c r="L4167">
        <v>850.2</v>
      </c>
      <c r="M4167">
        <v>1814.13</v>
      </c>
      <c r="N4167">
        <v>215.9</v>
      </c>
      <c r="O4167">
        <v>711.7</v>
      </c>
      <c r="P4167">
        <v>274.2</v>
      </c>
      <c r="Q4167">
        <v>246.35</v>
      </c>
      <c r="R4167">
        <v>62.68</v>
      </c>
      <c r="S4167">
        <v>576.25</v>
      </c>
      <c r="T4167">
        <v>1463.45</v>
      </c>
      <c r="U4167">
        <v>1372.15</v>
      </c>
      <c r="V4167">
        <v>405.45</v>
      </c>
      <c r="W4167">
        <v>789.3</v>
      </c>
      <c r="X4167">
        <v>2548.15</v>
      </c>
      <c r="Y4167">
        <v>101.5</v>
      </c>
      <c r="Z4167">
        <v>357.5</v>
      </c>
      <c r="AA4167">
        <v>349.35</v>
      </c>
      <c r="AB4167">
        <v>5022.8</v>
      </c>
      <c r="AC4167">
        <v>3113.65</v>
      </c>
      <c r="AD4167">
        <v>2370.75</v>
      </c>
      <c r="AE4167">
        <v>1164.55</v>
      </c>
      <c r="AF4167">
        <v>1939.35</v>
      </c>
      <c r="AG4167">
        <v>1249.6500000000001</v>
      </c>
      <c r="AH4167">
        <v>7696.8</v>
      </c>
      <c r="AI4167">
        <v>455.15</v>
      </c>
      <c r="AJ4167">
        <v>18591.8</v>
      </c>
      <c r="AK4167">
        <v>104.6</v>
      </c>
      <c r="AL4167">
        <v>3234.95</v>
      </c>
      <c r="AM4167">
        <v>921.25</v>
      </c>
      <c r="AN4167">
        <v>2356.8000000000002</v>
      </c>
      <c r="AO4167">
        <v>873</v>
      </c>
      <c r="AP4167">
        <v>109.29</v>
      </c>
      <c r="AQ4167">
        <v>4898.6499999999996</v>
      </c>
      <c r="AR4167">
        <v>143.35</v>
      </c>
      <c r="AS4167">
        <v>525.79999999999995</v>
      </c>
      <c r="AT4167">
        <v>493.78</v>
      </c>
      <c r="AU4167">
        <v>467</v>
      </c>
      <c r="AV4167">
        <v>2797.7</v>
      </c>
      <c r="AW4167">
        <v>177.65</v>
      </c>
      <c r="AX4167">
        <v>655.75</v>
      </c>
      <c r="AY4167">
        <v>3599.8</v>
      </c>
      <c r="AZ4167">
        <v>5073.75</v>
      </c>
      <c r="BA4167">
        <v>442.15</v>
      </c>
      <c r="BB4167">
        <v>909.4</v>
      </c>
      <c r="BC4167">
        <v>3289</v>
      </c>
      <c r="BD4167">
        <v>3776.95</v>
      </c>
      <c r="BE4167">
        <v>911.45</v>
      </c>
      <c r="BF4167">
        <v>577</v>
      </c>
      <c r="BG4167">
        <v>13558.15</v>
      </c>
    </row>
    <row r="4168" spans="8:59" x14ac:dyDescent="0.25">
      <c r="H4168" s="1">
        <v>44180</v>
      </c>
      <c r="I4168">
        <v>2475.1999999999998</v>
      </c>
      <c r="J4168">
        <v>607.1</v>
      </c>
      <c r="K4168">
        <v>929.7</v>
      </c>
      <c r="L4168">
        <v>856.2</v>
      </c>
      <c r="M4168">
        <v>1798.68</v>
      </c>
      <c r="N4168">
        <v>213.55</v>
      </c>
      <c r="O4168">
        <v>717.95</v>
      </c>
      <c r="P4168">
        <v>270.64999999999998</v>
      </c>
      <c r="Q4168">
        <v>244.55</v>
      </c>
      <c r="R4168">
        <v>63.54</v>
      </c>
      <c r="S4168">
        <v>571.65</v>
      </c>
      <c r="T4168">
        <v>1468.75</v>
      </c>
      <c r="U4168">
        <v>1391.3</v>
      </c>
      <c r="V4168">
        <v>398.6</v>
      </c>
      <c r="W4168">
        <v>781.65</v>
      </c>
      <c r="X4168">
        <v>2527.4499999999998</v>
      </c>
      <c r="Y4168">
        <v>100.45</v>
      </c>
      <c r="Z4168">
        <v>365.9</v>
      </c>
      <c r="AA4168">
        <v>352.7</v>
      </c>
      <c r="AB4168">
        <v>5031.3500000000004</v>
      </c>
      <c r="AC4168">
        <v>3112.35</v>
      </c>
      <c r="AD4168">
        <v>2320.0500000000002</v>
      </c>
      <c r="AE4168">
        <v>1154.5999999999999</v>
      </c>
      <c r="AF4168">
        <v>1951.15</v>
      </c>
      <c r="AG4168">
        <v>1246.25</v>
      </c>
      <c r="AH4168">
        <v>7765.25</v>
      </c>
      <c r="AI4168">
        <v>462.45</v>
      </c>
      <c r="AJ4168">
        <v>18189.900000000001</v>
      </c>
      <c r="AK4168">
        <v>105.85</v>
      </c>
      <c r="AL4168">
        <v>3263.15</v>
      </c>
      <c r="AM4168">
        <v>926.75</v>
      </c>
      <c r="AN4168">
        <v>2355.1999999999998</v>
      </c>
      <c r="AO4168">
        <v>886</v>
      </c>
      <c r="AP4168">
        <v>108.45</v>
      </c>
      <c r="AQ4168">
        <v>5122.5</v>
      </c>
      <c r="AR4168">
        <v>143.1</v>
      </c>
      <c r="AS4168">
        <v>518.04999999999995</v>
      </c>
      <c r="AT4168">
        <v>494.91</v>
      </c>
      <c r="AU4168">
        <v>475.75</v>
      </c>
      <c r="AV4168">
        <v>2761.55</v>
      </c>
      <c r="AW4168">
        <v>178.9</v>
      </c>
      <c r="AX4168">
        <v>651.45000000000005</v>
      </c>
      <c r="AY4168">
        <v>3628.4</v>
      </c>
      <c r="AZ4168">
        <v>5156.8500000000004</v>
      </c>
      <c r="BA4168">
        <v>448.8</v>
      </c>
      <c r="BB4168">
        <v>927.05</v>
      </c>
      <c r="BC4168">
        <v>3271.65</v>
      </c>
      <c r="BD4168">
        <v>3765.55</v>
      </c>
      <c r="BE4168">
        <v>912</v>
      </c>
      <c r="BF4168">
        <v>571.29999999999995</v>
      </c>
      <c r="BG4168">
        <v>13567.85</v>
      </c>
    </row>
    <row r="4169" spans="8:59" x14ac:dyDescent="0.25">
      <c r="H4169" s="1">
        <v>44181</v>
      </c>
      <c r="I4169">
        <v>2470.1</v>
      </c>
      <c r="J4169">
        <v>606.1</v>
      </c>
      <c r="K4169">
        <v>925.77</v>
      </c>
      <c r="L4169">
        <v>857.5</v>
      </c>
      <c r="M4169">
        <v>1800.69</v>
      </c>
      <c r="N4169">
        <v>214</v>
      </c>
      <c r="O4169">
        <v>731.95</v>
      </c>
      <c r="P4169">
        <v>269.39999999999998</v>
      </c>
      <c r="Q4169">
        <v>251.45</v>
      </c>
      <c r="R4169">
        <v>64.34</v>
      </c>
      <c r="S4169">
        <v>576.6</v>
      </c>
      <c r="T4169">
        <v>1504.45</v>
      </c>
      <c r="U4169">
        <v>1410.7</v>
      </c>
      <c r="V4169">
        <v>399.6</v>
      </c>
      <c r="W4169">
        <v>786.8</v>
      </c>
      <c r="X4169">
        <v>2582.4499999999998</v>
      </c>
      <c r="Y4169">
        <v>102.9</v>
      </c>
      <c r="Z4169">
        <v>370.6</v>
      </c>
      <c r="AA4169">
        <v>358.4</v>
      </c>
      <c r="AB4169">
        <v>5038.95</v>
      </c>
      <c r="AC4169">
        <v>3117.5</v>
      </c>
      <c r="AD4169">
        <v>2343.9499999999998</v>
      </c>
      <c r="AE4169">
        <v>1165.7</v>
      </c>
      <c r="AF4169">
        <v>1952.55</v>
      </c>
      <c r="AG4169">
        <v>1268.25</v>
      </c>
      <c r="AH4169">
        <v>7796.35</v>
      </c>
      <c r="AI4169">
        <v>463.25</v>
      </c>
      <c r="AJ4169">
        <v>18323.45</v>
      </c>
      <c r="AK4169">
        <v>104.9</v>
      </c>
      <c r="AL4169">
        <v>3288.95</v>
      </c>
      <c r="AM4169">
        <v>921.8</v>
      </c>
      <c r="AN4169">
        <v>2389.6999999999998</v>
      </c>
      <c r="AO4169">
        <v>885.05</v>
      </c>
      <c r="AP4169">
        <v>110.36</v>
      </c>
      <c r="AQ4169">
        <v>5146.6000000000004</v>
      </c>
      <c r="AR4169">
        <v>145.5</v>
      </c>
      <c r="AS4169">
        <v>512.45000000000005</v>
      </c>
      <c r="AT4169">
        <v>506.69</v>
      </c>
      <c r="AU4169">
        <v>475.55</v>
      </c>
      <c r="AV4169">
        <v>2814.2</v>
      </c>
      <c r="AW4169">
        <v>182.55</v>
      </c>
      <c r="AX4169">
        <v>648.70000000000005</v>
      </c>
      <c r="AY4169">
        <v>3717.9</v>
      </c>
      <c r="AZ4169">
        <v>5113</v>
      </c>
      <c r="BA4169">
        <v>459.65</v>
      </c>
      <c r="BB4169">
        <v>921.55</v>
      </c>
      <c r="BC4169">
        <v>3303.5</v>
      </c>
      <c r="BD4169">
        <v>3752.6</v>
      </c>
      <c r="BE4169">
        <v>914.8</v>
      </c>
      <c r="BF4169">
        <v>583.6</v>
      </c>
      <c r="BG4169">
        <v>13682.7</v>
      </c>
    </row>
    <row r="4170" spans="8:59" x14ac:dyDescent="0.25">
      <c r="H4170" s="1">
        <v>44182</v>
      </c>
      <c r="I4170">
        <v>2466.6</v>
      </c>
      <c r="J4170">
        <v>605.4</v>
      </c>
      <c r="K4170">
        <v>929.41</v>
      </c>
      <c r="L4170">
        <v>856.35</v>
      </c>
      <c r="M4170">
        <v>1808.93</v>
      </c>
      <c r="N4170">
        <v>213.05</v>
      </c>
      <c r="O4170">
        <v>730.65</v>
      </c>
      <c r="P4170">
        <v>267.7</v>
      </c>
      <c r="Q4170">
        <v>245.85</v>
      </c>
      <c r="R4170">
        <v>63.53</v>
      </c>
      <c r="S4170">
        <v>571.35</v>
      </c>
      <c r="T4170">
        <v>1501.95</v>
      </c>
      <c r="U4170">
        <v>1441.8</v>
      </c>
      <c r="V4170">
        <v>395.4</v>
      </c>
      <c r="W4170">
        <v>783.2</v>
      </c>
      <c r="X4170">
        <v>2575.0500000000002</v>
      </c>
      <c r="Y4170">
        <v>101.5</v>
      </c>
      <c r="Z4170">
        <v>366.2</v>
      </c>
      <c r="AA4170">
        <v>356.9</v>
      </c>
      <c r="AB4170">
        <v>5072.8500000000004</v>
      </c>
      <c r="AC4170">
        <v>3112.65</v>
      </c>
      <c r="AD4170">
        <v>2315.3000000000002</v>
      </c>
      <c r="AE4170">
        <v>1159.2</v>
      </c>
      <c r="AF4170">
        <v>1965.45</v>
      </c>
      <c r="AG4170">
        <v>1278.8</v>
      </c>
      <c r="AH4170">
        <v>7694</v>
      </c>
      <c r="AI4170">
        <v>459.3</v>
      </c>
      <c r="AJ4170">
        <v>18305.349999999999</v>
      </c>
      <c r="AK4170">
        <v>104.45</v>
      </c>
      <c r="AL4170">
        <v>3306</v>
      </c>
      <c r="AM4170">
        <v>935.8</v>
      </c>
      <c r="AN4170">
        <v>2404.5</v>
      </c>
      <c r="AO4170">
        <v>879.35</v>
      </c>
      <c r="AP4170">
        <v>108.73</v>
      </c>
      <c r="AQ4170">
        <v>5286.7</v>
      </c>
      <c r="AR4170">
        <v>143.44999999999999</v>
      </c>
      <c r="AS4170">
        <v>510.4</v>
      </c>
      <c r="AT4170">
        <v>505.61</v>
      </c>
      <c r="AU4170">
        <v>467.75</v>
      </c>
      <c r="AV4170">
        <v>2838.2</v>
      </c>
      <c r="AW4170">
        <v>181.7</v>
      </c>
      <c r="AX4170">
        <v>654.54999999999995</v>
      </c>
      <c r="AY4170">
        <v>3824.7</v>
      </c>
      <c r="AZ4170">
        <v>5171.8</v>
      </c>
      <c r="BA4170">
        <v>455.4</v>
      </c>
      <c r="BB4170">
        <v>930.1</v>
      </c>
      <c r="BC4170">
        <v>3270.45</v>
      </c>
      <c r="BD4170">
        <v>3729.75</v>
      </c>
      <c r="BE4170">
        <v>912.7</v>
      </c>
      <c r="BF4170">
        <v>577.29999999999995</v>
      </c>
      <c r="BG4170">
        <v>13740.7</v>
      </c>
    </row>
    <row r="4171" spans="8:59" x14ac:dyDescent="0.25">
      <c r="H4171" s="1">
        <v>44183</v>
      </c>
      <c r="I4171">
        <v>2480.9499999999998</v>
      </c>
      <c r="J4171">
        <v>609.5</v>
      </c>
      <c r="K4171">
        <v>921.56</v>
      </c>
      <c r="L4171">
        <v>857.15</v>
      </c>
      <c r="M4171">
        <v>1814.35</v>
      </c>
      <c r="N4171">
        <v>214.5</v>
      </c>
      <c r="O4171">
        <v>733.6</v>
      </c>
      <c r="P4171">
        <v>271.45</v>
      </c>
      <c r="Q4171">
        <v>249.9</v>
      </c>
      <c r="R4171">
        <v>63.13</v>
      </c>
      <c r="S4171">
        <v>575</v>
      </c>
      <c r="T4171">
        <v>1519.35</v>
      </c>
      <c r="U4171">
        <v>1411.35</v>
      </c>
      <c r="V4171">
        <v>393.85</v>
      </c>
      <c r="W4171">
        <v>793.45</v>
      </c>
      <c r="X4171">
        <v>2601.5</v>
      </c>
      <c r="Y4171">
        <v>99</v>
      </c>
      <c r="Z4171">
        <v>364.2</v>
      </c>
      <c r="AA4171">
        <v>363.55</v>
      </c>
      <c r="AB4171">
        <v>5228.75</v>
      </c>
      <c r="AC4171">
        <v>3135.3</v>
      </c>
      <c r="AD4171">
        <v>2333.4499999999998</v>
      </c>
      <c r="AE4171">
        <v>1189.8</v>
      </c>
      <c r="AF4171">
        <v>1949.35</v>
      </c>
      <c r="AG4171">
        <v>1281.55</v>
      </c>
      <c r="AH4171">
        <v>7559.75</v>
      </c>
      <c r="AI4171">
        <v>455.15</v>
      </c>
      <c r="AJ4171">
        <v>18362.75</v>
      </c>
      <c r="AK4171">
        <v>103.75</v>
      </c>
      <c r="AL4171">
        <v>3356.4</v>
      </c>
      <c r="AM4171">
        <v>905.2</v>
      </c>
      <c r="AN4171">
        <v>2387.75</v>
      </c>
      <c r="AO4171">
        <v>890.65</v>
      </c>
      <c r="AP4171">
        <v>109.07</v>
      </c>
      <c r="AQ4171">
        <v>5252.5</v>
      </c>
      <c r="AR4171">
        <v>141.69999999999999</v>
      </c>
      <c r="AS4171">
        <v>517.15</v>
      </c>
      <c r="AT4171">
        <v>501.24</v>
      </c>
      <c r="AU4171">
        <v>463.3</v>
      </c>
      <c r="AV4171">
        <v>2861</v>
      </c>
      <c r="AW4171">
        <v>180.55</v>
      </c>
      <c r="AX4171">
        <v>654.1</v>
      </c>
      <c r="AY4171">
        <v>3832.9</v>
      </c>
      <c r="AZ4171">
        <v>5152.5</v>
      </c>
      <c r="BA4171">
        <v>460.3</v>
      </c>
      <c r="BB4171">
        <v>933.8</v>
      </c>
      <c r="BC4171">
        <v>3347.55</v>
      </c>
      <c r="BD4171">
        <v>3720.5</v>
      </c>
      <c r="BE4171">
        <v>909.65</v>
      </c>
      <c r="BF4171">
        <v>573.54999999999995</v>
      </c>
      <c r="BG4171">
        <v>13760.55</v>
      </c>
    </row>
    <row r="4172" spans="8:59" x14ac:dyDescent="0.25">
      <c r="H4172" s="1">
        <v>44186</v>
      </c>
      <c r="I4172">
        <v>2396.4</v>
      </c>
      <c r="J4172">
        <v>582.5</v>
      </c>
      <c r="K4172">
        <v>884.68</v>
      </c>
      <c r="L4172">
        <v>840.85</v>
      </c>
      <c r="M4172">
        <v>1767.12</v>
      </c>
      <c r="N4172">
        <v>202.95</v>
      </c>
      <c r="O4172">
        <v>685.95</v>
      </c>
      <c r="P4172">
        <v>254.7</v>
      </c>
      <c r="Q4172">
        <v>232.3</v>
      </c>
      <c r="R4172">
        <v>59.59</v>
      </c>
      <c r="S4172">
        <v>552.54999999999995</v>
      </c>
      <c r="T4172">
        <v>1471.65</v>
      </c>
      <c r="U4172">
        <v>1372.65</v>
      </c>
      <c r="V4172">
        <v>367.35</v>
      </c>
      <c r="W4172">
        <v>778.5</v>
      </c>
      <c r="X4172">
        <v>2554.65</v>
      </c>
      <c r="Y4172">
        <v>89.85</v>
      </c>
      <c r="Z4172">
        <v>353.5</v>
      </c>
      <c r="AA4172">
        <v>353.95</v>
      </c>
      <c r="AB4172">
        <v>5068.55</v>
      </c>
      <c r="AC4172">
        <v>2994.1</v>
      </c>
      <c r="AD4172">
        <v>2305.9499999999998</v>
      </c>
      <c r="AE4172">
        <v>1177.3</v>
      </c>
      <c r="AF4172">
        <v>1920.85</v>
      </c>
      <c r="AG4172">
        <v>1234.8499999999999</v>
      </c>
      <c r="AH4172">
        <v>7376.1</v>
      </c>
      <c r="AI4172">
        <v>429.2</v>
      </c>
      <c r="AJ4172">
        <v>18192.599999999999</v>
      </c>
      <c r="AK4172">
        <v>97.5</v>
      </c>
      <c r="AL4172">
        <v>3395.45</v>
      </c>
      <c r="AM4172">
        <v>842.7</v>
      </c>
      <c r="AN4172">
        <v>2335.4499999999998</v>
      </c>
      <c r="AO4172">
        <v>870.45</v>
      </c>
      <c r="AP4172">
        <v>104.34</v>
      </c>
      <c r="AQ4172">
        <v>5041.8500000000004</v>
      </c>
      <c r="AR4172">
        <v>132.94999999999999</v>
      </c>
      <c r="AS4172">
        <v>494.5</v>
      </c>
      <c r="AT4172">
        <v>481.85</v>
      </c>
      <c r="AU4172">
        <v>444.25</v>
      </c>
      <c r="AV4172">
        <v>2820.15</v>
      </c>
      <c r="AW4172">
        <v>164.55</v>
      </c>
      <c r="AX4172">
        <v>629.20000000000005</v>
      </c>
      <c r="AY4172">
        <v>3634.15</v>
      </c>
      <c r="AZ4172">
        <v>5007.8500000000004</v>
      </c>
      <c r="BA4172">
        <v>437.3</v>
      </c>
      <c r="BB4172">
        <v>906.85</v>
      </c>
      <c r="BC4172">
        <v>3238.25</v>
      </c>
      <c r="BD4172">
        <v>3624.05</v>
      </c>
      <c r="BE4172">
        <v>877.35</v>
      </c>
      <c r="BF4172">
        <v>562.75</v>
      </c>
      <c r="BG4172">
        <v>13328.4</v>
      </c>
    </row>
    <row r="4173" spans="8:59" x14ac:dyDescent="0.25">
      <c r="H4173" s="1">
        <v>44187</v>
      </c>
      <c r="I4173">
        <v>2446.6999999999998</v>
      </c>
      <c r="J4173">
        <v>589.75</v>
      </c>
      <c r="K4173">
        <v>893.89</v>
      </c>
      <c r="L4173">
        <v>853.95</v>
      </c>
      <c r="M4173">
        <v>1764.38</v>
      </c>
      <c r="N4173">
        <v>203.4</v>
      </c>
      <c r="O4173">
        <v>695.05</v>
      </c>
      <c r="P4173">
        <v>257.45</v>
      </c>
      <c r="Q4173">
        <v>231.9</v>
      </c>
      <c r="R4173">
        <v>60.14</v>
      </c>
      <c r="S4173">
        <v>568.29999999999995</v>
      </c>
      <c r="T4173">
        <v>1498.8</v>
      </c>
      <c r="U4173">
        <v>1373.1</v>
      </c>
      <c r="V4173">
        <v>372.5</v>
      </c>
      <c r="W4173">
        <v>795</v>
      </c>
      <c r="X4173">
        <v>2600.8000000000002</v>
      </c>
      <c r="Y4173">
        <v>90.55</v>
      </c>
      <c r="Z4173">
        <v>361.95</v>
      </c>
      <c r="AA4173">
        <v>364.2</v>
      </c>
      <c r="AB4173">
        <v>5161.8</v>
      </c>
      <c r="AC4173">
        <v>3049.1</v>
      </c>
      <c r="AD4173">
        <v>2311</v>
      </c>
      <c r="AE4173">
        <v>1220.5</v>
      </c>
      <c r="AF4173">
        <v>1902.95</v>
      </c>
      <c r="AG4173">
        <v>1262.7</v>
      </c>
      <c r="AH4173">
        <v>7395.4</v>
      </c>
      <c r="AI4173">
        <v>458.8</v>
      </c>
      <c r="AJ4173">
        <v>18553.55</v>
      </c>
      <c r="AK4173">
        <v>98.9</v>
      </c>
      <c r="AL4173">
        <v>3573</v>
      </c>
      <c r="AM4173">
        <v>840.7</v>
      </c>
      <c r="AN4173">
        <v>2408.35</v>
      </c>
      <c r="AO4173">
        <v>913.8</v>
      </c>
      <c r="AP4173">
        <v>107.04</v>
      </c>
      <c r="AQ4173">
        <v>5011.3999999999996</v>
      </c>
      <c r="AR4173">
        <v>135.5</v>
      </c>
      <c r="AS4173">
        <v>500.3</v>
      </c>
      <c r="AT4173">
        <v>491.08</v>
      </c>
      <c r="AU4173">
        <v>468.65</v>
      </c>
      <c r="AV4173">
        <v>2872.5</v>
      </c>
      <c r="AW4173">
        <v>164.95</v>
      </c>
      <c r="AX4173">
        <v>641.25</v>
      </c>
      <c r="AY4173">
        <v>3720.95</v>
      </c>
      <c r="AZ4173">
        <v>5021.3</v>
      </c>
      <c r="BA4173">
        <v>444.65</v>
      </c>
      <c r="BB4173">
        <v>944.65</v>
      </c>
      <c r="BC4173">
        <v>3265.3</v>
      </c>
      <c r="BD4173">
        <v>3630.4</v>
      </c>
      <c r="BE4173">
        <v>885.2</v>
      </c>
      <c r="BF4173">
        <v>576</v>
      </c>
      <c r="BG4173">
        <v>13466.3</v>
      </c>
    </row>
    <row r="4174" spans="8:59" x14ac:dyDescent="0.25">
      <c r="H4174" s="1">
        <v>44188</v>
      </c>
      <c r="I4174">
        <v>2446.6999999999998</v>
      </c>
      <c r="J4174">
        <v>592.45000000000005</v>
      </c>
      <c r="K4174">
        <v>901.33</v>
      </c>
      <c r="L4174">
        <v>854.95</v>
      </c>
      <c r="M4174">
        <v>1770.9</v>
      </c>
      <c r="N4174">
        <v>207.75</v>
      </c>
      <c r="O4174">
        <v>711.5</v>
      </c>
      <c r="P4174">
        <v>263</v>
      </c>
      <c r="Q4174">
        <v>236.2</v>
      </c>
      <c r="R4174">
        <v>62.14</v>
      </c>
      <c r="S4174">
        <v>574.6</v>
      </c>
      <c r="T4174">
        <v>1490.85</v>
      </c>
      <c r="U4174">
        <v>1375.65</v>
      </c>
      <c r="V4174">
        <v>374.4</v>
      </c>
      <c r="W4174">
        <v>824.65</v>
      </c>
      <c r="X4174">
        <v>2642.55</v>
      </c>
      <c r="Y4174">
        <v>90.8</v>
      </c>
      <c r="Z4174">
        <v>366.85</v>
      </c>
      <c r="AA4174">
        <v>385.55</v>
      </c>
      <c r="AB4174">
        <v>5224.1000000000004</v>
      </c>
      <c r="AC4174">
        <v>3040.05</v>
      </c>
      <c r="AD4174">
        <v>2370.35</v>
      </c>
      <c r="AE4174">
        <v>1253.05</v>
      </c>
      <c r="AF4174">
        <v>1920.75</v>
      </c>
      <c r="AG4174">
        <v>1264.8</v>
      </c>
      <c r="AH4174">
        <v>7449.95</v>
      </c>
      <c r="AI4174">
        <v>463.6</v>
      </c>
      <c r="AJ4174">
        <v>18732.7</v>
      </c>
      <c r="AK4174">
        <v>98.55</v>
      </c>
      <c r="AL4174">
        <v>3674.95</v>
      </c>
      <c r="AM4174">
        <v>855.35</v>
      </c>
      <c r="AN4174">
        <v>2433.8000000000002</v>
      </c>
      <c r="AO4174">
        <v>922.6</v>
      </c>
      <c r="AP4174">
        <v>106.85</v>
      </c>
      <c r="AQ4174">
        <v>5088.8999999999996</v>
      </c>
      <c r="AR4174">
        <v>135.05000000000001</v>
      </c>
      <c r="AS4174">
        <v>503.6</v>
      </c>
      <c r="AT4174">
        <v>497.85</v>
      </c>
      <c r="AU4174">
        <v>470.75</v>
      </c>
      <c r="AV4174">
        <v>2908.75</v>
      </c>
      <c r="AW4174">
        <v>169.2</v>
      </c>
      <c r="AX4174">
        <v>648.6</v>
      </c>
      <c r="AY4174">
        <v>3688.6</v>
      </c>
      <c r="AZ4174">
        <v>5033.95</v>
      </c>
      <c r="BA4174">
        <v>451.95</v>
      </c>
      <c r="BB4174">
        <v>948.15</v>
      </c>
      <c r="BC4174">
        <v>3309.65</v>
      </c>
      <c r="BD4174">
        <v>3625.35</v>
      </c>
      <c r="BE4174">
        <v>902</v>
      </c>
      <c r="BF4174">
        <v>605.29999999999995</v>
      </c>
      <c r="BG4174">
        <v>13601.1</v>
      </c>
    </row>
    <row r="4175" spans="8:59" x14ac:dyDescent="0.25">
      <c r="H4175" s="1">
        <v>44189</v>
      </c>
      <c r="I4175">
        <v>2436.75</v>
      </c>
      <c r="J4175">
        <v>610.20000000000005</v>
      </c>
      <c r="K4175">
        <v>899.25</v>
      </c>
      <c r="L4175">
        <v>873.9</v>
      </c>
      <c r="M4175">
        <v>1816.72</v>
      </c>
      <c r="N4175">
        <v>208.6</v>
      </c>
      <c r="O4175">
        <v>710.9</v>
      </c>
      <c r="P4175">
        <v>266.85000000000002</v>
      </c>
      <c r="Q4175">
        <v>236.95</v>
      </c>
      <c r="R4175">
        <v>62.23</v>
      </c>
      <c r="S4175">
        <v>590.45000000000005</v>
      </c>
      <c r="T4175">
        <v>1495.9</v>
      </c>
      <c r="U4175">
        <v>1397.1</v>
      </c>
      <c r="V4175">
        <v>377.55</v>
      </c>
      <c r="W4175">
        <v>833.2</v>
      </c>
      <c r="X4175">
        <v>2648.25</v>
      </c>
      <c r="Y4175">
        <v>93.15</v>
      </c>
      <c r="Z4175">
        <v>366.25</v>
      </c>
      <c r="AA4175">
        <v>382.2</v>
      </c>
      <c r="AB4175">
        <v>5201.8</v>
      </c>
      <c r="AC4175">
        <v>3073.1</v>
      </c>
      <c r="AD4175">
        <v>2402.25</v>
      </c>
      <c r="AE4175">
        <v>1236.05</v>
      </c>
      <c r="AF4175">
        <v>1960.6</v>
      </c>
      <c r="AG4175">
        <v>1262.2</v>
      </c>
      <c r="AH4175">
        <v>7446.05</v>
      </c>
      <c r="AI4175">
        <v>473.65</v>
      </c>
      <c r="AJ4175">
        <v>18566.349999999999</v>
      </c>
      <c r="AK4175">
        <v>99.95</v>
      </c>
      <c r="AL4175">
        <v>3625.6</v>
      </c>
      <c r="AM4175">
        <v>852.8</v>
      </c>
      <c r="AN4175">
        <v>2413.0500000000002</v>
      </c>
      <c r="AO4175">
        <v>919.35</v>
      </c>
      <c r="AP4175">
        <v>106.88</v>
      </c>
      <c r="AQ4175">
        <v>5184.8999999999996</v>
      </c>
      <c r="AR4175">
        <v>136.25</v>
      </c>
      <c r="AS4175">
        <v>513.54999999999995</v>
      </c>
      <c r="AT4175">
        <v>507.77</v>
      </c>
      <c r="AU4175">
        <v>478.55</v>
      </c>
      <c r="AV4175">
        <v>2909.35</v>
      </c>
      <c r="AW4175">
        <v>175.95</v>
      </c>
      <c r="AX4175">
        <v>657.25</v>
      </c>
      <c r="AY4175">
        <v>3749.6</v>
      </c>
      <c r="AZ4175">
        <v>5044.75</v>
      </c>
      <c r="BA4175">
        <v>449.4</v>
      </c>
      <c r="BB4175">
        <v>947.25</v>
      </c>
      <c r="BC4175">
        <v>3374.75</v>
      </c>
      <c r="BD4175">
        <v>3618.25</v>
      </c>
      <c r="BE4175">
        <v>897.15</v>
      </c>
      <c r="BF4175">
        <v>601</v>
      </c>
      <c r="BG4175">
        <v>13749.25</v>
      </c>
    </row>
    <row r="4176" spans="8:59" x14ac:dyDescent="0.25">
      <c r="H4176" s="1">
        <v>44190</v>
      </c>
      <c r="I4176">
        <v>2436.75</v>
      </c>
      <c r="J4176">
        <v>610.20000000000005</v>
      </c>
      <c r="K4176">
        <v>899.25</v>
      </c>
      <c r="L4176">
        <v>873.9</v>
      </c>
      <c r="M4176">
        <v>1816.72</v>
      </c>
      <c r="N4176">
        <v>208.6</v>
      </c>
      <c r="O4176">
        <v>710.9</v>
      </c>
      <c r="P4176">
        <v>266.85000000000002</v>
      </c>
      <c r="Q4176">
        <v>236.95</v>
      </c>
      <c r="R4176">
        <v>62.23</v>
      </c>
      <c r="S4176">
        <v>590.45000000000005</v>
      </c>
      <c r="T4176">
        <v>1495.9</v>
      </c>
      <c r="U4176">
        <v>1397.1</v>
      </c>
      <c r="V4176">
        <v>377.55</v>
      </c>
      <c r="W4176">
        <v>833.2</v>
      </c>
      <c r="X4176">
        <v>2648.25</v>
      </c>
      <c r="Y4176">
        <v>93.15</v>
      </c>
      <c r="Z4176">
        <v>366.25</v>
      </c>
      <c r="AA4176">
        <v>382.2</v>
      </c>
      <c r="AB4176">
        <v>5201.8</v>
      </c>
      <c r="AC4176">
        <v>3073.1</v>
      </c>
      <c r="AD4176">
        <v>2402.25</v>
      </c>
      <c r="AE4176">
        <v>1236.05</v>
      </c>
      <c r="AF4176">
        <v>1960.6</v>
      </c>
      <c r="AG4176">
        <v>1262.2</v>
      </c>
      <c r="AH4176">
        <v>7446.05</v>
      </c>
      <c r="AI4176">
        <v>473.65</v>
      </c>
      <c r="AJ4176">
        <v>18566.349999999999</v>
      </c>
      <c r="AK4176">
        <v>99.95</v>
      </c>
      <c r="AL4176">
        <v>3625.6</v>
      </c>
      <c r="AM4176">
        <v>852.8</v>
      </c>
      <c r="AN4176">
        <v>2413.0500000000002</v>
      </c>
      <c r="AO4176">
        <v>919.35</v>
      </c>
      <c r="AP4176">
        <v>106.88</v>
      </c>
      <c r="AQ4176">
        <v>5184.8999999999996</v>
      </c>
      <c r="AR4176">
        <v>136.25</v>
      </c>
      <c r="AS4176">
        <v>513.54999999999995</v>
      </c>
      <c r="AT4176">
        <v>507.77</v>
      </c>
      <c r="AU4176">
        <v>478.55</v>
      </c>
      <c r="AV4176">
        <v>2909.35</v>
      </c>
      <c r="AW4176">
        <v>175.95</v>
      </c>
      <c r="AX4176">
        <v>657.25</v>
      </c>
      <c r="AY4176">
        <v>3749.6</v>
      </c>
      <c r="AZ4176">
        <v>5044.75</v>
      </c>
      <c r="BA4176">
        <v>449.4</v>
      </c>
      <c r="BB4176">
        <v>947.25</v>
      </c>
      <c r="BC4176">
        <v>3374.75</v>
      </c>
      <c r="BD4176">
        <v>3618.25</v>
      </c>
      <c r="BE4176">
        <v>897.15</v>
      </c>
      <c r="BF4176">
        <v>601</v>
      </c>
      <c r="BG4176">
        <v>13749.25</v>
      </c>
    </row>
    <row r="4177" spans="8:59" x14ac:dyDescent="0.25">
      <c r="H4177" s="1">
        <v>44193</v>
      </c>
      <c r="I4177">
        <v>2451.35</v>
      </c>
      <c r="J4177">
        <v>617.65</v>
      </c>
      <c r="K4177">
        <v>899.5</v>
      </c>
      <c r="L4177">
        <v>901.65</v>
      </c>
      <c r="M4177">
        <v>1825.06</v>
      </c>
      <c r="N4177">
        <v>209.5</v>
      </c>
      <c r="O4177">
        <v>710.95</v>
      </c>
      <c r="P4177">
        <v>275.2</v>
      </c>
      <c r="Q4177">
        <v>239.9</v>
      </c>
      <c r="R4177">
        <v>63.27</v>
      </c>
      <c r="S4177">
        <v>586.95000000000005</v>
      </c>
      <c r="T4177">
        <v>1543.55</v>
      </c>
      <c r="U4177">
        <v>1412.85</v>
      </c>
      <c r="V4177">
        <v>382.75</v>
      </c>
      <c r="W4177">
        <v>830.15</v>
      </c>
      <c r="X4177">
        <v>2683.9</v>
      </c>
      <c r="Y4177">
        <v>93.8</v>
      </c>
      <c r="Z4177">
        <v>386.6</v>
      </c>
      <c r="AA4177">
        <v>382.9</v>
      </c>
      <c r="AB4177">
        <v>5201.8</v>
      </c>
      <c r="AC4177">
        <v>3082.6</v>
      </c>
      <c r="AD4177">
        <v>2388.9</v>
      </c>
      <c r="AE4177">
        <v>1240.3</v>
      </c>
      <c r="AF4177">
        <v>1988.9</v>
      </c>
      <c r="AG4177">
        <v>1289.4000000000001</v>
      </c>
      <c r="AH4177">
        <v>7483</v>
      </c>
      <c r="AI4177">
        <v>490.85</v>
      </c>
      <c r="AJ4177">
        <v>18597.349999999999</v>
      </c>
      <c r="AK4177">
        <v>100.45</v>
      </c>
      <c r="AL4177">
        <v>3640.75</v>
      </c>
      <c r="AM4177">
        <v>866.95</v>
      </c>
      <c r="AN4177">
        <v>2388.8000000000002</v>
      </c>
      <c r="AO4177">
        <v>921.8</v>
      </c>
      <c r="AP4177">
        <v>107.75</v>
      </c>
      <c r="AQ4177">
        <v>5204.1000000000004</v>
      </c>
      <c r="AR4177">
        <v>137.65</v>
      </c>
      <c r="AS4177">
        <v>520.1</v>
      </c>
      <c r="AT4177">
        <v>511.99</v>
      </c>
      <c r="AU4177">
        <v>483.55</v>
      </c>
      <c r="AV4177">
        <v>2929.4</v>
      </c>
      <c r="AW4177">
        <v>186.35</v>
      </c>
      <c r="AX4177">
        <v>678.7</v>
      </c>
      <c r="AY4177">
        <v>3766</v>
      </c>
      <c r="AZ4177">
        <v>5142.1499999999996</v>
      </c>
      <c r="BA4177">
        <v>453.4</v>
      </c>
      <c r="BB4177">
        <v>947.1</v>
      </c>
      <c r="BC4177">
        <v>3414.7</v>
      </c>
      <c r="BD4177">
        <v>3603.55</v>
      </c>
      <c r="BE4177">
        <v>906.65</v>
      </c>
      <c r="BF4177">
        <v>602.45000000000005</v>
      </c>
      <c r="BG4177">
        <v>13873.2</v>
      </c>
    </row>
    <row r="4178" spans="8:59" x14ac:dyDescent="0.25">
      <c r="H4178" s="1">
        <v>44194</v>
      </c>
      <c r="I4178">
        <v>2460.5500000000002</v>
      </c>
      <c r="J4178">
        <v>630.20000000000005</v>
      </c>
      <c r="K4178">
        <v>897.6</v>
      </c>
      <c r="L4178">
        <v>899.3</v>
      </c>
      <c r="M4178">
        <v>1812.99</v>
      </c>
      <c r="N4178">
        <v>211.55</v>
      </c>
      <c r="O4178">
        <v>707.05</v>
      </c>
      <c r="P4178">
        <v>277.89999999999998</v>
      </c>
      <c r="Q4178">
        <v>235.6</v>
      </c>
      <c r="R4178">
        <v>63.22</v>
      </c>
      <c r="S4178">
        <v>590.6</v>
      </c>
      <c r="T4178">
        <v>1540.1</v>
      </c>
      <c r="U4178">
        <v>1427.2</v>
      </c>
      <c r="V4178">
        <v>381.5</v>
      </c>
      <c r="W4178">
        <v>827.95</v>
      </c>
      <c r="X4178">
        <v>2696.8</v>
      </c>
      <c r="Y4178">
        <v>93.15</v>
      </c>
      <c r="Z4178">
        <v>381.8</v>
      </c>
      <c r="AA4178">
        <v>385</v>
      </c>
      <c r="AB4178">
        <v>5165.6000000000004</v>
      </c>
      <c r="AC4178">
        <v>3074</v>
      </c>
      <c r="AD4178">
        <v>2384.3000000000002</v>
      </c>
      <c r="AE4178">
        <v>1250.3</v>
      </c>
      <c r="AF4178">
        <v>1999.3</v>
      </c>
      <c r="AG4178">
        <v>1284.8499999999999</v>
      </c>
      <c r="AH4178">
        <v>7452.35</v>
      </c>
      <c r="AI4178">
        <v>489.2</v>
      </c>
      <c r="AJ4178">
        <v>18262.650000000001</v>
      </c>
      <c r="AK4178">
        <v>98.6</v>
      </c>
      <c r="AL4178">
        <v>3609.95</v>
      </c>
      <c r="AM4178">
        <v>912.9</v>
      </c>
      <c r="AN4178">
        <v>2376.5</v>
      </c>
      <c r="AO4178">
        <v>935.9</v>
      </c>
      <c r="AP4178">
        <v>106.71</v>
      </c>
      <c r="AQ4178">
        <v>5200.5</v>
      </c>
      <c r="AR4178">
        <v>135.1</v>
      </c>
      <c r="AS4178">
        <v>528.79999999999995</v>
      </c>
      <c r="AT4178">
        <v>510.66</v>
      </c>
      <c r="AU4178">
        <v>483.4</v>
      </c>
      <c r="AV4178">
        <v>2930.5</v>
      </c>
      <c r="AW4178">
        <v>183.45</v>
      </c>
      <c r="AX4178">
        <v>673.2</v>
      </c>
      <c r="AY4178">
        <v>3784.2</v>
      </c>
      <c r="AZ4178">
        <v>5146.75</v>
      </c>
      <c r="BA4178">
        <v>454.7</v>
      </c>
      <c r="BB4178">
        <v>965.65</v>
      </c>
      <c r="BC4178">
        <v>3431.55</v>
      </c>
      <c r="BD4178">
        <v>3593.3</v>
      </c>
      <c r="BE4178">
        <v>909.5</v>
      </c>
      <c r="BF4178">
        <v>598.6</v>
      </c>
      <c r="BG4178">
        <v>13932.6</v>
      </c>
    </row>
    <row r="4179" spans="8:59" x14ac:dyDescent="0.25">
      <c r="H4179" s="1">
        <v>44195</v>
      </c>
      <c r="I4179">
        <v>2517.35</v>
      </c>
      <c r="J4179">
        <v>625.1</v>
      </c>
      <c r="K4179">
        <v>896.17</v>
      </c>
      <c r="L4179">
        <v>902.95</v>
      </c>
      <c r="M4179">
        <v>1817.95</v>
      </c>
      <c r="N4179">
        <v>211.15</v>
      </c>
      <c r="O4179">
        <v>720.7</v>
      </c>
      <c r="P4179">
        <v>276.89999999999998</v>
      </c>
      <c r="Q4179">
        <v>237.4</v>
      </c>
      <c r="R4179">
        <v>64.05</v>
      </c>
      <c r="S4179">
        <v>584</v>
      </c>
      <c r="T4179">
        <v>1552.6</v>
      </c>
      <c r="U4179">
        <v>1432.5</v>
      </c>
      <c r="V4179">
        <v>382.85</v>
      </c>
      <c r="W4179">
        <v>823.8</v>
      </c>
      <c r="X4179">
        <v>2734.4</v>
      </c>
      <c r="Y4179">
        <v>93.25</v>
      </c>
      <c r="Z4179">
        <v>386.1</v>
      </c>
      <c r="AA4179">
        <v>384.4</v>
      </c>
      <c r="AB4179">
        <v>5170.95</v>
      </c>
      <c r="AC4179">
        <v>3101.4</v>
      </c>
      <c r="AD4179">
        <v>2406.6</v>
      </c>
      <c r="AE4179">
        <v>1246.8</v>
      </c>
      <c r="AF4179">
        <v>2017.95</v>
      </c>
      <c r="AG4179">
        <v>1292.05</v>
      </c>
      <c r="AH4179">
        <v>7612.9</v>
      </c>
      <c r="AI4179">
        <v>484.15</v>
      </c>
      <c r="AJ4179">
        <v>18379.25</v>
      </c>
      <c r="AK4179">
        <v>99.1</v>
      </c>
      <c r="AL4179">
        <v>3661.15</v>
      </c>
      <c r="AM4179">
        <v>899.05</v>
      </c>
      <c r="AN4179">
        <v>2396.35</v>
      </c>
      <c r="AO4179">
        <v>940.7</v>
      </c>
      <c r="AP4179">
        <v>106.99</v>
      </c>
      <c r="AQ4179">
        <v>5334.15</v>
      </c>
      <c r="AR4179">
        <v>135.6</v>
      </c>
      <c r="AS4179">
        <v>528.75</v>
      </c>
      <c r="AT4179">
        <v>506.64</v>
      </c>
      <c r="AU4179">
        <v>485.4</v>
      </c>
      <c r="AV4179">
        <v>2909.3</v>
      </c>
      <c r="AW4179">
        <v>184.15</v>
      </c>
      <c r="AX4179">
        <v>675.7</v>
      </c>
      <c r="AY4179">
        <v>3799.7</v>
      </c>
      <c r="AZ4179">
        <v>5354.75</v>
      </c>
      <c r="BA4179">
        <v>467.1</v>
      </c>
      <c r="BB4179">
        <v>983.25</v>
      </c>
      <c r="BC4179">
        <v>3448.15</v>
      </c>
      <c r="BD4179">
        <v>3583.9</v>
      </c>
      <c r="BE4179">
        <v>934.4</v>
      </c>
      <c r="BF4179">
        <v>594.35</v>
      </c>
      <c r="BG4179">
        <v>13981.95</v>
      </c>
    </row>
    <row r="4180" spans="8:59" x14ac:dyDescent="0.25">
      <c r="H4180" s="1">
        <v>44196</v>
      </c>
      <c r="I4180">
        <v>2530.9</v>
      </c>
      <c r="J4180">
        <v>620.45000000000005</v>
      </c>
      <c r="K4180">
        <v>890.64</v>
      </c>
      <c r="L4180">
        <v>904.25</v>
      </c>
      <c r="M4180">
        <v>1808.66</v>
      </c>
      <c r="N4180">
        <v>209</v>
      </c>
      <c r="O4180">
        <v>720.6</v>
      </c>
      <c r="P4180">
        <v>274.95</v>
      </c>
      <c r="Q4180">
        <v>240.55</v>
      </c>
      <c r="R4180">
        <v>64.36</v>
      </c>
      <c r="S4180">
        <v>592.35</v>
      </c>
      <c r="T4180">
        <v>1567.15</v>
      </c>
      <c r="U4180">
        <v>1436.3</v>
      </c>
      <c r="V4180">
        <v>381.1</v>
      </c>
      <c r="W4180">
        <v>819.95</v>
      </c>
      <c r="X4180">
        <v>2764.5</v>
      </c>
      <c r="Y4180">
        <v>93.05</v>
      </c>
      <c r="Z4180">
        <v>387.2</v>
      </c>
      <c r="AA4180">
        <v>386.25</v>
      </c>
      <c r="AB4180">
        <v>5205.1000000000004</v>
      </c>
      <c r="AC4180">
        <v>3110</v>
      </c>
      <c r="AD4180">
        <v>2395.4</v>
      </c>
      <c r="AE4180">
        <v>1255.8</v>
      </c>
      <c r="AF4180">
        <v>1995.6</v>
      </c>
      <c r="AG4180">
        <v>1287.5999999999999</v>
      </c>
      <c r="AH4180">
        <v>7649.6</v>
      </c>
      <c r="AI4180">
        <v>479.55</v>
      </c>
      <c r="AJ4180">
        <v>18390.25</v>
      </c>
      <c r="AK4180">
        <v>99.35</v>
      </c>
      <c r="AL4180">
        <v>3659.5</v>
      </c>
      <c r="AM4180">
        <v>894.95</v>
      </c>
      <c r="AN4180">
        <v>2412.8000000000002</v>
      </c>
      <c r="AO4180">
        <v>946.15</v>
      </c>
      <c r="AP4180">
        <v>106.79</v>
      </c>
      <c r="AQ4180">
        <v>5295.2</v>
      </c>
      <c r="AR4180">
        <v>135.44999999999999</v>
      </c>
      <c r="AS4180">
        <v>535.04999999999995</v>
      </c>
      <c r="AT4180">
        <v>500.31</v>
      </c>
      <c r="AU4180">
        <v>483.75</v>
      </c>
      <c r="AV4180">
        <v>2862.75</v>
      </c>
      <c r="AW4180">
        <v>183.85</v>
      </c>
      <c r="AX4180">
        <v>676.5</v>
      </c>
      <c r="AY4180">
        <v>3841.9</v>
      </c>
      <c r="AZ4180">
        <v>5288.15</v>
      </c>
      <c r="BA4180">
        <v>466.35</v>
      </c>
      <c r="BB4180">
        <v>973.2</v>
      </c>
      <c r="BC4180">
        <v>3444.05</v>
      </c>
      <c r="BD4180">
        <v>3576.35</v>
      </c>
      <c r="BE4180">
        <v>927.85</v>
      </c>
      <c r="BF4180">
        <v>589.9</v>
      </c>
      <c r="BG4180">
        <v>13981.75</v>
      </c>
    </row>
    <row r="4181" spans="8:59" x14ac:dyDescent="0.25">
      <c r="H4181" s="1">
        <v>44197</v>
      </c>
      <c r="I4181">
        <v>2542.6999999999998</v>
      </c>
      <c r="J4181">
        <v>623.79999999999995</v>
      </c>
      <c r="K4181">
        <v>887.05</v>
      </c>
      <c r="L4181">
        <v>895.4</v>
      </c>
      <c r="M4181">
        <v>1810.66</v>
      </c>
      <c r="N4181">
        <v>213.85</v>
      </c>
      <c r="O4181">
        <v>732.45</v>
      </c>
      <c r="P4181">
        <v>279.39999999999998</v>
      </c>
      <c r="Q4181">
        <v>238.35</v>
      </c>
      <c r="R4181">
        <v>64.31</v>
      </c>
      <c r="S4181">
        <v>596.25</v>
      </c>
      <c r="T4181">
        <v>1558.6</v>
      </c>
      <c r="U4181">
        <v>1425.05</v>
      </c>
      <c r="V4181">
        <v>381.95</v>
      </c>
      <c r="W4181">
        <v>826.6</v>
      </c>
      <c r="X4181">
        <v>2775.55</v>
      </c>
      <c r="Y4181">
        <v>93.2</v>
      </c>
      <c r="Z4181">
        <v>389.7</v>
      </c>
      <c r="AA4181">
        <v>388.1</v>
      </c>
      <c r="AB4181">
        <v>5241.3500000000004</v>
      </c>
      <c r="AC4181">
        <v>3102.65</v>
      </c>
      <c r="AD4181">
        <v>2387.5500000000002</v>
      </c>
      <c r="AE4181">
        <v>1260.45</v>
      </c>
      <c r="AF4181">
        <v>1994.05</v>
      </c>
      <c r="AG4181">
        <v>1297</v>
      </c>
      <c r="AH4181">
        <v>7691.3</v>
      </c>
      <c r="AI4181">
        <v>491.15</v>
      </c>
      <c r="AJ4181">
        <v>18450.7</v>
      </c>
      <c r="AK4181">
        <v>99.05</v>
      </c>
      <c r="AL4181">
        <v>3699.3</v>
      </c>
      <c r="AM4181">
        <v>900.15</v>
      </c>
      <c r="AN4181">
        <v>2414.85</v>
      </c>
      <c r="AO4181">
        <v>950.5</v>
      </c>
      <c r="AP4181">
        <v>106.59</v>
      </c>
      <c r="AQ4181">
        <v>5280.15</v>
      </c>
      <c r="AR4181">
        <v>135.35</v>
      </c>
      <c r="AS4181">
        <v>527.5</v>
      </c>
      <c r="AT4181">
        <v>505.66</v>
      </c>
      <c r="AU4181">
        <v>503.85</v>
      </c>
      <c r="AV4181">
        <v>2928.25</v>
      </c>
      <c r="AW4181">
        <v>186.5</v>
      </c>
      <c r="AX4181">
        <v>678.4</v>
      </c>
      <c r="AY4181">
        <v>3849.05</v>
      </c>
      <c r="AZ4181">
        <v>5290.8</v>
      </c>
      <c r="BA4181">
        <v>469.3</v>
      </c>
      <c r="BB4181">
        <v>977.95</v>
      </c>
      <c r="BC4181">
        <v>3481.25</v>
      </c>
      <c r="BD4181">
        <v>3567.8</v>
      </c>
      <c r="BE4181">
        <v>933.4</v>
      </c>
      <c r="BF4181">
        <v>601.5</v>
      </c>
      <c r="BG4181">
        <v>14018.5</v>
      </c>
    </row>
    <row r="4182" spans="8:59" x14ac:dyDescent="0.25">
      <c r="H4182" s="1">
        <v>44200</v>
      </c>
      <c r="I4182">
        <v>2655.7</v>
      </c>
      <c r="J4182">
        <v>624.70000000000005</v>
      </c>
      <c r="K4182">
        <v>889.88</v>
      </c>
      <c r="L4182">
        <v>911.4</v>
      </c>
      <c r="M4182">
        <v>1813.72</v>
      </c>
      <c r="N4182">
        <v>213.4</v>
      </c>
      <c r="O4182">
        <v>749.1</v>
      </c>
      <c r="P4182">
        <v>281.05</v>
      </c>
      <c r="Q4182">
        <v>254.3</v>
      </c>
      <c r="R4182">
        <v>69.3</v>
      </c>
      <c r="S4182">
        <v>604.4</v>
      </c>
      <c r="T4182">
        <v>1550.9</v>
      </c>
      <c r="U4182">
        <v>1416</v>
      </c>
      <c r="V4182">
        <v>395.35</v>
      </c>
      <c r="W4182">
        <v>832.25</v>
      </c>
      <c r="X4182">
        <v>2753.7</v>
      </c>
      <c r="Y4182">
        <v>96.95</v>
      </c>
      <c r="Z4182">
        <v>403.1</v>
      </c>
      <c r="AA4182">
        <v>396.4</v>
      </c>
      <c r="AB4182">
        <v>5272.25</v>
      </c>
      <c r="AC4182">
        <v>3043.85</v>
      </c>
      <c r="AD4182">
        <v>2426.5</v>
      </c>
      <c r="AE4182">
        <v>1288.25</v>
      </c>
      <c r="AF4182">
        <v>1965.55</v>
      </c>
      <c r="AG4182">
        <v>1314.6</v>
      </c>
      <c r="AH4182">
        <v>7702.3</v>
      </c>
      <c r="AI4182">
        <v>494.5</v>
      </c>
      <c r="AJ4182">
        <v>18377.95</v>
      </c>
      <c r="AK4182">
        <v>99.05</v>
      </c>
      <c r="AL4182">
        <v>3845.35</v>
      </c>
      <c r="AM4182">
        <v>897.85</v>
      </c>
      <c r="AN4182">
        <v>2409.25</v>
      </c>
      <c r="AO4182">
        <v>980.4</v>
      </c>
      <c r="AP4182">
        <v>106</v>
      </c>
      <c r="AQ4182">
        <v>5216.2</v>
      </c>
      <c r="AR4182">
        <v>137.25</v>
      </c>
      <c r="AS4182">
        <v>531.70000000000005</v>
      </c>
      <c r="AT4182">
        <v>507.57</v>
      </c>
      <c r="AU4182">
        <v>498.9</v>
      </c>
      <c r="AV4182">
        <v>3039.45</v>
      </c>
      <c r="AW4182">
        <v>191.3</v>
      </c>
      <c r="AX4182">
        <v>695.85</v>
      </c>
      <c r="AY4182">
        <v>3862.25</v>
      </c>
      <c r="AZ4182">
        <v>5327.2</v>
      </c>
      <c r="BA4182">
        <v>473.15</v>
      </c>
      <c r="BB4182">
        <v>1001.95</v>
      </c>
      <c r="BC4182">
        <v>3522.45</v>
      </c>
      <c r="BD4182">
        <v>3552.9</v>
      </c>
      <c r="BE4182">
        <v>964.45</v>
      </c>
      <c r="BF4182">
        <v>604</v>
      </c>
      <c r="BG4182">
        <v>14132.9</v>
      </c>
    </row>
    <row r="4183" spans="8:59" x14ac:dyDescent="0.25">
      <c r="H4183" s="1">
        <v>44201</v>
      </c>
      <c r="I4183">
        <v>2674.9</v>
      </c>
      <c r="J4183">
        <v>664.45</v>
      </c>
      <c r="K4183">
        <v>882.09</v>
      </c>
      <c r="L4183">
        <v>905.55</v>
      </c>
      <c r="M4183">
        <v>1791.17</v>
      </c>
      <c r="N4183">
        <v>211.45</v>
      </c>
      <c r="O4183">
        <v>740.1</v>
      </c>
      <c r="P4183">
        <v>281.75</v>
      </c>
      <c r="Q4183">
        <v>250.3</v>
      </c>
      <c r="R4183">
        <v>68.05</v>
      </c>
      <c r="S4183">
        <v>603.45000000000005</v>
      </c>
      <c r="T4183">
        <v>1570.95</v>
      </c>
      <c r="U4183">
        <v>1426.7</v>
      </c>
      <c r="V4183">
        <v>392</v>
      </c>
      <c r="W4183">
        <v>827.25</v>
      </c>
      <c r="X4183">
        <v>2793.85</v>
      </c>
      <c r="Y4183">
        <v>94.95</v>
      </c>
      <c r="Z4183">
        <v>395.25</v>
      </c>
      <c r="AA4183">
        <v>406.3</v>
      </c>
      <c r="AB4183">
        <v>5286.9</v>
      </c>
      <c r="AC4183">
        <v>3067.2</v>
      </c>
      <c r="AD4183">
        <v>2450.5500000000002</v>
      </c>
      <c r="AE4183">
        <v>1293.8</v>
      </c>
      <c r="AF4183">
        <v>1959.75</v>
      </c>
      <c r="AG4183">
        <v>1306.3</v>
      </c>
      <c r="AH4183">
        <v>7655.45</v>
      </c>
      <c r="AI4183">
        <v>494.4</v>
      </c>
      <c r="AJ4183">
        <v>18558.25</v>
      </c>
      <c r="AK4183">
        <v>97.6</v>
      </c>
      <c r="AL4183">
        <v>4129.3500000000004</v>
      </c>
      <c r="AM4183">
        <v>921.65</v>
      </c>
      <c r="AN4183">
        <v>2509.4499999999998</v>
      </c>
      <c r="AO4183">
        <v>991.35</v>
      </c>
      <c r="AP4183">
        <v>105.75</v>
      </c>
      <c r="AQ4183">
        <v>5119</v>
      </c>
      <c r="AR4183">
        <v>135.15</v>
      </c>
      <c r="AS4183">
        <v>537.25</v>
      </c>
      <c r="AT4183">
        <v>504.53</v>
      </c>
      <c r="AU4183">
        <v>499.45</v>
      </c>
      <c r="AV4183">
        <v>3093</v>
      </c>
      <c r="AW4183">
        <v>193.2</v>
      </c>
      <c r="AX4183">
        <v>713.75</v>
      </c>
      <c r="AY4183">
        <v>3842.1</v>
      </c>
      <c r="AZ4183">
        <v>5341.2</v>
      </c>
      <c r="BA4183">
        <v>471.25</v>
      </c>
      <c r="BB4183">
        <v>1003.85</v>
      </c>
      <c r="BC4183">
        <v>3492.65</v>
      </c>
      <c r="BD4183">
        <v>3551.1</v>
      </c>
      <c r="BE4183">
        <v>961.3</v>
      </c>
      <c r="BF4183">
        <v>609.54999999999995</v>
      </c>
      <c r="BG4183">
        <v>14199.5</v>
      </c>
    </row>
    <row r="4184" spans="8:59" x14ac:dyDescent="0.25">
      <c r="H4184" s="1">
        <v>44202</v>
      </c>
      <c r="I4184">
        <v>2645.35</v>
      </c>
      <c r="J4184">
        <v>654.25</v>
      </c>
      <c r="K4184">
        <v>878.64</v>
      </c>
      <c r="L4184">
        <v>910.3</v>
      </c>
      <c r="M4184">
        <v>1743.93</v>
      </c>
      <c r="N4184">
        <v>205.4</v>
      </c>
      <c r="O4184">
        <v>736.1</v>
      </c>
      <c r="P4184">
        <v>285.05</v>
      </c>
      <c r="Q4184">
        <v>259.05</v>
      </c>
      <c r="R4184">
        <v>68.38</v>
      </c>
      <c r="S4184">
        <v>605.29999999999995</v>
      </c>
      <c r="T4184">
        <v>1572.6</v>
      </c>
      <c r="U4184">
        <v>1420.55</v>
      </c>
      <c r="V4184">
        <v>387.3</v>
      </c>
      <c r="W4184">
        <v>824.8</v>
      </c>
      <c r="X4184">
        <v>2805.35</v>
      </c>
      <c r="Y4184">
        <v>96.95</v>
      </c>
      <c r="Z4184">
        <v>401.7</v>
      </c>
      <c r="AA4184">
        <v>406.4</v>
      </c>
      <c r="AB4184">
        <v>5288.3</v>
      </c>
      <c r="AC4184">
        <v>3083.55</v>
      </c>
      <c r="AD4184">
        <v>2417.3000000000002</v>
      </c>
      <c r="AE4184">
        <v>1282.0999999999999</v>
      </c>
      <c r="AF4184">
        <v>1970.4</v>
      </c>
      <c r="AG4184">
        <v>1314</v>
      </c>
      <c r="AH4184">
        <v>7628.6</v>
      </c>
      <c r="AI4184">
        <v>490.9</v>
      </c>
      <c r="AJ4184">
        <v>18515.25</v>
      </c>
      <c r="AK4184">
        <v>97.85</v>
      </c>
      <c r="AL4184">
        <v>3956.9</v>
      </c>
      <c r="AM4184">
        <v>922.35</v>
      </c>
      <c r="AN4184">
        <v>2502.15</v>
      </c>
      <c r="AO4184">
        <v>978.2</v>
      </c>
      <c r="AP4184">
        <v>110.33</v>
      </c>
      <c r="AQ4184">
        <v>5030.3</v>
      </c>
      <c r="AR4184">
        <v>135.1</v>
      </c>
      <c r="AS4184">
        <v>546.70000000000005</v>
      </c>
      <c r="AT4184">
        <v>515.62</v>
      </c>
      <c r="AU4184">
        <v>496.8</v>
      </c>
      <c r="AV4184">
        <v>3051.5</v>
      </c>
      <c r="AW4184">
        <v>195.4</v>
      </c>
      <c r="AX4184">
        <v>719.05</v>
      </c>
      <c r="AY4184">
        <v>3879.85</v>
      </c>
      <c r="AZ4184">
        <v>5448.35</v>
      </c>
      <c r="BA4184">
        <v>472.4</v>
      </c>
      <c r="BB4184">
        <v>997.15</v>
      </c>
      <c r="BC4184">
        <v>3462.7</v>
      </c>
      <c r="BD4184">
        <v>3539.7</v>
      </c>
      <c r="BE4184">
        <v>984.6</v>
      </c>
      <c r="BF4184">
        <v>604.95000000000005</v>
      </c>
      <c r="BG4184">
        <v>14146.25</v>
      </c>
    </row>
    <row r="4185" spans="8:59" x14ac:dyDescent="0.25">
      <c r="H4185" s="1">
        <v>44203</v>
      </c>
      <c r="I4185">
        <v>2649.8</v>
      </c>
      <c r="J4185">
        <v>671.1</v>
      </c>
      <c r="K4185">
        <v>898.8</v>
      </c>
      <c r="L4185">
        <v>914.15</v>
      </c>
      <c r="M4185">
        <v>1741.11</v>
      </c>
      <c r="N4185">
        <v>202.8</v>
      </c>
      <c r="O4185">
        <v>744.4</v>
      </c>
      <c r="P4185">
        <v>287.7</v>
      </c>
      <c r="Q4185">
        <v>272.89999999999998</v>
      </c>
      <c r="R4185">
        <v>72.28</v>
      </c>
      <c r="S4185">
        <v>601.9</v>
      </c>
      <c r="T4185">
        <v>1542.35</v>
      </c>
      <c r="U4185">
        <v>1416.25</v>
      </c>
      <c r="V4185">
        <v>392.2</v>
      </c>
      <c r="W4185">
        <v>826.55</v>
      </c>
      <c r="X4185">
        <v>2792.25</v>
      </c>
      <c r="Y4185">
        <v>97.9</v>
      </c>
      <c r="Z4185">
        <v>405.4</v>
      </c>
      <c r="AA4185">
        <v>406.75</v>
      </c>
      <c r="AB4185">
        <v>5270.9</v>
      </c>
      <c r="AC4185">
        <v>3055.25</v>
      </c>
      <c r="AD4185">
        <v>2368.85</v>
      </c>
      <c r="AE4185">
        <v>1262.1500000000001</v>
      </c>
      <c r="AF4185">
        <v>1952.4</v>
      </c>
      <c r="AG4185">
        <v>1338.95</v>
      </c>
      <c r="AH4185">
        <v>7566.05</v>
      </c>
      <c r="AI4185">
        <v>518.1</v>
      </c>
      <c r="AJ4185">
        <v>18127.3</v>
      </c>
      <c r="AK4185">
        <v>97</v>
      </c>
      <c r="AL4185">
        <v>3882.9</v>
      </c>
      <c r="AM4185">
        <v>952.05</v>
      </c>
      <c r="AN4185">
        <v>2508.5500000000002</v>
      </c>
      <c r="AO4185">
        <v>962.55</v>
      </c>
      <c r="AP4185">
        <v>110.84</v>
      </c>
      <c r="AQ4185">
        <v>5081</v>
      </c>
      <c r="AR4185">
        <v>136.5</v>
      </c>
      <c r="AS4185">
        <v>541.1</v>
      </c>
      <c r="AT4185">
        <v>535.20000000000005</v>
      </c>
      <c r="AU4185">
        <v>513.85</v>
      </c>
      <c r="AV4185">
        <v>3032.8</v>
      </c>
      <c r="AW4185">
        <v>196.75</v>
      </c>
      <c r="AX4185">
        <v>704.3</v>
      </c>
      <c r="AY4185">
        <v>3803.05</v>
      </c>
      <c r="AZ4185">
        <v>5397.95</v>
      </c>
      <c r="BA4185">
        <v>482.5</v>
      </c>
      <c r="BB4185">
        <v>994.75</v>
      </c>
      <c r="BC4185">
        <v>3437.95</v>
      </c>
      <c r="BD4185">
        <v>3552.8</v>
      </c>
      <c r="BE4185">
        <v>993.85</v>
      </c>
      <c r="BF4185">
        <v>600.85</v>
      </c>
      <c r="BG4185">
        <v>14137.35</v>
      </c>
    </row>
    <row r="4186" spans="8:59" x14ac:dyDescent="0.25">
      <c r="H4186" s="1">
        <v>44204</v>
      </c>
      <c r="I4186">
        <v>2760.85</v>
      </c>
      <c r="J4186">
        <v>672.7</v>
      </c>
      <c r="K4186">
        <v>917.16</v>
      </c>
      <c r="L4186">
        <v>935.5</v>
      </c>
      <c r="M4186">
        <v>1761.65</v>
      </c>
      <c r="N4186">
        <v>201.5</v>
      </c>
      <c r="O4186">
        <v>770.5</v>
      </c>
      <c r="P4186">
        <v>286</v>
      </c>
      <c r="Q4186">
        <v>268.2</v>
      </c>
      <c r="R4186">
        <v>71.319999999999993</v>
      </c>
      <c r="S4186">
        <v>620.79999999999995</v>
      </c>
      <c r="T4186">
        <v>1548.6</v>
      </c>
      <c r="U4186">
        <v>1431.65</v>
      </c>
      <c r="V4186">
        <v>400.15</v>
      </c>
      <c r="W4186">
        <v>838.7</v>
      </c>
      <c r="X4186">
        <v>2844.7</v>
      </c>
      <c r="Y4186">
        <v>100.65</v>
      </c>
      <c r="Z4186">
        <v>402.85</v>
      </c>
      <c r="AA4186">
        <v>430.2</v>
      </c>
      <c r="AB4186">
        <v>5338.25</v>
      </c>
      <c r="AC4186">
        <v>3161.1</v>
      </c>
      <c r="AD4186">
        <v>2391.1999999999998</v>
      </c>
      <c r="AE4186">
        <v>1312.1</v>
      </c>
      <c r="AF4186">
        <v>1970.7</v>
      </c>
      <c r="AG4186">
        <v>1373.4</v>
      </c>
      <c r="AH4186">
        <v>8014.9</v>
      </c>
      <c r="AI4186">
        <v>518</v>
      </c>
      <c r="AJ4186">
        <v>18306.25</v>
      </c>
      <c r="AK4186">
        <v>100.15</v>
      </c>
      <c r="AL4186">
        <v>4092.2</v>
      </c>
      <c r="AM4186">
        <v>939.8</v>
      </c>
      <c r="AN4186">
        <v>2553.5</v>
      </c>
      <c r="AO4186">
        <v>994.65</v>
      </c>
      <c r="AP4186">
        <v>114.5</v>
      </c>
      <c r="AQ4186">
        <v>5082</v>
      </c>
      <c r="AR4186">
        <v>139.69999999999999</v>
      </c>
      <c r="AS4186">
        <v>542.04999999999995</v>
      </c>
      <c r="AT4186">
        <v>530.29</v>
      </c>
      <c r="AU4186">
        <v>517</v>
      </c>
      <c r="AV4186">
        <v>3120.9</v>
      </c>
      <c r="AW4186">
        <v>198.15</v>
      </c>
      <c r="AX4186">
        <v>717</v>
      </c>
      <c r="AY4186">
        <v>3859.15</v>
      </c>
      <c r="AZ4186">
        <v>5591.75</v>
      </c>
      <c r="BA4186">
        <v>503.65</v>
      </c>
      <c r="BB4186">
        <v>1051.0999999999999</v>
      </c>
      <c r="BC4186">
        <v>3529.15</v>
      </c>
      <c r="BD4186">
        <v>3575.25</v>
      </c>
      <c r="BE4186">
        <v>1004.3</v>
      </c>
      <c r="BF4186">
        <v>609.54999999999995</v>
      </c>
      <c r="BG4186">
        <v>14347.25</v>
      </c>
    </row>
    <row r="4187" spans="8:59" x14ac:dyDescent="0.25">
      <c r="H4187" s="1">
        <v>44207</v>
      </c>
      <c r="I4187">
        <v>2777.15</v>
      </c>
      <c r="J4187">
        <v>666.95</v>
      </c>
      <c r="K4187">
        <v>898.61</v>
      </c>
      <c r="L4187">
        <v>936.25</v>
      </c>
      <c r="M4187">
        <v>1728.44</v>
      </c>
      <c r="N4187">
        <v>202.5</v>
      </c>
      <c r="O4187">
        <v>789.1</v>
      </c>
      <c r="P4187">
        <v>282.5</v>
      </c>
      <c r="Q4187">
        <v>264.7</v>
      </c>
      <c r="R4187">
        <v>69.569999999999993</v>
      </c>
      <c r="S4187">
        <v>621</v>
      </c>
      <c r="T4187">
        <v>1563.9</v>
      </c>
      <c r="U4187">
        <v>1451.45</v>
      </c>
      <c r="V4187">
        <v>401.75</v>
      </c>
      <c r="W4187">
        <v>856.85</v>
      </c>
      <c r="X4187">
        <v>2849.3</v>
      </c>
      <c r="Y4187">
        <v>102.55</v>
      </c>
      <c r="Z4187">
        <v>399.05</v>
      </c>
      <c r="AA4187">
        <v>446.8</v>
      </c>
      <c r="AB4187">
        <v>5416.8</v>
      </c>
      <c r="AC4187">
        <v>3197.7</v>
      </c>
      <c r="AD4187">
        <v>2429.1</v>
      </c>
      <c r="AE4187">
        <v>1376.2</v>
      </c>
      <c r="AF4187">
        <v>1938.15</v>
      </c>
      <c r="AG4187">
        <v>1350</v>
      </c>
      <c r="AH4187">
        <v>8232.75</v>
      </c>
      <c r="AI4187">
        <v>519.15</v>
      </c>
      <c r="AJ4187">
        <v>18391.45</v>
      </c>
      <c r="AK4187">
        <v>99</v>
      </c>
      <c r="AL4187">
        <v>4245.1499999999996</v>
      </c>
      <c r="AM4187">
        <v>929.1</v>
      </c>
      <c r="AN4187">
        <v>2550.5500000000002</v>
      </c>
      <c r="AO4187">
        <v>1055.0999999999999</v>
      </c>
      <c r="AP4187">
        <v>114.5</v>
      </c>
      <c r="AQ4187">
        <v>4984.25</v>
      </c>
      <c r="AR4187">
        <v>141.69999999999999</v>
      </c>
      <c r="AS4187">
        <v>544.70000000000005</v>
      </c>
      <c r="AT4187">
        <v>537.07000000000005</v>
      </c>
      <c r="AU4187">
        <v>508.35</v>
      </c>
      <c r="AV4187">
        <v>3176.45</v>
      </c>
      <c r="AW4187">
        <v>220.65</v>
      </c>
      <c r="AX4187">
        <v>725.1</v>
      </c>
      <c r="AY4187">
        <v>3822.4</v>
      </c>
      <c r="AZ4187">
        <v>5623.7</v>
      </c>
      <c r="BA4187">
        <v>497.45</v>
      </c>
      <c r="BB4187">
        <v>1077.5999999999999</v>
      </c>
      <c r="BC4187">
        <v>3617.35</v>
      </c>
      <c r="BD4187">
        <v>3612.85</v>
      </c>
      <c r="BE4187">
        <v>1004.3</v>
      </c>
      <c r="BF4187">
        <v>629</v>
      </c>
      <c r="BG4187">
        <v>14484.75</v>
      </c>
    </row>
    <row r="4188" spans="8:59" x14ac:dyDescent="0.25">
      <c r="H4188" s="1">
        <v>44208</v>
      </c>
      <c r="I4188">
        <v>2881.65</v>
      </c>
      <c r="J4188">
        <v>675.7</v>
      </c>
      <c r="K4188">
        <v>895.9</v>
      </c>
      <c r="L4188">
        <v>925</v>
      </c>
      <c r="M4188">
        <v>1782.92</v>
      </c>
      <c r="N4188">
        <v>206.45</v>
      </c>
      <c r="O4188">
        <v>779.85</v>
      </c>
      <c r="P4188">
        <v>292.5</v>
      </c>
      <c r="Q4188">
        <v>264.35000000000002</v>
      </c>
      <c r="R4188">
        <v>69.489999999999995</v>
      </c>
      <c r="S4188">
        <v>609.65</v>
      </c>
      <c r="T4188">
        <v>1527.1</v>
      </c>
      <c r="U4188">
        <v>1481</v>
      </c>
      <c r="V4188">
        <v>402.55</v>
      </c>
      <c r="W4188">
        <v>843.15</v>
      </c>
      <c r="X4188">
        <v>2720.55</v>
      </c>
      <c r="Y4188">
        <v>103.45</v>
      </c>
      <c r="Z4188">
        <v>399.55</v>
      </c>
      <c r="AA4188">
        <v>457.7</v>
      </c>
      <c r="AB4188">
        <v>5353.85</v>
      </c>
      <c r="AC4188">
        <v>3248.25</v>
      </c>
      <c r="AD4188">
        <v>2375.9</v>
      </c>
      <c r="AE4188">
        <v>1371.75</v>
      </c>
      <c r="AF4188">
        <v>1903.45</v>
      </c>
      <c r="AG4188">
        <v>1349.8</v>
      </c>
      <c r="AH4188">
        <v>8188.05</v>
      </c>
      <c r="AI4188">
        <v>525.4</v>
      </c>
      <c r="AJ4188">
        <v>17999.099999999999</v>
      </c>
      <c r="AK4188">
        <v>100.15</v>
      </c>
      <c r="AL4188">
        <v>4285.1499999999996</v>
      </c>
      <c r="AM4188">
        <v>927.65</v>
      </c>
      <c r="AN4188">
        <v>2517.25</v>
      </c>
      <c r="AO4188">
        <v>1062.0999999999999</v>
      </c>
      <c r="AP4188">
        <v>114.58</v>
      </c>
      <c r="AQ4188">
        <v>5042.2</v>
      </c>
      <c r="AR4188">
        <v>146.65</v>
      </c>
      <c r="AS4188">
        <v>548</v>
      </c>
      <c r="AT4188">
        <v>555.32000000000005</v>
      </c>
      <c r="AU4188">
        <v>511.25</v>
      </c>
      <c r="AV4188">
        <v>3174.85</v>
      </c>
      <c r="AW4188">
        <v>237.8</v>
      </c>
      <c r="AX4188">
        <v>718.4</v>
      </c>
      <c r="AY4188">
        <v>3767.5</v>
      </c>
      <c r="AZ4188">
        <v>5639</v>
      </c>
      <c r="BA4188">
        <v>501.5</v>
      </c>
      <c r="BB4188">
        <v>1064.2</v>
      </c>
      <c r="BC4188">
        <v>3624.25</v>
      </c>
      <c r="BD4188">
        <v>3631.65</v>
      </c>
      <c r="BE4188">
        <v>1010.3</v>
      </c>
      <c r="BF4188">
        <v>624.29999999999995</v>
      </c>
      <c r="BG4188">
        <v>14563.45</v>
      </c>
    </row>
    <row r="4189" spans="8:59" x14ac:dyDescent="0.25">
      <c r="H4189" s="1">
        <v>44209</v>
      </c>
      <c r="I4189">
        <v>2868.65</v>
      </c>
      <c r="J4189">
        <v>687.8</v>
      </c>
      <c r="K4189">
        <v>879.37</v>
      </c>
      <c r="L4189">
        <v>926.55</v>
      </c>
      <c r="M4189">
        <v>1766.3</v>
      </c>
      <c r="N4189">
        <v>211.25</v>
      </c>
      <c r="O4189">
        <v>828.35</v>
      </c>
      <c r="P4189">
        <v>306.8</v>
      </c>
      <c r="Q4189">
        <v>262.64999999999998</v>
      </c>
      <c r="R4189">
        <v>70.91</v>
      </c>
      <c r="S4189">
        <v>602.29999999999995</v>
      </c>
      <c r="T4189">
        <v>1505.8</v>
      </c>
      <c r="U4189">
        <v>1470.65</v>
      </c>
      <c r="V4189">
        <v>411.9</v>
      </c>
      <c r="W4189">
        <v>841.7</v>
      </c>
      <c r="X4189">
        <v>2703.7</v>
      </c>
      <c r="Y4189">
        <v>105.25</v>
      </c>
      <c r="Z4189">
        <v>402.95</v>
      </c>
      <c r="AA4189">
        <v>459</v>
      </c>
      <c r="AB4189">
        <v>5290</v>
      </c>
      <c r="AC4189">
        <v>3256.8</v>
      </c>
      <c r="AD4189">
        <v>2372.35</v>
      </c>
      <c r="AE4189">
        <v>1387.15</v>
      </c>
      <c r="AF4189">
        <v>1882.1</v>
      </c>
      <c r="AG4189">
        <v>1352.5</v>
      </c>
      <c r="AH4189">
        <v>8139.85</v>
      </c>
      <c r="AI4189">
        <v>536.04999999999995</v>
      </c>
      <c r="AJ4189">
        <v>18019.3</v>
      </c>
      <c r="AK4189">
        <v>102.55</v>
      </c>
      <c r="AL4189">
        <v>4402.45</v>
      </c>
      <c r="AM4189">
        <v>942.75</v>
      </c>
      <c r="AN4189">
        <v>2479.1999999999998</v>
      </c>
      <c r="AO4189">
        <v>1055.95</v>
      </c>
      <c r="AP4189">
        <v>115.31</v>
      </c>
      <c r="AQ4189">
        <v>4902.8999999999996</v>
      </c>
      <c r="AR4189">
        <v>145.80000000000001</v>
      </c>
      <c r="AS4189">
        <v>556.5</v>
      </c>
      <c r="AT4189">
        <v>567.59</v>
      </c>
      <c r="AU4189">
        <v>536.65</v>
      </c>
      <c r="AV4189">
        <v>3158.95</v>
      </c>
      <c r="AW4189">
        <v>242.6</v>
      </c>
      <c r="AX4189">
        <v>713.25</v>
      </c>
      <c r="AY4189">
        <v>3719.4</v>
      </c>
      <c r="AZ4189">
        <v>5650.75</v>
      </c>
      <c r="BA4189">
        <v>491.7</v>
      </c>
      <c r="BB4189">
        <v>1069.6500000000001</v>
      </c>
      <c r="BC4189">
        <v>3600.9</v>
      </c>
      <c r="BD4189">
        <v>3621.15</v>
      </c>
      <c r="BE4189">
        <v>1033.3499999999999</v>
      </c>
      <c r="BF4189">
        <v>620.4</v>
      </c>
      <c r="BG4189">
        <v>14564.85</v>
      </c>
    </row>
    <row r="4190" spans="8:59" x14ac:dyDescent="0.25">
      <c r="H4190" s="1">
        <v>44210</v>
      </c>
      <c r="I4190">
        <v>2886.6</v>
      </c>
      <c r="J4190">
        <v>676</v>
      </c>
      <c r="K4190">
        <v>874.74</v>
      </c>
      <c r="L4190">
        <v>925.15</v>
      </c>
      <c r="M4190">
        <v>1786.16</v>
      </c>
      <c r="N4190">
        <v>214.15</v>
      </c>
      <c r="O4190">
        <v>829.9</v>
      </c>
      <c r="P4190">
        <v>307.25</v>
      </c>
      <c r="Q4190">
        <v>261.39999999999998</v>
      </c>
      <c r="R4190">
        <v>70.64</v>
      </c>
      <c r="S4190">
        <v>607.04999999999995</v>
      </c>
      <c r="T4190">
        <v>1489.95</v>
      </c>
      <c r="U4190">
        <v>1468.75</v>
      </c>
      <c r="V4190">
        <v>426.7</v>
      </c>
      <c r="W4190">
        <v>840.9</v>
      </c>
      <c r="X4190">
        <v>2663.9</v>
      </c>
      <c r="Y4190">
        <v>105.05</v>
      </c>
      <c r="Z4190">
        <v>396.4</v>
      </c>
      <c r="AA4190">
        <v>454.35</v>
      </c>
      <c r="AB4190">
        <v>5308.9</v>
      </c>
      <c r="AC4190">
        <v>3266.6</v>
      </c>
      <c r="AD4190">
        <v>2398.5500000000002</v>
      </c>
      <c r="AE4190">
        <v>1370.5</v>
      </c>
      <c r="AF4190">
        <v>1892.65</v>
      </c>
      <c r="AG4190">
        <v>1376.6</v>
      </c>
      <c r="AH4190">
        <v>8149.45</v>
      </c>
      <c r="AI4190">
        <v>532.1</v>
      </c>
      <c r="AJ4190">
        <v>18132.599999999999</v>
      </c>
      <c r="AK4190">
        <v>102.2</v>
      </c>
      <c r="AL4190">
        <v>4390.7</v>
      </c>
      <c r="AM4190">
        <v>969.7</v>
      </c>
      <c r="AN4190">
        <v>2512</v>
      </c>
      <c r="AO4190">
        <v>1027.7</v>
      </c>
      <c r="AP4190">
        <v>115.37</v>
      </c>
      <c r="AQ4190">
        <v>4877.3500000000004</v>
      </c>
      <c r="AR4190">
        <v>146.65</v>
      </c>
      <c r="AS4190">
        <v>553.29999999999995</v>
      </c>
      <c r="AT4190">
        <v>569.85</v>
      </c>
      <c r="AU4190">
        <v>536.95000000000005</v>
      </c>
      <c r="AV4190">
        <v>3250.7</v>
      </c>
      <c r="AW4190">
        <v>245.1</v>
      </c>
      <c r="AX4190">
        <v>706.9</v>
      </c>
      <c r="AY4190">
        <v>3724.7</v>
      </c>
      <c r="AZ4190">
        <v>5582.35</v>
      </c>
      <c r="BA4190">
        <v>509.4</v>
      </c>
      <c r="BB4190">
        <v>1052.5999999999999</v>
      </c>
      <c r="BC4190">
        <v>3576.05</v>
      </c>
      <c r="BD4190">
        <v>3665.45</v>
      </c>
      <c r="BE4190">
        <v>1020.25</v>
      </c>
      <c r="BF4190">
        <v>614</v>
      </c>
      <c r="BG4190">
        <v>14595.6</v>
      </c>
    </row>
    <row r="4191" spans="8:59" x14ac:dyDescent="0.25">
      <c r="H4191" s="1">
        <v>44211</v>
      </c>
      <c r="I4191">
        <v>2857.3</v>
      </c>
      <c r="J4191">
        <v>674.85</v>
      </c>
      <c r="K4191">
        <v>863.61</v>
      </c>
      <c r="L4191">
        <v>910.25</v>
      </c>
      <c r="M4191">
        <v>1765.07</v>
      </c>
      <c r="N4191">
        <v>217.85</v>
      </c>
      <c r="O4191">
        <v>819.65</v>
      </c>
      <c r="P4191">
        <v>303.85000000000002</v>
      </c>
      <c r="Q4191">
        <v>253.35</v>
      </c>
      <c r="R4191">
        <v>70.59</v>
      </c>
      <c r="S4191">
        <v>604.29999999999995</v>
      </c>
      <c r="T4191">
        <v>1477.25</v>
      </c>
      <c r="U4191">
        <v>1466.65</v>
      </c>
      <c r="V4191">
        <v>414.6</v>
      </c>
      <c r="W4191">
        <v>823.7</v>
      </c>
      <c r="X4191">
        <v>2590.9</v>
      </c>
      <c r="Y4191">
        <v>101.4</v>
      </c>
      <c r="Z4191">
        <v>394.2</v>
      </c>
      <c r="AA4191">
        <v>438.55</v>
      </c>
      <c r="AB4191">
        <v>5212.8</v>
      </c>
      <c r="AC4191">
        <v>3203</v>
      </c>
      <c r="AD4191">
        <v>2351.15</v>
      </c>
      <c r="AE4191">
        <v>1344.95</v>
      </c>
      <c r="AF4191">
        <v>1863.9</v>
      </c>
      <c r="AG4191">
        <v>1354.15</v>
      </c>
      <c r="AH4191">
        <v>8024.75</v>
      </c>
      <c r="AI4191">
        <v>527.29999999999995</v>
      </c>
      <c r="AJ4191">
        <v>17834</v>
      </c>
      <c r="AK4191">
        <v>100.45</v>
      </c>
      <c r="AL4191">
        <v>4287.8500000000004</v>
      </c>
      <c r="AM4191">
        <v>965.9</v>
      </c>
      <c r="AN4191">
        <v>2592.35</v>
      </c>
      <c r="AO4191">
        <v>989.8</v>
      </c>
      <c r="AP4191">
        <v>114.19</v>
      </c>
      <c r="AQ4191">
        <v>4883.6000000000004</v>
      </c>
      <c r="AR4191">
        <v>143.25</v>
      </c>
      <c r="AS4191">
        <v>543</v>
      </c>
      <c r="AT4191">
        <v>591.54</v>
      </c>
      <c r="AU4191">
        <v>527.95000000000005</v>
      </c>
      <c r="AV4191">
        <v>3233.35</v>
      </c>
      <c r="AW4191">
        <v>260.3</v>
      </c>
      <c r="AX4191">
        <v>704.85</v>
      </c>
      <c r="AY4191">
        <v>3644.8</v>
      </c>
      <c r="AZ4191">
        <v>5452.25</v>
      </c>
      <c r="BA4191">
        <v>522.54999999999995</v>
      </c>
      <c r="BB4191">
        <v>1007.3</v>
      </c>
      <c r="BC4191">
        <v>3580.3</v>
      </c>
      <c r="BD4191">
        <v>3609.05</v>
      </c>
      <c r="BE4191">
        <v>1033.05</v>
      </c>
      <c r="BF4191">
        <v>602.4</v>
      </c>
      <c r="BG4191">
        <v>14433.7</v>
      </c>
    </row>
    <row r="4192" spans="8:59" x14ac:dyDescent="0.25">
      <c r="H4192" s="1">
        <v>44214</v>
      </c>
      <c r="I4192">
        <v>2873</v>
      </c>
      <c r="J4192">
        <v>657</v>
      </c>
      <c r="K4192">
        <v>835.46</v>
      </c>
      <c r="L4192">
        <v>892.9</v>
      </c>
      <c r="M4192">
        <v>1807.43</v>
      </c>
      <c r="N4192">
        <v>219.75</v>
      </c>
      <c r="O4192">
        <v>809</v>
      </c>
      <c r="P4192">
        <v>294.45</v>
      </c>
      <c r="Q4192">
        <v>243.15</v>
      </c>
      <c r="R4192">
        <v>66.67</v>
      </c>
      <c r="S4192">
        <v>581.45000000000005</v>
      </c>
      <c r="T4192">
        <v>1503.55</v>
      </c>
      <c r="U4192">
        <v>1483.1</v>
      </c>
      <c r="V4192">
        <v>409.55</v>
      </c>
      <c r="W4192">
        <v>801.75</v>
      </c>
      <c r="X4192">
        <v>2588.1999999999998</v>
      </c>
      <c r="Y4192">
        <v>96.65</v>
      </c>
      <c r="Z4192">
        <v>383.1</v>
      </c>
      <c r="AA4192">
        <v>431.55</v>
      </c>
      <c r="AB4192">
        <v>5052.1000000000004</v>
      </c>
      <c r="AC4192">
        <v>3163.15</v>
      </c>
      <c r="AD4192">
        <v>2332.6</v>
      </c>
      <c r="AE4192">
        <v>1312.05</v>
      </c>
      <c r="AF4192">
        <v>1846.95</v>
      </c>
      <c r="AG4192">
        <v>1336.05</v>
      </c>
      <c r="AH4192">
        <v>7830.65</v>
      </c>
      <c r="AI4192">
        <v>507.85</v>
      </c>
      <c r="AJ4192">
        <v>17630.7</v>
      </c>
      <c r="AK4192">
        <v>97.55</v>
      </c>
      <c r="AL4192">
        <v>4008.85</v>
      </c>
      <c r="AM4192">
        <v>932.8</v>
      </c>
      <c r="AN4192">
        <v>2609.25</v>
      </c>
      <c r="AO4192">
        <v>981.5</v>
      </c>
      <c r="AP4192">
        <v>110.11</v>
      </c>
      <c r="AQ4192">
        <v>4719.8500000000004</v>
      </c>
      <c r="AR4192">
        <v>138.69999999999999</v>
      </c>
      <c r="AS4192">
        <v>533.15</v>
      </c>
      <c r="AT4192">
        <v>576.13</v>
      </c>
      <c r="AU4192">
        <v>515.5</v>
      </c>
      <c r="AV4192">
        <v>3221.75</v>
      </c>
      <c r="AW4192">
        <v>245.95</v>
      </c>
      <c r="AX4192">
        <v>693.95</v>
      </c>
      <c r="AY4192">
        <v>3565.3</v>
      </c>
      <c r="AZ4192">
        <v>5386</v>
      </c>
      <c r="BA4192">
        <v>561.29999999999995</v>
      </c>
      <c r="BB4192">
        <v>998.25</v>
      </c>
      <c r="BC4192">
        <v>3563.75</v>
      </c>
      <c r="BD4192">
        <v>3607.85</v>
      </c>
      <c r="BE4192">
        <v>999.2</v>
      </c>
      <c r="BF4192">
        <v>584.75</v>
      </c>
      <c r="BG4192">
        <v>14281.3</v>
      </c>
    </row>
    <row r="4193" spans="8:59" x14ac:dyDescent="0.25">
      <c r="H4193" s="1">
        <v>44215</v>
      </c>
      <c r="I4193">
        <v>2883.5</v>
      </c>
      <c r="J4193">
        <v>668.75</v>
      </c>
      <c r="K4193">
        <v>892.42</v>
      </c>
      <c r="L4193">
        <v>904.4</v>
      </c>
      <c r="M4193">
        <v>1836.99</v>
      </c>
      <c r="N4193">
        <v>218.85</v>
      </c>
      <c r="O4193">
        <v>808.05</v>
      </c>
      <c r="P4193">
        <v>298.60000000000002</v>
      </c>
      <c r="Q4193">
        <v>251.55</v>
      </c>
      <c r="R4193">
        <v>68.11</v>
      </c>
      <c r="S4193">
        <v>596.54999999999995</v>
      </c>
      <c r="T4193">
        <v>1519.9</v>
      </c>
      <c r="U4193">
        <v>1503.85</v>
      </c>
      <c r="V4193">
        <v>413.45</v>
      </c>
      <c r="W4193">
        <v>822.45</v>
      </c>
      <c r="X4193">
        <v>2645.05</v>
      </c>
      <c r="Y4193">
        <v>98.1</v>
      </c>
      <c r="Z4193">
        <v>395.4</v>
      </c>
      <c r="AA4193">
        <v>430.25</v>
      </c>
      <c r="AB4193">
        <v>5088.8999999999996</v>
      </c>
      <c r="AC4193">
        <v>3232.9</v>
      </c>
      <c r="AD4193">
        <v>2363.15</v>
      </c>
      <c r="AE4193">
        <v>1316.65</v>
      </c>
      <c r="AF4193">
        <v>1887</v>
      </c>
      <c r="AG4193">
        <v>1369.85</v>
      </c>
      <c r="AH4193">
        <v>7922.6</v>
      </c>
      <c r="AI4193">
        <v>530.1</v>
      </c>
      <c r="AJ4193">
        <v>17754.7</v>
      </c>
      <c r="AK4193">
        <v>99.65</v>
      </c>
      <c r="AL4193">
        <v>4091.35</v>
      </c>
      <c r="AM4193">
        <v>939.9</v>
      </c>
      <c r="AN4193">
        <v>2645.5</v>
      </c>
      <c r="AO4193">
        <v>983.85</v>
      </c>
      <c r="AP4193">
        <v>112.3</v>
      </c>
      <c r="AQ4193">
        <v>4959.1499999999996</v>
      </c>
      <c r="AR4193">
        <v>140.1</v>
      </c>
      <c r="AS4193">
        <v>546.45000000000005</v>
      </c>
      <c r="AT4193">
        <v>581.38</v>
      </c>
      <c r="AU4193">
        <v>532.79999999999995</v>
      </c>
      <c r="AV4193">
        <v>3260.7</v>
      </c>
      <c r="AW4193">
        <v>258.64999999999998</v>
      </c>
      <c r="AX4193">
        <v>698.55</v>
      </c>
      <c r="AY4193">
        <v>3599.45</v>
      </c>
      <c r="AZ4193">
        <v>5490.1</v>
      </c>
      <c r="BA4193">
        <v>564</v>
      </c>
      <c r="BB4193">
        <v>992.5</v>
      </c>
      <c r="BC4193">
        <v>3641</v>
      </c>
      <c r="BD4193">
        <v>3601.25</v>
      </c>
      <c r="BE4193">
        <v>1031.9000000000001</v>
      </c>
      <c r="BF4193">
        <v>582.70000000000005</v>
      </c>
      <c r="BG4193">
        <v>14521.15</v>
      </c>
    </row>
    <row r="4194" spans="8:59" x14ac:dyDescent="0.25">
      <c r="H4194" s="1">
        <v>44216</v>
      </c>
      <c r="I4194">
        <v>2881.55</v>
      </c>
      <c r="J4194">
        <v>675.75</v>
      </c>
      <c r="K4194">
        <v>893.83</v>
      </c>
      <c r="L4194">
        <v>896.75</v>
      </c>
      <c r="M4194">
        <v>1871.89</v>
      </c>
      <c r="N4194">
        <v>217.65</v>
      </c>
      <c r="O4194">
        <v>824.5</v>
      </c>
      <c r="P4194">
        <v>302.55</v>
      </c>
      <c r="Q4194">
        <v>252.1</v>
      </c>
      <c r="R4194">
        <v>69.02</v>
      </c>
      <c r="S4194">
        <v>594.70000000000005</v>
      </c>
      <c r="T4194">
        <v>1531.3</v>
      </c>
      <c r="U4194">
        <v>1492</v>
      </c>
      <c r="V4194">
        <v>413.85</v>
      </c>
      <c r="W4194">
        <v>832.8</v>
      </c>
      <c r="X4194">
        <v>2697.25</v>
      </c>
      <c r="Y4194">
        <v>98.85</v>
      </c>
      <c r="Z4194">
        <v>400.9</v>
      </c>
      <c r="AA4194">
        <v>444.95</v>
      </c>
      <c r="AB4194">
        <v>5080.6499999999996</v>
      </c>
      <c r="AC4194">
        <v>3275.6</v>
      </c>
      <c r="AD4194">
        <v>2355.9499999999998</v>
      </c>
      <c r="AE4194">
        <v>1339.45</v>
      </c>
      <c r="AF4194">
        <v>1883.6</v>
      </c>
      <c r="AG4194">
        <v>1382.65</v>
      </c>
      <c r="AH4194">
        <v>8144.95</v>
      </c>
      <c r="AI4194">
        <v>546.75</v>
      </c>
      <c r="AJ4194">
        <v>17681.3</v>
      </c>
      <c r="AK4194">
        <v>98.3</v>
      </c>
      <c r="AL4194">
        <v>4090.95</v>
      </c>
      <c r="AM4194">
        <v>947.7</v>
      </c>
      <c r="AN4194">
        <v>2675.8</v>
      </c>
      <c r="AO4194">
        <v>999.25</v>
      </c>
      <c r="AP4194">
        <v>110.33</v>
      </c>
      <c r="AQ4194">
        <v>4981.95</v>
      </c>
      <c r="AR4194">
        <v>141.5</v>
      </c>
      <c r="AS4194">
        <v>551</v>
      </c>
      <c r="AT4194">
        <v>585.16</v>
      </c>
      <c r="AU4194">
        <v>558.6</v>
      </c>
      <c r="AV4194">
        <v>3308.8</v>
      </c>
      <c r="AW4194">
        <v>274.89999999999998</v>
      </c>
      <c r="AX4194">
        <v>702.95</v>
      </c>
      <c r="AY4194">
        <v>3605.7</v>
      </c>
      <c r="AZ4194">
        <v>5547.1</v>
      </c>
      <c r="BA4194">
        <v>576.35</v>
      </c>
      <c r="BB4194">
        <v>1019.45</v>
      </c>
      <c r="BC4194">
        <v>3643.95</v>
      </c>
      <c r="BD4194">
        <v>3592.3</v>
      </c>
      <c r="BE4194">
        <v>1034.7</v>
      </c>
      <c r="BF4194">
        <v>596.65</v>
      </c>
      <c r="BG4194">
        <v>14644.7</v>
      </c>
    </row>
    <row r="4195" spans="8:59" x14ac:dyDescent="0.25">
      <c r="H4195" s="1">
        <v>44217</v>
      </c>
      <c r="I4195">
        <v>2926.6</v>
      </c>
      <c r="J4195">
        <v>675.85</v>
      </c>
      <c r="K4195">
        <v>905.28</v>
      </c>
      <c r="L4195">
        <v>878.3</v>
      </c>
      <c r="M4195">
        <v>1912.61</v>
      </c>
      <c r="N4195">
        <v>213.7</v>
      </c>
      <c r="O4195">
        <v>808.25</v>
      </c>
      <c r="P4195">
        <v>294.85000000000002</v>
      </c>
      <c r="Q4195">
        <v>248.9</v>
      </c>
      <c r="R4195">
        <v>66.67</v>
      </c>
      <c r="S4195">
        <v>582.9</v>
      </c>
      <c r="T4195">
        <v>1517.3</v>
      </c>
      <c r="U4195">
        <v>1474.8</v>
      </c>
      <c r="V4195">
        <v>408.3</v>
      </c>
      <c r="W4195">
        <v>812.75</v>
      </c>
      <c r="X4195">
        <v>2716.35</v>
      </c>
      <c r="Y4195">
        <v>94.7</v>
      </c>
      <c r="Z4195">
        <v>393.3</v>
      </c>
      <c r="AA4195">
        <v>445.8</v>
      </c>
      <c r="AB4195">
        <v>5052.2</v>
      </c>
      <c r="AC4195">
        <v>3247.3</v>
      </c>
      <c r="AD4195">
        <v>2367.65</v>
      </c>
      <c r="AE4195">
        <v>1339.7</v>
      </c>
      <c r="AF4195">
        <v>1857.8</v>
      </c>
      <c r="AG4195">
        <v>1371.3</v>
      </c>
      <c r="AH4195">
        <v>8076.75</v>
      </c>
      <c r="AI4195">
        <v>536.9</v>
      </c>
      <c r="AJ4195">
        <v>17716.3</v>
      </c>
      <c r="AK4195">
        <v>96.1</v>
      </c>
      <c r="AL4195">
        <v>3979.35</v>
      </c>
      <c r="AM4195">
        <v>925.85</v>
      </c>
      <c r="AN4195">
        <v>2585.0500000000002</v>
      </c>
      <c r="AO4195">
        <v>993.3</v>
      </c>
      <c r="AP4195">
        <v>109.77</v>
      </c>
      <c r="AQ4195">
        <v>5118.3</v>
      </c>
      <c r="AR4195">
        <v>137.35</v>
      </c>
      <c r="AS4195">
        <v>552.70000000000005</v>
      </c>
      <c r="AT4195">
        <v>570.64</v>
      </c>
      <c r="AU4195">
        <v>547.65</v>
      </c>
      <c r="AV4195">
        <v>3273.85</v>
      </c>
      <c r="AW4195">
        <v>290.60000000000002</v>
      </c>
      <c r="AX4195">
        <v>700.5</v>
      </c>
      <c r="AY4195">
        <v>3604.6</v>
      </c>
      <c r="AZ4195">
        <v>5543.45</v>
      </c>
      <c r="BA4195">
        <v>584.54999999999995</v>
      </c>
      <c r="BB4195">
        <v>1004.7</v>
      </c>
      <c r="BC4195">
        <v>3703.3</v>
      </c>
      <c r="BD4195">
        <v>3630.8</v>
      </c>
      <c r="BE4195">
        <v>1017.1</v>
      </c>
      <c r="BF4195">
        <v>595.25</v>
      </c>
      <c r="BG4195">
        <v>14590.35</v>
      </c>
    </row>
    <row r="4196" spans="8:59" x14ac:dyDescent="0.25">
      <c r="H4196" s="1">
        <v>44218</v>
      </c>
      <c r="I4196">
        <v>2972.6</v>
      </c>
      <c r="J4196">
        <v>644.5</v>
      </c>
      <c r="K4196">
        <v>907.1</v>
      </c>
      <c r="L4196">
        <v>862.55</v>
      </c>
      <c r="M4196">
        <v>1867.24</v>
      </c>
      <c r="N4196">
        <v>210.7</v>
      </c>
      <c r="O4196">
        <v>798.4</v>
      </c>
      <c r="P4196">
        <v>283.7</v>
      </c>
      <c r="Q4196">
        <v>239.2</v>
      </c>
      <c r="R4196">
        <v>64.7</v>
      </c>
      <c r="S4196">
        <v>575.20000000000005</v>
      </c>
      <c r="T4196">
        <v>1491.2</v>
      </c>
      <c r="U4196">
        <v>1443.55</v>
      </c>
      <c r="V4196">
        <v>396.05</v>
      </c>
      <c r="W4196">
        <v>808.3</v>
      </c>
      <c r="X4196">
        <v>2596.65</v>
      </c>
      <c r="Y4196">
        <v>92.75</v>
      </c>
      <c r="Z4196">
        <v>375.4</v>
      </c>
      <c r="AA4196">
        <v>444.75</v>
      </c>
      <c r="AB4196">
        <v>5036.8999999999996</v>
      </c>
      <c r="AC4196">
        <v>3374.9</v>
      </c>
      <c r="AD4196">
        <v>2409.35</v>
      </c>
      <c r="AE4196">
        <v>1340.85</v>
      </c>
      <c r="AF4196">
        <v>1828</v>
      </c>
      <c r="AG4196">
        <v>1362.1</v>
      </c>
      <c r="AH4196">
        <v>8048.85</v>
      </c>
      <c r="AI4196">
        <v>526.79999999999995</v>
      </c>
      <c r="AJ4196">
        <v>17589.599999999999</v>
      </c>
      <c r="AK4196">
        <v>94.05</v>
      </c>
      <c r="AL4196">
        <v>3929.45</v>
      </c>
      <c r="AM4196">
        <v>893.3</v>
      </c>
      <c r="AN4196">
        <v>2597.9</v>
      </c>
      <c r="AO4196">
        <v>985.8</v>
      </c>
      <c r="AP4196">
        <v>109.24</v>
      </c>
      <c r="AQ4196">
        <v>4972.55</v>
      </c>
      <c r="AR4196">
        <v>133.19999999999999</v>
      </c>
      <c r="AS4196">
        <v>533.79999999999995</v>
      </c>
      <c r="AT4196">
        <v>566.22</v>
      </c>
      <c r="AU4196">
        <v>535.79999999999995</v>
      </c>
      <c r="AV4196">
        <v>3303.1</v>
      </c>
      <c r="AW4196">
        <v>289.35000000000002</v>
      </c>
      <c r="AX4196">
        <v>687.4</v>
      </c>
      <c r="AY4196">
        <v>3544.7</v>
      </c>
      <c r="AZ4196">
        <v>5534.8</v>
      </c>
      <c r="BA4196">
        <v>566.95000000000005</v>
      </c>
      <c r="BB4196">
        <v>980.85</v>
      </c>
      <c r="BC4196">
        <v>4089.5</v>
      </c>
      <c r="BD4196">
        <v>3608</v>
      </c>
      <c r="BE4196">
        <v>1004</v>
      </c>
      <c r="BF4196">
        <v>584.75</v>
      </c>
      <c r="BG4196">
        <v>14371.9</v>
      </c>
    </row>
    <row r="4197" spans="8:59" x14ac:dyDescent="0.25">
      <c r="H4197" s="1">
        <v>44221</v>
      </c>
      <c r="I4197">
        <v>2869.55</v>
      </c>
      <c r="J4197">
        <v>658.4</v>
      </c>
      <c r="K4197">
        <v>919.89</v>
      </c>
      <c r="L4197">
        <v>862.85</v>
      </c>
      <c r="M4197">
        <v>1768.3</v>
      </c>
      <c r="N4197">
        <v>207.8</v>
      </c>
      <c r="O4197">
        <v>794.55</v>
      </c>
      <c r="P4197">
        <v>280.95</v>
      </c>
      <c r="Q4197">
        <v>240.3</v>
      </c>
      <c r="R4197">
        <v>65.2</v>
      </c>
      <c r="S4197">
        <v>586.4</v>
      </c>
      <c r="T4197">
        <v>1499.85</v>
      </c>
      <c r="U4197">
        <v>1462.85</v>
      </c>
      <c r="V4197">
        <v>387.3</v>
      </c>
      <c r="W4197">
        <v>836.8</v>
      </c>
      <c r="X4197">
        <v>2513.9499999999998</v>
      </c>
      <c r="Y4197">
        <v>91.35</v>
      </c>
      <c r="Z4197">
        <v>382.45</v>
      </c>
      <c r="AA4197">
        <v>437.25</v>
      </c>
      <c r="AB4197">
        <v>5082.3999999999996</v>
      </c>
      <c r="AC4197">
        <v>3474.95</v>
      </c>
      <c r="AD4197">
        <v>2399.6</v>
      </c>
      <c r="AE4197">
        <v>1325.1</v>
      </c>
      <c r="AF4197">
        <v>1794.4</v>
      </c>
      <c r="AG4197">
        <v>1361.3</v>
      </c>
      <c r="AH4197">
        <v>7981.5</v>
      </c>
      <c r="AI4197">
        <v>513.9</v>
      </c>
      <c r="AJ4197">
        <v>17415.25</v>
      </c>
      <c r="AK4197">
        <v>93.2</v>
      </c>
      <c r="AL4197">
        <v>3893.85</v>
      </c>
      <c r="AM4197">
        <v>849.15</v>
      </c>
      <c r="AN4197">
        <v>2686.9</v>
      </c>
      <c r="AO4197">
        <v>947.5</v>
      </c>
      <c r="AP4197">
        <v>106.99</v>
      </c>
      <c r="AQ4197">
        <v>4908.7</v>
      </c>
      <c r="AR4197">
        <v>131.85</v>
      </c>
      <c r="AS4197">
        <v>538.04999999999995</v>
      </c>
      <c r="AT4197">
        <v>570.04999999999995</v>
      </c>
      <c r="AU4197">
        <v>523.65</v>
      </c>
      <c r="AV4197">
        <v>3291.3</v>
      </c>
      <c r="AW4197">
        <v>279.14999999999998</v>
      </c>
      <c r="AX4197">
        <v>680.4</v>
      </c>
      <c r="AY4197">
        <v>3569.05</v>
      </c>
      <c r="AZ4197">
        <v>5368.4</v>
      </c>
      <c r="BA4197">
        <v>588.15</v>
      </c>
      <c r="BB4197">
        <v>972.05</v>
      </c>
      <c r="BC4197">
        <v>4168.95</v>
      </c>
      <c r="BD4197">
        <v>3613.55</v>
      </c>
      <c r="BE4197">
        <v>1069.75</v>
      </c>
      <c r="BF4197">
        <v>573.6</v>
      </c>
      <c r="BG4197">
        <v>14238.9</v>
      </c>
    </row>
    <row r="4198" spans="8:59" x14ac:dyDescent="0.25">
      <c r="H4198" s="1">
        <v>44222</v>
      </c>
      <c r="I4198">
        <v>2869.55</v>
      </c>
      <c r="J4198">
        <v>658.4</v>
      </c>
      <c r="K4198">
        <v>919.89</v>
      </c>
      <c r="L4198">
        <v>862.85</v>
      </c>
      <c r="M4198">
        <v>1768.3</v>
      </c>
      <c r="N4198">
        <v>207.8</v>
      </c>
      <c r="O4198">
        <v>794.55</v>
      </c>
      <c r="P4198">
        <v>280.95</v>
      </c>
      <c r="Q4198">
        <v>240.3</v>
      </c>
      <c r="R4198">
        <v>65.2</v>
      </c>
      <c r="S4198">
        <v>586.4</v>
      </c>
      <c r="T4198">
        <v>1499.85</v>
      </c>
      <c r="U4198">
        <v>1462.85</v>
      </c>
      <c r="V4198">
        <v>387.3</v>
      </c>
      <c r="W4198">
        <v>836.8</v>
      </c>
      <c r="X4198">
        <v>2513.9499999999998</v>
      </c>
      <c r="Y4198">
        <v>91.35</v>
      </c>
      <c r="Z4198">
        <v>382.45</v>
      </c>
      <c r="AA4198">
        <v>437.25</v>
      </c>
      <c r="AB4198">
        <v>5082.3999999999996</v>
      </c>
      <c r="AC4198">
        <v>3474.95</v>
      </c>
      <c r="AD4198">
        <v>2399.6</v>
      </c>
      <c r="AE4198">
        <v>1325.1</v>
      </c>
      <c r="AF4198">
        <v>1794.4</v>
      </c>
      <c r="AG4198">
        <v>1361.3</v>
      </c>
      <c r="AH4198">
        <v>7981.5</v>
      </c>
      <c r="AI4198">
        <v>513.9</v>
      </c>
      <c r="AJ4198">
        <v>17415.25</v>
      </c>
      <c r="AK4198">
        <v>93.2</v>
      </c>
      <c r="AL4198">
        <v>3893.85</v>
      </c>
      <c r="AM4198">
        <v>849.15</v>
      </c>
      <c r="AN4198">
        <v>2686.9</v>
      </c>
      <c r="AO4198">
        <v>947.5</v>
      </c>
      <c r="AP4198">
        <v>106.99</v>
      </c>
      <c r="AQ4198">
        <v>4908.7</v>
      </c>
      <c r="AR4198">
        <v>131.85</v>
      </c>
      <c r="AS4198">
        <v>538.04999999999995</v>
      </c>
      <c r="AT4198">
        <v>570.04999999999995</v>
      </c>
      <c r="AU4198">
        <v>523.65</v>
      </c>
      <c r="AV4198">
        <v>3291.3</v>
      </c>
      <c r="AW4198">
        <v>279.14999999999998</v>
      </c>
      <c r="AX4198">
        <v>680.4</v>
      </c>
      <c r="AY4198">
        <v>3569.05</v>
      </c>
      <c r="AZ4198">
        <v>5368.4</v>
      </c>
      <c r="BA4198">
        <v>588.15</v>
      </c>
      <c r="BB4198">
        <v>972.05</v>
      </c>
      <c r="BC4198">
        <v>4168.95</v>
      </c>
      <c r="BD4198">
        <v>3613.55</v>
      </c>
      <c r="BE4198">
        <v>1069.75</v>
      </c>
      <c r="BF4198">
        <v>573.6</v>
      </c>
      <c r="BG4198">
        <v>14238.9</v>
      </c>
    </row>
    <row r="4199" spans="8:59" x14ac:dyDescent="0.25">
      <c r="H4199" s="1">
        <v>44223</v>
      </c>
      <c r="I4199">
        <v>2789.9</v>
      </c>
      <c r="J4199">
        <v>632.1</v>
      </c>
      <c r="K4199">
        <v>912.61</v>
      </c>
      <c r="L4199">
        <v>881.75</v>
      </c>
      <c r="M4199">
        <v>1726.39</v>
      </c>
      <c r="N4199">
        <v>210.65</v>
      </c>
      <c r="O4199">
        <v>769.95</v>
      </c>
      <c r="P4199">
        <v>275.64999999999998</v>
      </c>
      <c r="Q4199">
        <v>231.4</v>
      </c>
      <c r="R4199">
        <v>62.6</v>
      </c>
      <c r="S4199">
        <v>569.79999999999995</v>
      </c>
      <c r="T4199">
        <v>1440.7</v>
      </c>
      <c r="U4199">
        <v>1409.6</v>
      </c>
      <c r="V4199">
        <v>380.6</v>
      </c>
      <c r="W4199">
        <v>842.5</v>
      </c>
      <c r="X4199">
        <v>2436.6</v>
      </c>
      <c r="Y4199">
        <v>89.7</v>
      </c>
      <c r="Z4199">
        <v>376.25</v>
      </c>
      <c r="AA4199">
        <v>446.45</v>
      </c>
      <c r="AB4199">
        <v>4909.3</v>
      </c>
      <c r="AC4199">
        <v>3358.55</v>
      </c>
      <c r="AD4199">
        <v>2391.3000000000002</v>
      </c>
      <c r="AE4199">
        <v>1301</v>
      </c>
      <c r="AF4199">
        <v>1764.7</v>
      </c>
      <c r="AG4199">
        <v>1359.85</v>
      </c>
      <c r="AH4199">
        <v>7870.9</v>
      </c>
      <c r="AI4199">
        <v>512.79999999999995</v>
      </c>
      <c r="AJ4199">
        <v>17538.099999999999</v>
      </c>
      <c r="AK4199">
        <v>91.3</v>
      </c>
      <c r="AL4199">
        <v>4025.8</v>
      </c>
      <c r="AM4199">
        <v>820.15</v>
      </c>
      <c r="AN4199">
        <v>2600.4</v>
      </c>
      <c r="AO4199">
        <v>955.5</v>
      </c>
      <c r="AP4199">
        <v>108.2</v>
      </c>
      <c r="AQ4199">
        <v>4845</v>
      </c>
      <c r="AR4199">
        <v>129.15</v>
      </c>
      <c r="AS4199">
        <v>522.35</v>
      </c>
      <c r="AT4199">
        <v>560.28</v>
      </c>
      <c r="AU4199">
        <v>518.85</v>
      </c>
      <c r="AV4199">
        <v>3261.05</v>
      </c>
      <c r="AW4199">
        <v>267.5</v>
      </c>
      <c r="AX4199">
        <v>682.85</v>
      </c>
      <c r="AY4199">
        <v>3483.05</v>
      </c>
      <c r="AZ4199">
        <v>5404.85</v>
      </c>
      <c r="BA4199">
        <v>574.25</v>
      </c>
      <c r="BB4199">
        <v>997.1</v>
      </c>
      <c r="BC4199">
        <v>4146.3500000000004</v>
      </c>
      <c r="BD4199">
        <v>3610.75</v>
      </c>
      <c r="BE4199">
        <v>1061.55</v>
      </c>
      <c r="BF4199">
        <v>572.65</v>
      </c>
      <c r="BG4199">
        <v>13967.5</v>
      </c>
    </row>
    <row r="4200" spans="8:59" x14ac:dyDescent="0.25">
      <c r="H4200" s="1">
        <v>44224</v>
      </c>
      <c r="I4200">
        <v>2798.45</v>
      </c>
      <c r="J4200">
        <v>670.7</v>
      </c>
      <c r="K4200">
        <v>895.53</v>
      </c>
      <c r="L4200">
        <v>872.55</v>
      </c>
      <c r="M4200">
        <v>1709.59</v>
      </c>
      <c r="N4200">
        <v>206.6</v>
      </c>
      <c r="O4200">
        <v>765</v>
      </c>
      <c r="P4200">
        <v>282.35000000000002</v>
      </c>
      <c r="Q4200">
        <v>229.05</v>
      </c>
      <c r="R4200">
        <v>62.37</v>
      </c>
      <c r="S4200">
        <v>564.35</v>
      </c>
      <c r="T4200">
        <v>1450.1</v>
      </c>
      <c r="U4200">
        <v>1371.45</v>
      </c>
      <c r="V4200">
        <v>384.3</v>
      </c>
      <c r="W4200">
        <v>841.9</v>
      </c>
      <c r="X4200">
        <v>2441.6999999999998</v>
      </c>
      <c r="Y4200">
        <v>90.65</v>
      </c>
      <c r="Z4200">
        <v>376.3</v>
      </c>
      <c r="AA4200">
        <v>431.9</v>
      </c>
      <c r="AB4200">
        <v>4871.8</v>
      </c>
      <c r="AC4200">
        <v>3397.4</v>
      </c>
      <c r="AD4200">
        <v>2300.4</v>
      </c>
      <c r="AE4200">
        <v>1276.2</v>
      </c>
      <c r="AF4200">
        <v>1722.85</v>
      </c>
      <c r="AG4200">
        <v>1345.35</v>
      </c>
      <c r="AH4200">
        <v>7588.5</v>
      </c>
      <c r="AI4200">
        <v>511.85</v>
      </c>
      <c r="AJ4200">
        <v>17387.650000000001</v>
      </c>
      <c r="AK4200">
        <v>91.6</v>
      </c>
      <c r="AL4200">
        <v>3970.85</v>
      </c>
      <c r="AM4200">
        <v>802.6</v>
      </c>
      <c r="AN4200">
        <v>2622.4</v>
      </c>
      <c r="AO4200">
        <v>933.95</v>
      </c>
      <c r="AP4200">
        <v>105.36</v>
      </c>
      <c r="AQ4200">
        <v>4810.25</v>
      </c>
      <c r="AR4200">
        <v>128.19999999999999</v>
      </c>
      <c r="AS4200">
        <v>528.25</v>
      </c>
      <c r="AT4200">
        <v>560.38</v>
      </c>
      <c r="AU4200">
        <v>519.1</v>
      </c>
      <c r="AV4200">
        <v>3196.55</v>
      </c>
      <c r="AW4200">
        <v>266.8</v>
      </c>
      <c r="AX4200">
        <v>671.8</v>
      </c>
      <c r="AY4200">
        <v>3429.75</v>
      </c>
      <c r="AZ4200">
        <v>5443.7</v>
      </c>
      <c r="BA4200">
        <v>565.45000000000005</v>
      </c>
      <c r="BB4200">
        <v>981.6</v>
      </c>
      <c r="BC4200">
        <v>4135.8</v>
      </c>
      <c r="BD4200">
        <v>3603.75</v>
      </c>
      <c r="BE4200">
        <v>1067.4000000000001</v>
      </c>
      <c r="BF4200">
        <v>564.6</v>
      </c>
      <c r="BG4200">
        <v>13817.55</v>
      </c>
    </row>
    <row r="4201" spans="8:59" x14ac:dyDescent="0.25">
      <c r="H4201" s="1">
        <v>44225</v>
      </c>
      <c r="I4201">
        <v>2744.3</v>
      </c>
      <c r="J4201">
        <v>662.9</v>
      </c>
      <c r="K4201">
        <v>872.28</v>
      </c>
      <c r="L4201">
        <v>864.45</v>
      </c>
      <c r="M4201">
        <v>1678.06</v>
      </c>
      <c r="N4201">
        <v>203.25</v>
      </c>
      <c r="O4201">
        <v>749.6</v>
      </c>
      <c r="P4201">
        <v>282.10000000000002</v>
      </c>
      <c r="Q4201">
        <v>226.3</v>
      </c>
      <c r="R4201">
        <v>60.1</v>
      </c>
      <c r="S4201">
        <v>586.20000000000005</v>
      </c>
      <c r="T4201">
        <v>1420.3</v>
      </c>
      <c r="U4201">
        <v>1390.5</v>
      </c>
      <c r="V4201">
        <v>383.6</v>
      </c>
      <c r="W4201">
        <v>825.9</v>
      </c>
      <c r="X4201">
        <v>2407.35</v>
      </c>
      <c r="Y4201">
        <v>88.3</v>
      </c>
      <c r="Z4201">
        <v>366.85</v>
      </c>
      <c r="AA4201">
        <v>417.9</v>
      </c>
      <c r="AB4201">
        <v>4602.7</v>
      </c>
      <c r="AC4201">
        <v>3256.05</v>
      </c>
      <c r="AD4201">
        <v>2263.9</v>
      </c>
      <c r="AE4201">
        <v>1239.05</v>
      </c>
      <c r="AF4201">
        <v>1712.95</v>
      </c>
      <c r="AG4201">
        <v>1334.7</v>
      </c>
      <c r="AH4201">
        <v>7206.65</v>
      </c>
      <c r="AI4201">
        <v>506.65</v>
      </c>
      <c r="AJ4201">
        <v>17060</v>
      </c>
      <c r="AK4201">
        <v>88.95</v>
      </c>
      <c r="AL4201">
        <v>3963.9</v>
      </c>
      <c r="AM4201">
        <v>846.1</v>
      </c>
      <c r="AN4201">
        <v>2561.25</v>
      </c>
      <c r="AO4201">
        <v>914</v>
      </c>
      <c r="AP4201">
        <v>103.75</v>
      </c>
      <c r="AQ4201">
        <v>4734.55</v>
      </c>
      <c r="AR4201">
        <v>125.9</v>
      </c>
      <c r="AS4201">
        <v>537</v>
      </c>
      <c r="AT4201">
        <v>543.4</v>
      </c>
      <c r="AU4201">
        <v>509.7</v>
      </c>
      <c r="AV4201">
        <v>3111.35</v>
      </c>
      <c r="AW4201">
        <v>262.7</v>
      </c>
      <c r="AX4201">
        <v>677.95</v>
      </c>
      <c r="AY4201">
        <v>3369.85</v>
      </c>
      <c r="AZ4201">
        <v>5327.25</v>
      </c>
      <c r="BA4201">
        <v>560.65</v>
      </c>
      <c r="BB4201">
        <v>961.4</v>
      </c>
      <c r="BC4201">
        <v>4005.8</v>
      </c>
      <c r="BD4201">
        <v>3501.1</v>
      </c>
      <c r="BE4201">
        <v>1055.6500000000001</v>
      </c>
      <c r="BF4201">
        <v>559.79999999999995</v>
      </c>
      <c r="BG4201">
        <v>13634.6</v>
      </c>
    </row>
    <row r="4202" spans="8:59" x14ac:dyDescent="0.25">
      <c r="H4202" s="1">
        <v>44228</v>
      </c>
      <c r="I4202">
        <v>2842.85</v>
      </c>
      <c r="J4202">
        <v>709.35</v>
      </c>
      <c r="K4202">
        <v>972.18</v>
      </c>
      <c r="L4202">
        <v>874.5</v>
      </c>
      <c r="M4202">
        <v>1726.67</v>
      </c>
      <c r="N4202">
        <v>215.95</v>
      </c>
      <c r="O4202">
        <v>795.15</v>
      </c>
      <c r="P4202">
        <v>310.7</v>
      </c>
      <c r="Q4202">
        <v>241.15</v>
      </c>
      <c r="R4202">
        <v>63.61</v>
      </c>
      <c r="S4202">
        <v>590.15</v>
      </c>
      <c r="T4202">
        <v>1501.55</v>
      </c>
      <c r="U4202">
        <v>1476.75</v>
      </c>
      <c r="V4202">
        <v>393</v>
      </c>
      <c r="W4202">
        <v>806.4</v>
      </c>
      <c r="X4202">
        <v>2447.8000000000002</v>
      </c>
      <c r="Y4202">
        <v>90.85</v>
      </c>
      <c r="Z4202">
        <v>380.85</v>
      </c>
      <c r="AA4202">
        <v>421.5</v>
      </c>
      <c r="AB4202">
        <v>4428.1499999999996</v>
      </c>
      <c r="AC4202">
        <v>3340.65</v>
      </c>
      <c r="AD4202">
        <v>2248.6</v>
      </c>
      <c r="AE4202">
        <v>1260.9000000000001</v>
      </c>
      <c r="AF4202">
        <v>1801.5</v>
      </c>
      <c r="AG4202">
        <v>1448.85</v>
      </c>
      <c r="AH4202">
        <v>7399.8</v>
      </c>
      <c r="AI4202">
        <v>537.20000000000005</v>
      </c>
      <c r="AJ4202">
        <v>17087.7</v>
      </c>
      <c r="AK4202">
        <v>92</v>
      </c>
      <c r="AL4202">
        <v>3937.65</v>
      </c>
      <c r="AM4202">
        <v>970.6</v>
      </c>
      <c r="AN4202">
        <v>2663.5</v>
      </c>
      <c r="AO4202">
        <v>928.35</v>
      </c>
      <c r="AP4202">
        <v>106.26</v>
      </c>
      <c r="AQ4202">
        <v>5058.6000000000004</v>
      </c>
      <c r="AR4202">
        <v>129</v>
      </c>
      <c r="AS4202">
        <v>603.79999999999995</v>
      </c>
      <c r="AT4202">
        <v>568.48</v>
      </c>
      <c r="AU4202">
        <v>542.75</v>
      </c>
      <c r="AV4202">
        <v>3139.35</v>
      </c>
      <c r="AW4202">
        <v>279.60000000000002</v>
      </c>
      <c r="AX4202">
        <v>699.05</v>
      </c>
      <c r="AY4202">
        <v>3463.6</v>
      </c>
      <c r="AZ4202">
        <v>5744.15</v>
      </c>
      <c r="BA4202">
        <v>534.1</v>
      </c>
      <c r="BB4202">
        <v>941.75</v>
      </c>
      <c r="BC4202">
        <v>4114.7</v>
      </c>
      <c r="BD4202">
        <v>3520.75</v>
      </c>
      <c r="BE4202">
        <v>1125.6500000000001</v>
      </c>
      <c r="BF4202">
        <v>584.15</v>
      </c>
      <c r="BG4202">
        <v>14281.2</v>
      </c>
    </row>
    <row r="4203" spans="8:59" x14ac:dyDescent="0.25">
      <c r="H4203" s="1">
        <v>44229</v>
      </c>
      <c r="I4203">
        <v>2904.85</v>
      </c>
      <c r="J4203">
        <v>714.2</v>
      </c>
      <c r="K4203">
        <v>947.63</v>
      </c>
      <c r="L4203">
        <v>865.35</v>
      </c>
      <c r="M4203">
        <v>1754.45</v>
      </c>
      <c r="N4203">
        <v>218.2</v>
      </c>
      <c r="O4203">
        <v>816.85</v>
      </c>
      <c r="P4203">
        <v>333.1</v>
      </c>
      <c r="Q4203">
        <v>255.35</v>
      </c>
      <c r="R4203">
        <v>64.16</v>
      </c>
      <c r="S4203">
        <v>609.45000000000005</v>
      </c>
      <c r="T4203">
        <v>1485.45</v>
      </c>
      <c r="U4203">
        <v>1560.55</v>
      </c>
      <c r="V4203">
        <v>408</v>
      </c>
      <c r="W4203">
        <v>821.6</v>
      </c>
      <c r="X4203">
        <v>2463.65</v>
      </c>
      <c r="Y4203">
        <v>92.85</v>
      </c>
      <c r="Z4203">
        <v>389</v>
      </c>
      <c r="AA4203">
        <v>428.35</v>
      </c>
      <c r="AB4203">
        <v>4482.5</v>
      </c>
      <c r="AC4203">
        <v>3293.85</v>
      </c>
      <c r="AD4203">
        <v>2230.4499999999998</v>
      </c>
      <c r="AE4203">
        <v>1271.25</v>
      </c>
      <c r="AF4203">
        <v>1861.3</v>
      </c>
      <c r="AG4203">
        <v>1520.2</v>
      </c>
      <c r="AH4203">
        <v>7654.7</v>
      </c>
      <c r="AI4203">
        <v>564.20000000000005</v>
      </c>
      <c r="AJ4203">
        <v>17190.3</v>
      </c>
      <c r="AK4203">
        <v>94.15</v>
      </c>
      <c r="AL4203">
        <v>4038.55</v>
      </c>
      <c r="AM4203">
        <v>975.65</v>
      </c>
      <c r="AN4203">
        <v>2705.15</v>
      </c>
      <c r="AO4203">
        <v>954.65</v>
      </c>
      <c r="AP4203">
        <v>109.24</v>
      </c>
      <c r="AQ4203">
        <v>5173.2</v>
      </c>
      <c r="AR4203">
        <v>131.25</v>
      </c>
      <c r="AS4203">
        <v>617.35</v>
      </c>
      <c r="AT4203">
        <v>588.29999999999995</v>
      </c>
      <c r="AU4203">
        <v>550.79999999999995</v>
      </c>
      <c r="AV4203">
        <v>3203.45</v>
      </c>
      <c r="AW4203">
        <v>322</v>
      </c>
      <c r="AX4203">
        <v>681.05</v>
      </c>
      <c r="AY4203">
        <v>3548.6</v>
      </c>
      <c r="AZ4203">
        <v>6123.55</v>
      </c>
      <c r="BA4203">
        <v>566.29999999999995</v>
      </c>
      <c r="BB4203">
        <v>957.2</v>
      </c>
      <c r="BC4203">
        <v>4201.45</v>
      </c>
      <c r="BD4203">
        <v>3501.25</v>
      </c>
      <c r="BE4203">
        <v>1190</v>
      </c>
      <c r="BF4203">
        <v>575.35</v>
      </c>
      <c r="BG4203">
        <v>14647.85</v>
      </c>
    </row>
    <row r="4204" spans="8:59" x14ac:dyDescent="0.25">
      <c r="H4204" s="1">
        <v>44230</v>
      </c>
      <c r="I4204">
        <v>2916.9</v>
      </c>
      <c r="J4204">
        <v>733.8</v>
      </c>
      <c r="K4204">
        <v>953.6</v>
      </c>
      <c r="L4204">
        <v>866.15</v>
      </c>
      <c r="M4204">
        <v>1758.87</v>
      </c>
      <c r="N4204">
        <v>216.75</v>
      </c>
      <c r="O4204">
        <v>833.2</v>
      </c>
      <c r="P4204">
        <v>335.95</v>
      </c>
      <c r="Q4204">
        <v>257.25</v>
      </c>
      <c r="R4204">
        <v>65.319999999999993</v>
      </c>
      <c r="S4204">
        <v>629.20000000000005</v>
      </c>
      <c r="T4204">
        <v>1525.15</v>
      </c>
      <c r="U4204">
        <v>1574.8</v>
      </c>
      <c r="V4204">
        <v>414.9</v>
      </c>
      <c r="W4204">
        <v>849.25</v>
      </c>
      <c r="X4204">
        <v>2453.65</v>
      </c>
      <c r="Y4204">
        <v>93.35</v>
      </c>
      <c r="Z4204">
        <v>392.9</v>
      </c>
      <c r="AA4204">
        <v>433.5</v>
      </c>
      <c r="AB4204">
        <v>4649.55</v>
      </c>
      <c r="AC4204">
        <v>3380.8</v>
      </c>
      <c r="AD4204">
        <v>2232.85</v>
      </c>
      <c r="AE4204">
        <v>1284.6500000000001</v>
      </c>
      <c r="AF4204">
        <v>1852.2</v>
      </c>
      <c r="AG4204">
        <v>1528.55</v>
      </c>
      <c r="AH4204">
        <v>7589.2</v>
      </c>
      <c r="AI4204">
        <v>566.6</v>
      </c>
      <c r="AJ4204">
        <v>17166.400000000001</v>
      </c>
      <c r="AK4204">
        <v>96.95</v>
      </c>
      <c r="AL4204">
        <v>4305.5</v>
      </c>
      <c r="AM4204">
        <v>1048.55</v>
      </c>
      <c r="AN4204">
        <v>2720.7</v>
      </c>
      <c r="AO4204">
        <v>959.9</v>
      </c>
      <c r="AP4204">
        <v>116.16</v>
      </c>
      <c r="AQ4204">
        <v>5245.1</v>
      </c>
      <c r="AR4204">
        <v>137.25</v>
      </c>
      <c r="AS4204">
        <v>622.35</v>
      </c>
      <c r="AT4204">
        <v>597.63</v>
      </c>
      <c r="AU4204">
        <v>560.1</v>
      </c>
      <c r="AV4204">
        <v>3200.05</v>
      </c>
      <c r="AW4204">
        <v>331</v>
      </c>
      <c r="AX4204">
        <v>689.2</v>
      </c>
      <c r="AY4204">
        <v>3680.25</v>
      </c>
      <c r="AZ4204">
        <v>6074.7</v>
      </c>
      <c r="BA4204">
        <v>558.25</v>
      </c>
      <c r="BB4204">
        <v>981.45</v>
      </c>
      <c r="BC4204">
        <v>4236.3500000000004</v>
      </c>
      <c r="BD4204">
        <v>3516.5</v>
      </c>
      <c r="BE4204">
        <v>1190.8499999999999</v>
      </c>
      <c r="BF4204">
        <v>580.15</v>
      </c>
      <c r="BG4204">
        <v>14789.95</v>
      </c>
    </row>
    <row r="4205" spans="8:59" x14ac:dyDescent="0.25">
      <c r="H4205" s="1">
        <v>44231</v>
      </c>
      <c r="I4205">
        <v>2963.45</v>
      </c>
      <c r="J4205">
        <v>743.9</v>
      </c>
      <c r="K4205">
        <v>970.06</v>
      </c>
      <c r="L4205">
        <v>863.9</v>
      </c>
      <c r="M4205">
        <v>1753.09</v>
      </c>
      <c r="N4205">
        <v>229.95</v>
      </c>
      <c r="O4205">
        <v>866.5</v>
      </c>
      <c r="P4205">
        <v>355.1</v>
      </c>
      <c r="Q4205">
        <v>261.85000000000002</v>
      </c>
      <c r="R4205">
        <v>65.599999999999994</v>
      </c>
      <c r="S4205">
        <v>631.5</v>
      </c>
      <c r="T4205">
        <v>1513.6</v>
      </c>
      <c r="U4205">
        <v>1579.1</v>
      </c>
      <c r="V4205">
        <v>418.55</v>
      </c>
      <c r="W4205">
        <v>834.45</v>
      </c>
      <c r="X4205">
        <v>2401.8000000000002</v>
      </c>
      <c r="Y4205">
        <v>97.65</v>
      </c>
      <c r="Z4205">
        <v>400.3</v>
      </c>
      <c r="AA4205">
        <v>429.9</v>
      </c>
      <c r="AB4205">
        <v>4667.95</v>
      </c>
      <c r="AC4205">
        <v>3440.7</v>
      </c>
      <c r="AD4205">
        <v>2245.6</v>
      </c>
      <c r="AE4205">
        <v>1279.3499999999999</v>
      </c>
      <c r="AF4205">
        <v>1910.4</v>
      </c>
      <c r="AG4205">
        <v>1529.8</v>
      </c>
      <c r="AH4205">
        <v>7640</v>
      </c>
      <c r="AI4205">
        <v>589.70000000000005</v>
      </c>
      <c r="AJ4205">
        <v>17074</v>
      </c>
      <c r="AK4205">
        <v>99.05</v>
      </c>
      <c r="AL4205">
        <v>4303.7</v>
      </c>
      <c r="AM4205">
        <v>1032.1500000000001</v>
      </c>
      <c r="AN4205">
        <v>2731.65</v>
      </c>
      <c r="AO4205">
        <v>957.65</v>
      </c>
      <c r="AP4205">
        <v>115.51</v>
      </c>
      <c r="AQ4205">
        <v>5504.85</v>
      </c>
      <c r="AR4205">
        <v>143.6</v>
      </c>
      <c r="AS4205">
        <v>628.29999999999995</v>
      </c>
      <c r="AT4205">
        <v>589.53</v>
      </c>
      <c r="AU4205">
        <v>568.4</v>
      </c>
      <c r="AV4205">
        <v>3188.45</v>
      </c>
      <c r="AW4205">
        <v>326.14999999999998</v>
      </c>
      <c r="AX4205">
        <v>680.4</v>
      </c>
      <c r="AY4205">
        <v>3678.9</v>
      </c>
      <c r="AZ4205">
        <v>6182.8</v>
      </c>
      <c r="BA4205">
        <v>548.04999999999995</v>
      </c>
      <c r="BB4205">
        <v>969.2</v>
      </c>
      <c r="BC4205">
        <v>4223.5</v>
      </c>
      <c r="BD4205">
        <v>3580</v>
      </c>
      <c r="BE4205">
        <v>1188.5</v>
      </c>
      <c r="BF4205">
        <v>588.04999999999995</v>
      </c>
      <c r="BG4205">
        <v>14895.65</v>
      </c>
    </row>
    <row r="4206" spans="8:59" x14ac:dyDescent="0.25">
      <c r="H4206" s="1">
        <v>44232</v>
      </c>
      <c r="I4206">
        <v>2932.15</v>
      </c>
      <c r="J4206">
        <v>719.6</v>
      </c>
      <c r="K4206">
        <v>972.22</v>
      </c>
      <c r="L4206">
        <v>864.2</v>
      </c>
      <c r="M4206">
        <v>1752.59</v>
      </c>
      <c r="N4206">
        <v>234.35</v>
      </c>
      <c r="O4206">
        <v>865.5</v>
      </c>
      <c r="P4206">
        <v>393.1</v>
      </c>
      <c r="Q4206">
        <v>262.05</v>
      </c>
      <c r="R4206">
        <v>68.510000000000005</v>
      </c>
      <c r="S4206">
        <v>634.75</v>
      </c>
      <c r="T4206">
        <v>1509.45</v>
      </c>
      <c r="U4206">
        <v>1597.6</v>
      </c>
      <c r="V4206">
        <v>415</v>
      </c>
      <c r="W4206">
        <v>847.7</v>
      </c>
      <c r="X4206">
        <v>2376.75</v>
      </c>
      <c r="Y4206">
        <v>97.65</v>
      </c>
      <c r="Z4206">
        <v>402.2</v>
      </c>
      <c r="AA4206">
        <v>425.55</v>
      </c>
      <c r="AB4206">
        <v>4800.8999999999996</v>
      </c>
      <c r="AC4206">
        <v>3429.2</v>
      </c>
      <c r="AD4206">
        <v>2269.5500000000002</v>
      </c>
      <c r="AE4206">
        <v>1272.0999999999999</v>
      </c>
      <c r="AF4206">
        <v>1982.7</v>
      </c>
      <c r="AG4206">
        <v>1516.5</v>
      </c>
      <c r="AH4206">
        <v>7494.15</v>
      </c>
      <c r="AI4206">
        <v>595.35</v>
      </c>
      <c r="AJ4206">
        <v>17115.75</v>
      </c>
      <c r="AK4206">
        <v>99.5</v>
      </c>
      <c r="AL4206">
        <v>4124.6499999999996</v>
      </c>
      <c r="AM4206">
        <v>1025.0999999999999</v>
      </c>
      <c r="AN4206">
        <v>2738.6</v>
      </c>
      <c r="AO4206">
        <v>946.15</v>
      </c>
      <c r="AP4206">
        <v>116.49</v>
      </c>
      <c r="AQ4206">
        <v>5538.55</v>
      </c>
      <c r="AR4206">
        <v>140.85</v>
      </c>
      <c r="AS4206">
        <v>614.15</v>
      </c>
      <c r="AT4206">
        <v>570.39</v>
      </c>
      <c r="AU4206">
        <v>566.95000000000005</v>
      </c>
      <c r="AV4206">
        <v>3157.95</v>
      </c>
      <c r="AW4206">
        <v>315.89999999999998</v>
      </c>
      <c r="AX4206">
        <v>681.55</v>
      </c>
      <c r="AY4206">
        <v>3822.45</v>
      </c>
      <c r="AZ4206">
        <v>6352.1</v>
      </c>
      <c r="BA4206">
        <v>536.5</v>
      </c>
      <c r="BB4206">
        <v>959.4</v>
      </c>
      <c r="BC4206">
        <v>4231.25</v>
      </c>
      <c r="BD4206">
        <v>3541.65</v>
      </c>
      <c r="BE4206">
        <v>1186.0999999999999</v>
      </c>
      <c r="BF4206">
        <v>592.5</v>
      </c>
      <c r="BG4206">
        <v>14924.25</v>
      </c>
    </row>
    <row r="4207" spans="8:59" x14ac:dyDescent="0.25">
      <c r="H4207" s="1">
        <v>44235</v>
      </c>
      <c r="I4207">
        <v>2970.4</v>
      </c>
      <c r="J4207">
        <v>736.15</v>
      </c>
      <c r="K4207">
        <v>1002.1</v>
      </c>
      <c r="L4207">
        <v>859.1</v>
      </c>
      <c r="M4207">
        <v>1777.82</v>
      </c>
      <c r="N4207">
        <v>233.1</v>
      </c>
      <c r="O4207">
        <v>928.4</v>
      </c>
      <c r="P4207">
        <v>397.05</v>
      </c>
      <c r="Q4207">
        <v>278.95</v>
      </c>
      <c r="R4207">
        <v>70.3</v>
      </c>
      <c r="S4207">
        <v>634.65</v>
      </c>
      <c r="T4207">
        <v>1541.7</v>
      </c>
      <c r="U4207">
        <v>1605.25</v>
      </c>
      <c r="V4207">
        <v>420.05</v>
      </c>
      <c r="W4207">
        <v>847.25</v>
      </c>
      <c r="X4207">
        <v>2416.85</v>
      </c>
      <c r="Y4207">
        <v>99.65</v>
      </c>
      <c r="Z4207">
        <v>417.65</v>
      </c>
      <c r="AA4207">
        <v>435.3</v>
      </c>
      <c r="AB4207">
        <v>4859.8</v>
      </c>
      <c r="AC4207">
        <v>3495</v>
      </c>
      <c r="AD4207">
        <v>2236.65</v>
      </c>
      <c r="AE4207">
        <v>1303.55</v>
      </c>
      <c r="AF4207">
        <v>1957.15</v>
      </c>
      <c r="AG4207">
        <v>1551.8</v>
      </c>
      <c r="AH4207">
        <v>7574.6</v>
      </c>
      <c r="AI4207">
        <v>628.29999999999995</v>
      </c>
      <c r="AJ4207">
        <v>17218.2</v>
      </c>
      <c r="AK4207">
        <v>100.3</v>
      </c>
      <c r="AL4207">
        <v>4101.8999999999996</v>
      </c>
      <c r="AM4207">
        <v>1035.0999999999999</v>
      </c>
      <c r="AN4207">
        <v>2730.25</v>
      </c>
      <c r="AO4207">
        <v>957.75</v>
      </c>
      <c r="AP4207">
        <v>119.56</v>
      </c>
      <c r="AQ4207">
        <v>5497.7</v>
      </c>
      <c r="AR4207">
        <v>141.55000000000001</v>
      </c>
      <c r="AS4207">
        <v>629.6</v>
      </c>
      <c r="AT4207">
        <v>586.29</v>
      </c>
      <c r="AU4207">
        <v>582.04999999999995</v>
      </c>
      <c r="AV4207">
        <v>3214.1</v>
      </c>
      <c r="AW4207">
        <v>335.95</v>
      </c>
      <c r="AX4207">
        <v>684.05</v>
      </c>
      <c r="AY4207">
        <v>3781.85</v>
      </c>
      <c r="AZ4207">
        <v>6368.15</v>
      </c>
      <c r="BA4207">
        <v>538.29999999999995</v>
      </c>
      <c r="BB4207">
        <v>982.55</v>
      </c>
      <c r="BC4207">
        <v>4237.45</v>
      </c>
      <c r="BD4207">
        <v>3473.7</v>
      </c>
      <c r="BE4207">
        <v>1210.8</v>
      </c>
      <c r="BF4207">
        <v>597.1</v>
      </c>
      <c r="BG4207">
        <v>15115.8</v>
      </c>
    </row>
    <row r="4208" spans="8:59" x14ac:dyDescent="0.25">
      <c r="H4208" s="1">
        <v>44236</v>
      </c>
      <c r="I4208">
        <v>2947.65</v>
      </c>
      <c r="J4208">
        <v>742.5</v>
      </c>
      <c r="K4208">
        <v>994.17</v>
      </c>
      <c r="L4208">
        <v>888.7</v>
      </c>
      <c r="M4208">
        <v>1782.1</v>
      </c>
      <c r="N4208">
        <v>229</v>
      </c>
      <c r="O4208">
        <v>895</v>
      </c>
      <c r="P4208">
        <v>394.8</v>
      </c>
      <c r="Q4208">
        <v>278.05</v>
      </c>
      <c r="R4208">
        <v>69.92</v>
      </c>
      <c r="S4208">
        <v>623.6</v>
      </c>
      <c r="T4208">
        <v>1559.9</v>
      </c>
      <c r="U4208">
        <v>1611.85</v>
      </c>
      <c r="V4208">
        <v>419.35</v>
      </c>
      <c r="W4208">
        <v>841.75</v>
      </c>
      <c r="X4208">
        <v>2506.85</v>
      </c>
      <c r="Y4208">
        <v>101</v>
      </c>
      <c r="Z4208">
        <v>406.45</v>
      </c>
      <c r="AA4208">
        <v>439.35</v>
      </c>
      <c r="AB4208">
        <v>4844.1000000000004</v>
      </c>
      <c r="AC4208">
        <v>3499.45</v>
      </c>
      <c r="AD4208">
        <v>2216.25</v>
      </c>
      <c r="AE4208">
        <v>1305.55</v>
      </c>
      <c r="AF4208">
        <v>1949.15</v>
      </c>
      <c r="AG4208">
        <v>1566.45</v>
      </c>
      <c r="AH4208">
        <v>7627.05</v>
      </c>
      <c r="AI4208">
        <v>629.85</v>
      </c>
      <c r="AJ4208">
        <v>17318.95</v>
      </c>
      <c r="AK4208">
        <v>99.95</v>
      </c>
      <c r="AL4208">
        <v>4067.8</v>
      </c>
      <c r="AM4208">
        <v>1025.8</v>
      </c>
      <c r="AN4208">
        <v>2789.3</v>
      </c>
      <c r="AO4208">
        <v>951.6</v>
      </c>
      <c r="AP4208">
        <v>118.55</v>
      </c>
      <c r="AQ4208">
        <v>5400.3</v>
      </c>
      <c r="AR4208">
        <v>139.25</v>
      </c>
      <c r="AS4208">
        <v>633.35</v>
      </c>
      <c r="AT4208">
        <v>587.91</v>
      </c>
      <c r="AU4208">
        <v>581.95000000000005</v>
      </c>
      <c r="AV4208">
        <v>3176.9</v>
      </c>
      <c r="AW4208">
        <v>325.05</v>
      </c>
      <c r="AX4208">
        <v>704.9</v>
      </c>
      <c r="AY4208">
        <v>3722.75</v>
      </c>
      <c r="AZ4208">
        <v>6420.4</v>
      </c>
      <c r="BA4208">
        <v>538.6</v>
      </c>
      <c r="BB4208">
        <v>975.1</v>
      </c>
      <c r="BC4208">
        <v>4154.8999999999996</v>
      </c>
      <c r="BD4208">
        <v>3462.4</v>
      </c>
      <c r="BE4208">
        <v>1217.95</v>
      </c>
      <c r="BF4208">
        <v>598.70000000000005</v>
      </c>
      <c r="BG4208">
        <v>15109.3</v>
      </c>
    </row>
    <row r="4209" spans="8:59" x14ac:dyDescent="0.25">
      <c r="H4209" s="1">
        <v>44237</v>
      </c>
      <c r="I4209">
        <v>2901.3</v>
      </c>
      <c r="J4209">
        <v>734.8</v>
      </c>
      <c r="K4209">
        <v>1022.8</v>
      </c>
      <c r="L4209">
        <v>911.35</v>
      </c>
      <c r="M4209">
        <v>1798.64</v>
      </c>
      <c r="N4209">
        <v>227.55</v>
      </c>
      <c r="O4209">
        <v>914.15</v>
      </c>
      <c r="P4209">
        <v>392.25</v>
      </c>
      <c r="Q4209">
        <v>279.39999999999998</v>
      </c>
      <c r="R4209">
        <v>69.03</v>
      </c>
      <c r="S4209">
        <v>627.1</v>
      </c>
      <c r="T4209">
        <v>1563.15</v>
      </c>
      <c r="U4209">
        <v>1581.75</v>
      </c>
      <c r="V4209">
        <v>415.8</v>
      </c>
      <c r="W4209">
        <v>863.4</v>
      </c>
      <c r="X4209">
        <v>2510.6</v>
      </c>
      <c r="Y4209">
        <v>100</v>
      </c>
      <c r="Z4209">
        <v>410.75</v>
      </c>
      <c r="AA4209">
        <v>439</v>
      </c>
      <c r="AB4209">
        <v>4824.05</v>
      </c>
      <c r="AC4209">
        <v>3538.95</v>
      </c>
      <c r="AD4209">
        <v>2235.5</v>
      </c>
      <c r="AE4209">
        <v>1296.5</v>
      </c>
      <c r="AF4209">
        <v>1952.05</v>
      </c>
      <c r="AG4209">
        <v>1552.85</v>
      </c>
      <c r="AH4209">
        <v>7621.7</v>
      </c>
      <c r="AI4209">
        <v>650.70000000000005</v>
      </c>
      <c r="AJ4209">
        <v>17177.349999999999</v>
      </c>
      <c r="AK4209">
        <v>99.85</v>
      </c>
      <c r="AL4209">
        <v>3999.9</v>
      </c>
      <c r="AM4209">
        <v>1022.8</v>
      </c>
      <c r="AN4209">
        <v>2756.5</v>
      </c>
      <c r="AO4209">
        <v>959.45</v>
      </c>
      <c r="AP4209">
        <v>118.38</v>
      </c>
      <c r="AQ4209">
        <v>5475.9</v>
      </c>
      <c r="AR4209">
        <v>138.30000000000001</v>
      </c>
      <c r="AS4209">
        <v>632.15</v>
      </c>
      <c r="AT4209">
        <v>579.32000000000005</v>
      </c>
      <c r="AU4209">
        <v>576.85</v>
      </c>
      <c r="AV4209">
        <v>3213.3</v>
      </c>
      <c r="AW4209">
        <v>328.9</v>
      </c>
      <c r="AX4209">
        <v>719.05</v>
      </c>
      <c r="AY4209">
        <v>3750.35</v>
      </c>
      <c r="AZ4209">
        <v>6392.15</v>
      </c>
      <c r="BA4209">
        <v>534.4</v>
      </c>
      <c r="BB4209">
        <v>974.9</v>
      </c>
      <c r="BC4209">
        <v>4151.55</v>
      </c>
      <c r="BD4209">
        <v>3424.85</v>
      </c>
      <c r="BE4209">
        <v>1231.4000000000001</v>
      </c>
      <c r="BF4209">
        <v>600.75</v>
      </c>
      <c r="BG4209">
        <v>15106.5</v>
      </c>
    </row>
    <row r="4210" spans="8:59" x14ac:dyDescent="0.25">
      <c r="H4210" s="1">
        <v>44238</v>
      </c>
      <c r="I4210">
        <v>2818.15</v>
      </c>
      <c r="J4210">
        <v>740.1</v>
      </c>
      <c r="K4210">
        <v>1021.67</v>
      </c>
      <c r="L4210">
        <v>907.35</v>
      </c>
      <c r="M4210">
        <v>1872.8</v>
      </c>
      <c r="N4210">
        <v>226.45</v>
      </c>
      <c r="O4210">
        <v>914.2</v>
      </c>
      <c r="P4210">
        <v>390.15</v>
      </c>
      <c r="Q4210">
        <v>295.39999999999998</v>
      </c>
      <c r="R4210">
        <v>69.47</v>
      </c>
      <c r="S4210">
        <v>643.65</v>
      </c>
      <c r="T4210">
        <v>1524.7</v>
      </c>
      <c r="U4210">
        <v>1572.35</v>
      </c>
      <c r="V4210">
        <v>421.95</v>
      </c>
      <c r="W4210">
        <v>859.8</v>
      </c>
      <c r="X4210">
        <v>2505.5</v>
      </c>
      <c r="Y4210">
        <v>99.45</v>
      </c>
      <c r="Z4210">
        <v>408.85</v>
      </c>
      <c r="AA4210">
        <v>437</v>
      </c>
      <c r="AB4210">
        <v>4825.05</v>
      </c>
      <c r="AC4210">
        <v>3541.5</v>
      </c>
      <c r="AD4210">
        <v>2263</v>
      </c>
      <c r="AE4210">
        <v>1292.6500000000001</v>
      </c>
      <c r="AF4210">
        <v>1961</v>
      </c>
      <c r="AG4210">
        <v>1530.5</v>
      </c>
      <c r="AH4210">
        <v>7667.35</v>
      </c>
      <c r="AI4210">
        <v>658.6</v>
      </c>
      <c r="AJ4210">
        <v>17412.25</v>
      </c>
      <c r="AK4210">
        <v>97.3</v>
      </c>
      <c r="AL4210">
        <v>4026.35</v>
      </c>
      <c r="AM4210">
        <v>1021.9</v>
      </c>
      <c r="AN4210">
        <v>2756.5</v>
      </c>
      <c r="AO4210">
        <v>970.4</v>
      </c>
      <c r="AP4210">
        <v>120.23</v>
      </c>
      <c r="AQ4210">
        <v>5567.05</v>
      </c>
      <c r="AR4210">
        <v>137.15</v>
      </c>
      <c r="AS4210">
        <v>630.65</v>
      </c>
      <c r="AT4210">
        <v>587.08000000000004</v>
      </c>
      <c r="AU4210">
        <v>591.85</v>
      </c>
      <c r="AV4210">
        <v>3206</v>
      </c>
      <c r="AW4210">
        <v>325</v>
      </c>
      <c r="AX4210">
        <v>714.2</v>
      </c>
      <c r="AY4210">
        <v>3753.85</v>
      </c>
      <c r="AZ4210">
        <v>6427.15</v>
      </c>
      <c r="BA4210">
        <v>543.54999999999995</v>
      </c>
      <c r="BB4210">
        <v>985.6</v>
      </c>
      <c r="BC4210">
        <v>4181.8999999999996</v>
      </c>
      <c r="BD4210">
        <v>3462.75</v>
      </c>
      <c r="BE4210">
        <v>1235.45</v>
      </c>
      <c r="BF4210">
        <v>610.35</v>
      </c>
      <c r="BG4210">
        <v>15173.3</v>
      </c>
    </row>
    <row r="4211" spans="8:59" x14ac:dyDescent="0.25">
      <c r="H4211" s="1">
        <v>44239</v>
      </c>
      <c r="I4211">
        <v>2781.25</v>
      </c>
      <c r="J4211">
        <v>750.4</v>
      </c>
      <c r="K4211">
        <v>1027.8800000000001</v>
      </c>
      <c r="L4211">
        <v>896.85</v>
      </c>
      <c r="M4211">
        <v>1859.95</v>
      </c>
      <c r="N4211">
        <v>217.45</v>
      </c>
      <c r="O4211">
        <v>908.55</v>
      </c>
      <c r="P4211">
        <v>393.15</v>
      </c>
      <c r="Q4211">
        <v>290.8</v>
      </c>
      <c r="R4211">
        <v>68.05</v>
      </c>
      <c r="S4211">
        <v>627.15</v>
      </c>
      <c r="T4211">
        <v>1494.2</v>
      </c>
      <c r="U4211">
        <v>1581.95</v>
      </c>
      <c r="V4211">
        <v>418.1</v>
      </c>
      <c r="W4211">
        <v>848.55</v>
      </c>
      <c r="X4211">
        <v>2486.1</v>
      </c>
      <c r="Y4211">
        <v>97</v>
      </c>
      <c r="Z4211">
        <v>403.8</v>
      </c>
      <c r="AA4211">
        <v>442</v>
      </c>
      <c r="AB4211">
        <v>4792</v>
      </c>
      <c r="AC4211">
        <v>3515.75</v>
      </c>
      <c r="AD4211">
        <v>2241.5500000000002</v>
      </c>
      <c r="AE4211">
        <v>1309.8</v>
      </c>
      <c r="AF4211">
        <v>1951.05</v>
      </c>
      <c r="AG4211">
        <v>1521.35</v>
      </c>
      <c r="AH4211">
        <v>7568.5</v>
      </c>
      <c r="AI4211">
        <v>718.95</v>
      </c>
      <c r="AJ4211">
        <v>17294.3</v>
      </c>
      <c r="AK4211">
        <v>95.95</v>
      </c>
      <c r="AL4211">
        <v>4039.9</v>
      </c>
      <c r="AM4211">
        <v>1027.4000000000001</v>
      </c>
      <c r="AN4211">
        <v>2748.1</v>
      </c>
      <c r="AO4211">
        <v>960.4</v>
      </c>
      <c r="AP4211">
        <v>119.62</v>
      </c>
      <c r="AQ4211">
        <v>5577.45</v>
      </c>
      <c r="AR4211">
        <v>133.85</v>
      </c>
      <c r="AS4211">
        <v>647.6</v>
      </c>
      <c r="AT4211">
        <v>575.45000000000005</v>
      </c>
      <c r="AU4211">
        <v>616.6</v>
      </c>
      <c r="AV4211">
        <v>3190.8</v>
      </c>
      <c r="AW4211">
        <v>325.39999999999998</v>
      </c>
      <c r="AX4211">
        <v>710.95</v>
      </c>
      <c r="AY4211">
        <v>3719.4</v>
      </c>
      <c r="AZ4211">
        <v>6397.25</v>
      </c>
      <c r="BA4211">
        <v>535.79999999999995</v>
      </c>
      <c r="BB4211">
        <v>991.2</v>
      </c>
      <c r="BC4211">
        <v>4136.05</v>
      </c>
      <c r="BD4211">
        <v>3421.25</v>
      </c>
      <c r="BE4211">
        <v>1242.0999999999999</v>
      </c>
      <c r="BF4211">
        <v>607.5</v>
      </c>
      <c r="BG4211">
        <v>15163.3</v>
      </c>
    </row>
    <row r="4212" spans="8:59" x14ac:dyDescent="0.25">
      <c r="H4212" s="1">
        <v>44242</v>
      </c>
      <c r="I4212">
        <v>2770.05</v>
      </c>
      <c r="J4212">
        <v>794</v>
      </c>
      <c r="K4212">
        <v>1053.77</v>
      </c>
      <c r="L4212">
        <v>877.25</v>
      </c>
      <c r="M4212">
        <v>1851.75</v>
      </c>
      <c r="N4212">
        <v>218.6</v>
      </c>
      <c r="O4212">
        <v>911.85</v>
      </c>
      <c r="P4212">
        <v>406.95</v>
      </c>
      <c r="Q4212">
        <v>291.39999999999998</v>
      </c>
      <c r="R4212">
        <v>67.22</v>
      </c>
      <c r="S4212">
        <v>627.5</v>
      </c>
      <c r="T4212">
        <v>1484.75</v>
      </c>
      <c r="U4212">
        <v>1616.6</v>
      </c>
      <c r="V4212">
        <v>419</v>
      </c>
      <c r="W4212">
        <v>844.3</v>
      </c>
      <c r="X4212">
        <v>2456.75</v>
      </c>
      <c r="Y4212">
        <v>98.45</v>
      </c>
      <c r="Z4212">
        <v>403.7</v>
      </c>
      <c r="AA4212">
        <v>439.7</v>
      </c>
      <c r="AB4212">
        <v>4709.8500000000004</v>
      </c>
      <c r="AC4212">
        <v>3465.4</v>
      </c>
      <c r="AD4212">
        <v>2215.1999999999998</v>
      </c>
      <c r="AE4212">
        <v>1309.6500000000001</v>
      </c>
      <c r="AF4212">
        <v>1985.95</v>
      </c>
      <c r="AG4212">
        <v>1537.65</v>
      </c>
      <c r="AH4212">
        <v>7596.65</v>
      </c>
      <c r="AI4212">
        <v>763.45</v>
      </c>
      <c r="AJ4212">
        <v>17479.849999999999</v>
      </c>
      <c r="AK4212">
        <v>95.2</v>
      </c>
      <c r="AL4212">
        <v>4032.2</v>
      </c>
      <c r="AM4212">
        <v>1057.5999999999999</v>
      </c>
      <c r="AN4212">
        <v>3090.65</v>
      </c>
      <c r="AO4212">
        <v>954.65</v>
      </c>
      <c r="AP4212">
        <v>119.5</v>
      </c>
      <c r="AQ4212">
        <v>5779.85</v>
      </c>
      <c r="AR4212">
        <v>132.25</v>
      </c>
      <c r="AS4212">
        <v>673.95</v>
      </c>
      <c r="AT4212">
        <v>582.76</v>
      </c>
      <c r="AU4212">
        <v>627.75</v>
      </c>
      <c r="AV4212">
        <v>3139.85</v>
      </c>
      <c r="AW4212">
        <v>333.35</v>
      </c>
      <c r="AX4212">
        <v>695.25</v>
      </c>
      <c r="AY4212">
        <v>3711.05</v>
      </c>
      <c r="AZ4212">
        <v>6407.75</v>
      </c>
      <c r="BA4212">
        <v>537.45000000000005</v>
      </c>
      <c r="BB4212">
        <v>979.2</v>
      </c>
      <c r="BC4212">
        <v>4122.3</v>
      </c>
      <c r="BD4212">
        <v>3417</v>
      </c>
      <c r="BE4212">
        <v>1227.95</v>
      </c>
      <c r="BF4212">
        <v>623.1</v>
      </c>
      <c r="BG4212">
        <v>15314.7</v>
      </c>
    </row>
    <row r="4213" spans="8:59" x14ac:dyDescent="0.25">
      <c r="H4213" s="1">
        <v>44243</v>
      </c>
      <c r="I4213">
        <v>2726.95</v>
      </c>
      <c r="J4213">
        <v>775.05</v>
      </c>
      <c r="K4213">
        <v>1046.06</v>
      </c>
      <c r="L4213">
        <v>872</v>
      </c>
      <c r="M4213">
        <v>1876.26</v>
      </c>
      <c r="N4213">
        <v>218.25</v>
      </c>
      <c r="O4213">
        <v>912.2</v>
      </c>
      <c r="P4213">
        <v>402.35</v>
      </c>
      <c r="Q4213">
        <v>302.7</v>
      </c>
      <c r="R4213">
        <v>69.92</v>
      </c>
      <c r="S4213">
        <v>631.15</v>
      </c>
      <c r="T4213">
        <v>1471.85</v>
      </c>
      <c r="U4213">
        <v>1626.65</v>
      </c>
      <c r="V4213">
        <v>417.95</v>
      </c>
      <c r="W4213">
        <v>848.35</v>
      </c>
      <c r="X4213">
        <v>2450.25</v>
      </c>
      <c r="Y4213">
        <v>103.75</v>
      </c>
      <c r="Z4213">
        <v>407.65</v>
      </c>
      <c r="AA4213">
        <v>437.55</v>
      </c>
      <c r="AB4213">
        <v>4696.6000000000004</v>
      </c>
      <c r="AC4213">
        <v>3461.55</v>
      </c>
      <c r="AD4213">
        <v>2196.1</v>
      </c>
      <c r="AE4213">
        <v>1290.4000000000001</v>
      </c>
      <c r="AF4213">
        <v>2019.65</v>
      </c>
      <c r="AG4213">
        <v>1549.45</v>
      </c>
      <c r="AH4213">
        <v>7697.05</v>
      </c>
      <c r="AI4213">
        <v>780.2</v>
      </c>
      <c r="AJ4213">
        <v>17217.25</v>
      </c>
      <c r="AK4213">
        <v>98</v>
      </c>
      <c r="AL4213">
        <v>3944.95</v>
      </c>
      <c r="AM4213">
        <v>1058.25</v>
      </c>
      <c r="AN4213">
        <v>3202.75</v>
      </c>
      <c r="AO4213">
        <v>952.3</v>
      </c>
      <c r="AP4213">
        <v>126.87</v>
      </c>
      <c r="AQ4213">
        <v>5760.25</v>
      </c>
      <c r="AR4213">
        <v>133.75</v>
      </c>
      <c r="AS4213">
        <v>658.35</v>
      </c>
      <c r="AT4213">
        <v>583</v>
      </c>
      <c r="AU4213">
        <v>636.54999999999995</v>
      </c>
      <c r="AV4213">
        <v>3108.8</v>
      </c>
      <c r="AW4213">
        <v>329.2</v>
      </c>
      <c r="AX4213">
        <v>695.35</v>
      </c>
      <c r="AY4213">
        <v>3686.5</v>
      </c>
      <c r="AZ4213">
        <v>6457.8</v>
      </c>
      <c r="BA4213">
        <v>538.95000000000005</v>
      </c>
      <c r="BB4213">
        <v>986.8</v>
      </c>
      <c r="BC4213">
        <v>4132.8500000000004</v>
      </c>
      <c r="BD4213">
        <v>3389.45</v>
      </c>
      <c r="BE4213">
        <v>1243.75</v>
      </c>
      <c r="BF4213">
        <v>628.35</v>
      </c>
      <c r="BG4213">
        <v>15313.45</v>
      </c>
    </row>
    <row r="4214" spans="8:59" x14ac:dyDescent="0.25">
      <c r="H4214" s="1">
        <v>44244</v>
      </c>
      <c r="I4214">
        <v>2695.5</v>
      </c>
      <c r="J4214">
        <v>777.75</v>
      </c>
      <c r="K4214">
        <v>1018.57</v>
      </c>
      <c r="L4214">
        <v>877.15</v>
      </c>
      <c r="M4214">
        <v>1897.89</v>
      </c>
      <c r="N4214">
        <v>217.75</v>
      </c>
      <c r="O4214">
        <v>914.95</v>
      </c>
      <c r="P4214">
        <v>411.75</v>
      </c>
      <c r="Q4214">
        <v>303.89999999999998</v>
      </c>
      <c r="R4214">
        <v>69.680000000000007</v>
      </c>
      <c r="S4214">
        <v>621.25</v>
      </c>
      <c r="T4214">
        <v>1460.4</v>
      </c>
      <c r="U4214">
        <v>1586.5</v>
      </c>
      <c r="V4214">
        <v>411.7</v>
      </c>
      <c r="W4214">
        <v>835.7</v>
      </c>
      <c r="X4214">
        <v>2388.15</v>
      </c>
      <c r="Y4214">
        <v>102.25</v>
      </c>
      <c r="Z4214">
        <v>408.7</v>
      </c>
      <c r="AA4214">
        <v>430.2</v>
      </c>
      <c r="AB4214">
        <v>4600.55</v>
      </c>
      <c r="AC4214">
        <v>3584</v>
      </c>
      <c r="AD4214">
        <v>2163.9</v>
      </c>
      <c r="AE4214">
        <v>1281.3</v>
      </c>
      <c r="AF4214">
        <v>1989.45</v>
      </c>
      <c r="AG4214">
        <v>1548.35</v>
      </c>
      <c r="AH4214">
        <v>7503.2</v>
      </c>
      <c r="AI4214">
        <v>785.45</v>
      </c>
      <c r="AJ4214">
        <v>16741.2</v>
      </c>
      <c r="AK4214">
        <v>99.35</v>
      </c>
      <c r="AL4214">
        <v>3875.9</v>
      </c>
      <c r="AM4214">
        <v>1033.2</v>
      </c>
      <c r="AN4214">
        <v>3235</v>
      </c>
      <c r="AO4214">
        <v>943.2</v>
      </c>
      <c r="AP4214">
        <v>129.4</v>
      </c>
      <c r="AQ4214">
        <v>5705.15</v>
      </c>
      <c r="AR4214">
        <v>135.19999999999999</v>
      </c>
      <c r="AS4214">
        <v>657.35</v>
      </c>
      <c r="AT4214">
        <v>582.91</v>
      </c>
      <c r="AU4214">
        <v>655.75</v>
      </c>
      <c r="AV4214">
        <v>3073.1</v>
      </c>
      <c r="AW4214">
        <v>330.15</v>
      </c>
      <c r="AX4214">
        <v>703.1</v>
      </c>
      <c r="AY4214">
        <v>3615.25</v>
      </c>
      <c r="AZ4214">
        <v>6419.2</v>
      </c>
      <c r="BA4214">
        <v>539</v>
      </c>
      <c r="BB4214">
        <v>980.45</v>
      </c>
      <c r="BC4214">
        <v>4165.7</v>
      </c>
      <c r="BD4214">
        <v>3364</v>
      </c>
      <c r="BE4214">
        <v>1238.45</v>
      </c>
      <c r="BF4214">
        <v>632.15</v>
      </c>
      <c r="BG4214">
        <v>15208.9</v>
      </c>
    </row>
    <row r="4215" spans="8:59" x14ac:dyDescent="0.25">
      <c r="H4215" s="1">
        <v>44245</v>
      </c>
      <c r="I4215">
        <v>2650.2</v>
      </c>
      <c r="J4215">
        <v>777</v>
      </c>
      <c r="K4215">
        <v>1019.9</v>
      </c>
      <c r="L4215">
        <v>893.5</v>
      </c>
      <c r="M4215">
        <v>1883.73</v>
      </c>
      <c r="N4215">
        <v>218.85</v>
      </c>
      <c r="O4215">
        <v>894.45</v>
      </c>
      <c r="P4215">
        <v>415.2</v>
      </c>
      <c r="Q4215">
        <v>309.89999999999998</v>
      </c>
      <c r="R4215">
        <v>69.78</v>
      </c>
      <c r="S4215">
        <v>616.04999999999995</v>
      </c>
      <c r="T4215">
        <v>1433</v>
      </c>
      <c r="U4215">
        <v>1554.3</v>
      </c>
      <c r="V4215">
        <v>432.2</v>
      </c>
      <c r="W4215">
        <v>825.45</v>
      </c>
      <c r="X4215">
        <v>2470.75</v>
      </c>
      <c r="Y4215">
        <v>110.7</v>
      </c>
      <c r="Z4215">
        <v>407.65</v>
      </c>
      <c r="AA4215">
        <v>432.95</v>
      </c>
      <c r="AB4215">
        <v>4616.95</v>
      </c>
      <c r="AC4215">
        <v>3522.85</v>
      </c>
      <c r="AD4215">
        <v>2146.85</v>
      </c>
      <c r="AE4215">
        <v>1292.45</v>
      </c>
      <c r="AF4215">
        <v>1945.45</v>
      </c>
      <c r="AG4215">
        <v>1524.6</v>
      </c>
      <c r="AH4215">
        <v>7497.55</v>
      </c>
      <c r="AI4215">
        <v>808.2</v>
      </c>
      <c r="AJ4215">
        <v>16364.7</v>
      </c>
      <c r="AK4215">
        <v>103.4</v>
      </c>
      <c r="AL4215">
        <v>3871.3</v>
      </c>
      <c r="AM4215">
        <v>1046.05</v>
      </c>
      <c r="AN4215">
        <v>3106.75</v>
      </c>
      <c r="AO4215">
        <v>948.1</v>
      </c>
      <c r="AP4215">
        <v>133.03</v>
      </c>
      <c r="AQ4215">
        <v>5563.35</v>
      </c>
      <c r="AR4215">
        <v>139.94999999999999</v>
      </c>
      <c r="AS4215">
        <v>644.65</v>
      </c>
      <c r="AT4215">
        <v>578.19000000000005</v>
      </c>
      <c r="AU4215">
        <v>664.05</v>
      </c>
      <c r="AV4215">
        <v>3057.35</v>
      </c>
      <c r="AW4215">
        <v>323.85000000000002</v>
      </c>
      <c r="AX4215">
        <v>713.45</v>
      </c>
      <c r="AY4215">
        <v>3587.65</v>
      </c>
      <c r="AZ4215">
        <v>6325.85</v>
      </c>
      <c r="BA4215">
        <v>541.04999999999995</v>
      </c>
      <c r="BB4215">
        <v>1010.6</v>
      </c>
      <c r="BC4215">
        <v>4115.45</v>
      </c>
      <c r="BD4215">
        <v>3359.45</v>
      </c>
      <c r="BE4215">
        <v>1229.6500000000001</v>
      </c>
      <c r="BF4215">
        <v>624</v>
      </c>
      <c r="BG4215">
        <v>15118.95</v>
      </c>
    </row>
    <row r="4216" spans="8:59" x14ac:dyDescent="0.25">
      <c r="H4216" s="1">
        <v>44246</v>
      </c>
      <c r="I4216">
        <v>2584.65</v>
      </c>
      <c r="J4216">
        <v>749.65</v>
      </c>
      <c r="K4216">
        <v>1025.05</v>
      </c>
      <c r="L4216">
        <v>881.5</v>
      </c>
      <c r="M4216">
        <v>1895.21</v>
      </c>
      <c r="N4216">
        <v>215.95</v>
      </c>
      <c r="O4216">
        <v>879.25</v>
      </c>
      <c r="P4216">
        <v>399.55</v>
      </c>
      <c r="Q4216">
        <v>308</v>
      </c>
      <c r="R4216">
        <v>67.069999999999993</v>
      </c>
      <c r="S4216">
        <v>607.29999999999995</v>
      </c>
      <c r="T4216">
        <v>1425.55</v>
      </c>
      <c r="U4216">
        <v>1539.1</v>
      </c>
      <c r="V4216">
        <v>430</v>
      </c>
      <c r="W4216">
        <v>807.35</v>
      </c>
      <c r="X4216">
        <v>2416.4499999999998</v>
      </c>
      <c r="Y4216">
        <v>105.1</v>
      </c>
      <c r="Z4216">
        <v>395.65</v>
      </c>
      <c r="AA4216">
        <v>429.95</v>
      </c>
      <c r="AB4216">
        <v>4681.45</v>
      </c>
      <c r="AC4216">
        <v>3389.7</v>
      </c>
      <c r="AD4216">
        <v>2181.1</v>
      </c>
      <c r="AE4216">
        <v>1291.3</v>
      </c>
      <c r="AF4216">
        <v>1938.75</v>
      </c>
      <c r="AG4216">
        <v>1508.8</v>
      </c>
      <c r="AH4216">
        <v>7323</v>
      </c>
      <c r="AI4216">
        <v>781.9</v>
      </c>
      <c r="AJ4216">
        <v>16376.4</v>
      </c>
      <c r="AK4216">
        <v>104.2</v>
      </c>
      <c r="AL4216">
        <v>3820.65</v>
      </c>
      <c r="AM4216">
        <v>1065.9000000000001</v>
      </c>
      <c r="AN4216">
        <v>2919.95</v>
      </c>
      <c r="AO4216">
        <v>950.15</v>
      </c>
      <c r="AP4216">
        <v>130.61000000000001</v>
      </c>
      <c r="AQ4216">
        <v>5497.95</v>
      </c>
      <c r="AR4216">
        <v>139.25</v>
      </c>
      <c r="AS4216">
        <v>624.04999999999995</v>
      </c>
      <c r="AT4216">
        <v>570.64</v>
      </c>
      <c r="AU4216">
        <v>653.5</v>
      </c>
      <c r="AV4216">
        <v>3071.85</v>
      </c>
      <c r="AW4216">
        <v>311.85000000000002</v>
      </c>
      <c r="AX4216">
        <v>710.65</v>
      </c>
      <c r="AY4216">
        <v>3523.2</v>
      </c>
      <c r="AZ4216">
        <v>6208.5</v>
      </c>
      <c r="BA4216">
        <v>552.79999999999995</v>
      </c>
      <c r="BB4216">
        <v>993.95</v>
      </c>
      <c r="BC4216">
        <v>4001.1</v>
      </c>
      <c r="BD4216">
        <v>3331.2</v>
      </c>
      <c r="BE4216">
        <v>1218</v>
      </c>
      <c r="BF4216">
        <v>616.95000000000005</v>
      </c>
      <c r="BG4216">
        <v>14981.75</v>
      </c>
    </row>
    <row r="4217" spans="8:59" x14ac:dyDescent="0.25">
      <c r="H4217" s="1">
        <v>44249</v>
      </c>
      <c r="I4217">
        <v>2482.35</v>
      </c>
      <c r="J4217">
        <v>719.45</v>
      </c>
      <c r="K4217">
        <v>1000.06</v>
      </c>
      <c r="L4217">
        <v>849.05</v>
      </c>
      <c r="M4217">
        <v>1829.43</v>
      </c>
      <c r="N4217">
        <v>207.05</v>
      </c>
      <c r="O4217">
        <v>837.1</v>
      </c>
      <c r="P4217">
        <v>389.5</v>
      </c>
      <c r="Q4217">
        <v>316.10000000000002</v>
      </c>
      <c r="R4217">
        <v>68.459999999999994</v>
      </c>
      <c r="S4217">
        <v>595.29999999999995</v>
      </c>
      <c r="T4217">
        <v>1405.25</v>
      </c>
      <c r="U4217">
        <v>1548</v>
      </c>
      <c r="V4217">
        <v>422.55</v>
      </c>
      <c r="W4217">
        <v>792.45</v>
      </c>
      <c r="X4217">
        <v>2387.0500000000002</v>
      </c>
      <c r="Y4217">
        <v>106.3</v>
      </c>
      <c r="Z4217">
        <v>406.1</v>
      </c>
      <c r="AA4217">
        <v>418.7</v>
      </c>
      <c r="AB4217">
        <v>4469.25</v>
      </c>
      <c r="AC4217">
        <v>3414.15</v>
      </c>
      <c r="AD4217">
        <v>2167.6</v>
      </c>
      <c r="AE4217">
        <v>1265.2</v>
      </c>
      <c r="AF4217">
        <v>1949.6</v>
      </c>
      <c r="AG4217">
        <v>1452.2</v>
      </c>
      <c r="AH4217">
        <v>7086.45</v>
      </c>
      <c r="AI4217">
        <v>805.9</v>
      </c>
      <c r="AJ4217">
        <v>16096.3</v>
      </c>
      <c r="AK4217">
        <v>102.05</v>
      </c>
      <c r="AL4217">
        <v>3793.7</v>
      </c>
      <c r="AM4217">
        <v>1022.9</v>
      </c>
      <c r="AN4217">
        <v>2929.55</v>
      </c>
      <c r="AO4217">
        <v>920.15</v>
      </c>
      <c r="AP4217">
        <v>126.53</v>
      </c>
      <c r="AQ4217">
        <v>5376.85</v>
      </c>
      <c r="AR4217">
        <v>136.25</v>
      </c>
      <c r="AS4217">
        <v>609.85</v>
      </c>
      <c r="AT4217">
        <v>559.79</v>
      </c>
      <c r="AU4217">
        <v>673.8</v>
      </c>
      <c r="AV4217">
        <v>2958.45</v>
      </c>
      <c r="AW4217">
        <v>304.5</v>
      </c>
      <c r="AX4217">
        <v>690.6</v>
      </c>
      <c r="AY4217">
        <v>3496.65</v>
      </c>
      <c r="AZ4217">
        <v>6175.1</v>
      </c>
      <c r="BA4217">
        <v>539.75</v>
      </c>
      <c r="BB4217">
        <v>950.7</v>
      </c>
      <c r="BC4217">
        <v>3971.55</v>
      </c>
      <c r="BD4217">
        <v>3341.2</v>
      </c>
      <c r="BE4217">
        <v>1230.5</v>
      </c>
      <c r="BF4217">
        <v>618.29999999999995</v>
      </c>
      <c r="BG4217">
        <v>14675.7</v>
      </c>
    </row>
    <row r="4218" spans="8:59" x14ac:dyDescent="0.25">
      <c r="H4218" s="1">
        <v>44250</v>
      </c>
      <c r="I4218">
        <v>2514.6999999999998</v>
      </c>
      <c r="J4218">
        <v>715.95</v>
      </c>
      <c r="K4218">
        <v>1000.87</v>
      </c>
      <c r="L4218">
        <v>869.7</v>
      </c>
      <c r="M4218">
        <v>1843.42</v>
      </c>
      <c r="N4218">
        <v>208.5</v>
      </c>
      <c r="O4218">
        <v>840.95</v>
      </c>
      <c r="P4218">
        <v>395.6</v>
      </c>
      <c r="Q4218">
        <v>333.05</v>
      </c>
      <c r="R4218">
        <v>72.930000000000007</v>
      </c>
      <c r="S4218">
        <v>604.04999999999995</v>
      </c>
      <c r="T4218">
        <v>1424.05</v>
      </c>
      <c r="U4218">
        <v>1529.15</v>
      </c>
      <c r="V4218">
        <v>435.25</v>
      </c>
      <c r="W4218">
        <v>790.95</v>
      </c>
      <c r="X4218">
        <v>2372.1999999999998</v>
      </c>
      <c r="Y4218">
        <v>112.2</v>
      </c>
      <c r="Z4218">
        <v>412.6</v>
      </c>
      <c r="AA4218">
        <v>415.5</v>
      </c>
      <c r="AB4218">
        <v>4495.1499999999996</v>
      </c>
      <c r="AC4218">
        <v>3405.45</v>
      </c>
      <c r="AD4218">
        <v>2179.25</v>
      </c>
      <c r="AE4218">
        <v>1266.3499999999999</v>
      </c>
      <c r="AF4218">
        <v>1872.95</v>
      </c>
      <c r="AG4218">
        <v>1486.3</v>
      </c>
      <c r="AH4218">
        <v>6970.5</v>
      </c>
      <c r="AI4218">
        <v>799.65</v>
      </c>
      <c r="AJ4218">
        <v>16169.95</v>
      </c>
      <c r="AK4218">
        <v>103.4</v>
      </c>
      <c r="AL4218">
        <v>3754.55</v>
      </c>
      <c r="AM4218">
        <v>1048.3</v>
      </c>
      <c r="AN4218">
        <v>2996.75</v>
      </c>
      <c r="AO4218">
        <v>909.95</v>
      </c>
      <c r="AP4218">
        <v>127.18</v>
      </c>
      <c r="AQ4218">
        <v>5383.7</v>
      </c>
      <c r="AR4218">
        <v>136.9</v>
      </c>
      <c r="AS4218">
        <v>616.29999999999995</v>
      </c>
      <c r="AT4218">
        <v>555.13</v>
      </c>
      <c r="AU4218">
        <v>662</v>
      </c>
      <c r="AV4218">
        <v>2980.2</v>
      </c>
      <c r="AW4218">
        <v>324</v>
      </c>
      <c r="AX4218">
        <v>705.7</v>
      </c>
      <c r="AY4218">
        <v>3448.25</v>
      </c>
      <c r="AZ4218">
        <v>6268.45</v>
      </c>
      <c r="BA4218">
        <v>566.4</v>
      </c>
      <c r="BB4218">
        <v>945.75</v>
      </c>
      <c r="BC4218">
        <v>3912.25</v>
      </c>
      <c r="BD4218">
        <v>3335.95</v>
      </c>
      <c r="BE4218">
        <v>1231.5</v>
      </c>
      <c r="BF4218">
        <v>627.5</v>
      </c>
      <c r="BG4218">
        <v>14707.8</v>
      </c>
    </row>
    <row r="4219" spans="8:59" x14ac:dyDescent="0.25">
      <c r="H4219" s="1">
        <v>44251</v>
      </c>
      <c r="I4219">
        <v>2535.8000000000002</v>
      </c>
      <c r="J4219">
        <v>749.4</v>
      </c>
      <c r="K4219">
        <v>1019.96</v>
      </c>
      <c r="L4219">
        <v>871.55</v>
      </c>
      <c r="M4219">
        <v>1877.62</v>
      </c>
      <c r="N4219">
        <v>208.85</v>
      </c>
      <c r="O4219">
        <v>849.6</v>
      </c>
      <c r="P4219">
        <v>406.25</v>
      </c>
      <c r="Q4219">
        <v>332.8</v>
      </c>
      <c r="R4219">
        <v>72.77</v>
      </c>
      <c r="S4219">
        <v>601.45000000000005</v>
      </c>
      <c r="T4219">
        <v>1451.85</v>
      </c>
      <c r="U4219">
        <v>1606.45</v>
      </c>
      <c r="V4219">
        <v>438.7</v>
      </c>
      <c r="W4219">
        <v>789.05</v>
      </c>
      <c r="X4219">
        <v>2361.35</v>
      </c>
      <c r="Y4219">
        <v>113.6</v>
      </c>
      <c r="Z4219">
        <v>408.1</v>
      </c>
      <c r="AA4219">
        <v>423.1</v>
      </c>
      <c r="AB4219">
        <v>4435.55</v>
      </c>
      <c r="AC4219">
        <v>3441.6</v>
      </c>
      <c r="AD4219">
        <v>2178.85</v>
      </c>
      <c r="AE4219">
        <v>1274.3</v>
      </c>
      <c r="AF4219">
        <v>1911.2</v>
      </c>
      <c r="AG4219">
        <v>1526.6</v>
      </c>
      <c r="AH4219">
        <v>6952.95</v>
      </c>
      <c r="AI4219">
        <v>805.2</v>
      </c>
      <c r="AJ4219">
        <v>16346.15</v>
      </c>
      <c r="AK4219">
        <v>103.2</v>
      </c>
      <c r="AL4219">
        <v>3718.75</v>
      </c>
      <c r="AM4219">
        <v>1070</v>
      </c>
      <c r="AN4219">
        <v>3059.65</v>
      </c>
      <c r="AO4219">
        <v>916</v>
      </c>
      <c r="AP4219">
        <v>125.3</v>
      </c>
      <c r="AQ4219">
        <v>5562.9</v>
      </c>
      <c r="AR4219">
        <v>144.4</v>
      </c>
      <c r="AS4219">
        <v>641.1</v>
      </c>
      <c r="AT4219">
        <v>562.39</v>
      </c>
      <c r="AU4219">
        <v>665.2</v>
      </c>
      <c r="AV4219">
        <v>2948.1</v>
      </c>
      <c r="AW4219">
        <v>321.64999999999998</v>
      </c>
      <c r="AX4219">
        <v>718.8</v>
      </c>
      <c r="AY4219">
        <v>3480.05</v>
      </c>
      <c r="AZ4219">
        <v>6414.55</v>
      </c>
      <c r="BA4219">
        <v>553.95000000000005</v>
      </c>
      <c r="BB4219">
        <v>960.05</v>
      </c>
      <c r="BC4219">
        <v>3931.85</v>
      </c>
      <c r="BD4219">
        <v>3405.55</v>
      </c>
      <c r="BE4219">
        <v>1250.2</v>
      </c>
      <c r="BF4219">
        <v>625.95000000000005</v>
      </c>
      <c r="BG4219">
        <v>14982</v>
      </c>
    </row>
    <row r="4220" spans="8:59" x14ac:dyDescent="0.25">
      <c r="H4220" s="1">
        <v>44252</v>
      </c>
      <c r="I4220">
        <v>2551.9499999999998</v>
      </c>
      <c r="J4220">
        <v>770.65</v>
      </c>
      <c r="K4220">
        <v>1026.45</v>
      </c>
      <c r="L4220">
        <v>872.4</v>
      </c>
      <c r="M4220">
        <v>1953.56</v>
      </c>
      <c r="N4220">
        <v>209.15</v>
      </c>
      <c r="O4220">
        <v>859</v>
      </c>
      <c r="P4220">
        <v>407.25</v>
      </c>
      <c r="Q4220">
        <v>350.7</v>
      </c>
      <c r="R4220">
        <v>74.290000000000006</v>
      </c>
      <c r="S4220">
        <v>609.54999999999995</v>
      </c>
      <c r="T4220">
        <v>1434.45</v>
      </c>
      <c r="U4220">
        <v>1606.4</v>
      </c>
      <c r="V4220">
        <v>461.55</v>
      </c>
      <c r="W4220">
        <v>809.15</v>
      </c>
      <c r="X4220">
        <v>2373.75</v>
      </c>
      <c r="Y4220">
        <v>119.05</v>
      </c>
      <c r="Z4220">
        <v>421.75</v>
      </c>
      <c r="AA4220">
        <v>421.3</v>
      </c>
      <c r="AB4220">
        <v>4480.1499999999996</v>
      </c>
      <c r="AC4220">
        <v>3434.4</v>
      </c>
      <c r="AD4220">
        <v>2163.3000000000002</v>
      </c>
      <c r="AE4220">
        <v>1274.55</v>
      </c>
      <c r="AF4220">
        <v>1895.5</v>
      </c>
      <c r="AG4220">
        <v>1506.45</v>
      </c>
      <c r="AH4220">
        <v>6930.35</v>
      </c>
      <c r="AI4220">
        <v>843.5</v>
      </c>
      <c r="AJ4220">
        <v>16113.9</v>
      </c>
      <c r="AK4220">
        <v>108</v>
      </c>
      <c r="AL4220">
        <v>3656.5</v>
      </c>
      <c r="AM4220">
        <v>1109.75</v>
      </c>
      <c r="AN4220">
        <v>3091.35</v>
      </c>
      <c r="AO4220">
        <v>929.25</v>
      </c>
      <c r="AP4220">
        <v>128</v>
      </c>
      <c r="AQ4220">
        <v>5529.95</v>
      </c>
      <c r="AR4220">
        <v>156.1</v>
      </c>
      <c r="AS4220">
        <v>628</v>
      </c>
      <c r="AT4220">
        <v>568.48</v>
      </c>
      <c r="AU4220">
        <v>704.3</v>
      </c>
      <c r="AV4220">
        <v>2995.3</v>
      </c>
      <c r="AW4220">
        <v>333.15</v>
      </c>
      <c r="AX4220">
        <v>733.5</v>
      </c>
      <c r="AY4220">
        <v>3440.05</v>
      </c>
      <c r="AZ4220">
        <v>6383.3</v>
      </c>
      <c r="BA4220">
        <v>593</v>
      </c>
      <c r="BB4220">
        <v>957.8</v>
      </c>
      <c r="BC4220">
        <v>3944.8</v>
      </c>
      <c r="BD4220">
        <v>3405</v>
      </c>
      <c r="BE4220">
        <v>1270.45</v>
      </c>
      <c r="BF4220">
        <v>628.5</v>
      </c>
      <c r="BG4220">
        <v>15097.35</v>
      </c>
    </row>
    <row r="4221" spans="8:59" x14ac:dyDescent="0.25">
      <c r="H4221" s="1">
        <v>44253</v>
      </c>
      <c r="I4221">
        <v>2498.6</v>
      </c>
      <c r="J4221">
        <v>724.8</v>
      </c>
      <c r="K4221">
        <v>964.86</v>
      </c>
      <c r="L4221">
        <v>866.9</v>
      </c>
      <c r="M4221">
        <v>1900.22</v>
      </c>
      <c r="N4221">
        <v>203.85</v>
      </c>
      <c r="O4221">
        <v>806.4</v>
      </c>
      <c r="P4221">
        <v>390.15</v>
      </c>
      <c r="Q4221">
        <v>340.25</v>
      </c>
      <c r="R4221">
        <v>71.52</v>
      </c>
      <c r="S4221">
        <v>594.6</v>
      </c>
      <c r="T4221">
        <v>1406.9</v>
      </c>
      <c r="U4221">
        <v>1534.4</v>
      </c>
      <c r="V4221">
        <v>449.85</v>
      </c>
      <c r="W4221">
        <v>787.05</v>
      </c>
      <c r="X4221">
        <v>2277.1999999999998</v>
      </c>
      <c r="Y4221">
        <v>111</v>
      </c>
      <c r="Z4221">
        <v>395.45</v>
      </c>
      <c r="AA4221">
        <v>410.3</v>
      </c>
      <c r="AB4221">
        <v>4426.55</v>
      </c>
      <c r="AC4221">
        <v>3224</v>
      </c>
      <c r="AD4221">
        <v>2132.0500000000002</v>
      </c>
      <c r="AE4221">
        <v>1253.3</v>
      </c>
      <c r="AF4221">
        <v>1780.35</v>
      </c>
      <c r="AG4221">
        <v>1442.5</v>
      </c>
      <c r="AH4221">
        <v>6866.15</v>
      </c>
      <c r="AI4221">
        <v>833.65</v>
      </c>
      <c r="AJ4221">
        <v>16101.6</v>
      </c>
      <c r="AK4221">
        <v>107.3</v>
      </c>
      <c r="AL4221">
        <v>3599.85</v>
      </c>
      <c r="AM4221">
        <v>1062.95</v>
      </c>
      <c r="AN4221">
        <v>3058.65</v>
      </c>
      <c r="AO4221">
        <v>909.45</v>
      </c>
      <c r="AP4221">
        <v>120.54</v>
      </c>
      <c r="AQ4221">
        <v>5264.9</v>
      </c>
      <c r="AR4221">
        <v>152.19999999999999</v>
      </c>
      <c r="AS4221">
        <v>597.75</v>
      </c>
      <c r="AT4221">
        <v>546.04999999999995</v>
      </c>
      <c r="AU4221">
        <v>675.9</v>
      </c>
      <c r="AV4221">
        <v>2894.3</v>
      </c>
      <c r="AW4221">
        <v>322.95</v>
      </c>
      <c r="AX4221">
        <v>700.65</v>
      </c>
      <c r="AY4221">
        <v>3363.1</v>
      </c>
      <c r="AZ4221">
        <v>6115</v>
      </c>
      <c r="BA4221">
        <v>561.54999999999995</v>
      </c>
      <c r="BB4221">
        <v>918.85</v>
      </c>
      <c r="BC4221">
        <v>3798.7</v>
      </c>
      <c r="BD4221">
        <v>3363.75</v>
      </c>
      <c r="BE4221">
        <v>1200.8</v>
      </c>
      <c r="BF4221">
        <v>609.15</v>
      </c>
      <c r="BG4221">
        <v>14529.15</v>
      </c>
    </row>
    <row r="4222" spans="8:59" x14ac:dyDescent="0.25">
      <c r="H4222" s="1">
        <v>44256</v>
      </c>
      <c r="I4222">
        <v>2556.15</v>
      </c>
      <c r="J4222">
        <v>728.55</v>
      </c>
      <c r="K4222">
        <v>977.41</v>
      </c>
      <c r="L4222">
        <v>876.4</v>
      </c>
      <c r="M4222">
        <v>1914.7</v>
      </c>
      <c r="N4222">
        <v>206.9</v>
      </c>
      <c r="O4222">
        <v>819.45</v>
      </c>
      <c r="P4222">
        <v>394.95</v>
      </c>
      <c r="Q4222">
        <v>344.1</v>
      </c>
      <c r="R4222">
        <v>73.040000000000006</v>
      </c>
      <c r="S4222">
        <v>604.45000000000005</v>
      </c>
      <c r="T4222">
        <v>1452.15</v>
      </c>
      <c r="U4222">
        <v>1558.9</v>
      </c>
      <c r="V4222">
        <v>455.25</v>
      </c>
      <c r="W4222">
        <v>789.8</v>
      </c>
      <c r="X4222">
        <v>2362.3000000000002</v>
      </c>
      <c r="Y4222">
        <v>117.05</v>
      </c>
      <c r="Z4222">
        <v>405.1</v>
      </c>
      <c r="AA4222">
        <v>414.4</v>
      </c>
      <c r="AB4222">
        <v>4453.3999999999996</v>
      </c>
      <c r="AC4222">
        <v>3350.2</v>
      </c>
      <c r="AD4222">
        <v>2143.4</v>
      </c>
      <c r="AE4222">
        <v>1267</v>
      </c>
      <c r="AF4222">
        <v>1845.4</v>
      </c>
      <c r="AG4222">
        <v>1472.85</v>
      </c>
      <c r="AH4222">
        <v>7015</v>
      </c>
      <c r="AI4222">
        <v>851.5</v>
      </c>
      <c r="AJ4222">
        <v>16292.45</v>
      </c>
      <c r="AK4222">
        <v>108.45</v>
      </c>
      <c r="AL4222">
        <v>3608.05</v>
      </c>
      <c r="AM4222">
        <v>1067.95</v>
      </c>
      <c r="AN4222">
        <v>3081.15</v>
      </c>
      <c r="AO4222">
        <v>930.35</v>
      </c>
      <c r="AP4222">
        <v>127.83</v>
      </c>
      <c r="AQ4222">
        <v>5266.8</v>
      </c>
      <c r="AR4222">
        <v>154.35</v>
      </c>
      <c r="AS4222">
        <v>608.35</v>
      </c>
      <c r="AT4222">
        <v>522.39</v>
      </c>
      <c r="AU4222">
        <v>692.9</v>
      </c>
      <c r="AV4222">
        <v>2924.2</v>
      </c>
      <c r="AW4222">
        <v>328.3</v>
      </c>
      <c r="AX4222">
        <v>705.25</v>
      </c>
      <c r="AY4222">
        <v>3461.55</v>
      </c>
      <c r="AZ4222">
        <v>6365.05</v>
      </c>
      <c r="BA4222">
        <v>590.6</v>
      </c>
      <c r="BB4222">
        <v>936</v>
      </c>
      <c r="BC4222">
        <v>3814.05</v>
      </c>
      <c r="BD4222">
        <v>3411.8</v>
      </c>
      <c r="BE4222">
        <v>1265.95</v>
      </c>
      <c r="BF4222">
        <v>624.54999999999995</v>
      </c>
      <c r="BG4222">
        <v>14761.55</v>
      </c>
    </row>
    <row r="4223" spans="8:59" x14ac:dyDescent="0.25">
      <c r="H4223" s="1">
        <v>44257</v>
      </c>
      <c r="I4223">
        <v>2602.3000000000002</v>
      </c>
      <c r="J4223">
        <v>731.25</v>
      </c>
      <c r="K4223">
        <v>987.7</v>
      </c>
      <c r="L4223">
        <v>879.15</v>
      </c>
      <c r="M4223">
        <v>1918.62</v>
      </c>
      <c r="N4223">
        <v>209.9</v>
      </c>
      <c r="O4223">
        <v>860.05</v>
      </c>
      <c r="P4223">
        <v>394.2</v>
      </c>
      <c r="Q4223">
        <v>345.25</v>
      </c>
      <c r="R4223">
        <v>73.55</v>
      </c>
      <c r="S4223">
        <v>614.20000000000005</v>
      </c>
      <c r="T4223">
        <v>1471.15</v>
      </c>
      <c r="U4223">
        <v>1568.2</v>
      </c>
      <c r="V4223">
        <v>469</v>
      </c>
      <c r="W4223">
        <v>811.8</v>
      </c>
      <c r="X4223">
        <v>2390.4</v>
      </c>
      <c r="Y4223">
        <v>113.5</v>
      </c>
      <c r="Z4223">
        <v>413.3</v>
      </c>
      <c r="AA4223">
        <v>430.4</v>
      </c>
      <c r="AB4223">
        <v>4404.7</v>
      </c>
      <c r="AC4223">
        <v>3476.4</v>
      </c>
      <c r="AD4223">
        <v>2177.9499999999998</v>
      </c>
      <c r="AE4223">
        <v>1304.5</v>
      </c>
      <c r="AF4223">
        <v>1844.65</v>
      </c>
      <c r="AG4223">
        <v>1485.65</v>
      </c>
      <c r="AH4223">
        <v>7214.1</v>
      </c>
      <c r="AI4223">
        <v>872.55</v>
      </c>
      <c r="AJ4223">
        <v>16576.150000000001</v>
      </c>
      <c r="AK4223">
        <v>112.55</v>
      </c>
      <c r="AL4223">
        <v>3832.8</v>
      </c>
      <c r="AM4223">
        <v>1073.3499999999999</v>
      </c>
      <c r="AN4223">
        <v>3087.3</v>
      </c>
      <c r="AO4223">
        <v>953.75</v>
      </c>
      <c r="AP4223">
        <v>126.59</v>
      </c>
      <c r="AQ4223">
        <v>5316.3</v>
      </c>
      <c r="AR4223">
        <v>153.4</v>
      </c>
      <c r="AS4223">
        <v>610.5</v>
      </c>
      <c r="AT4223">
        <v>531.23</v>
      </c>
      <c r="AU4223">
        <v>720.5</v>
      </c>
      <c r="AV4223">
        <v>3006.35</v>
      </c>
      <c r="AW4223">
        <v>345.75</v>
      </c>
      <c r="AX4223">
        <v>720.8</v>
      </c>
      <c r="AY4223">
        <v>3516.9</v>
      </c>
      <c r="AZ4223">
        <v>6423.1</v>
      </c>
      <c r="BA4223">
        <v>589.45000000000005</v>
      </c>
      <c r="BB4223">
        <v>967.1</v>
      </c>
      <c r="BC4223">
        <v>3944.05</v>
      </c>
      <c r="BD4223">
        <v>3447.95</v>
      </c>
      <c r="BE4223">
        <v>1294.75</v>
      </c>
      <c r="BF4223">
        <v>632.35</v>
      </c>
      <c r="BG4223">
        <v>14919.1</v>
      </c>
    </row>
    <row r="4224" spans="8:59" x14ac:dyDescent="0.25">
      <c r="H4224" s="1">
        <v>44258</v>
      </c>
      <c r="I4224">
        <v>2599.0500000000002</v>
      </c>
      <c r="J4224">
        <v>753.95</v>
      </c>
      <c r="K4224">
        <v>1039.56</v>
      </c>
      <c r="L4224">
        <v>906.45</v>
      </c>
      <c r="M4224">
        <v>2006.17</v>
      </c>
      <c r="N4224">
        <v>209.95</v>
      </c>
      <c r="O4224">
        <v>852.05</v>
      </c>
      <c r="P4224">
        <v>405.05</v>
      </c>
      <c r="Q4224">
        <v>359.35</v>
      </c>
      <c r="R4224">
        <v>77.72</v>
      </c>
      <c r="S4224">
        <v>624.35</v>
      </c>
      <c r="T4224">
        <v>1474.6</v>
      </c>
      <c r="U4224">
        <v>1586.85</v>
      </c>
      <c r="V4224">
        <v>466.35</v>
      </c>
      <c r="W4224">
        <v>812.5</v>
      </c>
      <c r="X4224">
        <v>2402.1</v>
      </c>
      <c r="Y4224">
        <v>114</v>
      </c>
      <c r="Z4224">
        <v>428.15</v>
      </c>
      <c r="AA4224">
        <v>435.5</v>
      </c>
      <c r="AB4224">
        <v>4502.55</v>
      </c>
      <c r="AC4224">
        <v>3424.35</v>
      </c>
      <c r="AD4224">
        <v>2193.5</v>
      </c>
      <c r="AE4224">
        <v>1343.55</v>
      </c>
      <c r="AF4224">
        <v>1899.5</v>
      </c>
      <c r="AG4224">
        <v>1496.9</v>
      </c>
      <c r="AH4224">
        <v>7124.7</v>
      </c>
      <c r="AI4224">
        <v>915.35</v>
      </c>
      <c r="AJ4224">
        <v>16699.25</v>
      </c>
      <c r="AK4224">
        <v>112.7</v>
      </c>
      <c r="AL4224">
        <v>3911.15</v>
      </c>
      <c r="AM4224">
        <v>1099.75</v>
      </c>
      <c r="AN4224">
        <v>3057</v>
      </c>
      <c r="AO4224">
        <v>965.25</v>
      </c>
      <c r="AP4224">
        <v>127.97</v>
      </c>
      <c r="AQ4224">
        <v>5542.9</v>
      </c>
      <c r="AR4224">
        <v>154.9</v>
      </c>
      <c r="AS4224">
        <v>632.1</v>
      </c>
      <c r="AT4224">
        <v>536.23</v>
      </c>
      <c r="AU4224">
        <v>729.85</v>
      </c>
      <c r="AV4224">
        <v>3059.1</v>
      </c>
      <c r="AW4224">
        <v>348.5</v>
      </c>
      <c r="AX4224">
        <v>727.5</v>
      </c>
      <c r="AY4224">
        <v>3565.15</v>
      </c>
      <c r="AZ4224">
        <v>6500.5</v>
      </c>
      <c r="BA4224">
        <v>613.6</v>
      </c>
      <c r="BB4224">
        <v>976</v>
      </c>
      <c r="BC4224">
        <v>3901.1</v>
      </c>
      <c r="BD4224">
        <v>3481.15</v>
      </c>
      <c r="BE4224">
        <v>1318.1</v>
      </c>
      <c r="BF4224">
        <v>636.9</v>
      </c>
      <c r="BG4224">
        <v>15245.6</v>
      </c>
    </row>
    <row r="4225" spans="8:59" x14ac:dyDescent="0.25">
      <c r="H4225" s="1">
        <v>44259</v>
      </c>
      <c r="I4225">
        <v>2593.1999999999998</v>
      </c>
      <c r="J4225">
        <v>736.8</v>
      </c>
      <c r="K4225">
        <v>1013</v>
      </c>
      <c r="L4225">
        <v>915.9</v>
      </c>
      <c r="M4225">
        <v>1982.26</v>
      </c>
      <c r="N4225">
        <v>209.7</v>
      </c>
      <c r="O4225">
        <v>845.25</v>
      </c>
      <c r="P4225">
        <v>395.65</v>
      </c>
      <c r="Q4225">
        <v>349.45</v>
      </c>
      <c r="R4225">
        <v>75.8</v>
      </c>
      <c r="S4225">
        <v>618.95000000000005</v>
      </c>
      <c r="T4225">
        <v>1470.5</v>
      </c>
      <c r="U4225">
        <v>1552.05</v>
      </c>
      <c r="V4225">
        <v>463.9</v>
      </c>
      <c r="W4225">
        <v>806.75</v>
      </c>
      <c r="X4225">
        <v>2417.1</v>
      </c>
      <c r="Y4225">
        <v>112.7</v>
      </c>
      <c r="Z4225">
        <v>414.1</v>
      </c>
      <c r="AA4225">
        <v>438.8</v>
      </c>
      <c r="AB4225">
        <v>4575.05</v>
      </c>
      <c r="AC4225">
        <v>3419.85</v>
      </c>
      <c r="AD4225">
        <v>2196.9</v>
      </c>
      <c r="AE4225">
        <v>1330.35</v>
      </c>
      <c r="AF4225">
        <v>1897.7</v>
      </c>
      <c r="AG4225">
        <v>1462.6</v>
      </c>
      <c r="AH4225">
        <v>7131.6</v>
      </c>
      <c r="AI4225">
        <v>918.4</v>
      </c>
      <c r="AJ4225">
        <v>16661.8</v>
      </c>
      <c r="AK4225">
        <v>110.8</v>
      </c>
      <c r="AL4225">
        <v>3924.7</v>
      </c>
      <c r="AM4225">
        <v>1091.95</v>
      </c>
      <c r="AN4225">
        <v>3042.1</v>
      </c>
      <c r="AO4225">
        <v>958</v>
      </c>
      <c r="AP4225">
        <v>126.65</v>
      </c>
      <c r="AQ4225">
        <v>5485.9</v>
      </c>
      <c r="AR4225">
        <v>152.05000000000001</v>
      </c>
      <c r="AS4225">
        <v>620.75</v>
      </c>
      <c r="AT4225">
        <v>529.66</v>
      </c>
      <c r="AU4225">
        <v>752.45</v>
      </c>
      <c r="AV4225">
        <v>3049.7</v>
      </c>
      <c r="AW4225">
        <v>339.2</v>
      </c>
      <c r="AX4225">
        <v>720.5</v>
      </c>
      <c r="AY4225">
        <v>3553.45</v>
      </c>
      <c r="AZ4225">
        <v>6775.55</v>
      </c>
      <c r="BA4225">
        <v>615.45000000000005</v>
      </c>
      <c r="BB4225">
        <v>968.05</v>
      </c>
      <c r="BC4225">
        <v>3879.05</v>
      </c>
      <c r="BD4225">
        <v>3501.9</v>
      </c>
      <c r="BE4225">
        <v>1350.4</v>
      </c>
      <c r="BF4225">
        <v>631.1</v>
      </c>
      <c r="BG4225">
        <v>15080.75</v>
      </c>
    </row>
    <row r="4226" spans="8:59" x14ac:dyDescent="0.25">
      <c r="H4226" s="1">
        <v>44260</v>
      </c>
      <c r="I4226">
        <v>2587.75</v>
      </c>
      <c r="J4226">
        <v>730.75</v>
      </c>
      <c r="K4226">
        <v>995.81</v>
      </c>
      <c r="L4226">
        <v>903.55</v>
      </c>
      <c r="M4226">
        <v>1984.85</v>
      </c>
      <c r="N4226">
        <v>208.55</v>
      </c>
      <c r="O4226">
        <v>840.4</v>
      </c>
      <c r="P4226">
        <v>383.65</v>
      </c>
      <c r="Q4226">
        <v>337.85</v>
      </c>
      <c r="R4226">
        <v>73.33</v>
      </c>
      <c r="S4226">
        <v>611.20000000000005</v>
      </c>
      <c r="T4226">
        <v>1474.2</v>
      </c>
      <c r="U4226">
        <v>1530</v>
      </c>
      <c r="V4226">
        <v>461.8</v>
      </c>
      <c r="W4226">
        <v>805.15</v>
      </c>
      <c r="X4226">
        <v>2387.1</v>
      </c>
      <c r="Y4226">
        <v>114.95</v>
      </c>
      <c r="Z4226">
        <v>406.4</v>
      </c>
      <c r="AA4226">
        <v>420.85</v>
      </c>
      <c r="AB4226">
        <v>4492.5</v>
      </c>
      <c r="AC4226">
        <v>3461.7</v>
      </c>
      <c r="AD4226">
        <v>2201.1</v>
      </c>
      <c r="AE4226">
        <v>1316.7</v>
      </c>
      <c r="AF4226">
        <v>1922.5</v>
      </c>
      <c r="AG4226">
        <v>1463.55</v>
      </c>
      <c r="AH4226">
        <v>7249</v>
      </c>
      <c r="AI4226">
        <v>909.9</v>
      </c>
      <c r="AJ4226">
        <v>16782.900000000001</v>
      </c>
      <c r="AK4226">
        <v>108.7</v>
      </c>
      <c r="AL4226">
        <v>3845.15</v>
      </c>
      <c r="AM4226">
        <v>1039.9000000000001</v>
      </c>
      <c r="AN4226">
        <v>2879.5</v>
      </c>
      <c r="AO4226">
        <v>941.5</v>
      </c>
      <c r="AP4226">
        <v>123.89</v>
      </c>
      <c r="AQ4226">
        <v>5444.9</v>
      </c>
      <c r="AR4226">
        <v>151.1</v>
      </c>
      <c r="AS4226">
        <v>609.45000000000005</v>
      </c>
      <c r="AT4226">
        <v>522.98</v>
      </c>
      <c r="AU4226">
        <v>748.95</v>
      </c>
      <c r="AV4226">
        <v>3008.05</v>
      </c>
      <c r="AW4226">
        <v>325.14999999999998</v>
      </c>
      <c r="AX4226">
        <v>717.25</v>
      </c>
      <c r="AY4226">
        <v>3496.9</v>
      </c>
      <c r="AZ4226">
        <v>6810.3</v>
      </c>
      <c r="BA4226">
        <v>591.54999999999995</v>
      </c>
      <c r="BB4226">
        <v>959.7</v>
      </c>
      <c r="BC4226">
        <v>3852.85</v>
      </c>
      <c r="BD4226">
        <v>3491.75</v>
      </c>
      <c r="BE4226">
        <v>1339.35</v>
      </c>
      <c r="BF4226">
        <v>622.65</v>
      </c>
      <c r="BG4226">
        <v>14938.1</v>
      </c>
    </row>
    <row r="4227" spans="8:59" x14ac:dyDescent="0.25">
      <c r="H4227" s="1">
        <v>44263</v>
      </c>
      <c r="I4227">
        <v>2583.25</v>
      </c>
      <c r="J4227">
        <v>743.3</v>
      </c>
      <c r="K4227">
        <v>983.91</v>
      </c>
      <c r="L4227">
        <v>923.85</v>
      </c>
      <c r="M4227">
        <v>1996.15</v>
      </c>
      <c r="N4227">
        <v>208</v>
      </c>
      <c r="O4227">
        <v>851</v>
      </c>
      <c r="P4227">
        <v>389.6</v>
      </c>
      <c r="Q4227">
        <v>336.6</v>
      </c>
      <c r="R4227">
        <v>73.72</v>
      </c>
      <c r="S4227">
        <v>614.79999999999995</v>
      </c>
      <c r="T4227">
        <v>1456.75</v>
      </c>
      <c r="U4227">
        <v>1519.5</v>
      </c>
      <c r="V4227">
        <v>466.7</v>
      </c>
      <c r="W4227">
        <v>809.25</v>
      </c>
      <c r="X4227">
        <v>2382.6999999999998</v>
      </c>
      <c r="Y4227">
        <v>118.25</v>
      </c>
      <c r="Z4227">
        <v>407.85</v>
      </c>
      <c r="AA4227">
        <v>416.9</v>
      </c>
      <c r="AB4227">
        <v>4492.25</v>
      </c>
      <c r="AC4227">
        <v>3463.95</v>
      </c>
      <c r="AD4227">
        <v>2174.5500000000002</v>
      </c>
      <c r="AE4227">
        <v>1335.75</v>
      </c>
      <c r="AF4227">
        <v>1915.85</v>
      </c>
      <c r="AG4227">
        <v>1515.2</v>
      </c>
      <c r="AH4227">
        <v>7259.5</v>
      </c>
      <c r="AI4227">
        <v>910.2</v>
      </c>
      <c r="AJ4227">
        <v>16852.45</v>
      </c>
      <c r="AK4227">
        <v>110.55</v>
      </c>
      <c r="AL4227">
        <v>3866.2</v>
      </c>
      <c r="AM4227">
        <v>1018.25</v>
      </c>
      <c r="AN4227">
        <v>2866.6</v>
      </c>
      <c r="AO4227">
        <v>961.9</v>
      </c>
      <c r="AP4227">
        <v>123.83</v>
      </c>
      <c r="AQ4227">
        <v>5320.65</v>
      </c>
      <c r="AR4227">
        <v>153.15</v>
      </c>
      <c r="AS4227">
        <v>608.04999999999995</v>
      </c>
      <c r="AT4227">
        <v>516.01</v>
      </c>
      <c r="AU4227">
        <v>748.4</v>
      </c>
      <c r="AV4227">
        <v>3006.95</v>
      </c>
      <c r="AW4227">
        <v>321.25</v>
      </c>
      <c r="AX4227">
        <v>722.95</v>
      </c>
      <c r="AY4227">
        <v>3507.7</v>
      </c>
      <c r="AZ4227">
        <v>6668.15</v>
      </c>
      <c r="BA4227">
        <v>629.95000000000005</v>
      </c>
      <c r="BB4227">
        <v>968.5</v>
      </c>
      <c r="BC4227">
        <v>3798.75</v>
      </c>
      <c r="BD4227">
        <v>3463.2</v>
      </c>
      <c r="BE4227">
        <v>1344.25</v>
      </c>
      <c r="BF4227">
        <v>616.04999999999995</v>
      </c>
      <c r="BG4227">
        <v>14956.2</v>
      </c>
    </row>
    <row r="4228" spans="8:59" x14ac:dyDescent="0.25">
      <c r="H4228" s="1">
        <v>44264</v>
      </c>
      <c r="I4228">
        <v>2592.6999999999998</v>
      </c>
      <c r="J4228">
        <v>745.45</v>
      </c>
      <c r="K4228">
        <v>996.92</v>
      </c>
      <c r="L4228">
        <v>971.3</v>
      </c>
      <c r="M4228">
        <v>1996.1</v>
      </c>
      <c r="N4228">
        <v>207.8</v>
      </c>
      <c r="O4228">
        <v>852</v>
      </c>
      <c r="P4228">
        <v>387.6</v>
      </c>
      <c r="Q4228">
        <v>333.25</v>
      </c>
      <c r="R4228">
        <v>70.680000000000007</v>
      </c>
      <c r="S4228">
        <v>612.6</v>
      </c>
      <c r="T4228">
        <v>1456.9</v>
      </c>
      <c r="U4228">
        <v>1562.5</v>
      </c>
      <c r="V4228">
        <v>445.9</v>
      </c>
      <c r="W4228">
        <v>797</v>
      </c>
      <c r="X4228">
        <v>2422.6999999999998</v>
      </c>
      <c r="Y4228">
        <v>116.75</v>
      </c>
      <c r="Z4228">
        <v>401.6</v>
      </c>
      <c r="AA4228">
        <v>419.2</v>
      </c>
      <c r="AB4228">
        <v>4448.3</v>
      </c>
      <c r="AC4228">
        <v>3448.85</v>
      </c>
      <c r="AD4228">
        <v>2198.5</v>
      </c>
      <c r="AE4228">
        <v>1345.55</v>
      </c>
      <c r="AF4228">
        <v>1978.95</v>
      </c>
      <c r="AG4228">
        <v>1508.3</v>
      </c>
      <c r="AH4228">
        <v>7301.55</v>
      </c>
      <c r="AI4228">
        <v>905.2</v>
      </c>
      <c r="AJ4228">
        <v>16910.8</v>
      </c>
      <c r="AK4228">
        <v>109.5</v>
      </c>
      <c r="AL4228">
        <v>3896.5</v>
      </c>
      <c r="AM4228">
        <v>1024.8</v>
      </c>
      <c r="AN4228">
        <v>2886.1</v>
      </c>
      <c r="AO4228">
        <v>973.15</v>
      </c>
      <c r="AP4228">
        <v>121.5</v>
      </c>
      <c r="AQ4228">
        <v>5415.05</v>
      </c>
      <c r="AR4228">
        <v>151.69999999999999</v>
      </c>
      <c r="AS4228">
        <v>625.1</v>
      </c>
      <c r="AT4228">
        <v>512.13</v>
      </c>
      <c r="AU4228">
        <v>750.75</v>
      </c>
      <c r="AV4228">
        <v>3050.95</v>
      </c>
      <c r="AW4228">
        <v>315.2</v>
      </c>
      <c r="AX4228">
        <v>740.2</v>
      </c>
      <c r="AY4228">
        <v>3503.2</v>
      </c>
      <c r="AZ4228">
        <v>6697.4</v>
      </c>
      <c r="BA4228">
        <v>624.9</v>
      </c>
      <c r="BB4228">
        <v>988.15</v>
      </c>
      <c r="BC4228">
        <v>3798.75</v>
      </c>
      <c r="BD4228">
        <v>3426.75</v>
      </c>
      <c r="BE4228">
        <v>1366.35</v>
      </c>
      <c r="BF4228">
        <v>611.70000000000005</v>
      </c>
      <c r="BG4228">
        <v>15098.4</v>
      </c>
    </row>
    <row r="4229" spans="8:59" x14ac:dyDescent="0.25">
      <c r="H4229" s="1">
        <v>44265</v>
      </c>
      <c r="I4229">
        <v>2672.3</v>
      </c>
      <c r="J4229">
        <v>760.75</v>
      </c>
      <c r="K4229">
        <v>999.15</v>
      </c>
      <c r="L4229">
        <v>940.75</v>
      </c>
      <c r="M4229">
        <v>1987.81</v>
      </c>
      <c r="N4229">
        <v>206.5</v>
      </c>
      <c r="O4229">
        <v>863.8</v>
      </c>
      <c r="P4229">
        <v>387.7</v>
      </c>
      <c r="Q4229">
        <v>340.35</v>
      </c>
      <c r="R4229">
        <v>72.45</v>
      </c>
      <c r="S4229">
        <v>626</v>
      </c>
      <c r="T4229">
        <v>1471.25</v>
      </c>
      <c r="U4229">
        <v>1555.75</v>
      </c>
      <c r="V4229">
        <v>445.5</v>
      </c>
      <c r="W4229">
        <v>812.4</v>
      </c>
      <c r="X4229">
        <v>2431.9499999999998</v>
      </c>
      <c r="Y4229">
        <v>114.4</v>
      </c>
      <c r="Z4229">
        <v>414</v>
      </c>
      <c r="AA4229">
        <v>426.7</v>
      </c>
      <c r="AB4229">
        <v>4500.3999999999996</v>
      </c>
      <c r="AC4229">
        <v>3419.35</v>
      </c>
      <c r="AD4229">
        <v>2227.85</v>
      </c>
      <c r="AE4229">
        <v>1368.15</v>
      </c>
      <c r="AF4229">
        <v>1963.95</v>
      </c>
      <c r="AG4229">
        <v>1524.2</v>
      </c>
      <c r="AH4229">
        <v>7272.1</v>
      </c>
      <c r="AI4229">
        <v>898.15</v>
      </c>
      <c r="AJ4229">
        <v>16931.45</v>
      </c>
      <c r="AK4229">
        <v>109.65</v>
      </c>
      <c r="AL4229">
        <v>4128.95</v>
      </c>
      <c r="AM4229">
        <v>1039.8499999999999</v>
      </c>
      <c r="AN4229">
        <v>2904.1</v>
      </c>
      <c r="AO4229">
        <v>988.5</v>
      </c>
      <c r="AP4229">
        <v>121.02</v>
      </c>
      <c r="AQ4229">
        <v>5545.05</v>
      </c>
      <c r="AR4229">
        <v>150.94999999999999</v>
      </c>
      <c r="AS4229">
        <v>625.6</v>
      </c>
      <c r="AT4229">
        <v>516.16</v>
      </c>
      <c r="AU4229">
        <v>745.35</v>
      </c>
      <c r="AV4229">
        <v>3070.95</v>
      </c>
      <c r="AW4229">
        <v>321.45</v>
      </c>
      <c r="AX4229">
        <v>731.35</v>
      </c>
      <c r="AY4229">
        <v>3528.1</v>
      </c>
      <c r="AZ4229">
        <v>6764.05</v>
      </c>
      <c r="BA4229">
        <v>621.29999999999995</v>
      </c>
      <c r="BB4229">
        <v>1008.75</v>
      </c>
      <c r="BC4229">
        <v>3867.55</v>
      </c>
      <c r="BD4229">
        <v>3480.35</v>
      </c>
      <c r="BE4229">
        <v>1385.05</v>
      </c>
      <c r="BF4229">
        <v>620.95000000000005</v>
      </c>
      <c r="BG4229">
        <v>15174.8</v>
      </c>
    </row>
    <row r="4230" spans="8:59" x14ac:dyDescent="0.25">
      <c r="H4230" s="1">
        <v>44266</v>
      </c>
      <c r="I4230">
        <v>2672.3</v>
      </c>
      <c r="J4230">
        <v>760.75</v>
      </c>
      <c r="K4230">
        <v>999.15</v>
      </c>
      <c r="L4230">
        <v>940.75</v>
      </c>
      <c r="M4230">
        <v>1987.81</v>
      </c>
      <c r="N4230">
        <v>206.5</v>
      </c>
      <c r="O4230">
        <v>863.8</v>
      </c>
      <c r="P4230">
        <v>387.7</v>
      </c>
      <c r="Q4230">
        <v>340.35</v>
      </c>
      <c r="R4230">
        <v>72.45</v>
      </c>
      <c r="S4230">
        <v>626</v>
      </c>
      <c r="T4230">
        <v>1471.25</v>
      </c>
      <c r="U4230">
        <v>1555.75</v>
      </c>
      <c r="V4230">
        <v>445.5</v>
      </c>
      <c r="W4230">
        <v>812.4</v>
      </c>
      <c r="X4230">
        <v>2431.9499999999998</v>
      </c>
      <c r="Y4230">
        <v>114.4</v>
      </c>
      <c r="Z4230">
        <v>414</v>
      </c>
      <c r="AA4230">
        <v>426.7</v>
      </c>
      <c r="AB4230">
        <v>4500.3999999999996</v>
      </c>
      <c r="AC4230">
        <v>3419.35</v>
      </c>
      <c r="AD4230">
        <v>2227.85</v>
      </c>
      <c r="AE4230">
        <v>1368.15</v>
      </c>
      <c r="AF4230">
        <v>1963.95</v>
      </c>
      <c r="AG4230">
        <v>1524.2</v>
      </c>
      <c r="AH4230">
        <v>7272.1</v>
      </c>
      <c r="AI4230">
        <v>898.15</v>
      </c>
      <c r="AJ4230">
        <v>16931.45</v>
      </c>
      <c r="AK4230">
        <v>109.65</v>
      </c>
      <c r="AL4230">
        <v>4128.95</v>
      </c>
      <c r="AM4230">
        <v>1039.8499999999999</v>
      </c>
      <c r="AN4230">
        <v>2904.1</v>
      </c>
      <c r="AO4230">
        <v>988.5</v>
      </c>
      <c r="AP4230">
        <v>121.02</v>
      </c>
      <c r="AQ4230">
        <v>5545.05</v>
      </c>
      <c r="AR4230">
        <v>150.94999999999999</v>
      </c>
      <c r="AS4230">
        <v>625.6</v>
      </c>
      <c r="AT4230">
        <v>516.16</v>
      </c>
      <c r="AU4230">
        <v>745.35</v>
      </c>
      <c r="AV4230">
        <v>3070.95</v>
      </c>
      <c r="AW4230">
        <v>321.45</v>
      </c>
      <c r="AX4230">
        <v>731.35</v>
      </c>
      <c r="AY4230">
        <v>3528.1</v>
      </c>
      <c r="AZ4230">
        <v>6764.05</v>
      </c>
      <c r="BA4230">
        <v>621.29999999999995</v>
      </c>
      <c r="BB4230">
        <v>1008.75</v>
      </c>
      <c r="BC4230">
        <v>3867.55</v>
      </c>
      <c r="BD4230">
        <v>3480.35</v>
      </c>
      <c r="BE4230">
        <v>1385.05</v>
      </c>
      <c r="BF4230">
        <v>620.95000000000005</v>
      </c>
      <c r="BG4230">
        <v>15174.8</v>
      </c>
    </row>
    <row r="4231" spans="8:59" x14ac:dyDescent="0.25">
      <c r="H4231" s="1">
        <v>44267</v>
      </c>
      <c r="I4231">
        <v>2637.5</v>
      </c>
      <c r="J4231">
        <v>750.6</v>
      </c>
      <c r="K4231">
        <v>993.41</v>
      </c>
      <c r="L4231">
        <v>914.2</v>
      </c>
      <c r="M4231">
        <v>1947.41</v>
      </c>
      <c r="N4231">
        <v>205.2</v>
      </c>
      <c r="O4231">
        <v>855.8</v>
      </c>
      <c r="P4231">
        <v>381.1</v>
      </c>
      <c r="Q4231">
        <v>330.2</v>
      </c>
      <c r="R4231">
        <v>72</v>
      </c>
      <c r="S4231">
        <v>613.6</v>
      </c>
      <c r="T4231">
        <v>1482.5</v>
      </c>
      <c r="U4231">
        <v>1551.95</v>
      </c>
      <c r="V4231">
        <v>457.55</v>
      </c>
      <c r="W4231">
        <v>805.95</v>
      </c>
      <c r="X4231">
        <v>2401.35</v>
      </c>
      <c r="Y4231">
        <v>115.05</v>
      </c>
      <c r="Z4231">
        <v>418.75</v>
      </c>
      <c r="AA4231">
        <v>425.2</v>
      </c>
      <c r="AB4231">
        <v>4426.5</v>
      </c>
      <c r="AC4231">
        <v>3350.55</v>
      </c>
      <c r="AD4231">
        <v>2204.75</v>
      </c>
      <c r="AE4231">
        <v>1374.85</v>
      </c>
      <c r="AF4231">
        <v>1935.15</v>
      </c>
      <c r="AG4231">
        <v>1514</v>
      </c>
      <c r="AH4231">
        <v>7096.2</v>
      </c>
      <c r="AI4231">
        <v>894.1</v>
      </c>
      <c r="AJ4231">
        <v>16722.45</v>
      </c>
      <c r="AK4231">
        <v>109.1</v>
      </c>
      <c r="AL4231">
        <v>4016.05</v>
      </c>
      <c r="AM4231">
        <v>1022.65</v>
      </c>
      <c r="AN4231">
        <v>2976.35</v>
      </c>
      <c r="AO4231">
        <v>979.25</v>
      </c>
      <c r="AP4231">
        <v>123.78</v>
      </c>
      <c r="AQ4231">
        <v>5557.85</v>
      </c>
      <c r="AR4231">
        <v>150.5</v>
      </c>
      <c r="AS4231">
        <v>612.85</v>
      </c>
      <c r="AT4231">
        <v>514.54</v>
      </c>
      <c r="AU4231">
        <v>728.15</v>
      </c>
      <c r="AV4231">
        <v>3057.95</v>
      </c>
      <c r="AW4231">
        <v>317.55</v>
      </c>
      <c r="AX4231">
        <v>710.8</v>
      </c>
      <c r="AY4231">
        <v>3512.05</v>
      </c>
      <c r="AZ4231">
        <v>6638.15</v>
      </c>
      <c r="BA4231">
        <v>620.29999999999995</v>
      </c>
      <c r="BB4231">
        <v>1003.25</v>
      </c>
      <c r="BC4231">
        <v>3746.4</v>
      </c>
      <c r="BD4231">
        <v>3434.25</v>
      </c>
      <c r="BE4231">
        <v>1379.5</v>
      </c>
      <c r="BF4231">
        <v>615.25</v>
      </c>
      <c r="BG4231">
        <v>15030.95</v>
      </c>
    </row>
    <row r="4232" spans="8:59" x14ac:dyDescent="0.25">
      <c r="H4232" s="1">
        <v>44270</v>
      </c>
      <c r="I4232">
        <v>2669.45</v>
      </c>
      <c r="J4232">
        <v>744.4</v>
      </c>
      <c r="K4232">
        <v>968.91</v>
      </c>
      <c r="L4232">
        <v>920</v>
      </c>
      <c r="M4232">
        <v>1921.26</v>
      </c>
      <c r="N4232">
        <v>205.45</v>
      </c>
      <c r="O4232">
        <v>844.4</v>
      </c>
      <c r="P4232">
        <v>383.9</v>
      </c>
      <c r="Q4232">
        <v>333.8</v>
      </c>
      <c r="R4232">
        <v>73.64</v>
      </c>
      <c r="S4232">
        <v>605.5</v>
      </c>
      <c r="T4232">
        <v>1492.2</v>
      </c>
      <c r="U4232">
        <v>1528.65</v>
      </c>
      <c r="V4232">
        <v>460.55</v>
      </c>
      <c r="W4232">
        <v>805.5</v>
      </c>
      <c r="X4232">
        <v>2355</v>
      </c>
      <c r="Y4232">
        <v>114.35</v>
      </c>
      <c r="Z4232">
        <v>429.65</v>
      </c>
      <c r="AA4232">
        <v>426.35</v>
      </c>
      <c r="AB4232">
        <v>4342.25</v>
      </c>
      <c r="AC4232">
        <v>3264.15</v>
      </c>
      <c r="AD4232">
        <v>2210.85</v>
      </c>
      <c r="AE4232">
        <v>1373.6</v>
      </c>
      <c r="AF4232">
        <v>1918.65</v>
      </c>
      <c r="AG4232">
        <v>1483.75</v>
      </c>
      <c r="AH4232">
        <v>7089.3</v>
      </c>
      <c r="AI4232">
        <v>896.2</v>
      </c>
      <c r="AJ4232">
        <v>16833.05</v>
      </c>
      <c r="AK4232">
        <v>110.5</v>
      </c>
      <c r="AL4232">
        <v>4087.35</v>
      </c>
      <c r="AM4232">
        <v>1038.6500000000001</v>
      </c>
      <c r="AN4232">
        <v>2996.6</v>
      </c>
      <c r="AO4232">
        <v>992.35</v>
      </c>
      <c r="AP4232">
        <v>126.08</v>
      </c>
      <c r="AQ4232">
        <v>5439.05</v>
      </c>
      <c r="AR4232">
        <v>146.9</v>
      </c>
      <c r="AS4232">
        <v>603.5</v>
      </c>
      <c r="AT4232">
        <v>513.21</v>
      </c>
      <c r="AU4232">
        <v>719.05</v>
      </c>
      <c r="AV4232">
        <v>3066.15</v>
      </c>
      <c r="AW4232">
        <v>318.55</v>
      </c>
      <c r="AX4232">
        <v>704.15</v>
      </c>
      <c r="AY4232">
        <v>3411</v>
      </c>
      <c r="AZ4232">
        <v>6561.45</v>
      </c>
      <c r="BA4232">
        <v>621.35</v>
      </c>
      <c r="BB4232">
        <v>1026.6500000000001</v>
      </c>
      <c r="BC4232">
        <v>3664.65</v>
      </c>
      <c r="BD4232">
        <v>3450.4</v>
      </c>
      <c r="BE4232">
        <v>1384.1</v>
      </c>
      <c r="BF4232">
        <v>607.65</v>
      </c>
      <c r="BG4232">
        <v>14929.5</v>
      </c>
    </row>
    <row r="4233" spans="8:59" x14ac:dyDescent="0.25">
      <c r="H4233" s="1">
        <v>44271</v>
      </c>
      <c r="I4233">
        <v>2661.05</v>
      </c>
      <c r="J4233">
        <v>737.75</v>
      </c>
      <c r="K4233">
        <v>961.33</v>
      </c>
      <c r="L4233">
        <v>914.05</v>
      </c>
      <c r="M4233">
        <v>1913.7</v>
      </c>
      <c r="N4233">
        <v>207.85</v>
      </c>
      <c r="O4233">
        <v>842.85</v>
      </c>
      <c r="P4233">
        <v>378.55</v>
      </c>
      <c r="Q4233">
        <v>333.9</v>
      </c>
      <c r="R4233">
        <v>72.41</v>
      </c>
      <c r="S4233">
        <v>602.29999999999995</v>
      </c>
      <c r="T4233">
        <v>1500.95</v>
      </c>
      <c r="U4233">
        <v>1512.15</v>
      </c>
      <c r="V4233">
        <v>453.85</v>
      </c>
      <c r="W4233">
        <v>792.3</v>
      </c>
      <c r="X4233">
        <v>2468.6</v>
      </c>
      <c r="Y4233">
        <v>115.1</v>
      </c>
      <c r="Z4233">
        <v>425.95</v>
      </c>
      <c r="AA4233">
        <v>429.3</v>
      </c>
      <c r="AB4233">
        <v>4449.7</v>
      </c>
      <c r="AC4233">
        <v>3255.05</v>
      </c>
      <c r="AD4233">
        <v>2244.0500000000002</v>
      </c>
      <c r="AE4233">
        <v>1384</v>
      </c>
      <c r="AF4233">
        <v>1903.2</v>
      </c>
      <c r="AG4233">
        <v>1461.8</v>
      </c>
      <c r="AH4233">
        <v>7150.3</v>
      </c>
      <c r="AI4233">
        <v>897.8</v>
      </c>
      <c r="AJ4233">
        <v>16741.95</v>
      </c>
      <c r="AK4233">
        <v>109.55</v>
      </c>
      <c r="AL4233">
        <v>4115.95</v>
      </c>
      <c r="AM4233">
        <v>1034.7</v>
      </c>
      <c r="AN4233">
        <v>3073.25</v>
      </c>
      <c r="AO4233">
        <v>1007.25</v>
      </c>
      <c r="AP4233">
        <v>126.25</v>
      </c>
      <c r="AQ4233">
        <v>5455.95</v>
      </c>
      <c r="AR4233">
        <v>145.69999999999999</v>
      </c>
      <c r="AS4233">
        <v>594.95000000000005</v>
      </c>
      <c r="AT4233">
        <v>519.54999999999995</v>
      </c>
      <c r="AU4233">
        <v>717.35</v>
      </c>
      <c r="AV4233">
        <v>3110.05</v>
      </c>
      <c r="AW4233">
        <v>319.95</v>
      </c>
      <c r="AX4233">
        <v>703.05</v>
      </c>
      <c r="AY4233">
        <v>3378.25</v>
      </c>
      <c r="AZ4233">
        <v>6639.95</v>
      </c>
      <c r="BA4233">
        <v>620.25</v>
      </c>
      <c r="BB4233">
        <v>1026.55</v>
      </c>
      <c r="BC4233">
        <v>3654.45</v>
      </c>
      <c r="BD4233">
        <v>3489.1</v>
      </c>
      <c r="BE4233">
        <v>1384.5</v>
      </c>
      <c r="BF4233">
        <v>610.65</v>
      </c>
      <c r="BG4233">
        <v>14910.45</v>
      </c>
    </row>
    <row r="4234" spans="8:59" x14ac:dyDescent="0.25">
      <c r="H4234" s="1">
        <v>44272</v>
      </c>
      <c r="I4234">
        <v>2647</v>
      </c>
      <c r="J4234">
        <v>727.9</v>
      </c>
      <c r="K4234">
        <v>952.51</v>
      </c>
      <c r="L4234">
        <v>888.95</v>
      </c>
      <c r="M4234">
        <v>1872.48</v>
      </c>
      <c r="N4234">
        <v>210.6</v>
      </c>
      <c r="O4234">
        <v>836.95</v>
      </c>
      <c r="P4234">
        <v>368.15</v>
      </c>
      <c r="Q4234">
        <v>326.39999999999998</v>
      </c>
      <c r="R4234">
        <v>70.44</v>
      </c>
      <c r="S4234">
        <v>584.75</v>
      </c>
      <c r="T4234">
        <v>1472.55</v>
      </c>
      <c r="U4234">
        <v>1495.35</v>
      </c>
      <c r="V4234">
        <v>432.05</v>
      </c>
      <c r="W4234">
        <v>772.15</v>
      </c>
      <c r="X4234">
        <v>2422.9499999999998</v>
      </c>
      <c r="Y4234">
        <v>109.35</v>
      </c>
      <c r="Z4234">
        <v>422.5</v>
      </c>
      <c r="AA4234">
        <v>419.65</v>
      </c>
      <c r="AB4234">
        <v>4355.8500000000004</v>
      </c>
      <c r="AC4234">
        <v>3190.55</v>
      </c>
      <c r="AD4234">
        <v>2226.3000000000002</v>
      </c>
      <c r="AE4234">
        <v>1387</v>
      </c>
      <c r="AF4234">
        <v>1868.35</v>
      </c>
      <c r="AG4234">
        <v>1437.65</v>
      </c>
      <c r="AH4234">
        <v>7064.65</v>
      </c>
      <c r="AI4234">
        <v>873.9</v>
      </c>
      <c r="AJ4234">
        <v>16455.75</v>
      </c>
      <c r="AK4234">
        <v>106.55</v>
      </c>
      <c r="AL4234">
        <v>4048.3</v>
      </c>
      <c r="AM4234">
        <v>1008.95</v>
      </c>
      <c r="AN4234">
        <v>2997.4</v>
      </c>
      <c r="AO4234">
        <v>987.45</v>
      </c>
      <c r="AP4234">
        <v>124</v>
      </c>
      <c r="AQ4234">
        <v>5359.8</v>
      </c>
      <c r="AR4234">
        <v>139.85</v>
      </c>
      <c r="AS4234">
        <v>589.5</v>
      </c>
      <c r="AT4234">
        <v>513.26</v>
      </c>
      <c r="AU4234">
        <v>688.25</v>
      </c>
      <c r="AV4234">
        <v>3112.95</v>
      </c>
      <c r="AW4234">
        <v>305.8</v>
      </c>
      <c r="AX4234">
        <v>689.8</v>
      </c>
      <c r="AY4234">
        <v>3378.3</v>
      </c>
      <c r="AZ4234">
        <v>6520.25</v>
      </c>
      <c r="BA4234">
        <v>609.20000000000005</v>
      </c>
      <c r="BB4234">
        <v>1020.05</v>
      </c>
      <c r="BC4234">
        <v>3569.6</v>
      </c>
      <c r="BD4234">
        <v>3467.9</v>
      </c>
      <c r="BE4234">
        <v>1367.1</v>
      </c>
      <c r="BF4234">
        <v>603.35</v>
      </c>
      <c r="BG4234">
        <v>14721.3</v>
      </c>
    </row>
    <row r="4235" spans="8:59" x14ac:dyDescent="0.25">
      <c r="H4235" s="1">
        <v>44273</v>
      </c>
      <c r="I4235">
        <v>2664.6</v>
      </c>
      <c r="J4235">
        <v>718.75</v>
      </c>
      <c r="K4235">
        <v>943.02</v>
      </c>
      <c r="L4235">
        <v>890.45</v>
      </c>
      <c r="M4235">
        <v>1830.34</v>
      </c>
      <c r="N4235">
        <v>217.65</v>
      </c>
      <c r="O4235">
        <v>845.65</v>
      </c>
      <c r="P4235">
        <v>367.1</v>
      </c>
      <c r="Q4235">
        <v>331.8</v>
      </c>
      <c r="R4235">
        <v>70.489999999999995</v>
      </c>
      <c r="S4235">
        <v>574.54999999999995</v>
      </c>
      <c r="T4235">
        <v>1468.2</v>
      </c>
      <c r="U4235">
        <v>1491</v>
      </c>
      <c r="V4235">
        <v>426.9</v>
      </c>
      <c r="W4235">
        <v>755.15</v>
      </c>
      <c r="X4235">
        <v>2404.5500000000002</v>
      </c>
      <c r="Y4235">
        <v>110.2</v>
      </c>
      <c r="Z4235">
        <v>423.15</v>
      </c>
      <c r="AA4235">
        <v>410.15</v>
      </c>
      <c r="AB4235">
        <v>4212.75</v>
      </c>
      <c r="AC4235">
        <v>3107.2</v>
      </c>
      <c r="AD4235">
        <v>2215.1999999999998</v>
      </c>
      <c r="AE4235">
        <v>1337.1</v>
      </c>
      <c r="AF4235">
        <v>1830.4</v>
      </c>
      <c r="AG4235">
        <v>1428.1</v>
      </c>
      <c r="AH4235">
        <v>7113.75</v>
      </c>
      <c r="AI4235">
        <v>871.05</v>
      </c>
      <c r="AJ4235">
        <v>16201.25</v>
      </c>
      <c r="AK4235">
        <v>103.8</v>
      </c>
      <c r="AL4235">
        <v>4007.45</v>
      </c>
      <c r="AM4235">
        <v>1002.8</v>
      </c>
      <c r="AN4235">
        <v>2958.7</v>
      </c>
      <c r="AO4235">
        <v>947.75</v>
      </c>
      <c r="AP4235">
        <v>124.34</v>
      </c>
      <c r="AQ4235">
        <v>5371.85</v>
      </c>
      <c r="AR4235">
        <v>137.05000000000001</v>
      </c>
      <c r="AS4235">
        <v>578.6</v>
      </c>
      <c r="AT4235">
        <v>517.48</v>
      </c>
      <c r="AU4235">
        <v>679.65</v>
      </c>
      <c r="AV4235">
        <v>3036.5</v>
      </c>
      <c r="AW4235">
        <v>307</v>
      </c>
      <c r="AX4235">
        <v>680.85</v>
      </c>
      <c r="AY4235">
        <v>3272.9</v>
      </c>
      <c r="AZ4235">
        <v>6510.05</v>
      </c>
      <c r="BA4235">
        <v>601.29999999999995</v>
      </c>
      <c r="BB4235">
        <v>996.2</v>
      </c>
      <c r="BC4235">
        <v>3664.5</v>
      </c>
      <c r="BD4235">
        <v>3439.65</v>
      </c>
      <c r="BE4235">
        <v>1387.8</v>
      </c>
      <c r="BF4235">
        <v>594.9</v>
      </c>
      <c r="BG4235">
        <v>14557.85</v>
      </c>
    </row>
    <row r="4236" spans="8:59" x14ac:dyDescent="0.25">
      <c r="H4236" s="1">
        <v>44274</v>
      </c>
      <c r="I4236">
        <v>2661.5</v>
      </c>
      <c r="J4236">
        <v>726.25</v>
      </c>
      <c r="K4236">
        <v>944.07</v>
      </c>
      <c r="L4236">
        <v>906.7</v>
      </c>
      <c r="M4236">
        <v>1896.76</v>
      </c>
      <c r="N4236">
        <v>222.95</v>
      </c>
      <c r="O4236">
        <v>850.3</v>
      </c>
      <c r="P4236">
        <v>371.15</v>
      </c>
      <c r="Q4236">
        <v>335.1</v>
      </c>
      <c r="R4236">
        <v>73.3</v>
      </c>
      <c r="S4236">
        <v>578.29999999999995</v>
      </c>
      <c r="T4236">
        <v>1465.45</v>
      </c>
      <c r="U4236">
        <v>1497.5</v>
      </c>
      <c r="V4236">
        <v>432.95</v>
      </c>
      <c r="W4236">
        <v>760.65</v>
      </c>
      <c r="X4236">
        <v>2411.25</v>
      </c>
      <c r="Y4236">
        <v>110.5</v>
      </c>
      <c r="Z4236">
        <v>440.55</v>
      </c>
      <c r="AA4236">
        <v>410.5</v>
      </c>
      <c r="AB4236">
        <v>4274.45</v>
      </c>
      <c r="AC4236">
        <v>3119.15</v>
      </c>
      <c r="AD4236">
        <v>2312.0500000000002</v>
      </c>
      <c r="AE4236">
        <v>1344.45</v>
      </c>
      <c r="AF4236">
        <v>1834.15</v>
      </c>
      <c r="AG4236">
        <v>1411.25</v>
      </c>
      <c r="AH4236">
        <v>7113.55</v>
      </c>
      <c r="AI4236">
        <v>889.65</v>
      </c>
      <c r="AJ4236">
        <v>16450.849999999999</v>
      </c>
      <c r="AK4236">
        <v>108.5</v>
      </c>
      <c r="AL4236">
        <v>4075.1</v>
      </c>
      <c r="AM4236">
        <v>1011.9</v>
      </c>
      <c r="AN4236">
        <v>2934.6</v>
      </c>
      <c r="AO4236">
        <v>960.45</v>
      </c>
      <c r="AP4236">
        <v>129.49</v>
      </c>
      <c r="AQ4236">
        <v>5453.25</v>
      </c>
      <c r="AR4236">
        <v>136.30000000000001</v>
      </c>
      <c r="AS4236">
        <v>586.65</v>
      </c>
      <c r="AT4236">
        <v>520.17999999999995</v>
      </c>
      <c r="AU4236">
        <v>686.25</v>
      </c>
      <c r="AV4236">
        <v>3050.2</v>
      </c>
      <c r="AW4236">
        <v>308.95</v>
      </c>
      <c r="AX4236">
        <v>688.45</v>
      </c>
      <c r="AY4236">
        <v>3370.3</v>
      </c>
      <c r="AZ4236">
        <v>6672</v>
      </c>
      <c r="BA4236">
        <v>625.45000000000005</v>
      </c>
      <c r="BB4236">
        <v>989.45</v>
      </c>
      <c r="BC4236">
        <v>3650.05</v>
      </c>
      <c r="BD4236">
        <v>3466.6</v>
      </c>
      <c r="BE4236">
        <v>1411.25</v>
      </c>
      <c r="BF4236">
        <v>600.25</v>
      </c>
      <c r="BG4236">
        <v>14744</v>
      </c>
    </row>
    <row r="4237" spans="8:59" x14ac:dyDescent="0.25">
      <c r="H4237" s="1">
        <v>44277</v>
      </c>
      <c r="I4237">
        <v>2676.85</v>
      </c>
      <c r="J4237">
        <v>716.2</v>
      </c>
      <c r="K4237">
        <v>940.59</v>
      </c>
      <c r="L4237">
        <v>900.2</v>
      </c>
      <c r="M4237">
        <v>1878.9</v>
      </c>
      <c r="N4237">
        <v>226</v>
      </c>
      <c r="O4237">
        <v>853.05</v>
      </c>
      <c r="P4237">
        <v>367</v>
      </c>
      <c r="Q4237">
        <v>339.75</v>
      </c>
      <c r="R4237">
        <v>74.349999999999994</v>
      </c>
      <c r="S4237">
        <v>591</v>
      </c>
      <c r="T4237">
        <v>1460.3</v>
      </c>
      <c r="U4237">
        <v>1469.15</v>
      </c>
      <c r="V4237">
        <v>439.35</v>
      </c>
      <c r="W4237">
        <v>772.85</v>
      </c>
      <c r="X4237">
        <v>2425.6999999999998</v>
      </c>
      <c r="Y4237">
        <v>109.6</v>
      </c>
      <c r="Z4237">
        <v>445.3</v>
      </c>
      <c r="AA4237">
        <v>414.45</v>
      </c>
      <c r="AB4237">
        <v>4353.95</v>
      </c>
      <c r="AC4237">
        <v>3095.85</v>
      </c>
      <c r="AD4237">
        <v>2353.1999999999998</v>
      </c>
      <c r="AE4237">
        <v>1370.8</v>
      </c>
      <c r="AF4237">
        <v>1822.65</v>
      </c>
      <c r="AG4237">
        <v>1400.05</v>
      </c>
      <c r="AH4237">
        <v>7101.25</v>
      </c>
      <c r="AI4237">
        <v>991.05</v>
      </c>
      <c r="AJ4237">
        <v>16588.05</v>
      </c>
      <c r="AK4237">
        <v>109.85</v>
      </c>
      <c r="AL4237">
        <v>4093.1</v>
      </c>
      <c r="AM4237">
        <v>968.15</v>
      </c>
      <c r="AN4237">
        <v>2905.1</v>
      </c>
      <c r="AO4237">
        <v>978.75</v>
      </c>
      <c r="AP4237">
        <v>125.75</v>
      </c>
      <c r="AQ4237">
        <v>5389.35</v>
      </c>
      <c r="AR4237">
        <v>135.65</v>
      </c>
      <c r="AS4237">
        <v>573.45000000000005</v>
      </c>
      <c r="AT4237">
        <v>518.27</v>
      </c>
      <c r="AU4237">
        <v>721.9</v>
      </c>
      <c r="AV4237">
        <v>3129.65</v>
      </c>
      <c r="AW4237">
        <v>303.05</v>
      </c>
      <c r="AX4237">
        <v>679.85</v>
      </c>
      <c r="AY4237">
        <v>3405.95</v>
      </c>
      <c r="AZ4237">
        <v>6728</v>
      </c>
      <c r="BA4237">
        <v>628.15</v>
      </c>
      <c r="BB4237">
        <v>1013.55</v>
      </c>
      <c r="BC4237">
        <v>3664.75</v>
      </c>
      <c r="BD4237">
        <v>3564.4</v>
      </c>
      <c r="BE4237">
        <v>1413.9</v>
      </c>
      <c r="BF4237">
        <v>620.54999999999995</v>
      </c>
      <c r="BG4237">
        <v>14736.4</v>
      </c>
    </row>
    <row r="4238" spans="8:59" x14ac:dyDescent="0.25">
      <c r="H4238" s="1">
        <v>44278</v>
      </c>
      <c r="I4238">
        <v>2702.75</v>
      </c>
      <c r="J4238">
        <v>730.55</v>
      </c>
      <c r="K4238">
        <v>940.52</v>
      </c>
      <c r="L4238">
        <v>898.9</v>
      </c>
      <c r="M4238">
        <v>1901.77</v>
      </c>
      <c r="N4238">
        <v>222.2</v>
      </c>
      <c r="O4238">
        <v>844.65</v>
      </c>
      <c r="P4238">
        <v>372.7</v>
      </c>
      <c r="Q4238">
        <v>331.7</v>
      </c>
      <c r="R4238">
        <v>74.11</v>
      </c>
      <c r="S4238">
        <v>587.85</v>
      </c>
      <c r="T4238">
        <v>1495.35</v>
      </c>
      <c r="U4238">
        <v>1500.15</v>
      </c>
      <c r="V4238">
        <v>436.5</v>
      </c>
      <c r="W4238">
        <v>776.1</v>
      </c>
      <c r="X4238">
        <v>2410.3000000000002</v>
      </c>
      <c r="Y4238">
        <v>107.15</v>
      </c>
      <c r="Z4238">
        <v>441.8</v>
      </c>
      <c r="AA4238">
        <v>415.5</v>
      </c>
      <c r="AB4238">
        <v>4372.25</v>
      </c>
      <c r="AC4238">
        <v>3067.45</v>
      </c>
      <c r="AD4238">
        <v>2337.3000000000002</v>
      </c>
      <c r="AE4238">
        <v>1371.55</v>
      </c>
      <c r="AF4238">
        <v>1812.65</v>
      </c>
      <c r="AG4238">
        <v>1404.35</v>
      </c>
      <c r="AH4238">
        <v>7186.25</v>
      </c>
      <c r="AI4238">
        <v>1058.4000000000001</v>
      </c>
      <c r="AJ4238">
        <v>16681.349999999999</v>
      </c>
      <c r="AK4238">
        <v>108.65</v>
      </c>
      <c r="AL4238">
        <v>4034.5</v>
      </c>
      <c r="AM4238">
        <v>990.05</v>
      </c>
      <c r="AN4238">
        <v>2946.75</v>
      </c>
      <c r="AO4238">
        <v>980.85</v>
      </c>
      <c r="AP4238">
        <v>123.19</v>
      </c>
      <c r="AQ4238">
        <v>5378.8</v>
      </c>
      <c r="AR4238">
        <v>135.25</v>
      </c>
      <c r="AS4238">
        <v>586.4</v>
      </c>
      <c r="AT4238">
        <v>519.5</v>
      </c>
      <c r="AU4238">
        <v>738.55</v>
      </c>
      <c r="AV4238">
        <v>3142.6</v>
      </c>
      <c r="AW4238">
        <v>307.39999999999998</v>
      </c>
      <c r="AX4238">
        <v>683.55</v>
      </c>
      <c r="AY4238">
        <v>3495.95</v>
      </c>
      <c r="AZ4238">
        <v>6939.1</v>
      </c>
      <c r="BA4238">
        <v>633.35</v>
      </c>
      <c r="BB4238">
        <v>1013.85</v>
      </c>
      <c r="BC4238">
        <v>3678.35</v>
      </c>
      <c r="BD4238">
        <v>3568.4</v>
      </c>
      <c r="BE4238">
        <v>1411.25</v>
      </c>
      <c r="BF4238">
        <v>634.1</v>
      </c>
      <c r="BG4238">
        <v>14814.75</v>
      </c>
    </row>
    <row r="4239" spans="8:59" x14ac:dyDescent="0.25">
      <c r="H4239" s="1">
        <v>44279</v>
      </c>
      <c r="I4239">
        <v>2660.65</v>
      </c>
      <c r="J4239">
        <v>706.4</v>
      </c>
      <c r="K4239">
        <v>920.21</v>
      </c>
      <c r="L4239">
        <v>880.7</v>
      </c>
      <c r="M4239">
        <v>1865.14</v>
      </c>
      <c r="N4239">
        <v>215.95</v>
      </c>
      <c r="O4239">
        <v>811.4</v>
      </c>
      <c r="P4239">
        <v>359.85</v>
      </c>
      <c r="Q4239">
        <v>317.75</v>
      </c>
      <c r="R4239">
        <v>70.28</v>
      </c>
      <c r="S4239">
        <v>585.29999999999995</v>
      </c>
      <c r="T4239">
        <v>1488.15</v>
      </c>
      <c r="U4239">
        <v>1478.8</v>
      </c>
      <c r="V4239">
        <v>429.95</v>
      </c>
      <c r="W4239">
        <v>792.95</v>
      </c>
      <c r="X4239">
        <v>2443.5500000000002</v>
      </c>
      <c r="Y4239">
        <v>104.8</v>
      </c>
      <c r="Z4239">
        <v>437.35</v>
      </c>
      <c r="AA4239">
        <v>411</v>
      </c>
      <c r="AB4239">
        <v>4350.5</v>
      </c>
      <c r="AC4239">
        <v>3033.85</v>
      </c>
      <c r="AD4239">
        <v>2318.6</v>
      </c>
      <c r="AE4239">
        <v>1353.75</v>
      </c>
      <c r="AF4239">
        <v>1782.45</v>
      </c>
      <c r="AG4239">
        <v>1369.15</v>
      </c>
      <c r="AH4239">
        <v>7066.2</v>
      </c>
      <c r="AI4239">
        <v>1025.45</v>
      </c>
      <c r="AJ4239">
        <v>16448.099999999999</v>
      </c>
      <c r="AK4239">
        <v>106</v>
      </c>
      <c r="AL4239">
        <v>3972.2</v>
      </c>
      <c r="AM4239">
        <v>958.7</v>
      </c>
      <c r="AN4239">
        <v>2919.6</v>
      </c>
      <c r="AO4239">
        <v>975.65</v>
      </c>
      <c r="AP4239">
        <v>124.34</v>
      </c>
      <c r="AQ4239">
        <v>5270.3</v>
      </c>
      <c r="AR4239">
        <v>132.30000000000001</v>
      </c>
      <c r="AS4239">
        <v>567.5</v>
      </c>
      <c r="AT4239">
        <v>514</v>
      </c>
      <c r="AU4239">
        <v>706.85</v>
      </c>
      <c r="AV4239">
        <v>3121.1</v>
      </c>
      <c r="AW4239">
        <v>294.45</v>
      </c>
      <c r="AX4239">
        <v>676.5</v>
      </c>
      <c r="AY4239">
        <v>3481.15</v>
      </c>
      <c r="AZ4239">
        <v>6858.65</v>
      </c>
      <c r="BA4239">
        <v>608.85</v>
      </c>
      <c r="BB4239">
        <v>992.15</v>
      </c>
      <c r="BC4239">
        <v>3603.55</v>
      </c>
      <c r="BD4239">
        <v>3537.75</v>
      </c>
      <c r="BE4239">
        <v>1387.65</v>
      </c>
      <c r="BF4239">
        <v>629.1</v>
      </c>
      <c r="BG4239">
        <v>14549.4</v>
      </c>
    </row>
    <row r="4240" spans="8:59" x14ac:dyDescent="0.25">
      <c r="H4240" s="1">
        <v>44280</v>
      </c>
      <c r="I4240">
        <v>2580.4499999999998</v>
      </c>
      <c r="J4240">
        <v>694.6</v>
      </c>
      <c r="K4240">
        <v>905.75</v>
      </c>
      <c r="L4240">
        <v>864.1</v>
      </c>
      <c r="M4240">
        <v>1814.26</v>
      </c>
      <c r="N4240">
        <v>211.6</v>
      </c>
      <c r="O4240">
        <v>791.7</v>
      </c>
      <c r="P4240">
        <v>355.2</v>
      </c>
      <c r="Q4240">
        <v>314</v>
      </c>
      <c r="R4240">
        <v>72.319999999999993</v>
      </c>
      <c r="S4240">
        <v>575.75</v>
      </c>
      <c r="T4240">
        <v>1450.85</v>
      </c>
      <c r="U4240">
        <v>1463.35</v>
      </c>
      <c r="V4240">
        <v>418.95</v>
      </c>
      <c r="W4240">
        <v>787.25</v>
      </c>
      <c r="X4240">
        <v>2402.1999999999998</v>
      </c>
      <c r="Y4240">
        <v>102</v>
      </c>
      <c r="Z4240">
        <v>438</v>
      </c>
      <c r="AA4240">
        <v>399.65</v>
      </c>
      <c r="AB4240">
        <v>4380.55</v>
      </c>
      <c r="AC4240">
        <v>2941.65</v>
      </c>
      <c r="AD4240">
        <v>2237.0500000000002</v>
      </c>
      <c r="AE4240">
        <v>1333.8</v>
      </c>
      <c r="AF4240">
        <v>1762.9</v>
      </c>
      <c r="AG4240">
        <v>1371.1</v>
      </c>
      <c r="AH4240">
        <v>6786.85</v>
      </c>
      <c r="AI4240">
        <v>981.55</v>
      </c>
      <c r="AJ4240">
        <v>16170.1</v>
      </c>
      <c r="AK4240">
        <v>103</v>
      </c>
      <c r="AL4240">
        <v>3837.7</v>
      </c>
      <c r="AM4240">
        <v>957.8</v>
      </c>
      <c r="AN4240">
        <v>2809.35</v>
      </c>
      <c r="AO4240">
        <v>957.05</v>
      </c>
      <c r="AP4240">
        <v>121.73</v>
      </c>
      <c r="AQ4240">
        <v>5122.2</v>
      </c>
      <c r="AR4240">
        <v>128.1</v>
      </c>
      <c r="AS4240">
        <v>571.54999999999995</v>
      </c>
      <c r="AT4240">
        <v>498.39</v>
      </c>
      <c r="AU4240">
        <v>688.25</v>
      </c>
      <c r="AV4240">
        <v>3064.85</v>
      </c>
      <c r="AW4240">
        <v>285.55</v>
      </c>
      <c r="AX4240">
        <v>667</v>
      </c>
      <c r="AY4240">
        <v>3450.2</v>
      </c>
      <c r="AZ4240">
        <v>6666.5</v>
      </c>
      <c r="BA4240">
        <v>595.65</v>
      </c>
      <c r="BB4240">
        <v>968.7</v>
      </c>
      <c r="BC4240">
        <v>3501.6</v>
      </c>
      <c r="BD4240">
        <v>3443.85</v>
      </c>
      <c r="BE4240">
        <v>1372.75</v>
      </c>
      <c r="BF4240">
        <v>614.85</v>
      </c>
      <c r="BG4240">
        <v>14324.9</v>
      </c>
    </row>
    <row r="4241" spans="8:59" x14ac:dyDescent="0.25">
      <c r="H4241" s="1">
        <v>44281</v>
      </c>
      <c r="I4241">
        <v>2560.5500000000002</v>
      </c>
      <c r="J4241">
        <v>698.2</v>
      </c>
      <c r="K4241">
        <v>946.75</v>
      </c>
      <c r="L4241">
        <v>873.95</v>
      </c>
      <c r="M4241">
        <v>1817.18</v>
      </c>
      <c r="N4241">
        <v>210.9</v>
      </c>
      <c r="O4241">
        <v>799.35</v>
      </c>
      <c r="P4241">
        <v>357.2</v>
      </c>
      <c r="Q4241">
        <v>327.14999999999998</v>
      </c>
      <c r="R4241">
        <v>76.69</v>
      </c>
      <c r="S4241">
        <v>587.20000000000005</v>
      </c>
      <c r="T4241">
        <v>1505.85</v>
      </c>
      <c r="U4241">
        <v>1491.3</v>
      </c>
      <c r="V4241">
        <v>424.2</v>
      </c>
      <c r="W4241">
        <v>787.45</v>
      </c>
      <c r="X4241">
        <v>2505.15</v>
      </c>
      <c r="Y4241">
        <v>102.4</v>
      </c>
      <c r="Z4241">
        <v>445.2</v>
      </c>
      <c r="AA4241">
        <v>403.9</v>
      </c>
      <c r="AB4241">
        <v>4406</v>
      </c>
      <c r="AC4241">
        <v>2937.8</v>
      </c>
      <c r="AD4241">
        <v>2317.9</v>
      </c>
      <c r="AE4241">
        <v>1336.2</v>
      </c>
      <c r="AF4241">
        <v>1771.05</v>
      </c>
      <c r="AG4241">
        <v>1398.3</v>
      </c>
      <c r="AH4241">
        <v>6784.45</v>
      </c>
      <c r="AI4241">
        <v>988.3</v>
      </c>
      <c r="AJ4241">
        <v>16571.75</v>
      </c>
      <c r="AK4241">
        <v>104.2</v>
      </c>
      <c r="AL4241">
        <v>3947.25</v>
      </c>
      <c r="AM4241">
        <v>952.75</v>
      </c>
      <c r="AN4241">
        <v>2851.7</v>
      </c>
      <c r="AO4241">
        <v>958.55</v>
      </c>
      <c r="AP4241">
        <v>120.71</v>
      </c>
      <c r="AQ4241">
        <v>5183.05</v>
      </c>
      <c r="AR4241">
        <v>129.6</v>
      </c>
      <c r="AS4241">
        <v>578.54999999999995</v>
      </c>
      <c r="AT4241">
        <v>512.87</v>
      </c>
      <c r="AU4241">
        <v>703.05</v>
      </c>
      <c r="AV4241">
        <v>3066.8</v>
      </c>
      <c r="AW4241">
        <v>296.39999999999998</v>
      </c>
      <c r="AX4241">
        <v>671.7</v>
      </c>
      <c r="AY4241">
        <v>3464.95</v>
      </c>
      <c r="AZ4241">
        <v>6735.25</v>
      </c>
      <c r="BA4241">
        <v>585.4</v>
      </c>
      <c r="BB4241">
        <v>991</v>
      </c>
      <c r="BC4241">
        <v>3600.05</v>
      </c>
      <c r="BD4241">
        <v>3504.6</v>
      </c>
      <c r="BE4241">
        <v>1405.6</v>
      </c>
      <c r="BF4241">
        <v>628.29999999999995</v>
      </c>
      <c r="BG4241">
        <v>14507.3</v>
      </c>
    </row>
    <row r="4242" spans="8:59" x14ac:dyDescent="0.25">
      <c r="H4242" s="1">
        <v>44284</v>
      </c>
      <c r="I4242">
        <v>2560.5500000000002</v>
      </c>
      <c r="J4242">
        <v>698.2</v>
      </c>
      <c r="K4242">
        <v>946.75</v>
      </c>
      <c r="L4242">
        <v>873.95</v>
      </c>
      <c r="M4242">
        <v>1817.18</v>
      </c>
      <c r="N4242">
        <v>210.9</v>
      </c>
      <c r="O4242">
        <v>799.35</v>
      </c>
      <c r="P4242">
        <v>357.2</v>
      </c>
      <c r="Q4242">
        <v>327.14999999999998</v>
      </c>
      <c r="R4242">
        <v>76.69</v>
      </c>
      <c r="S4242">
        <v>587.20000000000005</v>
      </c>
      <c r="T4242">
        <v>1505.85</v>
      </c>
      <c r="U4242">
        <v>1491.3</v>
      </c>
      <c r="V4242">
        <v>424.2</v>
      </c>
      <c r="W4242">
        <v>787.45</v>
      </c>
      <c r="X4242">
        <v>2505.15</v>
      </c>
      <c r="Y4242">
        <v>102.4</v>
      </c>
      <c r="Z4242">
        <v>445.2</v>
      </c>
      <c r="AA4242">
        <v>403.9</v>
      </c>
      <c r="AB4242">
        <v>4406</v>
      </c>
      <c r="AC4242">
        <v>2937.8</v>
      </c>
      <c r="AD4242">
        <v>2317.9</v>
      </c>
      <c r="AE4242">
        <v>1336.2</v>
      </c>
      <c r="AF4242">
        <v>1771.05</v>
      </c>
      <c r="AG4242">
        <v>1398.3</v>
      </c>
      <c r="AH4242">
        <v>6784.45</v>
      </c>
      <c r="AI4242">
        <v>988.3</v>
      </c>
      <c r="AJ4242">
        <v>16571.75</v>
      </c>
      <c r="AK4242">
        <v>104.2</v>
      </c>
      <c r="AL4242">
        <v>3947.25</v>
      </c>
      <c r="AM4242">
        <v>952.75</v>
      </c>
      <c r="AN4242">
        <v>2851.7</v>
      </c>
      <c r="AO4242">
        <v>958.55</v>
      </c>
      <c r="AP4242">
        <v>120.71</v>
      </c>
      <c r="AQ4242">
        <v>5183.05</v>
      </c>
      <c r="AR4242">
        <v>129.6</v>
      </c>
      <c r="AS4242">
        <v>578.54999999999995</v>
      </c>
      <c r="AT4242">
        <v>512.87</v>
      </c>
      <c r="AU4242">
        <v>703.05</v>
      </c>
      <c r="AV4242">
        <v>3066.8</v>
      </c>
      <c r="AW4242">
        <v>296.39999999999998</v>
      </c>
      <c r="AX4242">
        <v>671.7</v>
      </c>
      <c r="AY4242">
        <v>3464.95</v>
      </c>
      <c r="AZ4242">
        <v>6735.25</v>
      </c>
      <c r="BA4242">
        <v>585.4</v>
      </c>
      <c r="BB4242">
        <v>991</v>
      </c>
      <c r="BC4242">
        <v>3600.05</v>
      </c>
      <c r="BD4242">
        <v>3504.6</v>
      </c>
      <c r="BE4242">
        <v>1405.6</v>
      </c>
      <c r="BF4242">
        <v>628.29999999999995</v>
      </c>
      <c r="BG4242">
        <v>14507.3</v>
      </c>
    </row>
    <row r="4243" spans="8:59" x14ac:dyDescent="0.25">
      <c r="H4243" s="1">
        <v>44285</v>
      </c>
      <c r="I4243">
        <v>2639.95</v>
      </c>
      <c r="J4243">
        <v>695.35</v>
      </c>
      <c r="K4243">
        <v>950.24</v>
      </c>
      <c r="L4243">
        <v>872.15</v>
      </c>
      <c r="M4243">
        <v>1848.75</v>
      </c>
      <c r="N4243">
        <v>214.55</v>
      </c>
      <c r="O4243">
        <v>795</v>
      </c>
      <c r="P4243">
        <v>360.8</v>
      </c>
      <c r="Q4243">
        <v>326.3</v>
      </c>
      <c r="R4243">
        <v>80</v>
      </c>
      <c r="S4243">
        <v>597.70000000000005</v>
      </c>
      <c r="T4243">
        <v>1552.2</v>
      </c>
      <c r="U4243">
        <v>1553.7</v>
      </c>
      <c r="V4243">
        <v>430.8</v>
      </c>
      <c r="W4243">
        <v>812.2</v>
      </c>
      <c r="X4243">
        <v>2578.0500000000002</v>
      </c>
      <c r="Y4243">
        <v>103.5</v>
      </c>
      <c r="Z4243">
        <v>467.45</v>
      </c>
      <c r="AA4243">
        <v>418.1</v>
      </c>
      <c r="AB4243">
        <v>4518.2</v>
      </c>
      <c r="AC4243">
        <v>2963.85</v>
      </c>
      <c r="AD4243">
        <v>2398.75</v>
      </c>
      <c r="AE4243">
        <v>1385.3</v>
      </c>
      <c r="AF4243">
        <v>1781.25</v>
      </c>
      <c r="AG4243">
        <v>1423.55</v>
      </c>
      <c r="AH4243">
        <v>6851.8</v>
      </c>
      <c r="AI4243">
        <v>1031.55</v>
      </c>
      <c r="AJ4243">
        <v>17165</v>
      </c>
      <c r="AK4243">
        <v>107.7</v>
      </c>
      <c r="AL4243">
        <v>4163</v>
      </c>
      <c r="AM4243">
        <v>961.05</v>
      </c>
      <c r="AN4243">
        <v>2925.6</v>
      </c>
      <c r="AO4243">
        <v>995.8</v>
      </c>
      <c r="AP4243">
        <v>124.51</v>
      </c>
      <c r="AQ4243">
        <v>5193.55</v>
      </c>
      <c r="AR4243">
        <v>132.94999999999999</v>
      </c>
      <c r="AS4243">
        <v>591.45000000000005</v>
      </c>
      <c r="AT4243">
        <v>511.89</v>
      </c>
      <c r="AU4243">
        <v>710.55</v>
      </c>
      <c r="AV4243">
        <v>3158.55</v>
      </c>
      <c r="AW4243">
        <v>297.05</v>
      </c>
      <c r="AX4243">
        <v>687.75</v>
      </c>
      <c r="AY4243">
        <v>3584.25</v>
      </c>
      <c r="AZ4243">
        <v>6785.6</v>
      </c>
      <c r="BA4243">
        <v>627.95000000000005</v>
      </c>
      <c r="BB4243">
        <v>1016.9</v>
      </c>
      <c r="BC4243">
        <v>3666.7</v>
      </c>
      <c r="BD4243">
        <v>3616</v>
      </c>
      <c r="BE4243">
        <v>1422.6</v>
      </c>
      <c r="BF4243">
        <v>628.9</v>
      </c>
      <c r="BG4243">
        <v>14845.1</v>
      </c>
    </row>
    <row r="4244" spans="8:59" x14ac:dyDescent="0.25">
      <c r="H4244" s="1">
        <v>44286</v>
      </c>
      <c r="I4244">
        <v>2603.9499999999998</v>
      </c>
      <c r="J4244">
        <v>697.45</v>
      </c>
      <c r="K4244">
        <v>966.86</v>
      </c>
      <c r="L4244">
        <v>880.85</v>
      </c>
      <c r="M4244">
        <v>1824.88</v>
      </c>
      <c r="N4244">
        <v>218.5</v>
      </c>
      <c r="O4244">
        <v>795.25</v>
      </c>
      <c r="P4244">
        <v>364.3</v>
      </c>
      <c r="Q4244">
        <v>326.85000000000002</v>
      </c>
      <c r="R4244">
        <v>81.19</v>
      </c>
      <c r="S4244">
        <v>597.79999999999995</v>
      </c>
      <c r="T4244">
        <v>1558.05</v>
      </c>
      <c r="U4244">
        <v>1493.65</v>
      </c>
      <c r="V4244">
        <v>427.95</v>
      </c>
      <c r="W4244">
        <v>815.1</v>
      </c>
      <c r="X4244">
        <v>2537.4</v>
      </c>
      <c r="Y4244">
        <v>102.15</v>
      </c>
      <c r="Z4244">
        <v>468.45</v>
      </c>
      <c r="AA4244">
        <v>414.15</v>
      </c>
      <c r="AB4244">
        <v>4516</v>
      </c>
      <c r="AC4244">
        <v>2913.6</v>
      </c>
      <c r="AD4244">
        <v>2431.5</v>
      </c>
      <c r="AE4244">
        <v>1368.05</v>
      </c>
      <c r="AF4244">
        <v>1753</v>
      </c>
      <c r="AG4244">
        <v>1418.9</v>
      </c>
      <c r="AH4244">
        <v>6859.2</v>
      </c>
      <c r="AI4244">
        <v>1031.1500000000001</v>
      </c>
      <c r="AJ4244">
        <v>17165.2</v>
      </c>
      <c r="AK4244">
        <v>106.55</v>
      </c>
      <c r="AL4244">
        <v>4054.3</v>
      </c>
      <c r="AM4244">
        <v>954.45</v>
      </c>
      <c r="AN4244">
        <v>2902.65</v>
      </c>
      <c r="AO4244">
        <v>982.65</v>
      </c>
      <c r="AP4244">
        <v>121.3</v>
      </c>
      <c r="AQ4244">
        <v>5149.8500000000004</v>
      </c>
      <c r="AR4244">
        <v>130.35</v>
      </c>
      <c r="AS4244">
        <v>582.1</v>
      </c>
      <c r="AT4244">
        <v>507.77</v>
      </c>
      <c r="AU4244">
        <v>702.4</v>
      </c>
      <c r="AV4244">
        <v>3177.85</v>
      </c>
      <c r="AW4244">
        <v>301.8</v>
      </c>
      <c r="AX4244">
        <v>696.2</v>
      </c>
      <c r="AY4244">
        <v>3622.8</v>
      </c>
      <c r="AZ4244">
        <v>6737.95</v>
      </c>
      <c r="BA4244">
        <v>641.85</v>
      </c>
      <c r="BB4244">
        <v>991.45</v>
      </c>
      <c r="BC4244">
        <v>3670.6</v>
      </c>
      <c r="BD4244">
        <v>3625.05</v>
      </c>
      <c r="BE4244">
        <v>1450.55</v>
      </c>
      <c r="BF4244">
        <v>638.9</v>
      </c>
      <c r="BG4244">
        <v>14690.7</v>
      </c>
    </row>
    <row r="4245" spans="8:59" x14ac:dyDescent="0.25">
      <c r="H4245" s="1">
        <v>44287</v>
      </c>
      <c r="I4245">
        <v>2631.15</v>
      </c>
      <c r="J4245">
        <v>713</v>
      </c>
      <c r="K4245">
        <v>978.95</v>
      </c>
      <c r="L4245">
        <v>883.45</v>
      </c>
      <c r="M4245">
        <v>1841.96</v>
      </c>
      <c r="N4245">
        <v>220.05</v>
      </c>
      <c r="O4245">
        <v>807.6</v>
      </c>
      <c r="P4245">
        <v>370.65</v>
      </c>
      <c r="Q4245">
        <v>350.25</v>
      </c>
      <c r="R4245">
        <v>86.31</v>
      </c>
      <c r="S4245">
        <v>610.75</v>
      </c>
      <c r="T4245">
        <v>1559.35</v>
      </c>
      <c r="U4245">
        <v>1486.75</v>
      </c>
      <c r="V4245">
        <v>437.4</v>
      </c>
      <c r="W4245">
        <v>818.3</v>
      </c>
      <c r="X4245">
        <v>2551.75</v>
      </c>
      <c r="Y4245">
        <v>104.35</v>
      </c>
      <c r="Z4245">
        <v>508.75</v>
      </c>
      <c r="AA4245">
        <v>416.4</v>
      </c>
      <c r="AB4245">
        <v>4587.6499999999996</v>
      </c>
      <c r="AC4245">
        <v>2956.1</v>
      </c>
      <c r="AD4245">
        <v>2399.1</v>
      </c>
      <c r="AE4245">
        <v>1385.2</v>
      </c>
      <c r="AF4245">
        <v>1804.55</v>
      </c>
      <c r="AG4245">
        <v>1444.6</v>
      </c>
      <c r="AH4245">
        <v>6923.9</v>
      </c>
      <c r="AI4245">
        <v>1107.2</v>
      </c>
      <c r="AJ4245">
        <v>17083.150000000001</v>
      </c>
      <c r="AK4245">
        <v>107.9</v>
      </c>
      <c r="AL4245">
        <v>4112.8</v>
      </c>
      <c r="AM4245">
        <v>993.3</v>
      </c>
      <c r="AN4245">
        <v>2894.05</v>
      </c>
      <c r="AO4245">
        <v>1002.6</v>
      </c>
      <c r="AP4245">
        <v>123.02</v>
      </c>
      <c r="AQ4245">
        <v>5272.15</v>
      </c>
      <c r="AR4245">
        <v>132.15</v>
      </c>
      <c r="AS4245">
        <v>594.4</v>
      </c>
      <c r="AT4245">
        <v>511.2</v>
      </c>
      <c r="AU4245">
        <v>736.25</v>
      </c>
      <c r="AV4245">
        <v>3165</v>
      </c>
      <c r="AW4245">
        <v>307.75</v>
      </c>
      <c r="AX4245">
        <v>691</v>
      </c>
      <c r="AY4245">
        <v>3616.1</v>
      </c>
      <c r="AZ4245">
        <v>6898.85</v>
      </c>
      <c r="BA4245">
        <v>653.6</v>
      </c>
      <c r="BB4245">
        <v>992.15</v>
      </c>
      <c r="BC4245">
        <v>3743.05</v>
      </c>
      <c r="BD4245">
        <v>3618.5</v>
      </c>
      <c r="BE4245">
        <v>1454.5</v>
      </c>
      <c r="BF4245">
        <v>650.15</v>
      </c>
      <c r="BG4245">
        <v>14867.35</v>
      </c>
    </row>
    <row r="4246" spans="8:59" x14ac:dyDescent="0.25">
      <c r="H4246" s="1">
        <v>44288</v>
      </c>
      <c r="I4246">
        <v>2631.15</v>
      </c>
      <c r="J4246">
        <v>713</v>
      </c>
      <c r="K4246">
        <v>978.95</v>
      </c>
      <c r="L4246">
        <v>883.45</v>
      </c>
      <c r="M4246">
        <v>1841.96</v>
      </c>
      <c r="N4246">
        <v>220.05</v>
      </c>
      <c r="O4246">
        <v>807.6</v>
      </c>
      <c r="P4246">
        <v>370.65</v>
      </c>
      <c r="Q4246">
        <v>350.25</v>
      </c>
      <c r="R4246">
        <v>86.31</v>
      </c>
      <c r="S4246">
        <v>610.75</v>
      </c>
      <c r="T4246">
        <v>1559.35</v>
      </c>
      <c r="U4246">
        <v>1486.75</v>
      </c>
      <c r="V4246">
        <v>437.4</v>
      </c>
      <c r="W4246">
        <v>818.3</v>
      </c>
      <c r="X4246">
        <v>2551.75</v>
      </c>
      <c r="Y4246">
        <v>104.35</v>
      </c>
      <c r="Z4246">
        <v>508.75</v>
      </c>
      <c r="AA4246">
        <v>416.4</v>
      </c>
      <c r="AB4246">
        <v>4587.6499999999996</v>
      </c>
      <c r="AC4246">
        <v>2956.1</v>
      </c>
      <c r="AD4246">
        <v>2399.1</v>
      </c>
      <c r="AE4246">
        <v>1385.2</v>
      </c>
      <c r="AF4246">
        <v>1804.55</v>
      </c>
      <c r="AG4246">
        <v>1444.6</v>
      </c>
      <c r="AH4246">
        <v>6923.9</v>
      </c>
      <c r="AI4246">
        <v>1107.2</v>
      </c>
      <c r="AJ4246">
        <v>17083.150000000001</v>
      </c>
      <c r="AK4246">
        <v>107.9</v>
      </c>
      <c r="AL4246">
        <v>4112.8</v>
      </c>
      <c r="AM4246">
        <v>993.3</v>
      </c>
      <c r="AN4246">
        <v>2894.05</v>
      </c>
      <c r="AO4246">
        <v>1002.6</v>
      </c>
      <c r="AP4246">
        <v>123.02</v>
      </c>
      <c r="AQ4246">
        <v>5272.15</v>
      </c>
      <c r="AR4246">
        <v>132.15</v>
      </c>
      <c r="AS4246">
        <v>594.4</v>
      </c>
      <c r="AT4246">
        <v>511.2</v>
      </c>
      <c r="AU4246">
        <v>736.25</v>
      </c>
      <c r="AV4246">
        <v>3165</v>
      </c>
      <c r="AW4246">
        <v>307.75</v>
      </c>
      <c r="AX4246">
        <v>691</v>
      </c>
      <c r="AY4246">
        <v>3616.1</v>
      </c>
      <c r="AZ4246">
        <v>6898.85</v>
      </c>
      <c r="BA4246">
        <v>653.6</v>
      </c>
      <c r="BB4246">
        <v>992.15</v>
      </c>
      <c r="BC4246">
        <v>3743.05</v>
      </c>
      <c r="BD4246">
        <v>3618.5</v>
      </c>
      <c r="BE4246">
        <v>1454.5</v>
      </c>
      <c r="BF4246">
        <v>650.15</v>
      </c>
      <c r="BG4246">
        <v>14867.35</v>
      </c>
    </row>
    <row r="4247" spans="8:59" x14ac:dyDescent="0.25">
      <c r="H4247" s="1">
        <v>44291</v>
      </c>
      <c r="I4247">
        <v>2517.1999999999998</v>
      </c>
      <c r="J4247">
        <v>685.25</v>
      </c>
      <c r="K4247">
        <v>948.17</v>
      </c>
      <c r="L4247">
        <v>872.55</v>
      </c>
      <c r="M4247">
        <v>1815.31</v>
      </c>
      <c r="N4247">
        <v>212.55</v>
      </c>
      <c r="O4247">
        <v>774.45</v>
      </c>
      <c r="P4247">
        <v>353.55</v>
      </c>
      <c r="Q4247">
        <v>350.65</v>
      </c>
      <c r="R4247">
        <v>86.78</v>
      </c>
      <c r="S4247">
        <v>608.79999999999995</v>
      </c>
      <c r="T4247">
        <v>1535</v>
      </c>
      <c r="U4247">
        <v>1449.6</v>
      </c>
      <c r="V4247">
        <v>428.05</v>
      </c>
      <c r="W4247">
        <v>819.75</v>
      </c>
      <c r="X4247">
        <v>2510.65</v>
      </c>
      <c r="Y4247">
        <v>103.45</v>
      </c>
      <c r="Z4247">
        <v>517.5</v>
      </c>
      <c r="AA4247">
        <v>425.45</v>
      </c>
      <c r="AB4247">
        <v>4556.6000000000004</v>
      </c>
      <c r="AC4247">
        <v>2886.9</v>
      </c>
      <c r="AD4247">
        <v>2373.1999999999998</v>
      </c>
      <c r="AE4247">
        <v>1409.9</v>
      </c>
      <c r="AF4247">
        <v>1759.2</v>
      </c>
      <c r="AG4247">
        <v>1403.8</v>
      </c>
      <c r="AH4247">
        <v>6768.55</v>
      </c>
      <c r="AI4247">
        <v>1138.25</v>
      </c>
      <c r="AJ4247">
        <v>16880.55</v>
      </c>
      <c r="AK4247">
        <v>106.3</v>
      </c>
      <c r="AL4247">
        <v>4269.5</v>
      </c>
      <c r="AM4247">
        <v>937.35</v>
      </c>
      <c r="AN4247">
        <v>2919.5</v>
      </c>
      <c r="AO4247">
        <v>1033.5</v>
      </c>
      <c r="AP4247">
        <v>120.46</v>
      </c>
      <c r="AQ4247">
        <v>4962.5</v>
      </c>
      <c r="AR4247">
        <v>129.80000000000001</v>
      </c>
      <c r="AS4247">
        <v>571.25</v>
      </c>
      <c r="AT4247">
        <v>518.51</v>
      </c>
      <c r="AU4247">
        <v>742.25</v>
      </c>
      <c r="AV4247">
        <v>3238.9</v>
      </c>
      <c r="AW4247">
        <v>305.05</v>
      </c>
      <c r="AX4247">
        <v>682.15</v>
      </c>
      <c r="AY4247">
        <v>3611.05</v>
      </c>
      <c r="AZ4247">
        <v>6795.8</v>
      </c>
      <c r="BA4247">
        <v>646.25</v>
      </c>
      <c r="BB4247">
        <v>997.7</v>
      </c>
      <c r="BC4247">
        <v>3598.5</v>
      </c>
      <c r="BD4247">
        <v>3700.35</v>
      </c>
      <c r="BE4247">
        <v>1446.5</v>
      </c>
      <c r="BF4247">
        <v>644.95000000000005</v>
      </c>
      <c r="BG4247">
        <v>14637.8</v>
      </c>
    </row>
    <row r="4248" spans="8:59" x14ac:dyDescent="0.25">
      <c r="H4248" s="1">
        <v>44292</v>
      </c>
      <c r="I4248">
        <v>2486.6</v>
      </c>
      <c r="J4248">
        <v>677.9</v>
      </c>
      <c r="K4248">
        <v>951.95</v>
      </c>
      <c r="L4248">
        <v>897.55</v>
      </c>
      <c r="M4248">
        <v>1807.75</v>
      </c>
      <c r="N4248">
        <v>212.65</v>
      </c>
      <c r="O4248">
        <v>781.1</v>
      </c>
      <c r="P4248">
        <v>350.55</v>
      </c>
      <c r="Q4248">
        <v>350.45</v>
      </c>
      <c r="R4248">
        <v>86.29</v>
      </c>
      <c r="S4248">
        <v>620.45000000000005</v>
      </c>
      <c r="T4248">
        <v>1525.5</v>
      </c>
      <c r="U4248">
        <v>1440.25</v>
      </c>
      <c r="V4248">
        <v>428.1</v>
      </c>
      <c r="W4248">
        <v>836.15</v>
      </c>
      <c r="X4248">
        <v>2611.6</v>
      </c>
      <c r="Y4248">
        <v>103.95</v>
      </c>
      <c r="Z4248">
        <v>537.45000000000005</v>
      </c>
      <c r="AA4248">
        <v>427.15</v>
      </c>
      <c r="AB4248">
        <v>4619.25</v>
      </c>
      <c r="AC4248">
        <v>2887.95</v>
      </c>
      <c r="AD4248">
        <v>2408.3000000000002</v>
      </c>
      <c r="AE4248">
        <v>1411.05</v>
      </c>
      <c r="AF4248">
        <v>1768.3</v>
      </c>
      <c r="AG4248">
        <v>1401</v>
      </c>
      <c r="AH4248">
        <v>6751.3</v>
      </c>
      <c r="AI4248">
        <v>1225.4000000000001</v>
      </c>
      <c r="AJ4248">
        <v>17081.7</v>
      </c>
      <c r="AK4248">
        <v>106.05</v>
      </c>
      <c r="AL4248">
        <v>4257.55</v>
      </c>
      <c r="AM4248">
        <v>927.25</v>
      </c>
      <c r="AN4248">
        <v>2983.55</v>
      </c>
      <c r="AO4248">
        <v>1028.4000000000001</v>
      </c>
      <c r="AP4248">
        <v>117.68</v>
      </c>
      <c r="AQ4248">
        <v>4993.1000000000004</v>
      </c>
      <c r="AR4248">
        <v>130.30000000000001</v>
      </c>
      <c r="AS4248">
        <v>565.9</v>
      </c>
      <c r="AT4248">
        <v>522.39</v>
      </c>
      <c r="AU4248">
        <v>835.55</v>
      </c>
      <c r="AV4248">
        <v>3264.7</v>
      </c>
      <c r="AW4248">
        <v>307.75</v>
      </c>
      <c r="AX4248">
        <v>697.15</v>
      </c>
      <c r="AY4248">
        <v>3688.1</v>
      </c>
      <c r="AZ4248">
        <v>6736.65</v>
      </c>
      <c r="BA4248">
        <v>661.35</v>
      </c>
      <c r="BB4248">
        <v>991.35</v>
      </c>
      <c r="BC4248">
        <v>3615.5</v>
      </c>
      <c r="BD4248">
        <v>3730.6</v>
      </c>
      <c r="BE4248">
        <v>1432.55</v>
      </c>
      <c r="BF4248">
        <v>674.55</v>
      </c>
      <c r="BG4248">
        <v>14683.5</v>
      </c>
    </row>
    <row r="4249" spans="8:59" x14ac:dyDescent="0.25">
      <c r="H4249" s="1">
        <v>44293</v>
      </c>
      <c r="I4249">
        <v>2538.1999999999998</v>
      </c>
      <c r="J4249">
        <v>688.25</v>
      </c>
      <c r="K4249">
        <v>953.96</v>
      </c>
      <c r="L4249">
        <v>918.5</v>
      </c>
      <c r="M4249">
        <v>1824.65</v>
      </c>
      <c r="N4249">
        <v>213.8</v>
      </c>
      <c r="O4249">
        <v>796.3</v>
      </c>
      <c r="P4249">
        <v>358.55</v>
      </c>
      <c r="Q4249">
        <v>352.2</v>
      </c>
      <c r="R4249">
        <v>87.49</v>
      </c>
      <c r="S4249">
        <v>621.04999999999995</v>
      </c>
      <c r="T4249">
        <v>1514.1</v>
      </c>
      <c r="U4249">
        <v>1447.2</v>
      </c>
      <c r="V4249">
        <v>428.2</v>
      </c>
      <c r="W4249">
        <v>840.85</v>
      </c>
      <c r="X4249">
        <v>2628.6</v>
      </c>
      <c r="Y4249">
        <v>104.65</v>
      </c>
      <c r="Z4249">
        <v>562.29999999999995</v>
      </c>
      <c r="AA4249">
        <v>438</v>
      </c>
      <c r="AB4249">
        <v>4692.6499999999996</v>
      </c>
      <c r="AC4249">
        <v>2941.6</v>
      </c>
      <c r="AD4249">
        <v>2405.25</v>
      </c>
      <c r="AE4249">
        <v>1430.2</v>
      </c>
      <c r="AF4249">
        <v>1792</v>
      </c>
      <c r="AG4249">
        <v>1404.15</v>
      </c>
      <c r="AH4249">
        <v>6865</v>
      </c>
      <c r="AI4249">
        <v>1165.55</v>
      </c>
      <c r="AJ4249">
        <v>17409.849999999999</v>
      </c>
      <c r="AK4249">
        <v>105.45</v>
      </c>
      <c r="AL4249">
        <v>4298.45</v>
      </c>
      <c r="AM4249">
        <v>945.55</v>
      </c>
      <c r="AN4249">
        <v>3097.8</v>
      </c>
      <c r="AO4249">
        <v>1037.2</v>
      </c>
      <c r="AP4249">
        <v>118.43</v>
      </c>
      <c r="AQ4249">
        <v>5077.1000000000004</v>
      </c>
      <c r="AR4249">
        <v>131.25</v>
      </c>
      <c r="AS4249">
        <v>577.65</v>
      </c>
      <c r="AT4249">
        <v>531.62</v>
      </c>
      <c r="AU4249">
        <v>814.75</v>
      </c>
      <c r="AV4249">
        <v>3271.4</v>
      </c>
      <c r="AW4249">
        <v>307.8</v>
      </c>
      <c r="AX4249">
        <v>699.85</v>
      </c>
      <c r="AY4249">
        <v>3698.95</v>
      </c>
      <c r="AZ4249">
        <v>6760.05</v>
      </c>
      <c r="BA4249">
        <v>654.45000000000005</v>
      </c>
      <c r="BB4249">
        <v>1002.4</v>
      </c>
      <c r="BC4249">
        <v>3680.2</v>
      </c>
      <c r="BD4249">
        <v>3808.55</v>
      </c>
      <c r="BE4249">
        <v>1437.4</v>
      </c>
      <c r="BF4249">
        <v>665.75</v>
      </c>
      <c r="BG4249">
        <v>14819.05</v>
      </c>
    </row>
    <row r="4250" spans="8:59" x14ac:dyDescent="0.25">
      <c r="H4250" s="1">
        <v>44294</v>
      </c>
      <c r="I4250">
        <v>2553</v>
      </c>
      <c r="J4250">
        <v>681.6</v>
      </c>
      <c r="K4250">
        <v>965.48</v>
      </c>
      <c r="L4250">
        <v>908.5</v>
      </c>
      <c r="M4250">
        <v>1826.93</v>
      </c>
      <c r="N4250">
        <v>213.25</v>
      </c>
      <c r="O4250">
        <v>795.15</v>
      </c>
      <c r="P4250">
        <v>355.6</v>
      </c>
      <c r="Q4250">
        <v>365.2</v>
      </c>
      <c r="R4250">
        <v>91.84</v>
      </c>
      <c r="S4250">
        <v>614.25</v>
      </c>
      <c r="T4250">
        <v>1571.3</v>
      </c>
      <c r="U4250">
        <v>1432.8</v>
      </c>
      <c r="V4250">
        <v>430.55</v>
      </c>
      <c r="W4250">
        <v>842</v>
      </c>
      <c r="X4250">
        <v>2650.65</v>
      </c>
      <c r="Y4250">
        <v>103.6</v>
      </c>
      <c r="Z4250">
        <v>614.1</v>
      </c>
      <c r="AA4250">
        <v>442.1</v>
      </c>
      <c r="AB4250">
        <v>4689.05</v>
      </c>
      <c r="AC4250">
        <v>2928</v>
      </c>
      <c r="AD4250">
        <v>2409.9</v>
      </c>
      <c r="AE4250">
        <v>1439.85</v>
      </c>
      <c r="AF4250">
        <v>1783.25</v>
      </c>
      <c r="AG4250">
        <v>1419.15</v>
      </c>
      <c r="AH4250">
        <v>6826.85</v>
      </c>
      <c r="AI4250">
        <v>1162.5</v>
      </c>
      <c r="AJ4250">
        <v>17689.900000000001</v>
      </c>
      <c r="AK4250">
        <v>105</v>
      </c>
      <c r="AL4250">
        <v>4326.05</v>
      </c>
      <c r="AM4250">
        <v>934.9</v>
      </c>
      <c r="AN4250">
        <v>3114.6</v>
      </c>
      <c r="AO4250">
        <v>1037.5</v>
      </c>
      <c r="AP4250">
        <v>117.56</v>
      </c>
      <c r="AQ4250">
        <v>5029.5</v>
      </c>
      <c r="AR4250">
        <v>131.65</v>
      </c>
      <c r="AS4250">
        <v>576.70000000000005</v>
      </c>
      <c r="AT4250">
        <v>532.99</v>
      </c>
      <c r="AU4250">
        <v>823</v>
      </c>
      <c r="AV4250">
        <v>3317.35</v>
      </c>
      <c r="AW4250">
        <v>313.95</v>
      </c>
      <c r="AX4250">
        <v>701.45</v>
      </c>
      <c r="AY4250">
        <v>3715.15</v>
      </c>
      <c r="AZ4250">
        <v>6971.25</v>
      </c>
      <c r="BA4250">
        <v>651.6</v>
      </c>
      <c r="BB4250">
        <v>1029</v>
      </c>
      <c r="BC4250">
        <v>3649.8</v>
      </c>
      <c r="BD4250">
        <v>3816.75</v>
      </c>
      <c r="BE4250">
        <v>1447.8</v>
      </c>
      <c r="BF4250">
        <v>670.7</v>
      </c>
      <c r="BG4250">
        <v>14873.8</v>
      </c>
    </row>
    <row r="4251" spans="8:59" x14ac:dyDescent="0.25">
      <c r="H4251" s="1">
        <v>44295</v>
      </c>
      <c r="I4251">
        <v>2521.6</v>
      </c>
      <c r="J4251">
        <v>668.2</v>
      </c>
      <c r="K4251">
        <v>962.91</v>
      </c>
      <c r="L4251">
        <v>910.1</v>
      </c>
      <c r="M4251">
        <v>1805.7</v>
      </c>
      <c r="N4251">
        <v>213.1</v>
      </c>
      <c r="O4251">
        <v>791.15</v>
      </c>
      <c r="P4251">
        <v>353</v>
      </c>
      <c r="Q4251">
        <v>361.05</v>
      </c>
      <c r="R4251">
        <v>89.95</v>
      </c>
      <c r="S4251">
        <v>636.75</v>
      </c>
      <c r="T4251">
        <v>1592</v>
      </c>
      <c r="U4251">
        <v>1421.75</v>
      </c>
      <c r="V4251">
        <v>425.6</v>
      </c>
      <c r="W4251">
        <v>883.05</v>
      </c>
      <c r="X4251">
        <v>2630.8</v>
      </c>
      <c r="Y4251">
        <v>103.8</v>
      </c>
      <c r="Z4251">
        <v>621</v>
      </c>
      <c r="AA4251">
        <v>450.1</v>
      </c>
      <c r="AB4251">
        <v>4760.3</v>
      </c>
      <c r="AC4251">
        <v>2912.9</v>
      </c>
      <c r="AD4251">
        <v>2476</v>
      </c>
      <c r="AE4251">
        <v>1441.05</v>
      </c>
      <c r="AF4251">
        <v>1799.25</v>
      </c>
      <c r="AG4251">
        <v>1404.1</v>
      </c>
      <c r="AH4251">
        <v>6827.1</v>
      </c>
      <c r="AI4251">
        <v>1201.4000000000001</v>
      </c>
      <c r="AJ4251">
        <v>17592.400000000001</v>
      </c>
      <c r="AK4251">
        <v>102.8</v>
      </c>
      <c r="AL4251">
        <v>4378.6000000000004</v>
      </c>
      <c r="AM4251">
        <v>923.65</v>
      </c>
      <c r="AN4251">
        <v>3132.15</v>
      </c>
      <c r="AO4251">
        <v>1045.4000000000001</v>
      </c>
      <c r="AP4251">
        <v>117.17</v>
      </c>
      <c r="AQ4251">
        <v>4872.3</v>
      </c>
      <c r="AR4251">
        <v>129.5</v>
      </c>
      <c r="AS4251">
        <v>566.20000000000005</v>
      </c>
      <c r="AT4251">
        <v>535.20000000000005</v>
      </c>
      <c r="AU4251">
        <v>823.6</v>
      </c>
      <c r="AV4251">
        <v>3322.25</v>
      </c>
      <c r="AW4251">
        <v>318.2</v>
      </c>
      <c r="AX4251">
        <v>694.85</v>
      </c>
      <c r="AY4251">
        <v>3752.35</v>
      </c>
      <c r="AZ4251">
        <v>6825.85</v>
      </c>
      <c r="BA4251">
        <v>634.9</v>
      </c>
      <c r="BB4251">
        <v>1053</v>
      </c>
      <c r="BC4251">
        <v>3651.3</v>
      </c>
      <c r="BD4251">
        <v>3797.7</v>
      </c>
      <c r="BE4251">
        <v>1440</v>
      </c>
      <c r="BF4251">
        <v>679.8</v>
      </c>
      <c r="BG4251">
        <v>14834.85</v>
      </c>
    </row>
    <row r="4252" spans="8:59" x14ac:dyDescent="0.25">
      <c r="H4252" s="1">
        <v>44298</v>
      </c>
      <c r="I4252">
        <v>2427.1999999999998</v>
      </c>
      <c r="J4252">
        <v>635.6</v>
      </c>
      <c r="K4252">
        <v>916.32</v>
      </c>
      <c r="L4252">
        <v>872.45</v>
      </c>
      <c r="M4252">
        <v>1741.11</v>
      </c>
      <c r="N4252">
        <v>205.3</v>
      </c>
      <c r="O4252">
        <v>751.5</v>
      </c>
      <c r="P4252">
        <v>328.85</v>
      </c>
      <c r="Q4252">
        <v>336.2</v>
      </c>
      <c r="R4252">
        <v>85.16</v>
      </c>
      <c r="S4252">
        <v>619.35</v>
      </c>
      <c r="T4252">
        <v>1510.45</v>
      </c>
      <c r="U4252">
        <v>1367.05</v>
      </c>
      <c r="V4252">
        <v>403.95</v>
      </c>
      <c r="W4252">
        <v>902.4</v>
      </c>
      <c r="X4252">
        <v>2602.1999999999998</v>
      </c>
      <c r="Y4252">
        <v>98.05</v>
      </c>
      <c r="Z4252">
        <v>604.15</v>
      </c>
      <c r="AA4252">
        <v>432.6</v>
      </c>
      <c r="AB4252">
        <v>4996.95</v>
      </c>
      <c r="AC4252">
        <v>2786.1</v>
      </c>
      <c r="AD4252">
        <v>2462</v>
      </c>
      <c r="AE4252">
        <v>1425.75</v>
      </c>
      <c r="AF4252">
        <v>1742.5</v>
      </c>
      <c r="AG4252">
        <v>1345.15</v>
      </c>
      <c r="AH4252">
        <v>6520.6</v>
      </c>
      <c r="AI4252">
        <v>1074.4000000000001</v>
      </c>
      <c r="AJ4252">
        <v>17501.7</v>
      </c>
      <c r="AK4252">
        <v>99.05</v>
      </c>
      <c r="AL4252">
        <v>4257.75</v>
      </c>
      <c r="AM4252">
        <v>844.4</v>
      </c>
      <c r="AN4252">
        <v>3004.75</v>
      </c>
      <c r="AO4252">
        <v>1009.4</v>
      </c>
      <c r="AP4252">
        <v>113.15</v>
      </c>
      <c r="AQ4252">
        <v>4511</v>
      </c>
      <c r="AR4252">
        <v>124.7</v>
      </c>
      <c r="AS4252">
        <v>538.54999999999995</v>
      </c>
      <c r="AT4252">
        <v>512.82000000000005</v>
      </c>
      <c r="AU4252">
        <v>744.65</v>
      </c>
      <c r="AV4252">
        <v>3246.55</v>
      </c>
      <c r="AW4252">
        <v>286.55</v>
      </c>
      <c r="AX4252">
        <v>687.3</v>
      </c>
      <c r="AY4252">
        <v>3779.65</v>
      </c>
      <c r="AZ4252">
        <v>6509.4</v>
      </c>
      <c r="BA4252">
        <v>589.54999999999995</v>
      </c>
      <c r="BB4252">
        <v>1039.8499999999999</v>
      </c>
      <c r="BC4252">
        <v>3541</v>
      </c>
      <c r="BD4252">
        <v>3812.75</v>
      </c>
      <c r="BE4252">
        <v>1376.6</v>
      </c>
      <c r="BF4252">
        <v>655.6</v>
      </c>
      <c r="BG4252">
        <v>14310.8</v>
      </c>
    </row>
    <row r="4253" spans="8:59" x14ac:dyDescent="0.25">
      <c r="H4253" s="1">
        <v>44299</v>
      </c>
      <c r="I4253">
        <v>2493.85</v>
      </c>
      <c r="J4253">
        <v>661</v>
      </c>
      <c r="K4253">
        <v>980.67</v>
      </c>
      <c r="L4253">
        <v>897.8</v>
      </c>
      <c r="M4253">
        <v>1759.92</v>
      </c>
      <c r="N4253">
        <v>208.7</v>
      </c>
      <c r="O4253">
        <v>811.25</v>
      </c>
      <c r="P4253">
        <v>341</v>
      </c>
      <c r="Q4253">
        <v>348.7</v>
      </c>
      <c r="R4253">
        <v>87.9</v>
      </c>
      <c r="S4253">
        <v>627.35</v>
      </c>
      <c r="T4253">
        <v>1530.6</v>
      </c>
      <c r="U4253">
        <v>1400.35</v>
      </c>
      <c r="V4253">
        <v>409.4</v>
      </c>
      <c r="W4253">
        <v>885.2</v>
      </c>
      <c r="X4253">
        <v>2570.6999999999998</v>
      </c>
      <c r="Y4253">
        <v>102.05</v>
      </c>
      <c r="Z4253">
        <v>630.35</v>
      </c>
      <c r="AA4253">
        <v>418.95</v>
      </c>
      <c r="AB4253">
        <v>4777.3</v>
      </c>
      <c r="AC4253">
        <v>2865.35</v>
      </c>
      <c r="AD4253">
        <v>2454.4</v>
      </c>
      <c r="AE4253">
        <v>1397.15</v>
      </c>
      <c r="AF4253">
        <v>1775.85</v>
      </c>
      <c r="AG4253">
        <v>1373.7</v>
      </c>
      <c r="AH4253">
        <v>6815.8</v>
      </c>
      <c r="AI4253">
        <v>1106.3499999999999</v>
      </c>
      <c r="AJ4253">
        <v>17168.849999999999</v>
      </c>
      <c r="AK4253">
        <v>100.6</v>
      </c>
      <c r="AL4253">
        <v>4108.25</v>
      </c>
      <c r="AM4253">
        <v>877.4</v>
      </c>
      <c r="AN4253">
        <v>2980.75</v>
      </c>
      <c r="AO4253">
        <v>983.4</v>
      </c>
      <c r="AP4253">
        <v>117.42</v>
      </c>
      <c r="AQ4253">
        <v>4728.75</v>
      </c>
      <c r="AR4253">
        <v>127.95</v>
      </c>
      <c r="AS4253">
        <v>560.6</v>
      </c>
      <c r="AT4253">
        <v>526.27</v>
      </c>
      <c r="AU4253">
        <v>731.05</v>
      </c>
      <c r="AV4253">
        <v>3104.05</v>
      </c>
      <c r="AW4253">
        <v>302.85000000000002</v>
      </c>
      <c r="AX4253">
        <v>706.1</v>
      </c>
      <c r="AY4253">
        <v>3718.45</v>
      </c>
      <c r="AZ4253">
        <v>6604.45</v>
      </c>
      <c r="BA4253">
        <v>604.6</v>
      </c>
      <c r="BB4253">
        <v>1001.85</v>
      </c>
      <c r="BC4253">
        <v>3602.45</v>
      </c>
      <c r="BD4253">
        <v>3746</v>
      </c>
      <c r="BE4253">
        <v>1392.2</v>
      </c>
      <c r="BF4253">
        <v>663.95</v>
      </c>
      <c r="BG4253">
        <v>14504.8</v>
      </c>
    </row>
    <row r="4254" spans="8:59" x14ac:dyDescent="0.25">
      <c r="H4254" s="1">
        <v>44300</v>
      </c>
      <c r="I4254">
        <v>2493.85</v>
      </c>
      <c r="J4254">
        <v>661</v>
      </c>
      <c r="K4254">
        <v>980.67</v>
      </c>
      <c r="L4254">
        <v>897.8</v>
      </c>
      <c r="M4254">
        <v>1759.92</v>
      </c>
      <c r="N4254">
        <v>208.7</v>
      </c>
      <c r="O4254">
        <v>811.25</v>
      </c>
      <c r="P4254">
        <v>341</v>
      </c>
      <c r="Q4254">
        <v>348.7</v>
      </c>
      <c r="R4254">
        <v>87.9</v>
      </c>
      <c r="S4254">
        <v>627.35</v>
      </c>
      <c r="T4254">
        <v>1530.6</v>
      </c>
      <c r="U4254">
        <v>1400.35</v>
      </c>
      <c r="V4254">
        <v>409.4</v>
      </c>
      <c r="W4254">
        <v>885.2</v>
      </c>
      <c r="X4254">
        <v>2570.6999999999998</v>
      </c>
      <c r="Y4254">
        <v>102.05</v>
      </c>
      <c r="Z4254">
        <v>630.35</v>
      </c>
      <c r="AA4254">
        <v>418.95</v>
      </c>
      <c r="AB4254">
        <v>4777.3</v>
      </c>
      <c r="AC4254">
        <v>2865.35</v>
      </c>
      <c r="AD4254">
        <v>2454.4</v>
      </c>
      <c r="AE4254">
        <v>1397.15</v>
      </c>
      <c r="AF4254">
        <v>1775.85</v>
      </c>
      <c r="AG4254">
        <v>1373.7</v>
      </c>
      <c r="AH4254">
        <v>6815.8</v>
      </c>
      <c r="AI4254">
        <v>1106.3499999999999</v>
      </c>
      <c r="AJ4254">
        <v>17168.849999999999</v>
      </c>
      <c r="AK4254">
        <v>100.6</v>
      </c>
      <c r="AL4254">
        <v>4108.25</v>
      </c>
      <c r="AM4254">
        <v>877.4</v>
      </c>
      <c r="AN4254">
        <v>2980.75</v>
      </c>
      <c r="AO4254">
        <v>983.4</v>
      </c>
      <c r="AP4254">
        <v>117.42</v>
      </c>
      <c r="AQ4254">
        <v>4728.75</v>
      </c>
      <c r="AR4254">
        <v>127.95</v>
      </c>
      <c r="AS4254">
        <v>560.6</v>
      </c>
      <c r="AT4254">
        <v>526.27</v>
      </c>
      <c r="AU4254">
        <v>731.05</v>
      </c>
      <c r="AV4254">
        <v>3104.05</v>
      </c>
      <c r="AW4254">
        <v>302.85000000000002</v>
      </c>
      <c r="AX4254">
        <v>706.1</v>
      </c>
      <c r="AY4254">
        <v>3718.45</v>
      </c>
      <c r="AZ4254">
        <v>6604.45</v>
      </c>
      <c r="BA4254">
        <v>604.6</v>
      </c>
      <c r="BB4254">
        <v>1001.85</v>
      </c>
      <c r="BC4254">
        <v>3602.45</v>
      </c>
      <c r="BD4254">
        <v>3746</v>
      </c>
      <c r="BE4254">
        <v>1392.2</v>
      </c>
      <c r="BF4254">
        <v>663.95</v>
      </c>
      <c r="BG4254">
        <v>14504.8</v>
      </c>
    </row>
    <row r="4255" spans="8:59" x14ac:dyDescent="0.25">
      <c r="H4255" s="1">
        <v>44301</v>
      </c>
      <c r="I4255">
        <v>2412.6</v>
      </c>
      <c r="J4255">
        <v>668.85</v>
      </c>
      <c r="K4255">
        <v>973.97</v>
      </c>
      <c r="L4255">
        <v>908.7</v>
      </c>
      <c r="M4255">
        <v>1771.31</v>
      </c>
      <c r="N4255">
        <v>206.7</v>
      </c>
      <c r="O4255">
        <v>805.1</v>
      </c>
      <c r="P4255">
        <v>342.7</v>
      </c>
      <c r="Q4255">
        <v>353.55</v>
      </c>
      <c r="R4255">
        <v>89.82</v>
      </c>
      <c r="S4255">
        <v>633.25</v>
      </c>
      <c r="T4255">
        <v>1538.55</v>
      </c>
      <c r="U4255">
        <v>1430.1</v>
      </c>
      <c r="V4255">
        <v>404.85</v>
      </c>
      <c r="W4255">
        <v>914.2</v>
      </c>
      <c r="X4255">
        <v>2587.6999999999998</v>
      </c>
      <c r="Y4255">
        <v>105.1</v>
      </c>
      <c r="Z4255">
        <v>629.1</v>
      </c>
      <c r="AA4255">
        <v>430.7</v>
      </c>
      <c r="AB4255">
        <v>4845.55</v>
      </c>
      <c r="AC4255">
        <v>2862.55</v>
      </c>
      <c r="AD4255">
        <v>2460.65</v>
      </c>
      <c r="AE4255">
        <v>1360.75</v>
      </c>
      <c r="AF4255">
        <v>1773.25</v>
      </c>
      <c r="AG4255">
        <v>1374.65</v>
      </c>
      <c r="AH4255">
        <v>6644.25</v>
      </c>
      <c r="AI4255">
        <v>1129.95</v>
      </c>
      <c r="AJ4255">
        <v>16875.650000000001</v>
      </c>
      <c r="AK4255">
        <v>101.35</v>
      </c>
      <c r="AL4255">
        <v>4045.2</v>
      </c>
      <c r="AM4255">
        <v>858.35</v>
      </c>
      <c r="AN4255">
        <v>2993.5</v>
      </c>
      <c r="AO4255">
        <v>991.9</v>
      </c>
      <c r="AP4255">
        <v>116.89</v>
      </c>
      <c r="AQ4255">
        <v>4660.3</v>
      </c>
      <c r="AR4255">
        <v>128.25</v>
      </c>
      <c r="AS4255">
        <v>575.20000000000005</v>
      </c>
      <c r="AT4255">
        <v>529.41</v>
      </c>
      <c r="AU4255">
        <v>750.35</v>
      </c>
      <c r="AV4255">
        <v>3218.95</v>
      </c>
      <c r="AW4255">
        <v>303.5</v>
      </c>
      <c r="AX4255">
        <v>694.45</v>
      </c>
      <c r="AY4255">
        <v>3783.4</v>
      </c>
      <c r="AZ4255">
        <v>6539.3</v>
      </c>
      <c r="BA4255">
        <v>607.35</v>
      </c>
      <c r="BB4255">
        <v>993.15</v>
      </c>
      <c r="BC4255">
        <v>3597.5</v>
      </c>
      <c r="BD4255">
        <v>3692.7</v>
      </c>
      <c r="BE4255">
        <v>1349.25</v>
      </c>
      <c r="BF4255">
        <v>659.3</v>
      </c>
      <c r="BG4255">
        <v>14581.45</v>
      </c>
    </row>
    <row r="4256" spans="8:59" x14ac:dyDescent="0.25">
      <c r="H4256" s="1">
        <v>44302</v>
      </c>
      <c r="I4256">
        <v>2434.85</v>
      </c>
      <c r="J4256">
        <v>669.2</v>
      </c>
      <c r="K4256">
        <v>982.48</v>
      </c>
      <c r="L4256">
        <v>914.2</v>
      </c>
      <c r="M4256">
        <v>1760.19</v>
      </c>
      <c r="N4256">
        <v>207.95</v>
      </c>
      <c r="O4256">
        <v>821.65</v>
      </c>
      <c r="P4256">
        <v>339.9</v>
      </c>
      <c r="Q4256">
        <v>370</v>
      </c>
      <c r="R4256">
        <v>89.03</v>
      </c>
      <c r="S4256">
        <v>646.04999999999995</v>
      </c>
      <c r="T4256">
        <v>1549.05</v>
      </c>
      <c r="U4256">
        <v>1428.65</v>
      </c>
      <c r="V4256">
        <v>413.8</v>
      </c>
      <c r="W4256">
        <v>938.05</v>
      </c>
      <c r="X4256">
        <v>2663.7</v>
      </c>
      <c r="Y4256">
        <v>107.3</v>
      </c>
      <c r="Z4256">
        <v>619.4</v>
      </c>
      <c r="AA4256">
        <v>469.2</v>
      </c>
      <c r="AB4256">
        <v>4893.25</v>
      </c>
      <c r="AC4256">
        <v>2894.85</v>
      </c>
      <c r="AD4256">
        <v>2458.9</v>
      </c>
      <c r="AE4256">
        <v>1353.75</v>
      </c>
      <c r="AF4256">
        <v>1764.1</v>
      </c>
      <c r="AG4256">
        <v>1359.15</v>
      </c>
      <c r="AH4256">
        <v>6648.1</v>
      </c>
      <c r="AI4256">
        <v>1159</v>
      </c>
      <c r="AJ4256">
        <v>17252.099999999999</v>
      </c>
      <c r="AK4256">
        <v>102.45</v>
      </c>
      <c r="AL4256">
        <v>4089.9</v>
      </c>
      <c r="AM4256">
        <v>862.95</v>
      </c>
      <c r="AN4256">
        <v>3061</v>
      </c>
      <c r="AO4256">
        <v>1012.75</v>
      </c>
      <c r="AP4256">
        <v>118.04</v>
      </c>
      <c r="AQ4256">
        <v>4616.6000000000004</v>
      </c>
      <c r="AR4256">
        <v>127.85</v>
      </c>
      <c r="AS4256">
        <v>566.95000000000005</v>
      </c>
      <c r="AT4256">
        <v>530.78</v>
      </c>
      <c r="AU4256">
        <v>755.5</v>
      </c>
      <c r="AV4256">
        <v>3195.15</v>
      </c>
      <c r="AW4256">
        <v>310</v>
      </c>
      <c r="AX4256">
        <v>690.65</v>
      </c>
      <c r="AY4256">
        <v>3821.85</v>
      </c>
      <c r="AZ4256">
        <v>6715.2</v>
      </c>
      <c r="BA4256">
        <v>611.75</v>
      </c>
      <c r="BB4256">
        <v>1010.3</v>
      </c>
      <c r="BC4256">
        <v>3634.65</v>
      </c>
      <c r="BD4256">
        <v>3696.5</v>
      </c>
      <c r="BE4256">
        <v>1353.2</v>
      </c>
      <c r="BF4256">
        <v>671.3</v>
      </c>
      <c r="BG4256">
        <v>14617.85</v>
      </c>
    </row>
    <row r="4257" spans="8:59" x14ac:dyDescent="0.25">
      <c r="H4257" s="1">
        <v>44305</v>
      </c>
      <c r="I4257">
        <v>2370.35</v>
      </c>
      <c r="J4257">
        <v>648.15</v>
      </c>
      <c r="K4257">
        <v>946.99</v>
      </c>
      <c r="L4257">
        <v>906.25</v>
      </c>
      <c r="M4257">
        <v>1732.5</v>
      </c>
      <c r="N4257">
        <v>205.6</v>
      </c>
      <c r="O4257">
        <v>794.95</v>
      </c>
      <c r="P4257">
        <v>331.15</v>
      </c>
      <c r="Q4257">
        <v>361.4</v>
      </c>
      <c r="R4257">
        <v>88.81</v>
      </c>
      <c r="S4257">
        <v>640.65</v>
      </c>
      <c r="T4257">
        <v>1518.7</v>
      </c>
      <c r="U4257">
        <v>1412.4</v>
      </c>
      <c r="V4257">
        <v>408.75</v>
      </c>
      <c r="W4257">
        <v>946.3</v>
      </c>
      <c r="X4257">
        <v>2571.9</v>
      </c>
      <c r="Y4257">
        <v>103.05</v>
      </c>
      <c r="Z4257">
        <v>615.79999999999995</v>
      </c>
      <c r="AA4257">
        <v>472.75</v>
      </c>
      <c r="AB4257">
        <v>4968.1000000000004</v>
      </c>
      <c r="AC4257">
        <v>2785.55</v>
      </c>
      <c r="AD4257">
        <v>2436.65</v>
      </c>
      <c r="AE4257">
        <v>1362.55</v>
      </c>
      <c r="AF4257">
        <v>1700.75</v>
      </c>
      <c r="AG4257">
        <v>1310.45</v>
      </c>
      <c r="AH4257">
        <v>6511.75</v>
      </c>
      <c r="AI4257">
        <v>1136.3499999999999</v>
      </c>
      <c r="AJ4257">
        <v>17089.95</v>
      </c>
      <c r="AK4257">
        <v>99.05</v>
      </c>
      <c r="AL4257">
        <v>4063.35</v>
      </c>
      <c r="AM4257">
        <v>832</v>
      </c>
      <c r="AN4257">
        <v>3157.4</v>
      </c>
      <c r="AO4257">
        <v>994.6</v>
      </c>
      <c r="AP4257">
        <v>113.18</v>
      </c>
      <c r="AQ4257">
        <v>4479.6000000000004</v>
      </c>
      <c r="AR4257">
        <v>124.6</v>
      </c>
      <c r="AS4257">
        <v>559.75</v>
      </c>
      <c r="AT4257">
        <v>516.75</v>
      </c>
      <c r="AU4257">
        <v>720.95</v>
      </c>
      <c r="AV4257">
        <v>3161.8</v>
      </c>
      <c r="AW4257">
        <v>301.39999999999998</v>
      </c>
      <c r="AX4257">
        <v>665.95</v>
      </c>
      <c r="AY4257">
        <v>3807.1</v>
      </c>
      <c r="AZ4257">
        <v>6509.75</v>
      </c>
      <c r="BA4257">
        <v>597.45000000000005</v>
      </c>
      <c r="BB4257">
        <v>1000.1</v>
      </c>
      <c r="BC4257">
        <v>3515.55</v>
      </c>
      <c r="BD4257">
        <v>3742.8</v>
      </c>
      <c r="BE4257">
        <v>1324.7</v>
      </c>
      <c r="BF4257">
        <v>664.1</v>
      </c>
      <c r="BG4257">
        <v>14359.45</v>
      </c>
    </row>
    <row r="4258" spans="8:59" x14ac:dyDescent="0.25">
      <c r="H4258" s="1">
        <v>44306</v>
      </c>
      <c r="I4258">
        <v>2340</v>
      </c>
      <c r="J4258">
        <v>651.75</v>
      </c>
      <c r="K4258">
        <v>981.94</v>
      </c>
      <c r="L4258">
        <v>898.95</v>
      </c>
      <c r="M4258">
        <v>1732</v>
      </c>
      <c r="N4258">
        <v>203.55</v>
      </c>
      <c r="O4258">
        <v>811.15</v>
      </c>
      <c r="P4258">
        <v>329.5</v>
      </c>
      <c r="Q4258">
        <v>359.35</v>
      </c>
      <c r="R4258">
        <v>89.4</v>
      </c>
      <c r="S4258">
        <v>645.15</v>
      </c>
      <c r="T4258">
        <v>1522.9</v>
      </c>
      <c r="U4258">
        <v>1391.4</v>
      </c>
      <c r="V4258">
        <v>408.1</v>
      </c>
      <c r="W4258">
        <v>949.3</v>
      </c>
      <c r="X4258">
        <v>2553.65</v>
      </c>
      <c r="Y4258">
        <v>102.85</v>
      </c>
      <c r="Z4258">
        <v>620.6</v>
      </c>
      <c r="AA4258">
        <v>470.1</v>
      </c>
      <c r="AB4258">
        <v>5156.75</v>
      </c>
      <c r="AC4258">
        <v>2823.7</v>
      </c>
      <c r="AD4258">
        <v>2397.4499999999998</v>
      </c>
      <c r="AE4258">
        <v>1351.35</v>
      </c>
      <c r="AF4258">
        <v>1697.7</v>
      </c>
      <c r="AG4258">
        <v>1331.5</v>
      </c>
      <c r="AH4258">
        <v>6646.65</v>
      </c>
      <c r="AI4258">
        <v>1142.75</v>
      </c>
      <c r="AJ4258">
        <v>17095.650000000001</v>
      </c>
      <c r="AK4258">
        <v>99.05</v>
      </c>
      <c r="AL4258">
        <v>3969.25</v>
      </c>
      <c r="AM4258">
        <v>845</v>
      </c>
      <c r="AN4258">
        <v>3269.65</v>
      </c>
      <c r="AO4258">
        <v>961.3</v>
      </c>
      <c r="AP4258">
        <v>114.58</v>
      </c>
      <c r="AQ4258">
        <v>4613.6499999999996</v>
      </c>
      <c r="AR4258">
        <v>124.5</v>
      </c>
      <c r="AS4258">
        <v>559.1</v>
      </c>
      <c r="AT4258">
        <v>520.42999999999995</v>
      </c>
      <c r="AU4258">
        <v>720.45</v>
      </c>
      <c r="AV4258">
        <v>3144.55</v>
      </c>
      <c r="AW4258">
        <v>298.05</v>
      </c>
      <c r="AX4258">
        <v>685.2</v>
      </c>
      <c r="AY4258">
        <v>3779.7</v>
      </c>
      <c r="AZ4258">
        <v>6200.85</v>
      </c>
      <c r="BA4258">
        <v>591.75</v>
      </c>
      <c r="BB4258">
        <v>983.4</v>
      </c>
      <c r="BC4258">
        <v>3600.9</v>
      </c>
      <c r="BD4258">
        <v>3729.9</v>
      </c>
      <c r="BE4258">
        <v>1291.9000000000001</v>
      </c>
      <c r="BF4258">
        <v>680.1</v>
      </c>
      <c r="BG4258">
        <v>14296.4</v>
      </c>
    </row>
    <row r="4259" spans="8:59" x14ac:dyDescent="0.25">
      <c r="H4259" s="1">
        <v>44307</v>
      </c>
      <c r="I4259">
        <v>2340</v>
      </c>
      <c r="J4259">
        <v>651.75</v>
      </c>
      <c r="K4259">
        <v>981.94</v>
      </c>
      <c r="L4259">
        <v>898.95</v>
      </c>
      <c r="M4259">
        <v>1732</v>
      </c>
      <c r="N4259">
        <v>203.55</v>
      </c>
      <c r="O4259">
        <v>811.15</v>
      </c>
      <c r="P4259">
        <v>329.5</v>
      </c>
      <c r="Q4259">
        <v>359.35</v>
      </c>
      <c r="R4259">
        <v>89.4</v>
      </c>
      <c r="S4259">
        <v>645.15</v>
      </c>
      <c r="T4259">
        <v>1522.9</v>
      </c>
      <c r="U4259">
        <v>1391.4</v>
      </c>
      <c r="V4259">
        <v>408.1</v>
      </c>
      <c r="W4259">
        <v>949.3</v>
      </c>
      <c r="X4259">
        <v>2553.65</v>
      </c>
      <c r="Y4259">
        <v>102.85</v>
      </c>
      <c r="Z4259">
        <v>620.6</v>
      </c>
      <c r="AA4259">
        <v>470.1</v>
      </c>
      <c r="AB4259">
        <v>5156.75</v>
      </c>
      <c r="AC4259">
        <v>2823.7</v>
      </c>
      <c r="AD4259">
        <v>2397.4499999999998</v>
      </c>
      <c r="AE4259">
        <v>1351.35</v>
      </c>
      <c r="AF4259">
        <v>1697.7</v>
      </c>
      <c r="AG4259">
        <v>1331.5</v>
      </c>
      <c r="AH4259">
        <v>6646.65</v>
      </c>
      <c r="AI4259">
        <v>1142.75</v>
      </c>
      <c r="AJ4259">
        <v>17095.650000000001</v>
      </c>
      <c r="AK4259">
        <v>99.05</v>
      </c>
      <c r="AL4259">
        <v>3969.25</v>
      </c>
      <c r="AM4259">
        <v>845</v>
      </c>
      <c r="AN4259">
        <v>3269.65</v>
      </c>
      <c r="AO4259">
        <v>961.3</v>
      </c>
      <c r="AP4259">
        <v>114.58</v>
      </c>
      <c r="AQ4259">
        <v>4613.6499999999996</v>
      </c>
      <c r="AR4259">
        <v>124.5</v>
      </c>
      <c r="AS4259">
        <v>559.1</v>
      </c>
      <c r="AT4259">
        <v>520.42999999999995</v>
      </c>
      <c r="AU4259">
        <v>720.45</v>
      </c>
      <c r="AV4259">
        <v>3144.55</v>
      </c>
      <c r="AW4259">
        <v>298.05</v>
      </c>
      <c r="AX4259">
        <v>685.2</v>
      </c>
      <c r="AY4259">
        <v>3779.7</v>
      </c>
      <c r="AZ4259">
        <v>6200.85</v>
      </c>
      <c r="BA4259">
        <v>591.75</v>
      </c>
      <c r="BB4259">
        <v>983.4</v>
      </c>
      <c r="BC4259">
        <v>3600.9</v>
      </c>
      <c r="BD4259">
        <v>3729.9</v>
      </c>
      <c r="BE4259">
        <v>1291.9000000000001</v>
      </c>
      <c r="BF4259">
        <v>680.1</v>
      </c>
      <c r="BG4259">
        <v>14296.4</v>
      </c>
    </row>
    <row r="4260" spans="8:59" x14ac:dyDescent="0.25">
      <c r="H4260" s="1">
        <v>44308</v>
      </c>
      <c r="I4260">
        <v>2337.85</v>
      </c>
      <c r="J4260">
        <v>658.7</v>
      </c>
      <c r="K4260">
        <v>985.39</v>
      </c>
      <c r="L4260">
        <v>914.4</v>
      </c>
      <c r="M4260">
        <v>1736.78</v>
      </c>
      <c r="N4260">
        <v>205.9</v>
      </c>
      <c r="O4260">
        <v>799.7</v>
      </c>
      <c r="P4260">
        <v>336.65</v>
      </c>
      <c r="Q4260">
        <v>355.85</v>
      </c>
      <c r="R4260">
        <v>92.14</v>
      </c>
      <c r="S4260">
        <v>639.95000000000005</v>
      </c>
      <c r="T4260">
        <v>1480.85</v>
      </c>
      <c r="U4260">
        <v>1422.5</v>
      </c>
      <c r="V4260">
        <v>418.35</v>
      </c>
      <c r="W4260">
        <v>944.35</v>
      </c>
      <c r="X4260">
        <v>2511.25</v>
      </c>
      <c r="Y4260">
        <v>103.1</v>
      </c>
      <c r="Z4260">
        <v>640.75</v>
      </c>
      <c r="AA4260">
        <v>486.65</v>
      </c>
      <c r="AB4260">
        <v>5199.8500000000004</v>
      </c>
      <c r="AC4260">
        <v>2851.15</v>
      </c>
      <c r="AD4260">
        <v>2349.4</v>
      </c>
      <c r="AE4260">
        <v>1351.1</v>
      </c>
      <c r="AF4260">
        <v>1736.05</v>
      </c>
      <c r="AG4260">
        <v>1336.8</v>
      </c>
      <c r="AH4260">
        <v>6650.1</v>
      </c>
      <c r="AI4260">
        <v>1157.8</v>
      </c>
      <c r="AJ4260">
        <v>16790.45</v>
      </c>
      <c r="AK4260">
        <v>98.95</v>
      </c>
      <c r="AL4260">
        <v>3915.25</v>
      </c>
      <c r="AM4260">
        <v>835.7</v>
      </c>
      <c r="AN4260">
        <v>3228.95</v>
      </c>
      <c r="AO4260">
        <v>961.9</v>
      </c>
      <c r="AP4260">
        <v>114.44</v>
      </c>
      <c r="AQ4260">
        <v>4688.7</v>
      </c>
      <c r="AR4260">
        <v>125.05</v>
      </c>
      <c r="AS4260">
        <v>579.20000000000005</v>
      </c>
      <c r="AT4260">
        <v>521.07000000000005</v>
      </c>
      <c r="AU4260">
        <v>737.8</v>
      </c>
      <c r="AV4260">
        <v>3118.8</v>
      </c>
      <c r="AW4260">
        <v>294.55</v>
      </c>
      <c r="AX4260">
        <v>679.05</v>
      </c>
      <c r="AY4260">
        <v>3755.25</v>
      </c>
      <c r="AZ4260">
        <v>6092.3</v>
      </c>
      <c r="BA4260">
        <v>591.6</v>
      </c>
      <c r="BB4260">
        <v>967.8</v>
      </c>
      <c r="BC4260">
        <v>3681.4</v>
      </c>
      <c r="BD4260">
        <v>3752</v>
      </c>
      <c r="BE4260">
        <v>1300.2</v>
      </c>
      <c r="BF4260">
        <v>665.5</v>
      </c>
      <c r="BG4260">
        <v>14406.15</v>
      </c>
    </row>
    <row r="4261" spans="8:59" x14ac:dyDescent="0.25">
      <c r="H4261" s="1">
        <v>44309</v>
      </c>
      <c r="I4261">
        <v>2317.3000000000002</v>
      </c>
      <c r="J4261">
        <v>671.35</v>
      </c>
      <c r="K4261">
        <v>991.67</v>
      </c>
      <c r="L4261">
        <v>922.85</v>
      </c>
      <c r="M4261">
        <v>1734.91</v>
      </c>
      <c r="N4261">
        <v>205.35</v>
      </c>
      <c r="O4261">
        <v>777.9</v>
      </c>
      <c r="P4261">
        <v>336.45</v>
      </c>
      <c r="Q4261">
        <v>349.5</v>
      </c>
      <c r="R4261">
        <v>92.56</v>
      </c>
      <c r="S4261">
        <v>637.95000000000005</v>
      </c>
      <c r="T4261">
        <v>1461.45</v>
      </c>
      <c r="U4261">
        <v>1414.15</v>
      </c>
      <c r="V4261">
        <v>423.05</v>
      </c>
      <c r="W4261">
        <v>935.6</v>
      </c>
      <c r="X4261">
        <v>2517.9499999999998</v>
      </c>
      <c r="Y4261">
        <v>102.4</v>
      </c>
      <c r="Z4261">
        <v>635.4</v>
      </c>
      <c r="AA4261">
        <v>475.7</v>
      </c>
      <c r="AB4261">
        <v>5066.7</v>
      </c>
      <c r="AC4261">
        <v>2864.05</v>
      </c>
      <c r="AD4261">
        <v>2307.75</v>
      </c>
      <c r="AE4261">
        <v>1333.8</v>
      </c>
      <c r="AF4261">
        <v>1734.2</v>
      </c>
      <c r="AG4261">
        <v>1322.9</v>
      </c>
      <c r="AH4261">
        <v>6676.1</v>
      </c>
      <c r="AI4261">
        <v>1157.5999999999999</v>
      </c>
      <c r="AJ4261">
        <v>16625.7</v>
      </c>
      <c r="AK4261">
        <v>102.55</v>
      </c>
      <c r="AL4261">
        <v>3901.05</v>
      </c>
      <c r="AM4261">
        <v>850</v>
      </c>
      <c r="AN4261">
        <v>3200.05</v>
      </c>
      <c r="AO4261">
        <v>955.65</v>
      </c>
      <c r="AP4261">
        <v>118.77</v>
      </c>
      <c r="AQ4261">
        <v>4667.8</v>
      </c>
      <c r="AR4261">
        <v>126.15</v>
      </c>
      <c r="AS4261">
        <v>569.95000000000005</v>
      </c>
      <c r="AT4261">
        <v>512.97</v>
      </c>
      <c r="AU4261">
        <v>725.35</v>
      </c>
      <c r="AV4261">
        <v>3109.5</v>
      </c>
      <c r="AW4261">
        <v>294</v>
      </c>
      <c r="AX4261">
        <v>686.35</v>
      </c>
      <c r="AY4261">
        <v>3779.75</v>
      </c>
      <c r="AZ4261">
        <v>6067.9</v>
      </c>
      <c r="BA4261">
        <v>585.4</v>
      </c>
      <c r="BB4261">
        <v>950.2</v>
      </c>
      <c r="BC4261">
        <v>3672.5</v>
      </c>
      <c r="BD4261">
        <v>3650.3</v>
      </c>
      <c r="BE4261">
        <v>1278.0999999999999</v>
      </c>
      <c r="BF4261">
        <v>664.6</v>
      </c>
      <c r="BG4261">
        <v>14341.35</v>
      </c>
    </row>
    <row r="4262" spans="8:59" x14ac:dyDescent="0.25">
      <c r="H4262" s="1">
        <v>44312</v>
      </c>
      <c r="I4262">
        <v>2369.85</v>
      </c>
      <c r="J4262">
        <v>700.45</v>
      </c>
      <c r="K4262">
        <v>1000.18</v>
      </c>
      <c r="L4262">
        <v>942.5</v>
      </c>
      <c r="M4262">
        <v>1765.43</v>
      </c>
      <c r="N4262">
        <v>205.3</v>
      </c>
      <c r="O4262">
        <v>780.5</v>
      </c>
      <c r="P4262">
        <v>344.3</v>
      </c>
      <c r="Q4262">
        <v>348.35</v>
      </c>
      <c r="R4262">
        <v>94.08</v>
      </c>
      <c r="S4262">
        <v>634.70000000000005</v>
      </c>
      <c r="T4262">
        <v>1479.85</v>
      </c>
      <c r="U4262">
        <v>1404.8</v>
      </c>
      <c r="V4262">
        <v>418.9</v>
      </c>
      <c r="W4262">
        <v>905.4</v>
      </c>
      <c r="X4262">
        <v>2557.9</v>
      </c>
      <c r="Y4262">
        <v>102.8</v>
      </c>
      <c r="Z4262">
        <v>655.8</v>
      </c>
      <c r="AA4262">
        <v>480.3</v>
      </c>
      <c r="AB4262">
        <v>5066.7</v>
      </c>
      <c r="AC4262">
        <v>2864.55</v>
      </c>
      <c r="AD4262">
        <v>2360.65</v>
      </c>
      <c r="AE4262">
        <v>1343.55</v>
      </c>
      <c r="AF4262">
        <v>1759.65</v>
      </c>
      <c r="AG4262">
        <v>1335.9</v>
      </c>
      <c r="AH4262">
        <v>6638.9</v>
      </c>
      <c r="AI4262">
        <v>1173.3499999999999</v>
      </c>
      <c r="AJ4262">
        <v>16870.599999999999</v>
      </c>
      <c r="AK4262">
        <v>102.4</v>
      </c>
      <c r="AL4262">
        <v>3934.05</v>
      </c>
      <c r="AM4262">
        <v>859.55</v>
      </c>
      <c r="AN4262">
        <v>3174.65</v>
      </c>
      <c r="AO4262">
        <v>928.8</v>
      </c>
      <c r="AP4262">
        <v>121.39</v>
      </c>
      <c r="AQ4262">
        <v>4736.55</v>
      </c>
      <c r="AR4262">
        <v>126.95</v>
      </c>
      <c r="AS4262">
        <v>591.1</v>
      </c>
      <c r="AT4262">
        <v>517.83000000000004</v>
      </c>
      <c r="AU4262">
        <v>730.75</v>
      </c>
      <c r="AV4262">
        <v>3100.8</v>
      </c>
      <c r="AW4262">
        <v>295.39999999999998</v>
      </c>
      <c r="AX4262">
        <v>704.45</v>
      </c>
      <c r="AY4262">
        <v>3784.35</v>
      </c>
      <c r="AZ4262">
        <v>6275.9</v>
      </c>
      <c r="BA4262">
        <v>590.65</v>
      </c>
      <c r="BB4262">
        <v>962.2</v>
      </c>
      <c r="BC4262">
        <v>3738.85</v>
      </c>
      <c r="BD4262">
        <v>3539.2</v>
      </c>
      <c r="BE4262">
        <v>1312.35</v>
      </c>
      <c r="BF4262">
        <v>670.2</v>
      </c>
      <c r="BG4262">
        <v>14485</v>
      </c>
    </row>
    <row r="4263" spans="8:59" x14ac:dyDescent="0.25">
      <c r="H4263" s="1">
        <v>44313</v>
      </c>
      <c r="I4263">
        <v>2400.1</v>
      </c>
      <c r="J4263">
        <v>699.55</v>
      </c>
      <c r="K4263">
        <v>1009.14</v>
      </c>
      <c r="L4263">
        <v>928.75</v>
      </c>
      <c r="M4263">
        <v>1811.71</v>
      </c>
      <c r="N4263">
        <v>205.4</v>
      </c>
      <c r="O4263">
        <v>778.4</v>
      </c>
      <c r="P4263">
        <v>353.05</v>
      </c>
      <c r="Q4263">
        <v>366.25</v>
      </c>
      <c r="R4263">
        <v>97.78</v>
      </c>
      <c r="S4263">
        <v>639.25</v>
      </c>
      <c r="T4263">
        <v>1495.1</v>
      </c>
      <c r="U4263">
        <v>1438.7</v>
      </c>
      <c r="V4263">
        <v>420.35</v>
      </c>
      <c r="W4263">
        <v>912.4</v>
      </c>
      <c r="X4263">
        <v>2574.35</v>
      </c>
      <c r="Y4263">
        <v>103.2</v>
      </c>
      <c r="Z4263">
        <v>665.9</v>
      </c>
      <c r="AA4263">
        <v>485.05</v>
      </c>
      <c r="AB4263">
        <v>5057.25</v>
      </c>
      <c r="AC4263">
        <v>2905.5</v>
      </c>
      <c r="AD4263">
        <v>2379.85</v>
      </c>
      <c r="AE4263">
        <v>1348.5</v>
      </c>
      <c r="AF4263">
        <v>1750.3</v>
      </c>
      <c r="AG4263">
        <v>1380.65</v>
      </c>
      <c r="AH4263">
        <v>6568.75</v>
      </c>
      <c r="AI4263">
        <v>1191.1500000000001</v>
      </c>
      <c r="AJ4263">
        <v>16779</v>
      </c>
      <c r="AK4263">
        <v>102.05</v>
      </c>
      <c r="AL4263">
        <v>3909.7</v>
      </c>
      <c r="AM4263">
        <v>882.45</v>
      </c>
      <c r="AN4263">
        <v>3191.05</v>
      </c>
      <c r="AO4263">
        <v>928.85</v>
      </c>
      <c r="AP4263">
        <v>121.87</v>
      </c>
      <c r="AQ4263">
        <v>4865.05</v>
      </c>
      <c r="AR4263">
        <v>127.5</v>
      </c>
      <c r="AS4263">
        <v>598.75</v>
      </c>
      <c r="AT4263">
        <v>524.45000000000005</v>
      </c>
      <c r="AU4263">
        <v>749.15</v>
      </c>
      <c r="AV4263">
        <v>3132</v>
      </c>
      <c r="AW4263">
        <v>301.5</v>
      </c>
      <c r="AX4263">
        <v>678.75</v>
      </c>
      <c r="AY4263">
        <v>3908.95</v>
      </c>
      <c r="AZ4263">
        <v>6326.8</v>
      </c>
      <c r="BA4263">
        <v>597.45000000000005</v>
      </c>
      <c r="BB4263">
        <v>969.25</v>
      </c>
      <c r="BC4263">
        <v>3785.5</v>
      </c>
      <c r="BD4263">
        <v>3541.2</v>
      </c>
      <c r="BE4263">
        <v>1331.2</v>
      </c>
      <c r="BF4263">
        <v>673.7</v>
      </c>
      <c r="BG4263">
        <v>14653.05</v>
      </c>
    </row>
    <row r="4264" spans="8:59" x14ac:dyDescent="0.25">
      <c r="H4264" s="1">
        <v>44314</v>
      </c>
      <c r="I4264">
        <v>2521.1999999999998</v>
      </c>
      <c r="J4264">
        <v>708.15</v>
      </c>
      <c r="K4264">
        <v>1048.93</v>
      </c>
      <c r="L4264">
        <v>930.4</v>
      </c>
      <c r="M4264">
        <v>1819.59</v>
      </c>
      <c r="N4264">
        <v>205.5</v>
      </c>
      <c r="O4264">
        <v>782.1</v>
      </c>
      <c r="P4264">
        <v>363.4</v>
      </c>
      <c r="Q4264">
        <v>362.6</v>
      </c>
      <c r="R4264">
        <v>97.14</v>
      </c>
      <c r="S4264">
        <v>643.4</v>
      </c>
      <c r="T4264">
        <v>1508.85</v>
      </c>
      <c r="U4264">
        <v>1476.8</v>
      </c>
      <c r="V4264">
        <v>417.5</v>
      </c>
      <c r="W4264">
        <v>910.2</v>
      </c>
      <c r="X4264">
        <v>2614.5500000000002</v>
      </c>
      <c r="Y4264">
        <v>103.9</v>
      </c>
      <c r="Z4264">
        <v>662.65</v>
      </c>
      <c r="AA4264">
        <v>489.3</v>
      </c>
      <c r="AB4264">
        <v>5044.45</v>
      </c>
      <c r="AC4264">
        <v>2926.25</v>
      </c>
      <c r="AD4264">
        <v>2406.5500000000002</v>
      </c>
      <c r="AE4264">
        <v>1356</v>
      </c>
      <c r="AF4264">
        <v>1811.45</v>
      </c>
      <c r="AG4264">
        <v>1375.9</v>
      </c>
      <c r="AH4264">
        <v>6573.8</v>
      </c>
      <c r="AI4264">
        <v>1185.2</v>
      </c>
      <c r="AJ4264">
        <v>16633.8</v>
      </c>
      <c r="AK4264">
        <v>103.6</v>
      </c>
      <c r="AL4264">
        <v>3890.85</v>
      </c>
      <c r="AM4264">
        <v>926.9</v>
      </c>
      <c r="AN4264">
        <v>3199.25</v>
      </c>
      <c r="AO4264">
        <v>923.8</v>
      </c>
      <c r="AP4264">
        <v>124.26</v>
      </c>
      <c r="AQ4264">
        <v>5280.9</v>
      </c>
      <c r="AR4264">
        <v>128.5</v>
      </c>
      <c r="AS4264">
        <v>621.35</v>
      </c>
      <c r="AT4264">
        <v>534.27</v>
      </c>
      <c r="AU4264">
        <v>746.25</v>
      </c>
      <c r="AV4264">
        <v>3124.1</v>
      </c>
      <c r="AW4264">
        <v>305.89999999999998</v>
      </c>
      <c r="AX4264">
        <v>672.6</v>
      </c>
      <c r="AY4264">
        <v>3882.6</v>
      </c>
      <c r="AZ4264">
        <v>6360.8</v>
      </c>
      <c r="BA4264">
        <v>608.04999999999995</v>
      </c>
      <c r="BB4264">
        <v>977.4</v>
      </c>
      <c r="BC4264">
        <v>3889.75</v>
      </c>
      <c r="BD4264">
        <v>3478.75</v>
      </c>
      <c r="BE4264">
        <v>1341.15</v>
      </c>
      <c r="BF4264">
        <v>677.15</v>
      </c>
      <c r="BG4264">
        <v>14864.55</v>
      </c>
    </row>
    <row r="4265" spans="8:59" x14ac:dyDescent="0.25">
      <c r="H4265" s="1">
        <v>44315</v>
      </c>
      <c r="I4265">
        <v>2462.9</v>
      </c>
      <c r="J4265">
        <v>719.4</v>
      </c>
      <c r="K4265">
        <v>1117.6600000000001</v>
      </c>
      <c r="L4265">
        <v>928.2</v>
      </c>
      <c r="M4265">
        <v>1843.96</v>
      </c>
      <c r="N4265">
        <v>204.3</v>
      </c>
      <c r="O4265">
        <v>774.6</v>
      </c>
      <c r="P4265">
        <v>359.4</v>
      </c>
      <c r="Q4265">
        <v>372.15</v>
      </c>
      <c r="R4265">
        <v>103.14</v>
      </c>
      <c r="S4265">
        <v>644.5</v>
      </c>
      <c r="T4265">
        <v>1506.8</v>
      </c>
      <c r="U4265">
        <v>1472.5</v>
      </c>
      <c r="V4265">
        <v>419.55</v>
      </c>
      <c r="W4265">
        <v>906.5</v>
      </c>
      <c r="X4265">
        <v>2613.4499999999998</v>
      </c>
      <c r="Y4265">
        <v>104.05</v>
      </c>
      <c r="Z4265">
        <v>726.5</v>
      </c>
      <c r="AA4265">
        <v>489.85</v>
      </c>
      <c r="AB4265">
        <v>5102.3</v>
      </c>
      <c r="AC4265">
        <v>2860.1</v>
      </c>
      <c r="AD4265">
        <v>2407.6</v>
      </c>
      <c r="AE4265">
        <v>1356.35</v>
      </c>
      <c r="AF4265">
        <v>1805</v>
      </c>
      <c r="AG4265">
        <v>1358.65</v>
      </c>
      <c r="AH4265">
        <v>6565.65</v>
      </c>
      <c r="AI4265">
        <v>1182.3</v>
      </c>
      <c r="AJ4265">
        <v>16502.55</v>
      </c>
      <c r="AK4265">
        <v>103.05</v>
      </c>
      <c r="AL4265">
        <v>3851</v>
      </c>
      <c r="AM4265">
        <v>939.45</v>
      </c>
      <c r="AN4265">
        <v>3238.9</v>
      </c>
      <c r="AO4265">
        <v>909.55</v>
      </c>
      <c r="AP4265">
        <v>123.83</v>
      </c>
      <c r="AQ4265">
        <v>5484.85</v>
      </c>
      <c r="AR4265">
        <v>128.05000000000001</v>
      </c>
      <c r="AS4265">
        <v>621.45000000000005</v>
      </c>
      <c r="AT4265">
        <v>530.88</v>
      </c>
      <c r="AU4265">
        <v>746.75</v>
      </c>
      <c r="AV4265">
        <v>3115.25</v>
      </c>
      <c r="AW4265">
        <v>301.89999999999998</v>
      </c>
      <c r="AX4265">
        <v>674.65</v>
      </c>
      <c r="AY4265">
        <v>3910.85</v>
      </c>
      <c r="AZ4265">
        <v>6382.45</v>
      </c>
      <c r="BA4265">
        <v>615.79999999999995</v>
      </c>
      <c r="BB4265">
        <v>976.9</v>
      </c>
      <c r="BC4265">
        <v>3836.45</v>
      </c>
      <c r="BD4265">
        <v>3468.9</v>
      </c>
      <c r="BE4265">
        <v>1350.7</v>
      </c>
      <c r="BF4265">
        <v>671.85</v>
      </c>
      <c r="BG4265">
        <v>14894.9</v>
      </c>
    </row>
    <row r="4266" spans="8:59" x14ac:dyDescent="0.25">
      <c r="H4266" s="1">
        <v>44316</v>
      </c>
      <c r="I4266">
        <v>2421.65</v>
      </c>
      <c r="J4266">
        <v>714.9</v>
      </c>
      <c r="K4266">
        <v>1104.17</v>
      </c>
      <c r="L4266">
        <v>928.7</v>
      </c>
      <c r="M4266">
        <v>1817.04</v>
      </c>
      <c r="N4266">
        <v>202.6</v>
      </c>
      <c r="O4266">
        <v>752.55</v>
      </c>
      <c r="P4266">
        <v>353.5</v>
      </c>
      <c r="Q4266">
        <v>364.4</v>
      </c>
      <c r="R4266">
        <v>103.4</v>
      </c>
      <c r="S4266">
        <v>654.45000000000005</v>
      </c>
      <c r="T4266">
        <v>1491.65</v>
      </c>
      <c r="U4266">
        <v>1412.3</v>
      </c>
      <c r="V4266">
        <v>421.8</v>
      </c>
      <c r="W4266">
        <v>910.35</v>
      </c>
      <c r="X4266">
        <v>2536.4</v>
      </c>
      <c r="Y4266">
        <v>108.15</v>
      </c>
      <c r="Z4266">
        <v>717.85</v>
      </c>
      <c r="AA4266">
        <v>492.75</v>
      </c>
      <c r="AB4266">
        <v>5163.1000000000004</v>
      </c>
      <c r="AC4266">
        <v>2819.15</v>
      </c>
      <c r="AD4266">
        <v>2353.75</v>
      </c>
      <c r="AE4266">
        <v>1354.35</v>
      </c>
      <c r="AF4266">
        <v>1748.8</v>
      </c>
      <c r="AG4266">
        <v>1340.45</v>
      </c>
      <c r="AH4266">
        <v>6455.65</v>
      </c>
      <c r="AI4266">
        <v>1158.7</v>
      </c>
      <c r="AJ4266">
        <v>16309.25</v>
      </c>
      <c r="AK4266">
        <v>102.45</v>
      </c>
      <c r="AL4266">
        <v>3890.25</v>
      </c>
      <c r="AM4266">
        <v>934.95</v>
      </c>
      <c r="AN4266">
        <v>3197.5</v>
      </c>
      <c r="AO4266">
        <v>898.95</v>
      </c>
      <c r="AP4266">
        <v>123.78</v>
      </c>
      <c r="AQ4266">
        <v>5451.9</v>
      </c>
      <c r="AR4266">
        <v>133.05000000000001</v>
      </c>
      <c r="AS4266">
        <v>600.5</v>
      </c>
      <c r="AT4266">
        <v>526.86</v>
      </c>
      <c r="AU4266">
        <v>730.05</v>
      </c>
      <c r="AV4266">
        <v>3035.65</v>
      </c>
      <c r="AW4266">
        <v>293.85000000000002</v>
      </c>
      <c r="AX4266">
        <v>665.1</v>
      </c>
      <c r="AY4266">
        <v>4062.35</v>
      </c>
      <c r="AZ4266">
        <v>6278.95</v>
      </c>
      <c r="BA4266">
        <v>606.9</v>
      </c>
      <c r="BB4266">
        <v>960.4</v>
      </c>
      <c r="BC4266">
        <v>3833.75</v>
      </c>
      <c r="BD4266">
        <v>3449</v>
      </c>
      <c r="BE4266">
        <v>1401.75</v>
      </c>
      <c r="BF4266">
        <v>669.5</v>
      </c>
      <c r="BG4266">
        <v>14631.1</v>
      </c>
    </row>
    <row r="4267" spans="8:59" x14ac:dyDescent="0.25">
      <c r="H4267" s="1">
        <v>44319</v>
      </c>
      <c r="I4267">
        <v>2396.25</v>
      </c>
      <c r="J4267">
        <v>702.75</v>
      </c>
      <c r="K4267">
        <v>1104.17</v>
      </c>
      <c r="L4267">
        <v>958.6</v>
      </c>
      <c r="M4267">
        <v>1784.75</v>
      </c>
      <c r="N4267">
        <v>200.95</v>
      </c>
      <c r="O4267">
        <v>752.95</v>
      </c>
      <c r="P4267">
        <v>350.6</v>
      </c>
      <c r="Q4267">
        <v>369.95</v>
      </c>
      <c r="R4267">
        <v>106.48</v>
      </c>
      <c r="S4267">
        <v>659.2</v>
      </c>
      <c r="T4267">
        <v>1423.95</v>
      </c>
      <c r="U4267">
        <v>1414.45</v>
      </c>
      <c r="V4267">
        <v>416</v>
      </c>
      <c r="W4267">
        <v>910.2</v>
      </c>
      <c r="X4267">
        <v>2582.15</v>
      </c>
      <c r="Y4267">
        <v>107.7</v>
      </c>
      <c r="Z4267">
        <v>723.25</v>
      </c>
      <c r="AA4267">
        <v>487.35</v>
      </c>
      <c r="AB4267">
        <v>5185.95</v>
      </c>
      <c r="AC4267">
        <v>2793.25</v>
      </c>
      <c r="AD4267">
        <v>2408</v>
      </c>
      <c r="AE4267">
        <v>1352.05</v>
      </c>
      <c r="AF4267">
        <v>1725.45</v>
      </c>
      <c r="AG4267">
        <v>1342.5</v>
      </c>
      <c r="AH4267">
        <v>6597.85</v>
      </c>
      <c r="AI4267">
        <v>1255.55</v>
      </c>
      <c r="AJ4267">
        <v>16506.75</v>
      </c>
      <c r="AK4267">
        <v>104.25</v>
      </c>
      <c r="AL4267">
        <v>3923.6</v>
      </c>
      <c r="AM4267">
        <v>913.6</v>
      </c>
      <c r="AN4267">
        <v>3204.3</v>
      </c>
      <c r="AO4267">
        <v>907.7</v>
      </c>
      <c r="AP4267">
        <v>124.2</v>
      </c>
      <c r="AQ4267">
        <v>5551.15</v>
      </c>
      <c r="AR4267">
        <v>132.19999999999999</v>
      </c>
      <c r="AS4267">
        <v>596.75</v>
      </c>
      <c r="AT4267">
        <v>548.54999999999995</v>
      </c>
      <c r="AU4267">
        <v>761.4</v>
      </c>
      <c r="AV4267">
        <v>3037</v>
      </c>
      <c r="AW4267">
        <v>293</v>
      </c>
      <c r="AX4267">
        <v>671.9</v>
      </c>
      <c r="AY4267">
        <v>4074</v>
      </c>
      <c r="AZ4267">
        <v>6350.15</v>
      </c>
      <c r="BA4267">
        <v>617.79999999999995</v>
      </c>
      <c r="BB4267">
        <v>957.7</v>
      </c>
      <c r="BC4267">
        <v>3851.85</v>
      </c>
      <c r="BD4267">
        <v>3439.25</v>
      </c>
      <c r="BE4267">
        <v>1414.55</v>
      </c>
      <c r="BF4267">
        <v>677.1</v>
      </c>
      <c r="BG4267">
        <v>14634.15</v>
      </c>
    </row>
    <row r="4268" spans="8:59" x14ac:dyDescent="0.25">
      <c r="H4268" s="1">
        <v>44320</v>
      </c>
      <c r="I4268">
        <v>2368</v>
      </c>
      <c r="J4268">
        <v>700.35</v>
      </c>
      <c r="K4268">
        <v>1098.6500000000001</v>
      </c>
      <c r="L4268">
        <v>982.9</v>
      </c>
      <c r="M4268">
        <v>1746.07</v>
      </c>
      <c r="N4268">
        <v>199.6</v>
      </c>
      <c r="O4268">
        <v>741.15</v>
      </c>
      <c r="P4268">
        <v>351.5</v>
      </c>
      <c r="Q4268">
        <v>362.55</v>
      </c>
      <c r="R4268">
        <v>106.39</v>
      </c>
      <c r="S4268">
        <v>645.15</v>
      </c>
      <c r="T4268">
        <v>1402.9</v>
      </c>
      <c r="U4268">
        <v>1388.35</v>
      </c>
      <c r="V4268">
        <v>421.45</v>
      </c>
      <c r="W4268">
        <v>878.45</v>
      </c>
      <c r="X4268">
        <v>2587.15</v>
      </c>
      <c r="Y4268">
        <v>109.65</v>
      </c>
      <c r="Z4268">
        <v>715.4</v>
      </c>
      <c r="AA4268">
        <v>481.95</v>
      </c>
      <c r="AB4268">
        <v>5067.25</v>
      </c>
      <c r="AC4268">
        <v>2776.75</v>
      </c>
      <c r="AD4268">
        <v>2407.65</v>
      </c>
      <c r="AE4268">
        <v>1329.4</v>
      </c>
      <c r="AF4268">
        <v>1732.65</v>
      </c>
      <c r="AG4268">
        <v>1337.6</v>
      </c>
      <c r="AH4268">
        <v>6508.25</v>
      </c>
      <c r="AI4268">
        <v>1262.5</v>
      </c>
      <c r="AJ4268">
        <v>16546.599999999999</v>
      </c>
      <c r="AK4268">
        <v>103.75</v>
      </c>
      <c r="AL4268">
        <v>3846.4</v>
      </c>
      <c r="AM4268">
        <v>910.15</v>
      </c>
      <c r="AN4268">
        <v>3181.25</v>
      </c>
      <c r="AO4268">
        <v>900.95</v>
      </c>
      <c r="AP4268">
        <v>122.65</v>
      </c>
      <c r="AQ4268">
        <v>5615.75</v>
      </c>
      <c r="AR4268">
        <v>132.80000000000001</v>
      </c>
      <c r="AS4268">
        <v>591.54999999999995</v>
      </c>
      <c r="AT4268">
        <v>542.27</v>
      </c>
      <c r="AU4268">
        <v>768.75</v>
      </c>
      <c r="AV4268">
        <v>3049.75</v>
      </c>
      <c r="AW4268">
        <v>289.45</v>
      </c>
      <c r="AX4268">
        <v>667.85</v>
      </c>
      <c r="AY4268">
        <v>3985.35</v>
      </c>
      <c r="AZ4268">
        <v>6296.45</v>
      </c>
      <c r="BA4268">
        <v>611.25</v>
      </c>
      <c r="BB4268">
        <v>960.4</v>
      </c>
      <c r="BC4268">
        <v>3830.35</v>
      </c>
      <c r="BD4268">
        <v>3435.85</v>
      </c>
      <c r="BE4268">
        <v>1415.95</v>
      </c>
      <c r="BF4268">
        <v>645.25</v>
      </c>
      <c r="BG4268">
        <v>14496.5</v>
      </c>
    </row>
    <row r="4269" spans="8:59" x14ac:dyDescent="0.25">
      <c r="H4269" s="1">
        <v>44321</v>
      </c>
      <c r="I4269">
        <v>2372.4</v>
      </c>
      <c r="J4269">
        <v>717.2</v>
      </c>
      <c r="K4269">
        <v>1111.45</v>
      </c>
      <c r="L4269">
        <v>973.1</v>
      </c>
      <c r="M4269">
        <v>1749.26</v>
      </c>
      <c r="N4269">
        <v>201.4</v>
      </c>
      <c r="O4269">
        <v>747.55</v>
      </c>
      <c r="P4269">
        <v>355.4</v>
      </c>
      <c r="Q4269">
        <v>367.1</v>
      </c>
      <c r="R4269">
        <v>107.02</v>
      </c>
      <c r="S4269">
        <v>683.4</v>
      </c>
      <c r="T4269">
        <v>1428.4</v>
      </c>
      <c r="U4269">
        <v>1402.6</v>
      </c>
      <c r="V4269">
        <v>424.8</v>
      </c>
      <c r="W4269">
        <v>888.65</v>
      </c>
      <c r="X4269">
        <v>2567.65</v>
      </c>
      <c r="Y4269">
        <v>111.1</v>
      </c>
      <c r="Z4269">
        <v>717.7</v>
      </c>
      <c r="AA4269">
        <v>490.6</v>
      </c>
      <c r="AB4269">
        <v>5160.95</v>
      </c>
      <c r="AC4269">
        <v>2788.2</v>
      </c>
      <c r="AD4269">
        <v>2394.65</v>
      </c>
      <c r="AE4269">
        <v>1341.5</v>
      </c>
      <c r="AF4269">
        <v>1770.75</v>
      </c>
      <c r="AG4269">
        <v>1338.65</v>
      </c>
      <c r="AH4269">
        <v>6590.1</v>
      </c>
      <c r="AI4269">
        <v>1267.5</v>
      </c>
      <c r="AJ4269">
        <v>16549.25</v>
      </c>
      <c r="AK4269">
        <v>103.9</v>
      </c>
      <c r="AL4269">
        <v>3915.15</v>
      </c>
      <c r="AM4269">
        <v>931.15</v>
      </c>
      <c r="AN4269">
        <v>3332.9</v>
      </c>
      <c r="AO4269">
        <v>909.4</v>
      </c>
      <c r="AP4269">
        <v>122.74</v>
      </c>
      <c r="AQ4269">
        <v>5515.15</v>
      </c>
      <c r="AR4269">
        <v>133.15</v>
      </c>
      <c r="AS4269">
        <v>602.79999999999995</v>
      </c>
      <c r="AT4269">
        <v>549.63</v>
      </c>
      <c r="AU4269">
        <v>738.1</v>
      </c>
      <c r="AV4269">
        <v>3095.7</v>
      </c>
      <c r="AW4269">
        <v>291.5</v>
      </c>
      <c r="AX4269">
        <v>674.4</v>
      </c>
      <c r="AY4269">
        <v>4035.45</v>
      </c>
      <c r="AZ4269">
        <v>6380.35</v>
      </c>
      <c r="BA4269">
        <v>640.70000000000005</v>
      </c>
      <c r="BB4269">
        <v>960.4</v>
      </c>
      <c r="BC4269">
        <v>3843.8</v>
      </c>
      <c r="BD4269">
        <v>3451.6</v>
      </c>
      <c r="BE4269">
        <v>1420.9</v>
      </c>
      <c r="BF4269">
        <v>649.04999999999995</v>
      </c>
      <c r="BG4269">
        <v>14617.85</v>
      </c>
    </row>
    <row r="4270" spans="8:59" x14ac:dyDescent="0.25">
      <c r="H4270" s="1">
        <v>44322</v>
      </c>
      <c r="I4270">
        <v>2443.25</v>
      </c>
      <c r="J4270">
        <v>715.75</v>
      </c>
      <c r="K4270">
        <v>1102.8</v>
      </c>
      <c r="L4270">
        <v>969.4</v>
      </c>
      <c r="M4270">
        <v>1759.19</v>
      </c>
      <c r="N4270">
        <v>202.75</v>
      </c>
      <c r="O4270">
        <v>747.4</v>
      </c>
      <c r="P4270">
        <v>355.55</v>
      </c>
      <c r="Q4270">
        <v>385.95</v>
      </c>
      <c r="R4270">
        <v>110.09</v>
      </c>
      <c r="S4270">
        <v>679.4</v>
      </c>
      <c r="T4270">
        <v>1444.4</v>
      </c>
      <c r="U4270">
        <v>1400.9</v>
      </c>
      <c r="V4270">
        <v>434</v>
      </c>
      <c r="W4270">
        <v>884.3</v>
      </c>
      <c r="X4270">
        <v>2549.0500000000002</v>
      </c>
      <c r="Y4270">
        <v>110.25</v>
      </c>
      <c r="Z4270">
        <v>729.8</v>
      </c>
      <c r="AA4270">
        <v>512.29999999999995</v>
      </c>
      <c r="AB4270">
        <v>5168.45</v>
      </c>
      <c r="AC4270">
        <v>2913.3</v>
      </c>
      <c r="AD4270">
        <v>2390</v>
      </c>
      <c r="AE4270">
        <v>1361.6</v>
      </c>
      <c r="AF4270">
        <v>1788.25</v>
      </c>
      <c r="AG4270">
        <v>1339.9</v>
      </c>
      <c r="AH4270">
        <v>6666.65</v>
      </c>
      <c r="AI4270">
        <v>1286.75</v>
      </c>
      <c r="AJ4270">
        <v>16717.599999999999</v>
      </c>
      <c r="AK4270">
        <v>103.05</v>
      </c>
      <c r="AL4270">
        <v>3812.35</v>
      </c>
      <c r="AM4270">
        <v>924.95</v>
      </c>
      <c r="AN4270">
        <v>3347.15</v>
      </c>
      <c r="AO4270">
        <v>916</v>
      </c>
      <c r="AP4270">
        <v>121.16</v>
      </c>
      <c r="AQ4270">
        <v>5528.8</v>
      </c>
      <c r="AR4270">
        <v>134.6</v>
      </c>
      <c r="AS4270">
        <v>608.20000000000005</v>
      </c>
      <c r="AT4270">
        <v>548.45000000000005</v>
      </c>
      <c r="AU4270">
        <v>740.8</v>
      </c>
      <c r="AV4270">
        <v>3111.45</v>
      </c>
      <c r="AW4270">
        <v>301.25</v>
      </c>
      <c r="AX4270">
        <v>671.8</v>
      </c>
      <c r="AY4270">
        <v>4063.05</v>
      </c>
      <c r="AZ4270">
        <v>6405.45</v>
      </c>
      <c r="BA4270">
        <v>633</v>
      </c>
      <c r="BB4270">
        <v>977.95</v>
      </c>
      <c r="BC4270">
        <v>3941.2</v>
      </c>
      <c r="BD4270">
        <v>3452.05</v>
      </c>
      <c r="BE4270">
        <v>1447.9</v>
      </c>
      <c r="BF4270">
        <v>653.1</v>
      </c>
      <c r="BG4270">
        <v>14724.8</v>
      </c>
    </row>
    <row r="4271" spans="8:59" x14ac:dyDescent="0.25">
      <c r="H4271" s="1">
        <v>44323</v>
      </c>
      <c r="I4271">
        <v>2417.15</v>
      </c>
      <c r="J4271">
        <v>716.75</v>
      </c>
      <c r="K4271">
        <v>1131.8499999999999</v>
      </c>
      <c r="L4271">
        <v>1000.25</v>
      </c>
      <c r="M4271">
        <v>1759.87</v>
      </c>
      <c r="N4271">
        <v>205.35</v>
      </c>
      <c r="O4271">
        <v>767.4</v>
      </c>
      <c r="P4271">
        <v>358.25</v>
      </c>
      <c r="Q4271">
        <v>401.1</v>
      </c>
      <c r="R4271">
        <v>118.23</v>
      </c>
      <c r="S4271">
        <v>679.45</v>
      </c>
      <c r="T4271">
        <v>1446.5</v>
      </c>
      <c r="U4271">
        <v>1414.75</v>
      </c>
      <c r="V4271">
        <v>443.15</v>
      </c>
      <c r="W4271">
        <v>882.9</v>
      </c>
      <c r="X4271">
        <v>2551.65</v>
      </c>
      <c r="Y4271">
        <v>111.45</v>
      </c>
      <c r="Z4271">
        <v>756.95</v>
      </c>
      <c r="AA4271">
        <v>515.25</v>
      </c>
      <c r="AB4271">
        <v>5174.7</v>
      </c>
      <c r="AC4271">
        <v>2860.8</v>
      </c>
      <c r="AD4271">
        <v>2411.1999999999998</v>
      </c>
      <c r="AE4271">
        <v>1352.55</v>
      </c>
      <c r="AF4271">
        <v>1780.35</v>
      </c>
      <c r="AG4271">
        <v>1342.7</v>
      </c>
      <c r="AH4271">
        <v>6703.05</v>
      </c>
      <c r="AI4271">
        <v>1298.9000000000001</v>
      </c>
      <c r="AJ4271">
        <v>16761.349999999999</v>
      </c>
      <c r="AK4271">
        <v>105.05</v>
      </c>
      <c r="AL4271">
        <v>3768.6</v>
      </c>
      <c r="AM4271">
        <v>926.2</v>
      </c>
      <c r="AN4271">
        <v>3310.85</v>
      </c>
      <c r="AO4271">
        <v>916.4</v>
      </c>
      <c r="AP4271">
        <v>120.68</v>
      </c>
      <c r="AQ4271">
        <v>5493.8</v>
      </c>
      <c r="AR4271">
        <v>136.85</v>
      </c>
      <c r="AS4271">
        <v>607.1</v>
      </c>
      <c r="AT4271">
        <v>558.02</v>
      </c>
      <c r="AU4271">
        <v>767.75</v>
      </c>
      <c r="AV4271">
        <v>3132.9</v>
      </c>
      <c r="AW4271">
        <v>302.75</v>
      </c>
      <c r="AX4271">
        <v>672.65</v>
      </c>
      <c r="AY4271">
        <v>4029.1</v>
      </c>
      <c r="AZ4271">
        <v>6481.9</v>
      </c>
      <c r="BA4271">
        <v>629.4</v>
      </c>
      <c r="BB4271">
        <v>980.95</v>
      </c>
      <c r="BC4271">
        <v>3866.75</v>
      </c>
      <c r="BD4271">
        <v>3461.25</v>
      </c>
      <c r="BE4271">
        <v>1449.6</v>
      </c>
      <c r="BF4271">
        <v>629</v>
      </c>
      <c r="BG4271">
        <v>14823.15</v>
      </c>
    </row>
    <row r="4272" spans="8:59" x14ac:dyDescent="0.25">
      <c r="H4272" s="1">
        <v>44326</v>
      </c>
      <c r="I4272">
        <v>2447.25</v>
      </c>
      <c r="J4272">
        <v>715.25</v>
      </c>
      <c r="K4272">
        <v>1133.2</v>
      </c>
      <c r="L4272">
        <v>1005</v>
      </c>
      <c r="M4272">
        <v>1754.82</v>
      </c>
      <c r="N4272">
        <v>205.55</v>
      </c>
      <c r="O4272">
        <v>780.45</v>
      </c>
      <c r="P4272">
        <v>361.7</v>
      </c>
      <c r="Q4272">
        <v>425.75</v>
      </c>
      <c r="R4272">
        <v>121.64</v>
      </c>
      <c r="S4272">
        <v>698.2</v>
      </c>
      <c r="T4272">
        <v>1455.15</v>
      </c>
      <c r="U4272">
        <v>1419.85</v>
      </c>
      <c r="V4272">
        <v>453.7</v>
      </c>
      <c r="W4272">
        <v>900.25</v>
      </c>
      <c r="X4272">
        <v>2556.9499999999998</v>
      </c>
      <c r="Y4272">
        <v>113.9</v>
      </c>
      <c r="Z4272">
        <v>758.65</v>
      </c>
      <c r="AA4272">
        <v>525.95000000000005</v>
      </c>
      <c r="AB4272">
        <v>5327.55</v>
      </c>
      <c r="AC4272">
        <v>2836.3</v>
      </c>
      <c r="AD4272">
        <v>2432.9</v>
      </c>
      <c r="AE4272">
        <v>1339.55</v>
      </c>
      <c r="AF4272">
        <v>1809.35</v>
      </c>
      <c r="AG4272">
        <v>1395</v>
      </c>
      <c r="AH4272">
        <v>6764</v>
      </c>
      <c r="AI4272">
        <v>1304.0999999999999</v>
      </c>
      <c r="AJ4272">
        <v>16787.3</v>
      </c>
      <c r="AK4272">
        <v>107.7</v>
      </c>
      <c r="AL4272">
        <v>3665.45</v>
      </c>
      <c r="AM4272">
        <v>945.4</v>
      </c>
      <c r="AN4272">
        <v>3323.7</v>
      </c>
      <c r="AO4272">
        <v>913.95</v>
      </c>
      <c r="AP4272">
        <v>123.67</v>
      </c>
      <c r="AQ4272">
        <v>5497.5</v>
      </c>
      <c r="AR4272">
        <v>147.05000000000001</v>
      </c>
      <c r="AS4272">
        <v>613.25</v>
      </c>
      <c r="AT4272">
        <v>562</v>
      </c>
      <c r="AU4272">
        <v>765.45</v>
      </c>
      <c r="AV4272">
        <v>3145.5</v>
      </c>
      <c r="AW4272">
        <v>314.85000000000002</v>
      </c>
      <c r="AX4272">
        <v>680.05</v>
      </c>
      <c r="AY4272">
        <v>4139.3</v>
      </c>
      <c r="AZ4272">
        <v>6403.1</v>
      </c>
      <c r="BA4272">
        <v>674.6</v>
      </c>
      <c r="BB4272">
        <v>990.5</v>
      </c>
      <c r="BC4272">
        <v>3868.65</v>
      </c>
      <c r="BD4272">
        <v>3413.8</v>
      </c>
      <c r="BE4272">
        <v>1444.55</v>
      </c>
      <c r="BF4272">
        <v>633.15</v>
      </c>
      <c r="BG4272">
        <v>14942.35</v>
      </c>
    </row>
    <row r="4273" spans="8:59" x14ac:dyDescent="0.25">
      <c r="H4273" s="1">
        <v>44327</v>
      </c>
      <c r="I4273">
        <v>2471.1999999999998</v>
      </c>
      <c r="J4273">
        <v>707.35</v>
      </c>
      <c r="K4273">
        <v>1119.3</v>
      </c>
      <c r="L4273">
        <v>1000.95</v>
      </c>
      <c r="M4273">
        <v>1761.15</v>
      </c>
      <c r="N4273">
        <v>204</v>
      </c>
      <c r="O4273">
        <v>776</v>
      </c>
      <c r="P4273">
        <v>364.65</v>
      </c>
      <c r="Q4273">
        <v>412.8</v>
      </c>
      <c r="R4273">
        <v>123.39</v>
      </c>
      <c r="S4273">
        <v>708.1</v>
      </c>
      <c r="T4273">
        <v>1435.25</v>
      </c>
      <c r="U4273">
        <v>1403.55</v>
      </c>
      <c r="V4273">
        <v>462.25</v>
      </c>
      <c r="W4273">
        <v>890.9</v>
      </c>
      <c r="X4273">
        <v>2556.25</v>
      </c>
      <c r="Y4273">
        <v>118.1</v>
      </c>
      <c r="Z4273">
        <v>734.25</v>
      </c>
      <c r="AA4273">
        <v>518.4</v>
      </c>
      <c r="AB4273">
        <v>5295.95</v>
      </c>
      <c r="AC4273">
        <v>2838.35</v>
      </c>
      <c r="AD4273">
        <v>2402.1</v>
      </c>
      <c r="AE4273">
        <v>1330.65</v>
      </c>
      <c r="AF4273">
        <v>1755.45</v>
      </c>
      <c r="AG4273">
        <v>1383.6</v>
      </c>
      <c r="AH4273">
        <v>6736.65</v>
      </c>
      <c r="AI4273">
        <v>1303.5</v>
      </c>
      <c r="AJ4273">
        <v>16870.099999999999</v>
      </c>
      <c r="AK4273">
        <v>112.7</v>
      </c>
      <c r="AL4273">
        <v>3618.85</v>
      </c>
      <c r="AM4273">
        <v>948.85</v>
      </c>
      <c r="AN4273">
        <v>3258.2</v>
      </c>
      <c r="AO4273">
        <v>907.3</v>
      </c>
      <c r="AP4273">
        <v>125.66</v>
      </c>
      <c r="AQ4273">
        <v>5424.7</v>
      </c>
      <c r="AR4273">
        <v>155.69999999999999</v>
      </c>
      <c r="AS4273">
        <v>609.85</v>
      </c>
      <c r="AT4273">
        <v>557.91999999999996</v>
      </c>
      <c r="AU4273">
        <v>762.65</v>
      </c>
      <c r="AV4273">
        <v>3122.6</v>
      </c>
      <c r="AW4273">
        <v>315.55</v>
      </c>
      <c r="AX4273">
        <v>671.25</v>
      </c>
      <c r="AY4273">
        <v>4073.6</v>
      </c>
      <c r="AZ4273">
        <v>6490.6</v>
      </c>
      <c r="BA4273">
        <v>684.35</v>
      </c>
      <c r="BB4273">
        <v>977.05</v>
      </c>
      <c r="BC4273">
        <v>3879.3</v>
      </c>
      <c r="BD4273">
        <v>3418.4</v>
      </c>
      <c r="BE4273">
        <v>1450.15</v>
      </c>
      <c r="BF4273">
        <v>641.6</v>
      </c>
      <c r="BG4273">
        <v>14850.75</v>
      </c>
    </row>
    <row r="4274" spans="8:59" x14ac:dyDescent="0.25">
      <c r="H4274" s="1">
        <v>44328</v>
      </c>
      <c r="I4274">
        <v>2456.4499999999998</v>
      </c>
      <c r="J4274">
        <v>691.3</v>
      </c>
      <c r="K4274">
        <v>1108.8</v>
      </c>
      <c r="L4274">
        <v>972.9</v>
      </c>
      <c r="M4274">
        <v>1742.93</v>
      </c>
      <c r="N4274">
        <v>203.25</v>
      </c>
      <c r="O4274">
        <v>759.7</v>
      </c>
      <c r="P4274">
        <v>367.7</v>
      </c>
      <c r="Q4274">
        <v>398.8</v>
      </c>
      <c r="R4274">
        <v>117.92</v>
      </c>
      <c r="S4274">
        <v>702.85</v>
      </c>
      <c r="T4274">
        <v>1454.95</v>
      </c>
      <c r="U4274">
        <v>1399.5</v>
      </c>
      <c r="V4274">
        <v>449.25</v>
      </c>
      <c r="W4274">
        <v>898.6</v>
      </c>
      <c r="X4274">
        <v>2556.1999999999998</v>
      </c>
      <c r="Y4274">
        <v>115.1</v>
      </c>
      <c r="Z4274">
        <v>707.9</v>
      </c>
      <c r="AA4274">
        <v>507.6</v>
      </c>
      <c r="AB4274">
        <v>5301.45</v>
      </c>
      <c r="AC4274">
        <v>2840.15</v>
      </c>
      <c r="AD4274">
        <v>2328.9499999999998</v>
      </c>
      <c r="AE4274">
        <v>1327</v>
      </c>
      <c r="AF4274">
        <v>1718.85</v>
      </c>
      <c r="AG4274">
        <v>1385.3</v>
      </c>
      <c r="AH4274">
        <v>6817.55</v>
      </c>
      <c r="AI4274">
        <v>1285.8</v>
      </c>
      <c r="AJ4274">
        <v>16717.900000000001</v>
      </c>
      <c r="AK4274">
        <v>113.3</v>
      </c>
      <c r="AL4274">
        <v>3662</v>
      </c>
      <c r="AM4274">
        <v>916.65</v>
      </c>
      <c r="AN4274">
        <v>3196.75</v>
      </c>
      <c r="AO4274">
        <v>906.1</v>
      </c>
      <c r="AP4274">
        <v>127.1</v>
      </c>
      <c r="AQ4274">
        <v>5358.4</v>
      </c>
      <c r="AR4274">
        <v>153.5</v>
      </c>
      <c r="AS4274">
        <v>594.75</v>
      </c>
      <c r="AT4274">
        <v>551.4</v>
      </c>
      <c r="AU4274">
        <v>751.6</v>
      </c>
      <c r="AV4274">
        <v>3087.6</v>
      </c>
      <c r="AW4274">
        <v>326</v>
      </c>
      <c r="AX4274">
        <v>668.8</v>
      </c>
      <c r="AY4274">
        <v>4061.45</v>
      </c>
      <c r="AZ4274">
        <v>6388.85</v>
      </c>
      <c r="BA4274">
        <v>691.65</v>
      </c>
      <c r="BB4274">
        <v>962.35</v>
      </c>
      <c r="BC4274">
        <v>3875.25</v>
      </c>
      <c r="BD4274">
        <v>3439.55</v>
      </c>
      <c r="BE4274">
        <v>1412.35</v>
      </c>
      <c r="BF4274">
        <v>640.04999999999995</v>
      </c>
      <c r="BG4274">
        <v>14696.5</v>
      </c>
    </row>
    <row r="4275" spans="8:59" x14ac:dyDescent="0.25">
      <c r="H4275" s="1">
        <v>44329</v>
      </c>
      <c r="I4275">
        <v>2456.4499999999998</v>
      </c>
      <c r="J4275">
        <v>691.3</v>
      </c>
      <c r="K4275">
        <v>1108.8</v>
      </c>
      <c r="L4275">
        <v>972.9</v>
      </c>
      <c r="M4275">
        <v>1742.93</v>
      </c>
      <c r="N4275">
        <v>203.25</v>
      </c>
      <c r="O4275">
        <v>759.7</v>
      </c>
      <c r="P4275">
        <v>367.7</v>
      </c>
      <c r="Q4275">
        <v>398.8</v>
      </c>
      <c r="R4275">
        <v>117.92</v>
      </c>
      <c r="S4275">
        <v>702.85</v>
      </c>
      <c r="T4275">
        <v>1454.95</v>
      </c>
      <c r="U4275">
        <v>1399.5</v>
      </c>
      <c r="V4275">
        <v>449.25</v>
      </c>
      <c r="W4275">
        <v>898.6</v>
      </c>
      <c r="X4275">
        <v>2556.1999999999998</v>
      </c>
      <c r="Y4275">
        <v>115.1</v>
      </c>
      <c r="Z4275">
        <v>707.9</v>
      </c>
      <c r="AA4275">
        <v>507.6</v>
      </c>
      <c r="AB4275">
        <v>5301.45</v>
      </c>
      <c r="AC4275">
        <v>2840.15</v>
      </c>
      <c r="AD4275">
        <v>2328.9499999999998</v>
      </c>
      <c r="AE4275">
        <v>1327</v>
      </c>
      <c r="AF4275">
        <v>1718.85</v>
      </c>
      <c r="AG4275">
        <v>1385.3</v>
      </c>
      <c r="AH4275">
        <v>6817.55</v>
      </c>
      <c r="AI4275">
        <v>1285.8</v>
      </c>
      <c r="AJ4275">
        <v>16717.900000000001</v>
      </c>
      <c r="AK4275">
        <v>113.3</v>
      </c>
      <c r="AL4275">
        <v>3662</v>
      </c>
      <c r="AM4275">
        <v>916.65</v>
      </c>
      <c r="AN4275">
        <v>3196.75</v>
      </c>
      <c r="AO4275">
        <v>906.1</v>
      </c>
      <c r="AP4275">
        <v>127.1</v>
      </c>
      <c r="AQ4275">
        <v>5358.4</v>
      </c>
      <c r="AR4275">
        <v>153.5</v>
      </c>
      <c r="AS4275">
        <v>594.75</v>
      </c>
      <c r="AT4275">
        <v>551.4</v>
      </c>
      <c r="AU4275">
        <v>751.6</v>
      </c>
      <c r="AV4275">
        <v>3087.6</v>
      </c>
      <c r="AW4275">
        <v>326</v>
      </c>
      <c r="AX4275">
        <v>668.8</v>
      </c>
      <c r="AY4275">
        <v>4061.45</v>
      </c>
      <c r="AZ4275">
        <v>6388.85</v>
      </c>
      <c r="BA4275">
        <v>691.65</v>
      </c>
      <c r="BB4275">
        <v>962.35</v>
      </c>
      <c r="BC4275">
        <v>3875.25</v>
      </c>
      <c r="BD4275">
        <v>3439.55</v>
      </c>
      <c r="BE4275">
        <v>1412.35</v>
      </c>
      <c r="BF4275">
        <v>640.04999999999995</v>
      </c>
      <c r="BG4275">
        <v>14696.5</v>
      </c>
    </row>
    <row r="4276" spans="8:59" x14ac:dyDescent="0.25">
      <c r="H4276" s="1">
        <v>44330</v>
      </c>
      <c r="I4276">
        <v>2415.1999999999998</v>
      </c>
      <c r="J4276">
        <v>685</v>
      </c>
      <c r="K4276">
        <v>1097.1500000000001</v>
      </c>
      <c r="L4276">
        <v>978.4</v>
      </c>
      <c r="M4276">
        <v>1764.93</v>
      </c>
      <c r="N4276">
        <v>212.25</v>
      </c>
      <c r="O4276">
        <v>741.5</v>
      </c>
      <c r="P4276">
        <v>360.45</v>
      </c>
      <c r="Q4276">
        <v>382.8</v>
      </c>
      <c r="R4276">
        <v>113.21</v>
      </c>
      <c r="S4276">
        <v>691.45</v>
      </c>
      <c r="T4276">
        <v>1455.85</v>
      </c>
      <c r="U4276">
        <v>1386.85</v>
      </c>
      <c r="V4276">
        <v>442.25</v>
      </c>
      <c r="W4276">
        <v>904.05</v>
      </c>
      <c r="X4276">
        <v>2774.5</v>
      </c>
      <c r="Y4276">
        <v>112.95</v>
      </c>
      <c r="Z4276">
        <v>707.1</v>
      </c>
      <c r="AA4276">
        <v>498.45</v>
      </c>
      <c r="AB4276">
        <v>5196.8500000000004</v>
      </c>
      <c r="AC4276">
        <v>2812.35</v>
      </c>
      <c r="AD4276">
        <v>2376.85</v>
      </c>
      <c r="AE4276">
        <v>1316.4</v>
      </c>
      <c r="AF4276">
        <v>1706.65</v>
      </c>
      <c r="AG4276">
        <v>1415.5</v>
      </c>
      <c r="AH4276">
        <v>6736.4</v>
      </c>
      <c r="AI4276">
        <v>1220.3499999999999</v>
      </c>
      <c r="AJ4276">
        <v>17224.150000000001</v>
      </c>
      <c r="AK4276">
        <v>111.4</v>
      </c>
      <c r="AL4276">
        <v>3598.35</v>
      </c>
      <c r="AM4276">
        <v>890.85</v>
      </c>
      <c r="AN4276">
        <v>3140.95</v>
      </c>
      <c r="AO4276">
        <v>910.35</v>
      </c>
      <c r="AP4276">
        <v>128.72999999999999</v>
      </c>
      <c r="AQ4276">
        <v>5330.35</v>
      </c>
      <c r="AR4276">
        <v>146.80000000000001</v>
      </c>
      <c r="AS4276">
        <v>597.29999999999995</v>
      </c>
      <c r="AT4276">
        <v>550.07000000000005</v>
      </c>
      <c r="AU4276">
        <v>733.55</v>
      </c>
      <c r="AV4276">
        <v>3051.5</v>
      </c>
      <c r="AW4276">
        <v>312.25</v>
      </c>
      <c r="AX4276">
        <v>670.6</v>
      </c>
      <c r="AY4276">
        <v>4020.55</v>
      </c>
      <c r="AZ4276">
        <v>6368.1</v>
      </c>
      <c r="BA4276">
        <v>743.3</v>
      </c>
      <c r="BB4276">
        <v>952.2</v>
      </c>
      <c r="BC4276">
        <v>3848.8</v>
      </c>
      <c r="BD4276">
        <v>3501.45</v>
      </c>
      <c r="BE4276">
        <v>1367</v>
      </c>
      <c r="BF4276">
        <v>645.15</v>
      </c>
      <c r="BG4276">
        <v>14677.8</v>
      </c>
    </row>
    <row r="4277" spans="8:59" x14ac:dyDescent="0.25">
      <c r="H4277" s="1">
        <v>44333</v>
      </c>
      <c r="I4277">
        <v>2484.35</v>
      </c>
      <c r="J4277">
        <v>709.25</v>
      </c>
      <c r="K4277">
        <v>1124.94</v>
      </c>
      <c r="L4277">
        <v>963.65</v>
      </c>
      <c r="M4277">
        <v>1785.93</v>
      </c>
      <c r="N4277">
        <v>212.6</v>
      </c>
      <c r="O4277">
        <v>753.55</v>
      </c>
      <c r="P4277">
        <v>383.1</v>
      </c>
      <c r="Q4277">
        <v>392.95</v>
      </c>
      <c r="R4277">
        <v>115.09</v>
      </c>
      <c r="S4277">
        <v>687.15</v>
      </c>
      <c r="T4277">
        <v>1468.3</v>
      </c>
      <c r="U4277">
        <v>1440.25</v>
      </c>
      <c r="V4277">
        <v>443.65</v>
      </c>
      <c r="W4277">
        <v>881.2</v>
      </c>
      <c r="X4277">
        <v>2782.75</v>
      </c>
      <c r="Y4277">
        <v>114.25</v>
      </c>
      <c r="Z4277">
        <v>714.4</v>
      </c>
      <c r="AA4277">
        <v>499.8</v>
      </c>
      <c r="AB4277">
        <v>5250.3</v>
      </c>
      <c r="AC4277">
        <v>2854.75</v>
      </c>
      <c r="AD4277">
        <v>2376.25</v>
      </c>
      <c r="AE4277">
        <v>1329.4</v>
      </c>
      <c r="AF4277">
        <v>1744.15</v>
      </c>
      <c r="AG4277">
        <v>1386.75</v>
      </c>
      <c r="AH4277">
        <v>6717.85</v>
      </c>
      <c r="AI4277">
        <v>1289.0999999999999</v>
      </c>
      <c r="AJ4277">
        <v>17037.95</v>
      </c>
      <c r="AK4277">
        <v>111.55</v>
      </c>
      <c r="AL4277">
        <v>3583.65</v>
      </c>
      <c r="AM4277">
        <v>956.45</v>
      </c>
      <c r="AN4277">
        <v>3152.35</v>
      </c>
      <c r="AO4277">
        <v>922.15</v>
      </c>
      <c r="AP4277">
        <v>128.47999999999999</v>
      </c>
      <c r="AQ4277">
        <v>5430.1</v>
      </c>
      <c r="AR4277">
        <v>148.15</v>
      </c>
      <c r="AS4277">
        <v>623.6</v>
      </c>
      <c r="AT4277">
        <v>539.52</v>
      </c>
      <c r="AU4277">
        <v>754.2</v>
      </c>
      <c r="AV4277">
        <v>3069.75</v>
      </c>
      <c r="AW4277">
        <v>321.10000000000002</v>
      </c>
      <c r="AX4277">
        <v>666.3</v>
      </c>
      <c r="AY4277">
        <v>4043.25</v>
      </c>
      <c r="AZ4277">
        <v>6532.35</v>
      </c>
      <c r="BA4277">
        <v>770.75</v>
      </c>
      <c r="BB4277">
        <v>953.35</v>
      </c>
      <c r="BC4277">
        <v>3864.4</v>
      </c>
      <c r="BD4277">
        <v>3507.25</v>
      </c>
      <c r="BE4277">
        <v>1393.85</v>
      </c>
      <c r="BF4277">
        <v>653.29999999999995</v>
      </c>
      <c r="BG4277">
        <v>14923.15</v>
      </c>
    </row>
    <row r="4278" spans="8:59" x14ac:dyDescent="0.25">
      <c r="H4278" s="1">
        <v>44334</v>
      </c>
      <c r="I4278">
        <v>2571.85</v>
      </c>
      <c r="J4278">
        <v>711.65</v>
      </c>
      <c r="K4278">
        <v>1139.68</v>
      </c>
      <c r="L4278">
        <v>968.45</v>
      </c>
      <c r="M4278">
        <v>1811.07</v>
      </c>
      <c r="N4278">
        <v>210.05</v>
      </c>
      <c r="O4278">
        <v>797.7</v>
      </c>
      <c r="P4278">
        <v>382.25</v>
      </c>
      <c r="Q4278">
        <v>402.1</v>
      </c>
      <c r="R4278">
        <v>118</v>
      </c>
      <c r="S4278">
        <v>690.8</v>
      </c>
      <c r="T4278">
        <v>1539.25</v>
      </c>
      <c r="U4278">
        <v>1476.7</v>
      </c>
      <c r="V4278">
        <v>448.45</v>
      </c>
      <c r="W4278">
        <v>884.4</v>
      </c>
      <c r="X4278">
        <v>2821.8</v>
      </c>
      <c r="Y4278">
        <v>116.1</v>
      </c>
      <c r="Z4278">
        <v>717.45</v>
      </c>
      <c r="AA4278">
        <v>508.05</v>
      </c>
      <c r="AB4278">
        <v>5215.45</v>
      </c>
      <c r="AC4278">
        <v>2906.95</v>
      </c>
      <c r="AD4278">
        <v>2374.25</v>
      </c>
      <c r="AE4278">
        <v>1340</v>
      </c>
      <c r="AF4278">
        <v>1755.1</v>
      </c>
      <c r="AG4278">
        <v>1417.3</v>
      </c>
      <c r="AH4278">
        <v>6811.1</v>
      </c>
      <c r="AI4278">
        <v>1326.7</v>
      </c>
      <c r="AJ4278">
        <v>17180.599999999999</v>
      </c>
      <c r="AK4278">
        <v>112.1</v>
      </c>
      <c r="AL4278">
        <v>3635.4</v>
      </c>
      <c r="AM4278">
        <v>974.55</v>
      </c>
      <c r="AN4278">
        <v>3163.5</v>
      </c>
      <c r="AO4278">
        <v>931.6</v>
      </c>
      <c r="AP4278">
        <v>131.12</v>
      </c>
      <c r="AQ4278">
        <v>5688.75</v>
      </c>
      <c r="AR4278">
        <v>146.44999999999999</v>
      </c>
      <c r="AS4278">
        <v>633.20000000000005</v>
      </c>
      <c r="AT4278">
        <v>526.47</v>
      </c>
      <c r="AU4278">
        <v>775.9</v>
      </c>
      <c r="AV4278">
        <v>3088.8</v>
      </c>
      <c r="AW4278">
        <v>332.45</v>
      </c>
      <c r="AX4278">
        <v>666.7</v>
      </c>
      <c r="AY4278">
        <v>4023.95</v>
      </c>
      <c r="AZ4278">
        <v>6653</v>
      </c>
      <c r="BA4278">
        <v>769.4</v>
      </c>
      <c r="BB4278">
        <v>970.75</v>
      </c>
      <c r="BC4278">
        <v>4067.2</v>
      </c>
      <c r="BD4278">
        <v>3525.45</v>
      </c>
      <c r="BE4278">
        <v>1392.4</v>
      </c>
      <c r="BF4278">
        <v>653</v>
      </c>
      <c r="BG4278">
        <v>15108.1</v>
      </c>
    </row>
    <row r="4279" spans="8:59" x14ac:dyDescent="0.25">
      <c r="H4279" s="1">
        <v>44335</v>
      </c>
      <c r="I4279">
        <v>2564.6999999999998</v>
      </c>
      <c r="J4279">
        <v>716.8</v>
      </c>
      <c r="K4279">
        <v>1121.51</v>
      </c>
      <c r="L4279">
        <v>978.05</v>
      </c>
      <c r="M4279">
        <v>1819.36</v>
      </c>
      <c r="N4279">
        <v>207.75</v>
      </c>
      <c r="O4279">
        <v>784.8</v>
      </c>
      <c r="P4279">
        <v>384.4</v>
      </c>
      <c r="Q4279">
        <v>403.3</v>
      </c>
      <c r="R4279">
        <v>116.43</v>
      </c>
      <c r="S4279">
        <v>703.4</v>
      </c>
      <c r="T4279">
        <v>1521.15</v>
      </c>
      <c r="U4279">
        <v>1458.2</v>
      </c>
      <c r="V4279">
        <v>446.45</v>
      </c>
      <c r="W4279">
        <v>903.95</v>
      </c>
      <c r="X4279">
        <v>2815.85</v>
      </c>
      <c r="Y4279">
        <v>114.9</v>
      </c>
      <c r="Z4279">
        <v>705.85</v>
      </c>
      <c r="AA4279">
        <v>511.65</v>
      </c>
      <c r="AB4279">
        <v>5237.8</v>
      </c>
      <c r="AC4279">
        <v>2915</v>
      </c>
      <c r="AD4279">
        <v>2359.75</v>
      </c>
      <c r="AE4279">
        <v>1337</v>
      </c>
      <c r="AF4279">
        <v>1730.55</v>
      </c>
      <c r="AG4279">
        <v>1403.45</v>
      </c>
      <c r="AH4279">
        <v>6775.9</v>
      </c>
      <c r="AI4279">
        <v>1294.7</v>
      </c>
      <c r="AJ4279">
        <v>17449.349999999999</v>
      </c>
      <c r="AK4279">
        <v>111.95</v>
      </c>
      <c r="AL4279">
        <v>3747.7</v>
      </c>
      <c r="AM4279">
        <v>967</v>
      </c>
      <c r="AN4279">
        <v>3229.7</v>
      </c>
      <c r="AO4279">
        <v>931.4</v>
      </c>
      <c r="AP4279">
        <v>131.47999999999999</v>
      </c>
      <c r="AQ4279">
        <v>5631.2</v>
      </c>
      <c r="AR4279">
        <v>151.85</v>
      </c>
      <c r="AS4279">
        <v>625.45000000000005</v>
      </c>
      <c r="AT4279">
        <v>518.47</v>
      </c>
      <c r="AU4279">
        <v>772.4</v>
      </c>
      <c r="AV4279">
        <v>3082</v>
      </c>
      <c r="AW4279">
        <v>314.45</v>
      </c>
      <c r="AX4279">
        <v>666.15</v>
      </c>
      <c r="AY4279">
        <v>4039.65</v>
      </c>
      <c r="AZ4279">
        <v>6561.2</v>
      </c>
      <c r="BA4279">
        <v>782.15</v>
      </c>
      <c r="BB4279">
        <v>977.65</v>
      </c>
      <c r="BC4279">
        <v>4095.95</v>
      </c>
      <c r="BD4279">
        <v>3534.4</v>
      </c>
      <c r="BE4279">
        <v>1389.7</v>
      </c>
      <c r="BF4279">
        <v>653.20000000000005</v>
      </c>
      <c r="BG4279">
        <v>15030.15</v>
      </c>
    </row>
    <row r="4280" spans="8:59" x14ac:dyDescent="0.25">
      <c r="H4280" s="1">
        <v>44336</v>
      </c>
      <c r="I4280">
        <v>2530.6</v>
      </c>
      <c r="J4280">
        <v>705.9</v>
      </c>
      <c r="K4280">
        <v>1122.79</v>
      </c>
      <c r="L4280">
        <v>969.15</v>
      </c>
      <c r="M4280">
        <v>1808.75</v>
      </c>
      <c r="N4280">
        <v>207</v>
      </c>
      <c r="O4280">
        <v>803.25</v>
      </c>
      <c r="P4280">
        <v>384.55</v>
      </c>
      <c r="Q4280">
        <v>385.2</v>
      </c>
      <c r="R4280">
        <v>110.51</v>
      </c>
      <c r="S4280">
        <v>686.85</v>
      </c>
      <c r="T4280">
        <v>1531.35</v>
      </c>
      <c r="U4280">
        <v>1432.8</v>
      </c>
      <c r="V4280">
        <v>454.8</v>
      </c>
      <c r="W4280">
        <v>924.2</v>
      </c>
      <c r="X4280">
        <v>2794.1</v>
      </c>
      <c r="Y4280">
        <v>111.8</v>
      </c>
      <c r="Z4280">
        <v>694.5</v>
      </c>
      <c r="AA4280">
        <v>508.25</v>
      </c>
      <c r="AB4280">
        <v>5236.3</v>
      </c>
      <c r="AC4280">
        <v>2865.1</v>
      </c>
      <c r="AD4280">
        <v>2344.15</v>
      </c>
      <c r="AE4280">
        <v>1339.3</v>
      </c>
      <c r="AF4280">
        <v>1708.2</v>
      </c>
      <c r="AG4280">
        <v>1409.75</v>
      </c>
      <c r="AH4280">
        <v>6737.85</v>
      </c>
      <c r="AI4280">
        <v>1302</v>
      </c>
      <c r="AJ4280">
        <v>17285.349999999999</v>
      </c>
      <c r="AK4280">
        <v>111.75</v>
      </c>
      <c r="AL4280">
        <v>3673.75</v>
      </c>
      <c r="AM4280">
        <v>975.5</v>
      </c>
      <c r="AN4280">
        <v>3219.95</v>
      </c>
      <c r="AO4280">
        <v>924.4</v>
      </c>
      <c r="AP4280">
        <v>128.78</v>
      </c>
      <c r="AQ4280">
        <v>5588.75</v>
      </c>
      <c r="AR4280">
        <v>146.65</v>
      </c>
      <c r="AS4280">
        <v>618.6</v>
      </c>
      <c r="AT4280">
        <v>511.05</v>
      </c>
      <c r="AU4280">
        <v>765.7</v>
      </c>
      <c r="AV4280">
        <v>3060</v>
      </c>
      <c r="AW4280">
        <v>307.7</v>
      </c>
      <c r="AX4280">
        <v>667.5</v>
      </c>
      <c r="AY4280">
        <v>4040.8</v>
      </c>
      <c r="AZ4280">
        <v>6573.85</v>
      </c>
      <c r="BA4280">
        <v>767.5</v>
      </c>
      <c r="BB4280">
        <v>973.1</v>
      </c>
      <c r="BC4280">
        <v>4071.2</v>
      </c>
      <c r="BD4280">
        <v>3422.55</v>
      </c>
      <c r="BE4280">
        <v>1375.25</v>
      </c>
      <c r="BF4280">
        <v>644.9</v>
      </c>
      <c r="BG4280">
        <v>14906.05</v>
      </c>
    </row>
    <row r="4281" spans="8:59" x14ac:dyDescent="0.25">
      <c r="H4281" s="1">
        <v>44337</v>
      </c>
      <c r="I4281">
        <v>2522.3000000000002</v>
      </c>
      <c r="J4281">
        <v>730.9</v>
      </c>
      <c r="K4281">
        <v>1126.51</v>
      </c>
      <c r="L4281">
        <v>969.25</v>
      </c>
      <c r="M4281">
        <v>1824.38</v>
      </c>
      <c r="N4281">
        <v>209.05</v>
      </c>
      <c r="O4281">
        <v>818.95</v>
      </c>
      <c r="P4281">
        <v>401.2</v>
      </c>
      <c r="Q4281">
        <v>389.8</v>
      </c>
      <c r="R4281">
        <v>111.31</v>
      </c>
      <c r="S4281">
        <v>690.4</v>
      </c>
      <c r="T4281">
        <v>1538.35</v>
      </c>
      <c r="U4281">
        <v>1497.3</v>
      </c>
      <c r="V4281">
        <v>461.05</v>
      </c>
      <c r="W4281">
        <v>926.9</v>
      </c>
      <c r="X4281">
        <v>2832.5</v>
      </c>
      <c r="Y4281">
        <v>112.75</v>
      </c>
      <c r="Z4281">
        <v>698.2</v>
      </c>
      <c r="AA4281">
        <v>512.70000000000005</v>
      </c>
      <c r="AB4281">
        <v>5216.45</v>
      </c>
      <c r="AC4281">
        <v>2884.4</v>
      </c>
      <c r="AD4281">
        <v>2362.25</v>
      </c>
      <c r="AE4281">
        <v>1354.5</v>
      </c>
      <c r="AF4281">
        <v>1757.65</v>
      </c>
      <c r="AG4281">
        <v>1418.05</v>
      </c>
      <c r="AH4281">
        <v>6814.65</v>
      </c>
      <c r="AI4281">
        <v>1315.1</v>
      </c>
      <c r="AJ4281">
        <v>17497.099999999999</v>
      </c>
      <c r="AK4281">
        <v>112.85</v>
      </c>
      <c r="AL4281">
        <v>3655.65</v>
      </c>
      <c r="AM4281">
        <v>1016</v>
      </c>
      <c r="AN4281">
        <v>3247.75</v>
      </c>
      <c r="AO4281">
        <v>930.65</v>
      </c>
      <c r="AP4281">
        <v>128.22</v>
      </c>
      <c r="AQ4281">
        <v>5631.75</v>
      </c>
      <c r="AR4281">
        <v>147.19999999999999</v>
      </c>
      <c r="AS4281">
        <v>642.45000000000005</v>
      </c>
      <c r="AT4281">
        <v>521.16999999999996</v>
      </c>
      <c r="AU4281">
        <v>769.2</v>
      </c>
      <c r="AV4281">
        <v>3080.5</v>
      </c>
      <c r="AW4281">
        <v>313.10000000000002</v>
      </c>
      <c r="AX4281">
        <v>670.7</v>
      </c>
      <c r="AY4281">
        <v>4079.9</v>
      </c>
      <c r="AZ4281">
        <v>6637.6</v>
      </c>
      <c r="BA4281">
        <v>779.85</v>
      </c>
      <c r="BB4281">
        <v>980.5</v>
      </c>
      <c r="BC4281">
        <v>4125.55</v>
      </c>
      <c r="BD4281">
        <v>3435.75</v>
      </c>
      <c r="BE4281">
        <v>1371.85</v>
      </c>
      <c r="BF4281">
        <v>649.70000000000005</v>
      </c>
      <c r="BG4281">
        <v>15175.3</v>
      </c>
    </row>
    <row r="4282" spans="8:59" x14ac:dyDescent="0.25">
      <c r="H4282" s="1">
        <v>44340</v>
      </c>
      <c r="I4282">
        <v>2551.1999999999998</v>
      </c>
      <c r="J4282">
        <v>741.15</v>
      </c>
      <c r="K4282">
        <v>1116.68</v>
      </c>
      <c r="L4282">
        <v>962.5</v>
      </c>
      <c r="M4282">
        <v>1808.98</v>
      </c>
      <c r="N4282">
        <v>211.5</v>
      </c>
      <c r="O4282">
        <v>810</v>
      </c>
      <c r="P4282">
        <v>412.05</v>
      </c>
      <c r="Q4282">
        <v>389.3</v>
      </c>
      <c r="R4282">
        <v>109.2</v>
      </c>
      <c r="S4282">
        <v>690.95</v>
      </c>
      <c r="T4282">
        <v>1520.75</v>
      </c>
      <c r="U4282">
        <v>1509.95</v>
      </c>
      <c r="V4282">
        <v>472.85</v>
      </c>
      <c r="W4282">
        <v>931.25</v>
      </c>
      <c r="X4282">
        <v>2819.2</v>
      </c>
      <c r="Y4282">
        <v>113.05</v>
      </c>
      <c r="Z4282">
        <v>681.45</v>
      </c>
      <c r="AA4282">
        <v>514.9</v>
      </c>
      <c r="AB4282">
        <v>5272.15</v>
      </c>
      <c r="AC4282">
        <v>2900.45</v>
      </c>
      <c r="AD4282">
        <v>2336.5500000000002</v>
      </c>
      <c r="AE4282">
        <v>1348.05</v>
      </c>
      <c r="AF4282">
        <v>1757</v>
      </c>
      <c r="AG4282">
        <v>1443.25</v>
      </c>
      <c r="AH4282">
        <v>6871.6</v>
      </c>
      <c r="AI4282">
        <v>1306.8</v>
      </c>
      <c r="AJ4282">
        <v>17360.3</v>
      </c>
      <c r="AK4282">
        <v>112.9</v>
      </c>
      <c r="AL4282">
        <v>3664.25</v>
      </c>
      <c r="AM4282">
        <v>1004.75</v>
      </c>
      <c r="AN4282">
        <v>3261.1</v>
      </c>
      <c r="AO4282">
        <v>932.8</v>
      </c>
      <c r="AP4282">
        <v>129.94</v>
      </c>
      <c r="AQ4282">
        <v>5602.9</v>
      </c>
      <c r="AR4282">
        <v>148.9</v>
      </c>
      <c r="AS4282">
        <v>647.35</v>
      </c>
      <c r="AT4282">
        <v>517.09</v>
      </c>
      <c r="AU4282">
        <v>766.55</v>
      </c>
      <c r="AV4282">
        <v>3081.5</v>
      </c>
      <c r="AW4282">
        <v>311.85000000000002</v>
      </c>
      <c r="AX4282">
        <v>670.25</v>
      </c>
      <c r="AY4282">
        <v>4097.2</v>
      </c>
      <c r="AZ4282">
        <v>6562.4</v>
      </c>
      <c r="BA4282">
        <v>789.35</v>
      </c>
      <c r="BB4282">
        <v>983.7</v>
      </c>
      <c r="BC4282">
        <v>4142.3</v>
      </c>
      <c r="BD4282">
        <v>3379.1</v>
      </c>
      <c r="BE4282">
        <v>1370.75</v>
      </c>
      <c r="BF4282">
        <v>640.1</v>
      </c>
      <c r="BG4282">
        <v>15197.7</v>
      </c>
    </row>
    <row r="4283" spans="8:59" x14ac:dyDescent="0.25">
      <c r="H4283" s="1">
        <v>44341</v>
      </c>
      <c r="I4283">
        <v>2625.05</v>
      </c>
      <c r="J4283">
        <v>731.55</v>
      </c>
      <c r="K4283">
        <v>1137.5899999999999</v>
      </c>
      <c r="L4283">
        <v>965.3</v>
      </c>
      <c r="M4283">
        <v>1788.48</v>
      </c>
      <c r="N4283">
        <v>210.9</v>
      </c>
      <c r="O4283">
        <v>811.25</v>
      </c>
      <c r="P4283">
        <v>412.35</v>
      </c>
      <c r="Q4283">
        <v>391.2</v>
      </c>
      <c r="R4283">
        <v>110.52</v>
      </c>
      <c r="S4283">
        <v>696.1</v>
      </c>
      <c r="T4283">
        <v>1569.15</v>
      </c>
      <c r="U4283">
        <v>1478.95</v>
      </c>
      <c r="V4283">
        <v>474.4</v>
      </c>
      <c r="W4283">
        <v>935.6</v>
      </c>
      <c r="X4283">
        <v>2914.4</v>
      </c>
      <c r="Y4283">
        <v>114.6</v>
      </c>
      <c r="Z4283">
        <v>700.8</v>
      </c>
      <c r="AA4283">
        <v>517.54999999999995</v>
      </c>
      <c r="AB4283">
        <v>5311.2</v>
      </c>
      <c r="AC4283">
        <v>2929.7</v>
      </c>
      <c r="AD4283">
        <v>2344.0500000000002</v>
      </c>
      <c r="AE4283">
        <v>1361.6</v>
      </c>
      <c r="AF4283">
        <v>1750.5</v>
      </c>
      <c r="AG4283">
        <v>1450.95</v>
      </c>
      <c r="AH4283">
        <v>6911.8</v>
      </c>
      <c r="AI4283">
        <v>1282.75</v>
      </c>
      <c r="AJ4283">
        <v>17516.099999999999</v>
      </c>
      <c r="AK4283">
        <v>113.3</v>
      </c>
      <c r="AL4283">
        <v>3707.5</v>
      </c>
      <c r="AM4283">
        <v>993.9</v>
      </c>
      <c r="AN4283">
        <v>3199.65</v>
      </c>
      <c r="AO4283">
        <v>940.6</v>
      </c>
      <c r="AP4283">
        <v>131.01</v>
      </c>
      <c r="AQ4283">
        <v>5618.65</v>
      </c>
      <c r="AR4283">
        <v>147.44999999999999</v>
      </c>
      <c r="AS4283">
        <v>650.29999999999995</v>
      </c>
      <c r="AT4283">
        <v>516.4</v>
      </c>
      <c r="AU4283">
        <v>764</v>
      </c>
      <c r="AV4283">
        <v>3114</v>
      </c>
      <c r="AW4283">
        <v>315.25</v>
      </c>
      <c r="AX4283">
        <v>659.15</v>
      </c>
      <c r="AY4283">
        <v>4097.8500000000004</v>
      </c>
      <c r="AZ4283">
        <v>6556.6</v>
      </c>
      <c r="BA4283">
        <v>796.65</v>
      </c>
      <c r="BB4283">
        <v>992.65</v>
      </c>
      <c r="BC4283">
        <v>4150.1000000000004</v>
      </c>
      <c r="BD4283">
        <v>3439.5</v>
      </c>
      <c r="BE4283">
        <v>1374.9</v>
      </c>
      <c r="BF4283">
        <v>649.95000000000005</v>
      </c>
      <c r="BG4283">
        <v>15208.45</v>
      </c>
    </row>
    <row r="4284" spans="8:59" x14ac:dyDescent="0.25">
      <c r="H4284" s="1">
        <v>44342</v>
      </c>
      <c r="I4284">
        <v>2633.5</v>
      </c>
      <c r="J4284">
        <v>735.1</v>
      </c>
      <c r="K4284">
        <v>1190.6400000000001</v>
      </c>
      <c r="L4284">
        <v>971.75</v>
      </c>
      <c r="M4284">
        <v>1794.77</v>
      </c>
      <c r="N4284">
        <v>210.6</v>
      </c>
      <c r="O4284">
        <v>821.2</v>
      </c>
      <c r="P4284">
        <v>413.55</v>
      </c>
      <c r="Q4284">
        <v>381</v>
      </c>
      <c r="R4284">
        <v>108.22</v>
      </c>
      <c r="S4284">
        <v>703.8</v>
      </c>
      <c r="T4284">
        <v>1582.95</v>
      </c>
      <c r="U4284">
        <v>1477.05</v>
      </c>
      <c r="V4284">
        <v>472.2</v>
      </c>
      <c r="W4284">
        <v>945.15</v>
      </c>
      <c r="X4284">
        <v>2941.6</v>
      </c>
      <c r="Y4284">
        <v>113.35</v>
      </c>
      <c r="Z4284">
        <v>682.2</v>
      </c>
      <c r="AA4284">
        <v>527.25</v>
      </c>
      <c r="AB4284">
        <v>5285.2</v>
      </c>
      <c r="AC4284">
        <v>2964.7</v>
      </c>
      <c r="AD4284">
        <v>2354</v>
      </c>
      <c r="AE4284">
        <v>1397.25</v>
      </c>
      <c r="AF4284">
        <v>1740.65</v>
      </c>
      <c r="AG4284">
        <v>1472.9</v>
      </c>
      <c r="AH4284">
        <v>7034.3</v>
      </c>
      <c r="AI4284">
        <v>1322.8</v>
      </c>
      <c r="AJ4284">
        <v>17541.3</v>
      </c>
      <c r="AK4284">
        <v>111.1</v>
      </c>
      <c r="AL4284">
        <v>3799.85</v>
      </c>
      <c r="AM4284">
        <v>998.45</v>
      </c>
      <c r="AN4284">
        <v>3183.6</v>
      </c>
      <c r="AO4284">
        <v>945.8</v>
      </c>
      <c r="AP4284">
        <v>126.9</v>
      </c>
      <c r="AQ4284">
        <v>5771.15</v>
      </c>
      <c r="AR4284">
        <v>145.69999999999999</v>
      </c>
      <c r="AS4284">
        <v>652.5</v>
      </c>
      <c r="AT4284">
        <v>516.05999999999995</v>
      </c>
      <c r="AU4284">
        <v>758.3</v>
      </c>
      <c r="AV4284">
        <v>3158.5</v>
      </c>
      <c r="AW4284">
        <v>315.5</v>
      </c>
      <c r="AX4284">
        <v>658.5</v>
      </c>
      <c r="AY4284">
        <v>4098.6000000000004</v>
      </c>
      <c r="AZ4284">
        <v>6580.9</v>
      </c>
      <c r="BA4284">
        <v>812.6</v>
      </c>
      <c r="BB4284">
        <v>1007.8</v>
      </c>
      <c r="BC4284">
        <v>4166.3</v>
      </c>
      <c r="BD4284">
        <v>3416</v>
      </c>
      <c r="BE4284">
        <v>1409.4</v>
      </c>
      <c r="BF4284">
        <v>641.9</v>
      </c>
      <c r="BG4284">
        <v>15301.45</v>
      </c>
    </row>
    <row r="4285" spans="8:59" x14ac:dyDescent="0.25">
      <c r="H4285" s="1">
        <v>44343</v>
      </c>
      <c r="I4285">
        <v>2604.0500000000002</v>
      </c>
      <c r="J4285">
        <v>750.35</v>
      </c>
      <c r="K4285">
        <v>1188.8800000000001</v>
      </c>
      <c r="L4285">
        <v>982.1</v>
      </c>
      <c r="M4285">
        <v>1800.28</v>
      </c>
      <c r="N4285">
        <v>211.15</v>
      </c>
      <c r="O4285">
        <v>828.6</v>
      </c>
      <c r="P4285">
        <v>425.2</v>
      </c>
      <c r="Q4285">
        <v>385.85</v>
      </c>
      <c r="R4285">
        <v>109.67</v>
      </c>
      <c r="S4285">
        <v>699.5</v>
      </c>
      <c r="T4285">
        <v>1594.25</v>
      </c>
      <c r="U4285">
        <v>1482.65</v>
      </c>
      <c r="V4285">
        <v>467.85</v>
      </c>
      <c r="W4285">
        <v>942.35</v>
      </c>
      <c r="X4285">
        <v>2949.35</v>
      </c>
      <c r="Y4285">
        <v>111.85</v>
      </c>
      <c r="Z4285">
        <v>681.85</v>
      </c>
      <c r="AA4285">
        <v>540.9</v>
      </c>
      <c r="AB4285">
        <v>5268.85</v>
      </c>
      <c r="AC4285">
        <v>2991.3</v>
      </c>
      <c r="AD4285">
        <v>2326.4</v>
      </c>
      <c r="AE4285">
        <v>1402.25</v>
      </c>
      <c r="AF4285">
        <v>1777.25</v>
      </c>
      <c r="AG4285">
        <v>1482.85</v>
      </c>
      <c r="AH4285">
        <v>6968.9</v>
      </c>
      <c r="AI4285">
        <v>1325.8</v>
      </c>
      <c r="AJ4285">
        <v>17746.7</v>
      </c>
      <c r="AK4285">
        <v>110.3</v>
      </c>
      <c r="AL4285">
        <v>3924.3</v>
      </c>
      <c r="AM4285">
        <v>1006.85</v>
      </c>
      <c r="AN4285">
        <v>3199</v>
      </c>
      <c r="AO4285">
        <v>942.4</v>
      </c>
      <c r="AP4285">
        <v>128.41999999999999</v>
      </c>
      <c r="AQ4285">
        <v>5682.2</v>
      </c>
      <c r="AR4285">
        <v>144.55000000000001</v>
      </c>
      <c r="AS4285">
        <v>652.25</v>
      </c>
      <c r="AT4285">
        <v>510.22</v>
      </c>
      <c r="AU4285">
        <v>751.4</v>
      </c>
      <c r="AV4285">
        <v>3180</v>
      </c>
      <c r="AW4285">
        <v>318.60000000000002</v>
      </c>
      <c r="AX4285">
        <v>664.05</v>
      </c>
      <c r="AY4285">
        <v>4079.2</v>
      </c>
      <c r="AZ4285">
        <v>6673.25</v>
      </c>
      <c r="BA4285">
        <v>819.75</v>
      </c>
      <c r="BB4285">
        <v>1019.8</v>
      </c>
      <c r="BC4285">
        <v>4246.1000000000004</v>
      </c>
      <c r="BD4285">
        <v>3414.65</v>
      </c>
      <c r="BE4285">
        <v>1417.15</v>
      </c>
      <c r="BF4285">
        <v>648.54999999999995</v>
      </c>
      <c r="BG4285">
        <v>15337.85</v>
      </c>
    </row>
    <row r="4286" spans="8:59" x14ac:dyDescent="0.25">
      <c r="H4286" s="1">
        <v>44344</v>
      </c>
      <c r="I4286">
        <v>2638.45</v>
      </c>
      <c r="J4286">
        <v>739.85</v>
      </c>
      <c r="K4286">
        <v>1171.32</v>
      </c>
      <c r="L4286">
        <v>976.85</v>
      </c>
      <c r="M4286">
        <v>1908.42</v>
      </c>
      <c r="N4286">
        <v>212.9</v>
      </c>
      <c r="O4286">
        <v>845.85</v>
      </c>
      <c r="P4286">
        <v>422.05</v>
      </c>
      <c r="Q4286">
        <v>387.75</v>
      </c>
      <c r="R4286">
        <v>110.35</v>
      </c>
      <c r="S4286">
        <v>669.75</v>
      </c>
      <c r="T4286">
        <v>1577</v>
      </c>
      <c r="U4286">
        <v>1503.45</v>
      </c>
      <c r="V4286">
        <v>471.5</v>
      </c>
      <c r="W4286">
        <v>934.35</v>
      </c>
      <c r="X4286">
        <v>2940.7</v>
      </c>
      <c r="Y4286">
        <v>112.35</v>
      </c>
      <c r="Z4286">
        <v>689.8</v>
      </c>
      <c r="AA4286">
        <v>538.70000000000005</v>
      </c>
      <c r="AB4286">
        <v>5194.55</v>
      </c>
      <c r="AC4286">
        <v>2991.55</v>
      </c>
      <c r="AD4286">
        <v>2321.6999999999998</v>
      </c>
      <c r="AE4286">
        <v>1405.05</v>
      </c>
      <c r="AF4286">
        <v>1800.75</v>
      </c>
      <c r="AG4286">
        <v>1478.1</v>
      </c>
      <c r="AH4286">
        <v>6970</v>
      </c>
      <c r="AI4286">
        <v>1302.5999999999999</v>
      </c>
      <c r="AJ4286">
        <v>17509.400000000001</v>
      </c>
      <c r="AK4286">
        <v>108.95</v>
      </c>
      <c r="AL4286">
        <v>3930.45</v>
      </c>
      <c r="AM4286">
        <v>1019.35</v>
      </c>
      <c r="AN4286">
        <v>3149.35</v>
      </c>
      <c r="AO4286">
        <v>942.55</v>
      </c>
      <c r="AP4286">
        <v>126.82</v>
      </c>
      <c r="AQ4286">
        <v>5610.75</v>
      </c>
      <c r="AR4286">
        <v>146.9</v>
      </c>
      <c r="AS4286">
        <v>643.04999999999995</v>
      </c>
      <c r="AT4286">
        <v>513.95000000000005</v>
      </c>
      <c r="AU4286">
        <v>776.15</v>
      </c>
      <c r="AV4286">
        <v>3143.6</v>
      </c>
      <c r="AW4286">
        <v>318.75</v>
      </c>
      <c r="AX4286">
        <v>668.95</v>
      </c>
      <c r="AY4286">
        <v>4120.25</v>
      </c>
      <c r="AZ4286">
        <v>6598.5</v>
      </c>
      <c r="BA4286">
        <v>811.7</v>
      </c>
      <c r="BB4286">
        <v>1026.25</v>
      </c>
      <c r="BC4286">
        <v>4199.5</v>
      </c>
      <c r="BD4286">
        <v>3423.45</v>
      </c>
      <c r="BE4286">
        <v>1465.45</v>
      </c>
      <c r="BF4286">
        <v>654.95000000000005</v>
      </c>
      <c r="BG4286">
        <v>15435.65</v>
      </c>
    </row>
    <row r="4287" spans="8:59" x14ac:dyDescent="0.25">
      <c r="H4287" s="1">
        <v>44347</v>
      </c>
      <c r="I4287">
        <v>2676.15</v>
      </c>
      <c r="J4287">
        <v>750.7</v>
      </c>
      <c r="K4287">
        <v>1180.6300000000001</v>
      </c>
      <c r="L4287">
        <v>975.65</v>
      </c>
      <c r="M4287">
        <v>1968.09</v>
      </c>
      <c r="N4287">
        <v>216.6</v>
      </c>
      <c r="O4287">
        <v>807.95</v>
      </c>
      <c r="P4287">
        <v>424.35</v>
      </c>
      <c r="Q4287">
        <v>394.25</v>
      </c>
      <c r="R4287">
        <v>112.57</v>
      </c>
      <c r="S4287">
        <v>668.3</v>
      </c>
      <c r="T4287">
        <v>1596.25</v>
      </c>
      <c r="U4287">
        <v>1515.85</v>
      </c>
      <c r="V4287">
        <v>472</v>
      </c>
      <c r="W4287">
        <v>949.35</v>
      </c>
      <c r="X4287">
        <v>2977.5</v>
      </c>
      <c r="Y4287">
        <v>113.65</v>
      </c>
      <c r="Z4287">
        <v>710.9</v>
      </c>
      <c r="AA4287">
        <v>539.04999999999995</v>
      </c>
      <c r="AB4287">
        <v>5309.15</v>
      </c>
      <c r="AC4287">
        <v>3007.5</v>
      </c>
      <c r="AD4287">
        <v>2340.0500000000002</v>
      </c>
      <c r="AE4287">
        <v>1393.75</v>
      </c>
      <c r="AF4287">
        <v>1807.7</v>
      </c>
      <c r="AG4287">
        <v>1467.7</v>
      </c>
      <c r="AH4287">
        <v>7086.3</v>
      </c>
      <c r="AI4287">
        <v>1316.3</v>
      </c>
      <c r="AJ4287">
        <v>17695.55</v>
      </c>
      <c r="AK4287">
        <v>110.5</v>
      </c>
      <c r="AL4287">
        <v>3942.4</v>
      </c>
      <c r="AM4287">
        <v>1013</v>
      </c>
      <c r="AN4287">
        <v>3168.75</v>
      </c>
      <c r="AO4287">
        <v>945.2</v>
      </c>
      <c r="AP4287">
        <v>126.93</v>
      </c>
      <c r="AQ4287">
        <v>5627.95</v>
      </c>
      <c r="AR4287">
        <v>147.69999999999999</v>
      </c>
      <c r="AS4287">
        <v>662.75</v>
      </c>
      <c r="AT4287">
        <v>525.04</v>
      </c>
      <c r="AU4287">
        <v>769.55</v>
      </c>
      <c r="AV4287">
        <v>3159.15</v>
      </c>
      <c r="AW4287">
        <v>318.75</v>
      </c>
      <c r="AX4287">
        <v>665.9</v>
      </c>
      <c r="AY4287">
        <v>4194</v>
      </c>
      <c r="AZ4287">
        <v>6708</v>
      </c>
      <c r="BA4287">
        <v>815.1</v>
      </c>
      <c r="BB4287">
        <v>1021.65</v>
      </c>
      <c r="BC4287">
        <v>4192.8</v>
      </c>
      <c r="BD4287">
        <v>3447.85</v>
      </c>
      <c r="BE4287">
        <v>1471.2</v>
      </c>
      <c r="BF4287">
        <v>663.85</v>
      </c>
      <c r="BG4287">
        <v>15582.8</v>
      </c>
    </row>
    <row r="4288" spans="8:59" x14ac:dyDescent="0.25">
      <c r="H4288" s="1">
        <v>44348</v>
      </c>
      <c r="I4288">
        <v>2665.8</v>
      </c>
      <c r="J4288">
        <v>745.15</v>
      </c>
      <c r="K4288">
        <v>1182.99</v>
      </c>
      <c r="L4288">
        <v>966.3</v>
      </c>
      <c r="M4288">
        <v>1975.92</v>
      </c>
      <c r="N4288">
        <v>215.25</v>
      </c>
      <c r="O4288">
        <v>806.3</v>
      </c>
      <c r="P4288">
        <v>432.55</v>
      </c>
      <c r="Q4288">
        <v>394.7</v>
      </c>
      <c r="R4288">
        <v>110.09</v>
      </c>
      <c r="S4288">
        <v>671.05</v>
      </c>
      <c r="T4288">
        <v>1591.4</v>
      </c>
      <c r="U4288">
        <v>1511.7</v>
      </c>
      <c r="V4288">
        <v>470.85</v>
      </c>
      <c r="W4288">
        <v>946.45</v>
      </c>
      <c r="X4288">
        <v>2931</v>
      </c>
      <c r="Y4288">
        <v>117.6</v>
      </c>
      <c r="Z4288">
        <v>694.5</v>
      </c>
      <c r="AA4288">
        <v>542.79999999999995</v>
      </c>
      <c r="AB4288">
        <v>5316.5</v>
      </c>
      <c r="AC4288">
        <v>2976.75</v>
      </c>
      <c r="AD4288">
        <v>2358.3000000000002</v>
      </c>
      <c r="AE4288">
        <v>1387.2</v>
      </c>
      <c r="AF4288">
        <v>1797</v>
      </c>
      <c r="AG4288">
        <v>1474.65</v>
      </c>
      <c r="AH4288">
        <v>7091.15</v>
      </c>
      <c r="AI4288">
        <v>1416.25</v>
      </c>
      <c r="AJ4288">
        <v>17758.5</v>
      </c>
      <c r="AK4288">
        <v>110.2</v>
      </c>
      <c r="AL4288">
        <v>3890.65</v>
      </c>
      <c r="AM4288">
        <v>1010.05</v>
      </c>
      <c r="AN4288">
        <v>3239.8</v>
      </c>
      <c r="AO4288">
        <v>950.7</v>
      </c>
      <c r="AP4288">
        <v>126.23</v>
      </c>
      <c r="AQ4288">
        <v>5784.8</v>
      </c>
      <c r="AR4288">
        <v>147.6</v>
      </c>
      <c r="AS4288">
        <v>650.1</v>
      </c>
      <c r="AT4288">
        <v>523.08000000000004</v>
      </c>
      <c r="AU4288">
        <v>798.2</v>
      </c>
      <c r="AV4288">
        <v>3153</v>
      </c>
      <c r="AW4288">
        <v>318.10000000000002</v>
      </c>
      <c r="AX4288">
        <v>665.25</v>
      </c>
      <c r="AY4288">
        <v>4220.1000000000004</v>
      </c>
      <c r="AZ4288">
        <v>6601.35</v>
      </c>
      <c r="BA4288">
        <v>815.8</v>
      </c>
      <c r="BB4288">
        <v>1030.5</v>
      </c>
      <c r="BC4288">
        <v>4238.95</v>
      </c>
      <c r="BD4288">
        <v>3446.75</v>
      </c>
      <c r="BE4288">
        <v>1444.55</v>
      </c>
      <c r="BF4288">
        <v>665.8</v>
      </c>
      <c r="BG4288">
        <v>15574.85</v>
      </c>
    </row>
    <row r="4289" spans="8:59" x14ac:dyDescent="0.25">
      <c r="H4289" s="1">
        <v>44349</v>
      </c>
      <c r="I4289">
        <v>2677.75</v>
      </c>
      <c r="J4289">
        <v>737</v>
      </c>
      <c r="K4289">
        <v>1182.3599999999999</v>
      </c>
      <c r="L4289">
        <v>984.4</v>
      </c>
      <c r="M4289">
        <v>2005.4</v>
      </c>
      <c r="N4289">
        <v>209</v>
      </c>
      <c r="O4289">
        <v>806.2</v>
      </c>
      <c r="P4289">
        <v>437.25</v>
      </c>
      <c r="Q4289">
        <v>398.8</v>
      </c>
      <c r="R4289">
        <v>112.41</v>
      </c>
      <c r="S4289">
        <v>677.45</v>
      </c>
      <c r="T4289">
        <v>1585.7</v>
      </c>
      <c r="U4289">
        <v>1504</v>
      </c>
      <c r="V4289">
        <v>474.65</v>
      </c>
      <c r="W4289">
        <v>954.7</v>
      </c>
      <c r="X4289">
        <v>2903.7</v>
      </c>
      <c r="Y4289">
        <v>117.75</v>
      </c>
      <c r="Z4289">
        <v>706.05</v>
      </c>
      <c r="AA4289">
        <v>543</v>
      </c>
      <c r="AB4289">
        <v>5312.35</v>
      </c>
      <c r="AC4289">
        <v>2972.6</v>
      </c>
      <c r="AD4289">
        <v>2358.8000000000002</v>
      </c>
      <c r="AE4289">
        <v>1378.65</v>
      </c>
      <c r="AF4289">
        <v>1783.1</v>
      </c>
      <c r="AG4289">
        <v>1471.05</v>
      </c>
      <c r="AH4289">
        <v>7184.7</v>
      </c>
      <c r="AI4289">
        <v>1546.75</v>
      </c>
      <c r="AJ4289">
        <v>17653.5</v>
      </c>
      <c r="AK4289">
        <v>111.15</v>
      </c>
      <c r="AL4289">
        <v>3838.45</v>
      </c>
      <c r="AM4289">
        <v>1028</v>
      </c>
      <c r="AN4289">
        <v>3273.6</v>
      </c>
      <c r="AO4289">
        <v>943.75</v>
      </c>
      <c r="AP4289">
        <v>127.94</v>
      </c>
      <c r="AQ4289">
        <v>5808.65</v>
      </c>
      <c r="AR4289">
        <v>149.1</v>
      </c>
      <c r="AS4289">
        <v>648.35</v>
      </c>
      <c r="AT4289">
        <v>519.74</v>
      </c>
      <c r="AU4289">
        <v>811.5</v>
      </c>
      <c r="AV4289">
        <v>3129.45</v>
      </c>
      <c r="AW4289">
        <v>323</v>
      </c>
      <c r="AX4289">
        <v>675.9</v>
      </c>
      <c r="AY4289">
        <v>4214.25</v>
      </c>
      <c r="AZ4289">
        <v>6594.2</v>
      </c>
      <c r="BA4289">
        <v>837.6</v>
      </c>
      <c r="BB4289">
        <v>1016.95</v>
      </c>
      <c r="BC4289">
        <v>4295.05</v>
      </c>
      <c r="BD4289">
        <v>3475.25</v>
      </c>
      <c r="BE4289">
        <v>1442.25</v>
      </c>
      <c r="BF4289">
        <v>673.55</v>
      </c>
      <c r="BG4289">
        <v>15576.2</v>
      </c>
    </row>
    <row r="4290" spans="8:59" x14ac:dyDescent="0.25">
      <c r="H4290" s="1">
        <v>44350</v>
      </c>
      <c r="I4290">
        <v>2767.75</v>
      </c>
      <c r="J4290">
        <v>750.65</v>
      </c>
      <c r="K4290">
        <v>1181.99</v>
      </c>
      <c r="L4290">
        <v>986.85</v>
      </c>
      <c r="M4290">
        <v>2013.05</v>
      </c>
      <c r="N4290">
        <v>209.05</v>
      </c>
      <c r="O4290">
        <v>802.05</v>
      </c>
      <c r="P4290">
        <v>439.65</v>
      </c>
      <c r="Q4290">
        <v>399.2</v>
      </c>
      <c r="R4290">
        <v>112.2</v>
      </c>
      <c r="S4290">
        <v>675.5</v>
      </c>
      <c r="T4290">
        <v>1691.2</v>
      </c>
      <c r="U4290">
        <v>1520.55</v>
      </c>
      <c r="V4290">
        <v>473.9</v>
      </c>
      <c r="W4290">
        <v>948.25</v>
      </c>
      <c r="X4290">
        <v>2935.35</v>
      </c>
      <c r="Y4290">
        <v>122.5</v>
      </c>
      <c r="Z4290">
        <v>714.1</v>
      </c>
      <c r="AA4290">
        <v>539.04999999999995</v>
      </c>
      <c r="AB4290">
        <v>5282.55</v>
      </c>
      <c r="AC4290">
        <v>3008.35</v>
      </c>
      <c r="AD4290">
        <v>2363.25</v>
      </c>
      <c r="AE4290">
        <v>1389.65</v>
      </c>
      <c r="AF4290">
        <v>1814.2</v>
      </c>
      <c r="AG4290">
        <v>1510.85</v>
      </c>
      <c r="AH4290">
        <v>7209.5</v>
      </c>
      <c r="AI4290">
        <v>1583.1</v>
      </c>
      <c r="AJ4290">
        <v>17799.400000000001</v>
      </c>
      <c r="AK4290">
        <v>111.8</v>
      </c>
      <c r="AL4290">
        <v>3837.5</v>
      </c>
      <c r="AM4290">
        <v>1005.75</v>
      </c>
      <c r="AN4290">
        <v>3425.65</v>
      </c>
      <c r="AO4290">
        <v>939.45</v>
      </c>
      <c r="AP4290">
        <v>127.29</v>
      </c>
      <c r="AQ4290">
        <v>5901.5</v>
      </c>
      <c r="AR4290">
        <v>149.05000000000001</v>
      </c>
      <c r="AS4290">
        <v>650.25</v>
      </c>
      <c r="AT4290">
        <v>522.24</v>
      </c>
      <c r="AU4290">
        <v>825.3</v>
      </c>
      <c r="AV4290">
        <v>3141.25</v>
      </c>
      <c r="AW4290">
        <v>325.64999999999998</v>
      </c>
      <c r="AX4290">
        <v>678.45</v>
      </c>
      <c r="AY4290">
        <v>4232.2</v>
      </c>
      <c r="AZ4290">
        <v>6641.7</v>
      </c>
      <c r="BA4290">
        <v>840.25</v>
      </c>
      <c r="BB4290">
        <v>1014.35</v>
      </c>
      <c r="BC4290">
        <v>4273.3500000000004</v>
      </c>
      <c r="BD4290">
        <v>3496.25</v>
      </c>
      <c r="BE4290">
        <v>1458.75</v>
      </c>
      <c r="BF4290">
        <v>680</v>
      </c>
      <c r="BG4290">
        <v>15690.35</v>
      </c>
    </row>
    <row r="4291" spans="8:59" x14ac:dyDescent="0.25">
      <c r="H4291" s="1">
        <v>44351</v>
      </c>
      <c r="I4291">
        <v>2744.6</v>
      </c>
      <c r="J4291">
        <v>742.05</v>
      </c>
      <c r="K4291">
        <v>1215.57</v>
      </c>
      <c r="L4291">
        <v>989.15</v>
      </c>
      <c r="M4291">
        <v>1995.6</v>
      </c>
      <c r="N4291">
        <v>208.75</v>
      </c>
      <c r="O4291">
        <v>804.6</v>
      </c>
      <c r="P4291">
        <v>433.6</v>
      </c>
      <c r="Q4291">
        <v>395.05</v>
      </c>
      <c r="R4291">
        <v>112.07</v>
      </c>
      <c r="S4291">
        <v>673.95</v>
      </c>
      <c r="T4291">
        <v>1679.5</v>
      </c>
      <c r="U4291">
        <v>1500.95</v>
      </c>
      <c r="V4291">
        <v>478.25</v>
      </c>
      <c r="W4291">
        <v>946.4</v>
      </c>
      <c r="X4291">
        <v>2924.9</v>
      </c>
      <c r="Y4291">
        <v>125.45</v>
      </c>
      <c r="Z4291">
        <v>721.2</v>
      </c>
      <c r="AA4291">
        <v>541.20000000000005</v>
      </c>
      <c r="AB4291">
        <v>5255</v>
      </c>
      <c r="AC4291">
        <v>3048.4</v>
      </c>
      <c r="AD4291">
        <v>2342.0500000000002</v>
      </c>
      <c r="AE4291">
        <v>1385.65</v>
      </c>
      <c r="AF4291">
        <v>1811.2</v>
      </c>
      <c r="AG4291">
        <v>1537.55</v>
      </c>
      <c r="AH4291">
        <v>7214.7</v>
      </c>
      <c r="AI4291">
        <v>1700.95</v>
      </c>
      <c r="AJ4291">
        <v>17426.8</v>
      </c>
      <c r="AK4291">
        <v>111.75</v>
      </c>
      <c r="AL4291">
        <v>3856.6</v>
      </c>
      <c r="AM4291">
        <v>1009.3</v>
      </c>
      <c r="AN4291">
        <v>3380.15</v>
      </c>
      <c r="AO4291">
        <v>936.55</v>
      </c>
      <c r="AP4291">
        <v>127.21</v>
      </c>
      <c r="AQ4291">
        <v>5993.45</v>
      </c>
      <c r="AR4291">
        <v>153.1</v>
      </c>
      <c r="AS4291">
        <v>642.70000000000005</v>
      </c>
      <c r="AT4291">
        <v>522.88</v>
      </c>
      <c r="AU4291">
        <v>833.85</v>
      </c>
      <c r="AV4291">
        <v>3143.75</v>
      </c>
      <c r="AW4291">
        <v>334.95</v>
      </c>
      <c r="AX4291">
        <v>680.9</v>
      </c>
      <c r="AY4291">
        <v>4261.6000000000004</v>
      </c>
      <c r="AZ4291">
        <v>6664.3</v>
      </c>
      <c r="BA4291">
        <v>836.25</v>
      </c>
      <c r="BB4291">
        <v>1019.2</v>
      </c>
      <c r="BC4291">
        <v>4250.05</v>
      </c>
      <c r="BD4291">
        <v>3489.3</v>
      </c>
      <c r="BE4291">
        <v>1503.25</v>
      </c>
      <c r="BF4291">
        <v>686.95</v>
      </c>
      <c r="BG4291">
        <v>15670.25</v>
      </c>
    </row>
    <row r="4292" spans="8:59" x14ac:dyDescent="0.25">
      <c r="H4292" s="1">
        <v>44354</v>
      </c>
      <c r="I4292">
        <v>2754.45</v>
      </c>
      <c r="J4292">
        <v>751.1</v>
      </c>
      <c r="K4292">
        <v>1182.8599999999999</v>
      </c>
      <c r="L4292">
        <v>988.5</v>
      </c>
      <c r="M4292">
        <v>2029.22</v>
      </c>
      <c r="N4292">
        <v>211.45</v>
      </c>
      <c r="O4292">
        <v>803.85</v>
      </c>
      <c r="P4292">
        <v>432.25</v>
      </c>
      <c r="Q4292">
        <v>395</v>
      </c>
      <c r="R4292">
        <v>112.87</v>
      </c>
      <c r="S4292">
        <v>675.35</v>
      </c>
      <c r="T4292">
        <v>1685.1</v>
      </c>
      <c r="U4292">
        <v>1499.85</v>
      </c>
      <c r="V4292">
        <v>481.4</v>
      </c>
      <c r="W4292">
        <v>939.8</v>
      </c>
      <c r="X4292">
        <v>2933.1</v>
      </c>
      <c r="Y4292">
        <v>125.15</v>
      </c>
      <c r="Z4292">
        <v>715.75</v>
      </c>
      <c r="AA4292">
        <v>548.25</v>
      </c>
      <c r="AB4292">
        <v>5219.2</v>
      </c>
      <c r="AC4292">
        <v>3052.25</v>
      </c>
      <c r="AD4292">
        <v>2339.3000000000002</v>
      </c>
      <c r="AE4292">
        <v>1389.65</v>
      </c>
      <c r="AF4292">
        <v>1814.9</v>
      </c>
      <c r="AG4292">
        <v>1557.8</v>
      </c>
      <c r="AH4292">
        <v>7275.65</v>
      </c>
      <c r="AI4292">
        <v>1624.3</v>
      </c>
      <c r="AJ4292">
        <v>17532.55</v>
      </c>
      <c r="AK4292">
        <v>116.4</v>
      </c>
      <c r="AL4292">
        <v>3889.8</v>
      </c>
      <c r="AM4292">
        <v>1025.2</v>
      </c>
      <c r="AN4292">
        <v>3315.3</v>
      </c>
      <c r="AO4292">
        <v>949.6</v>
      </c>
      <c r="AP4292">
        <v>132.88999999999999</v>
      </c>
      <c r="AQ4292">
        <v>5729.75</v>
      </c>
      <c r="AR4292">
        <v>156.25</v>
      </c>
      <c r="AS4292">
        <v>648.20000000000005</v>
      </c>
      <c r="AT4292">
        <v>526.55999999999995</v>
      </c>
      <c r="AU4292">
        <v>878.6</v>
      </c>
      <c r="AV4292">
        <v>3183.2</v>
      </c>
      <c r="AW4292">
        <v>345.5</v>
      </c>
      <c r="AX4292">
        <v>680.1</v>
      </c>
      <c r="AY4292">
        <v>4229.95</v>
      </c>
      <c r="AZ4292">
        <v>6849.65</v>
      </c>
      <c r="BA4292">
        <v>850.5</v>
      </c>
      <c r="BB4292">
        <v>1034.4000000000001</v>
      </c>
      <c r="BC4292">
        <v>4249.75</v>
      </c>
      <c r="BD4292">
        <v>3542.6</v>
      </c>
      <c r="BE4292">
        <v>1501</v>
      </c>
      <c r="BF4292">
        <v>699.95</v>
      </c>
      <c r="BG4292">
        <v>15751.65</v>
      </c>
    </row>
    <row r="4293" spans="8:59" x14ac:dyDescent="0.25">
      <c r="H4293" s="1">
        <v>44355</v>
      </c>
      <c r="I4293">
        <v>2763.8</v>
      </c>
      <c r="J4293">
        <v>746.35</v>
      </c>
      <c r="K4293">
        <v>1173.31</v>
      </c>
      <c r="L4293">
        <v>979.85</v>
      </c>
      <c r="M4293">
        <v>2017.56</v>
      </c>
      <c r="N4293">
        <v>213.65</v>
      </c>
      <c r="O4293">
        <v>807.85</v>
      </c>
      <c r="P4293">
        <v>427.2</v>
      </c>
      <c r="Q4293">
        <v>387.75</v>
      </c>
      <c r="R4293">
        <v>111.11</v>
      </c>
      <c r="S4293">
        <v>678.75</v>
      </c>
      <c r="T4293">
        <v>1712.5</v>
      </c>
      <c r="U4293">
        <v>1483.05</v>
      </c>
      <c r="V4293">
        <v>487.45</v>
      </c>
      <c r="W4293">
        <v>953.75</v>
      </c>
      <c r="X4293">
        <v>2926.25</v>
      </c>
      <c r="Y4293">
        <v>124.8</v>
      </c>
      <c r="Z4293">
        <v>707.5</v>
      </c>
      <c r="AA4293">
        <v>550.6</v>
      </c>
      <c r="AB4293">
        <v>5274.75</v>
      </c>
      <c r="AC4293">
        <v>3055.95</v>
      </c>
      <c r="AD4293">
        <v>2359</v>
      </c>
      <c r="AE4293">
        <v>1412.95</v>
      </c>
      <c r="AF4293">
        <v>1793.55</v>
      </c>
      <c r="AG4293">
        <v>1549.15</v>
      </c>
      <c r="AH4293">
        <v>7336.75</v>
      </c>
      <c r="AI4293">
        <v>1636.45</v>
      </c>
      <c r="AJ4293">
        <v>17482.599999999999</v>
      </c>
      <c r="AK4293">
        <v>116.2</v>
      </c>
      <c r="AL4293">
        <v>4001.2</v>
      </c>
      <c r="AM4293">
        <v>1020.15</v>
      </c>
      <c r="AN4293">
        <v>3289.45</v>
      </c>
      <c r="AO4293">
        <v>967.2</v>
      </c>
      <c r="AP4293">
        <v>131.65</v>
      </c>
      <c r="AQ4293">
        <v>5755.4</v>
      </c>
      <c r="AR4293">
        <v>156</v>
      </c>
      <c r="AS4293">
        <v>642.4</v>
      </c>
      <c r="AT4293">
        <v>536.72</v>
      </c>
      <c r="AU4293">
        <v>874.2</v>
      </c>
      <c r="AV4293">
        <v>3200.15</v>
      </c>
      <c r="AW4293">
        <v>352.75</v>
      </c>
      <c r="AX4293">
        <v>689.7</v>
      </c>
      <c r="AY4293">
        <v>4241.2</v>
      </c>
      <c r="AZ4293">
        <v>6794.4</v>
      </c>
      <c r="BA4293">
        <v>853.55</v>
      </c>
      <c r="BB4293">
        <v>1057.75</v>
      </c>
      <c r="BC4293">
        <v>4269.8999999999996</v>
      </c>
      <c r="BD4293">
        <v>3601.75</v>
      </c>
      <c r="BE4293">
        <v>1503.15</v>
      </c>
      <c r="BF4293">
        <v>710.45</v>
      </c>
      <c r="BG4293">
        <v>15740.1</v>
      </c>
    </row>
    <row r="4294" spans="8:59" x14ac:dyDescent="0.25">
      <c r="H4294" s="1">
        <v>44356</v>
      </c>
      <c r="I4294">
        <v>2729.05</v>
      </c>
      <c r="J4294">
        <v>736.75</v>
      </c>
      <c r="K4294">
        <v>1155.8900000000001</v>
      </c>
      <c r="L4294">
        <v>998.6</v>
      </c>
      <c r="M4294">
        <v>1981.48</v>
      </c>
      <c r="N4294">
        <v>212.5</v>
      </c>
      <c r="O4294">
        <v>804.45</v>
      </c>
      <c r="P4294">
        <v>421.45</v>
      </c>
      <c r="Q4294">
        <v>383.15</v>
      </c>
      <c r="R4294">
        <v>110.1</v>
      </c>
      <c r="S4294">
        <v>672.85</v>
      </c>
      <c r="T4294">
        <v>1730.75</v>
      </c>
      <c r="U4294">
        <v>1480.3</v>
      </c>
      <c r="V4294">
        <v>485.05</v>
      </c>
      <c r="W4294">
        <v>958.65</v>
      </c>
      <c r="X4294">
        <v>2943.55</v>
      </c>
      <c r="Y4294">
        <v>124.05</v>
      </c>
      <c r="Z4294">
        <v>697.85</v>
      </c>
      <c r="AA4294">
        <v>544.20000000000005</v>
      </c>
      <c r="AB4294">
        <v>5222.8</v>
      </c>
      <c r="AC4294">
        <v>3023.5</v>
      </c>
      <c r="AD4294">
        <v>2356</v>
      </c>
      <c r="AE4294">
        <v>1415.3</v>
      </c>
      <c r="AF4294">
        <v>1782.9</v>
      </c>
      <c r="AG4294">
        <v>1519.3</v>
      </c>
      <c r="AH4294">
        <v>7239</v>
      </c>
      <c r="AI4294">
        <v>1594.65</v>
      </c>
      <c r="AJ4294">
        <v>17557.150000000001</v>
      </c>
      <c r="AK4294">
        <v>118.1</v>
      </c>
      <c r="AL4294">
        <v>3936.5</v>
      </c>
      <c r="AM4294">
        <v>1003.55</v>
      </c>
      <c r="AN4294">
        <v>3305.9</v>
      </c>
      <c r="AO4294">
        <v>971.3</v>
      </c>
      <c r="AP4294">
        <v>136.18</v>
      </c>
      <c r="AQ4294">
        <v>5674.5</v>
      </c>
      <c r="AR4294">
        <v>156.4</v>
      </c>
      <c r="AS4294">
        <v>636.1</v>
      </c>
      <c r="AT4294">
        <v>530.04999999999995</v>
      </c>
      <c r="AU4294">
        <v>852.6</v>
      </c>
      <c r="AV4294">
        <v>3200.25</v>
      </c>
      <c r="AW4294">
        <v>343.35</v>
      </c>
      <c r="AX4294">
        <v>684.9</v>
      </c>
      <c r="AY4294">
        <v>4267.45</v>
      </c>
      <c r="AZ4294">
        <v>6724.75</v>
      </c>
      <c r="BA4294">
        <v>845.55</v>
      </c>
      <c r="BB4294">
        <v>1052.25</v>
      </c>
      <c r="BC4294">
        <v>4224.5</v>
      </c>
      <c r="BD4294">
        <v>3574.7</v>
      </c>
      <c r="BE4294">
        <v>1492.05</v>
      </c>
      <c r="BF4294">
        <v>702.85</v>
      </c>
      <c r="BG4294">
        <v>15635.35</v>
      </c>
    </row>
    <row r="4295" spans="8:59" x14ac:dyDescent="0.25">
      <c r="H4295" s="1">
        <v>44357</v>
      </c>
      <c r="I4295">
        <v>2705.05</v>
      </c>
      <c r="J4295">
        <v>744.25</v>
      </c>
      <c r="K4295">
        <v>1199.31</v>
      </c>
      <c r="L4295">
        <v>997.55</v>
      </c>
      <c r="M4295">
        <v>1988.77</v>
      </c>
      <c r="N4295">
        <v>209.3</v>
      </c>
      <c r="O4295">
        <v>806.95</v>
      </c>
      <c r="P4295">
        <v>432.25</v>
      </c>
      <c r="Q4295">
        <v>385.4</v>
      </c>
      <c r="R4295">
        <v>111.45</v>
      </c>
      <c r="S4295">
        <v>676.05</v>
      </c>
      <c r="T4295">
        <v>1738.65</v>
      </c>
      <c r="U4295">
        <v>1481.05</v>
      </c>
      <c r="V4295">
        <v>483.55</v>
      </c>
      <c r="W4295">
        <v>974.2</v>
      </c>
      <c r="X4295">
        <v>2950.6</v>
      </c>
      <c r="Y4295">
        <v>123.95</v>
      </c>
      <c r="Z4295">
        <v>705.8</v>
      </c>
      <c r="AA4295">
        <v>554.25</v>
      </c>
      <c r="AB4295">
        <v>5292.05</v>
      </c>
      <c r="AC4295">
        <v>3009</v>
      </c>
      <c r="AD4295">
        <v>2378.8000000000002</v>
      </c>
      <c r="AE4295">
        <v>1424.3</v>
      </c>
      <c r="AF4295">
        <v>1799.55</v>
      </c>
      <c r="AG4295">
        <v>1519.7</v>
      </c>
      <c r="AH4295">
        <v>7199.9</v>
      </c>
      <c r="AI4295">
        <v>1612</v>
      </c>
      <c r="AJ4295">
        <v>17556.099999999999</v>
      </c>
      <c r="AK4295">
        <v>118.5</v>
      </c>
      <c r="AL4295">
        <v>4034.85</v>
      </c>
      <c r="AM4295">
        <v>1024.3499999999999</v>
      </c>
      <c r="AN4295">
        <v>3325.7</v>
      </c>
      <c r="AO4295">
        <v>968.55</v>
      </c>
      <c r="AP4295">
        <v>135.93</v>
      </c>
      <c r="AQ4295">
        <v>6086.4</v>
      </c>
      <c r="AR4295">
        <v>156.5</v>
      </c>
      <c r="AS4295">
        <v>640.4</v>
      </c>
      <c r="AT4295">
        <v>535.1</v>
      </c>
      <c r="AU4295">
        <v>846.75</v>
      </c>
      <c r="AV4295">
        <v>3216.8</v>
      </c>
      <c r="AW4295">
        <v>344.75</v>
      </c>
      <c r="AX4295">
        <v>689.25</v>
      </c>
      <c r="AY4295">
        <v>4372.55</v>
      </c>
      <c r="AZ4295">
        <v>6709.65</v>
      </c>
      <c r="BA4295">
        <v>838.7</v>
      </c>
      <c r="BB4295">
        <v>1064.9000000000001</v>
      </c>
      <c r="BC4295">
        <v>4179.8999999999996</v>
      </c>
      <c r="BD4295">
        <v>3576.3</v>
      </c>
      <c r="BE4295">
        <v>1492.5</v>
      </c>
      <c r="BF4295">
        <v>707.7</v>
      </c>
      <c r="BG4295">
        <v>15737.75</v>
      </c>
    </row>
    <row r="4296" spans="8:59" x14ac:dyDescent="0.25">
      <c r="H4296" s="1">
        <v>44358</v>
      </c>
      <c r="I4296">
        <v>2746.4</v>
      </c>
      <c r="J4296">
        <v>738.45</v>
      </c>
      <c r="K4296">
        <v>1190.75</v>
      </c>
      <c r="L4296">
        <v>988.1</v>
      </c>
      <c r="M4296">
        <v>2016.24</v>
      </c>
      <c r="N4296">
        <v>207.9</v>
      </c>
      <c r="O4296">
        <v>809</v>
      </c>
      <c r="P4296">
        <v>429.6</v>
      </c>
      <c r="Q4296">
        <v>393.15</v>
      </c>
      <c r="R4296">
        <v>115.84</v>
      </c>
      <c r="S4296">
        <v>681.3</v>
      </c>
      <c r="T4296">
        <v>1728.45</v>
      </c>
      <c r="U4296">
        <v>1486.35</v>
      </c>
      <c r="V4296">
        <v>483.6</v>
      </c>
      <c r="W4296">
        <v>967.85</v>
      </c>
      <c r="X4296">
        <v>2956.25</v>
      </c>
      <c r="Y4296">
        <v>123.55</v>
      </c>
      <c r="Z4296">
        <v>731.2</v>
      </c>
      <c r="AA4296">
        <v>554.29999999999995</v>
      </c>
      <c r="AB4296">
        <v>5453</v>
      </c>
      <c r="AC4296">
        <v>3004.35</v>
      </c>
      <c r="AD4296">
        <v>2366.5</v>
      </c>
      <c r="AE4296">
        <v>1446.9</v>
      </c>
      <c r="AF4296">
        <v>1794.35</v>
      </c>
      <c r="AG4296">
        <v>1503.45</v>
      </c>
      <c r="AH4296">
        <v>7223.8</v>
      </c>
      <c r="AI4296">
        <v>1601.6</v>
      </c>
      <c r="AJ4296">
        <v>17536.400000000001</v>
      </c>
      <c r="AK4296">
        <v>118.8</v>
      </c>
      <c r="AL4296">
        <v>4173.8500000000004</v>
      </c>
      <c r="AM4296">
        <v>1015.1</v>
      </c>
      <c r="AN4296">
        <v>3336.55</v>
      </c>
      <c r="AO4296">
        <v>983.35</v>
      </c>
      <c r="AP4296">
        <v>138.54</v>
      </c>
      <c r="AQ4296">
        <v>6120</v>
      </c>
      <c r="AR4296">
        <v>162.65</v>
      </c>
      <c r="AS4296">
        <v>635.70000000000005</v>
      </c>
      <c r="AT4296">
        <v>530.88</v>
      </c>
      <c r="AU4296">
        <v>839.75</v>
      </c>
      <c r="AV4296">
        <v>3273.8</v>
      </c>
      <c r="AW4296">
        <v>350.75</v>
      </c>
      <c r="AX4296">
        <v>682.6</v>
      </c>
      <c r="AY4296">
        <v>4334.5</v>
      </c>
      <c r="AZ4296">
        <v>6662.85</v>
      </c>
      <c r="BA4296">
        <v>835.15</v>
      </c>
      <c r="BB4296">
        <v>1073</v>
      </c>
      <c r="BC4296">
        <v>4172.5</v>
      </c>
      <c r="BD4296">
        <v>3557.9</v>
      </c>
      <c r="BE4296">
        <v>1490.6</v>
      </c>
      <c r="BF4296">
        <v>715.4</v>
      </c>
      <c r="BG4296">
        <v>15799.35</v>
      </c>
    </row>
    <row r="4297" spans="8:59" x14ac:dyDescent="0.25">
      <c r="H4297" s="1">
        <v>44361</v>
      </c>
      <c r="I4297">
        <v>2744.95</v>
      </c>
      <c r="J4297">
        <v>736.25</v>
      </c>
      <c r="K4297">
        <v>1192.6199999999999</v>
      </c>
      <c r="L4297">
        <v>986.15</v>
      </c>
      <c r="M4297">
        <v>2045.16</v>
      </c>
      <c r="N4297">
        <v>207.3</v>
      </c>
      <c r="O4297">
        <v>807.45</v>
      </c>
      <c r="P4297">
        <v>430.35</v>
      </c>
      <c r="Q4297">
        <v>394.8</v>
      </c>
      <c r="R4297">
        <v>116.48</v>
      </c>
      <c r="S4297">
        <v>677.1</v>
      </c>
      <c r="T4297">
        <v>1734.8</v>
      </c>
      <c r="U4297">
        <v>1479.45</v>
      </c>
      <c r="V4297">
        <v>483.7</v>
      </c>
      <c r="W4297">
        <v>976.15</v>
      </c>
      <c r="X4297">
        <v>2949.9</v>
      </c>
      <c r="Y4297">
        <v>124.8</v>
      </c>
      <c r="Z4297">
        <v>729.15</v>
      </c>
      <c r="AA4297">
        <v>561.6</v>
      </c>
      <c r="AB4297">
        <v>5461.35</v>
      </c>
      <c r="AC4297">
        <v>2985.65</v>
      </c>
      <c r="AD4297">
        <v>2364.6</v>
      </c>
      <c r="AE4297">
        <v>1461.8</v>
      </c>
      <c r="AF4297">
        <v>1768.05</v>
      </c>
      <c r="AG4297">
        <v>1515.75</v>
      </c>
      <c r="AH4297">
        <v>7177.85</v>
      </c>
      <c r="AI4297">
        <v>1501.45</v>
      </c>
      <c r="AJ4297">
        <v>17577.5</v>
      </c>
      <c r="AK4297">
        <v>118.2</v>
      </c>
      <c r="AL4297">
        <v>4167.3</v>
      </c>
      <c r="AM4297">
        <v>1024.3</v>
      </c>
      <c r="AN4297">
        <v>3350.2</v>
      </c>
      <c r="AO4297">
        <v>984.2</v>
      </c>
      <c r="AP4297">
        <v>139.88999999999999</v>
      </c>
      <c r="AQ4297">
        <v>6194.15</v>
      </c>
      <c r="AR4297">
        <v>159.35</v>
      </c>
      <c r="AS4297">
        <v>635.15</v>
      </c>
      <c r="AT4297">
        <v>529.41</v>
      </c>
      <c r="AU4297">
        <v>768.45</v>
      </c>
      <c r="AV4297">
        <v>3276.35</v>
      </c>
      <c r="AW4297">
        <v>355.95</v>
      </c>
      <c r="AX4297">
        <v>681.7</v>
      </c>
      <c r="AY4297">
        <v>4388.05</v>
      </c>
      <c r="AZ4297">
        <v>6678.5</v>
      </c>
      <c r="BA4297">
        <v>834.6</v>
      </c>
      <c r="BB4297">
        <v>1069.25</v>
      </c>
      <c r="BC4297">
        <v>4146.5</v>
      </c>
      <c r="BD4297">
        <v>3591.25</v>
      </c>
      <c r="BE4297">
        <v>1493</v>
      </c>
      <c r="BF4297">
        <v>714.75</v>
      </c>
      <c r="BG4297">
        <v>15811.85</v>
      </c>
    </row>
    <row r="4298" spans="8:59" x14ac:dyDescent="0.25">
      <c r="H4298" s="1">
        <v>44362</v>
      </c>
      <c r="I4298">
        <v>2763.5</v>
      </c>
      <c r="J4298">
        <v>750.9</v>
      </c>
      <c r="K4298">
        <v>1179.8699999999999</v>
      </c>
      <c r="L4298">
        <v>995.85</v>
      </c>
      <c r="M4298">
        <v>2049.81</v>
      </c>
      <c r="N4298">
        <v>207.05</v>
      </c>
      <c r="O4298">
        <v>808.6</v>
      </c>
      <c r="P4298">
        <v>429.5</v>
      </c>
      <c r="Q4298">
        <v>390.85</v>
      </c>
      <c r="R4298">
        <v>117.43</v>
      </c>
      <c r="S4298">
        <v>673.2</v>
      </c>
      <c r="T4298">
        <v>1723.4</v>
      </c>
      <c r="U4298">
        <v>1490.25</v>
      </c>
      <c r="V4298">
        <v>481.9</v>
      </c>
      <c r="W4298">
        <v>969.7</v>
      </c>
      <c r="X4298">
        <v>3042.2</v>
      </c>
      <c r="Y4298">
        <v>125.35</v>
      </c>
      <c r="Z4298">
        <v>725.1</v>
      </c>
      <c r="AA4298">
        <v>557.9</v>
      </c>
      <c r="AB4298">
        <v>5410.85</v>
      </c>
      <c r="AC4298">
        <v>3007.05</v>
      </c>
      <c r="AD4298">
        <v>2391.9499999999998</v>
      </c>
      <c r="AE4298">
        <v>1473.9</v>
      </c>
      <c r="AF4298">
        <v>1770.9</v>
      </c>
      <c r="AG4298">
        <v>1510.8</v>
      </c>
      <c r="AH4298">
        <v>7166.25</v>
      </c>
      <c r="AI4298">
        <v>1538.85</v>
      </c>
      <c r="AJ4298">
        <v>17684.8</v>
      </c>
      <c r="AK4298">
        <v>117.8</v>
      </c>
      <c r="AL4298">
        <v>4153.3500000000004</v>
      </c>
      <c r="AM4298">
        <v>1034.45</v>
      </c>
      <c r="AN4298">
        <v>3298.3</v>
      </c>
      <c r="AO4298">
        <v>985.45</v>
      </c>
      <c r="AP4298">
        <v>139.28</v>
      </c>
      <c r="AQ4298">
        <v>6161.15</v>
      </c>
      <c r="AR4298">
        <v>157.15</v>
      </c>
      <c r="AS4298">
        <v>645.29999999999995</v>
      </c>
      <c r="AT4298">
        <v>532.5</v>
      </c>
      <c r="AU4298">
        <v>761.85</v>
      </c>
      <c r="AV4298">
        <v>3262.75</v>
      </c>
      <c r="AW4298">
        <v>352.7</v>
      </c>
      <c r="AX4298">
        <v>692.55</v>
      </c>
      <c r="AY4298">
        <v>4313.05</v>
      </c>
      <c r="AZ4298">
        <v>6668.3</v>
      </c>
      <c r="BA4298">
        <v>841.8</v>
      </c>
      <c r="BB4298">
        <v>1066.8499999999999</v>
      </c>
      <c r="BC4298">
        <v>4138.1000000000004</v>
      </c>
      <c r="BD4298">
        <v>3631.85</v>
      </c>
      <c r="BE4298">
        <v>1495.25</v>
      </c>
      <c r="BF4298">
        <v>719.5</v>
      </c>
      <c r="BG4298">
        <v>15869.25</v>
      </c>
    </row>
    <row r="4299" spans="8:59" x14ac:dyDescent="0.25">
      <c r="H4299" s="1">
        <v>44363</v>
      </c>
      <c r="I4299">
        <v>2741.05</v>
      </c>
      <c r="J4299">
        <v>749.8</v>
      </c>
      <c r="K4299">
        <v>1185.6199999999999</v>
      </c>
      <c r="L4299">
        <v>991.8</v>
      </c>
      <c r="M4299">
        <v>2014.83</v>
      </c>
      <c r="N4299">
        <v>207.85</v>
      </c>
      <c r="O4299">
        <v>806.15</v>
      </c>
      <c r="P4299">
        <v>425.95</v>
      </c>
      <c r="Q4299">
        <v>380.25</v>
      </c>
      <c r="R4299">
        <v>114.22</v>
      </c>
      <c r="S4299">
        <v>668.55</v>
      </c>
      <c r="T4299">
        <v>1714.95</v>
      </c>
      <c r="U4299">
        <v>1484.6</v>
      </c>
      <c r="V4299">
        <v>481.25</v>
      </c>
      <c r="W4299">
        <v>956.75</v>
      </c>
      <c r="X4299">
        <v>3018.7</v>
      </c>
      <c r="Y4299">
        <v>126.7</v>
      </c>
      <c r="Z4299">
        <v>705.4</v>
      </c>
      <c r="AA4299">
        <v>555.25</v>
      </c>
      <c r="AB4299">
        <v>5406.1</v>
      </c>
      <c r="AC4299">
        <v>2975.4</v>
      </c>
      <c r="AD4299">
        <v>2407.9</v>
      </c>
      <c r="AE4299">
        <v>1480.6</v>
      </c>
      <c r="AF4299">
        <v>1760.6</v>
      </c>
      <c r="AG4299">
        <v>1490.9</v>
      </c>
      <c r="AH4299">
        <v>7114.25</v>
      </c>
      <c r="AI4299">
        <v>1448.3</v>
      </c>
      <c r="AJ4299">
        <v>17965.2</v>
      </c>
      <c r="AK4299">
        <v>119.8</v>
      </c>
      <c r="AL4299">
        <v>4209.5</v>
      </c>
      <c r="AM4299">
        <v>1013.7</v>
      </c>
      <c r="AN4299">
        <v>3294.2</v>
      </c>
      <c r="AO4299">
        <v>979.4</v>
      </c>
      <c r="AP4299">
        <v>136.21</v>
      </c>
      <c r="AQ4299">
        <v>6081.6</v>
      </c>
      <c r="AR4299">
        <v>155.55000000000001</v>
      </c>
      <c r="AS4299">
        <v>640.1</v>
      </c>
      <c r="AT4299">
        <v>526.86</v>
      </c>
      <c r="AU4299">
        <v>706.7</v>
      </c>
      <c r="AV4299">
        <v>3274.35</v>
      </c>
      <c r="AW4299">
        <v>349.35</v>
      </c>
      <c r="AX4299">
        <v>692.15</v>
      </c>
      <c r="AY4299">
        <v>4300.7</v>
      </c>
      <c r="AZ4299">
        <v>6587.4</v>
      </c>
      <c r="BA4299">
        <v>838.2</v>
      </c>
      <c r="BB4299">
        <v>1069.1500000000001</v>
      </c>
      <c r="BC4299">
        <v>4110.45</v>
      </c>
      <c r="BD4299">
        <v>3639.45</v>
      </c>
      <c r="BE4299">
        <v>1469.2</v>
      </c>
      <c r="BF4299">
        <v>735.9</v>
      </c>
      <c r="BG4299">
        <v>15767.55</v>
      </c>
    </row>
    <row r="4300" spans="8:59" x14ac:dyDescent="0.25">
      <c r="H4300" s="1">
        <v>44364</v>
      </c>
      <c r="I4300">
        <v>2673.75</v>
      </c>
      <c r="J4300">
        <v>738.6</v>
      </c>
      <c r="K4300">
        <v>1181.8599999999999</v>
      </c>
      <c r="L4300">
        <v>983.3</v>
      </c>
      <c r="M4300">
        <v>2018.51</v>
      </c>
      <c r="N4300">
        <v>205.65</v>
      </c>
      <c r="O4300">
        <v>805.7</v>
      </c>
      <c r="P4300">
        <v>420.25</v>
      </c>
      <c r="Q4300">
        <v>369.25</v>
      </c>
      <c r="R4300">
        <v>110.38</v>
      </c>
      <c r="S4300">
        <v>665.05</v>
      </c>
      <c r="T4300">
        <v>1711.4</v>
      </c>
      <c r="U4300">
        <v>1466.1</v>
      </c>
      <c r="V4300">
        <v>476.9</v>
      </c>
      <c r="W4300">
        <v>950.95</v>
      </c>
      <c r="X4300">
        <v>3060.3</v>
      </c>
      <c r="Y4300">
        <v>125.1</v>
      </c>
      <c r="Z4300">
        <v>696.35</v>
      </c>
      <c r="AA4300">
        <v>558.70000000000005</v>
      </c>
      <c r="AB4300">
        <v>5286.5</v>
      </c>
      <c r="AC4300">
        <v>2914.1</v>
      </c>
      <c r="AD4300">
        <v>2417.6999999999998</v>
      </c>
      <c r="AE4300">
        <v>1495.3</v>
      </c>
      <c r="AF4300">
        <v>1766.05</v>
      </c>
      <c r="AG4300">
        <v>1487.55</v>
      </c>
      <c r="AH4300">
        <v>6969.35</v>
      </c>
      <c r="AI4300">
        <v>1367.7</v>
      </c>
      <c r="AJ4300">
        <v>18059.05</v>
      </c>
      <c r="AK4300">
        <v>117.4</v>
      </c>
      <c r="AL4300">
        <v>4170.2</v>
      </c>
      <c r="AM4300">
        <v>984.05</v>
      </c>
      <c r="AN4300">
        <v>3240.6</v>
      </c>
      <c r="AO4300">
        <v>986.4</v>
      </c>
      <c r="AP4300">
        <v>134.91999999999999</v>
      </c>
      <c r="AQ4300">
        <v>6050.25</v>
      </c>
      <c r="AR4300">
        <v>152.15</v>
      </c>
      <c r="AS4300">
        <v>633</v>
      </c>
      <c r="AT4300">
        <v>518.91</v>
      </c>
      <c r="AU4300">
        <v>646.9</v>
      </c>
      <c r="AV4300">
        <v>3317.75</v>
      </c>
      <c r="AW4300">
        <v>345.65</v>
      </c>
      <c r="AX4300">
        <v>700.3</v>
      </c>
      <c r="AY4300">
        <v>4302.3500000000004</v>
      </c>
      <c r="AZ4300">
        <v>6704.85</v>
      </c>
      <c r="BA4300">
        <v>835.05</v>
      </c>
      <c r="BB4300">
        <v>1080.25</v>
      </c>
      <c r="BC4300">
        <v>4053.9</v>
      </c>
      <c r="BD4300">
        <v>3658.15</v>
      </c>
      <c r="BE4300">
        <v>1458.2</v>
      </c>
      <c r="BF4300">
        <v>745</v>
      </c>
      <c r="BG4300">
        <v>15691.4</v>
      </c>
    </row>
    <row r="4301" spans="8:59" x14ac:dyDescent="0.25">
      <c r="H4301" s="1">
        <v>44365</v>
      </c>
      <c r="I4301">
        <v>2707.55</v>
      </c>
      <c r="J4301">
        <v>736.3</v>
      </c>
      <c r="K4301">
        <v>1199.94</v>
      </c>
      <c r="L4301">
        <v>982.55</v>
      </c>
      <c r="M4301">
        <v>2027.63</v>
      </c>
      <c r="N4301">
        <v>204.55</v>
      </c>
      <c r="O4301">
        <v>781.55</v>
      </c>
      <c r="P4301">
        <v>412.9</v>
      </c>
      <c r="Q4301">
        <v>371.35</v>
      </c>
      <c r="R4301">
        <v>109.23</v>
      </c>
      <c r="S4301">
        <v>668.5</v>
      </c>
      <c r="T4301">
        <v>1711.3</v>
      </c>
      <c r="U4301">
        <v>1479.8</v>
      </c>
      <c r="V4301">
        <v>472.35</v>
      </c>
      <c r="W4301">
        <v>960.9</v>
      </c>
      <c r="X4301">
        <v>3047.2</v>
      </c>
      <c r="Y4301">
        <v>120.25</v>
      </c>
      <c r="Z4301">
        <v>670.6</v>
      </c>
      <c r="AA4301">
        <v>549.79999999999995</v>
      </c>
      <c r="AB4301">
        <v>5283.9</v>
      </c>
      <c r="AC4301">
        <v>2891.35</v>
      </c>
      <c r="AD4301">
        <v>2482.9</v>
      </c>
      <c r="AE4301">
        <v>1503.3</v>
      </c>
      <c r="AF4301">
        <v>1760.45</v>
      </c>
      <c r="AG4301">
        <v>1476</v>
      </c>
      <c r="AH4301">
        <v>6959.35</v>
      </c>
      <c r="AI4301">
        <v>1487.5</v>
      </c>
      <c r="AJ4301">
        <v>17670.650000000001</v>
      </c>
      <c r="AK4301">
        <v>113.55</v>
      </c>
      <c r="AL4301">
        <v>4072.5</v>
      </c>
      <c r="AM4301">
        <v>995.4</v>
      </c>
      <c r="AN4301">
        <v>3221.5</v>
      </c>
      <c r="AO4301">
        <v>975.25</v>
      </c>
      <c r="AP4301">
        <v>131.06</v>
      </c>
      <c r="AQ4301">
        <v>6087.05</v>
      </c>
      <c r="AR4301">
        <v>146.4</v>
      </c>
      <c r="AS4301">
        <v>630.4</v>
      </c>
      <c r="AT4301">
        <v>528.82000000000005</v>
      </c>
      <c r="AU4301">
        <v>694.35</v>
      </c>
      <c r="AV4301">
        <v>3297.3</v>
      </c>
      <c r="AW4301">
        <v>337.4</v>
      </c>
      <c r="AX4301">
        <v>709.2</v>
      </c>
      <c r="AY4301">
        <v>4197.3</v>
      </c>
      <c r="AZ4301">
        <v>6693.9</v>
      </c>
      <c r="BA4301">
        <v>808</v>
      </c>
      <c r="BB4301">
        <v>1070.7</v>
      </c>
      <c r="BC4301">
        <v>4167.1000000000004</v>
      </c>
      <c r="BD4301">
        <v>3619.2</v>
      </c>
      <c r="BE4301">
        <v>1480.75</v>
      </c>
      <c r="BF4301">
        <v>739.8</v>
      </c>
      <c r="BG4301">
        <v>15683.35</v>
      </c>
    </row>
    <row r="4302" spans="8:59" x14ac:dyDescent="0.25">
      <c r="H4302" s="1">
        <v>44368</v>
      </c>
      <c r="I4302">
        <v>2698.45</v>
      </c>
      <c r="J4302">
        <v>739.55</v>
      </c>
      <c r="K4302">
        <v>1215.6400000000001</v>
      </c>
      <c r="L4302">
        <v>981.55</v>
      </c>
      <c r="M4302">
        <v>2038.19</v>
      </c>
      <c r="N4302">
        <v>204.45</v>
      </c>
      <c r="O4302">
        <v>776.85</v>
      </c>
      <c r="P4302">
        <v>419.75</v>
      </c>
      <c r="Q4302">
        <v>367.6</v>
      </c>
      <c r="R4302">
        <v>110.62</v>
      </c>
      <c r="S4302">
        <v>671.35</v>
      </c>
      <c r="T4302">
        <v>1742.85</v>
      </c>
      <c r="U4302">
        <v>1488.7</v>
      </c>
      <c r="V4302">
        <v>475.05</v>
      </c>
      <c r="W4302">
        <v>960.15</v>
      </c>
      <c r="X4302">
        <v>3068.55</v>
      </c>
      <c r="Y4302">
        <v>120.95</v>
      </c>
      <c r="Z4302">
        <v>672.95</v>
      </c>
      <c r="AA4302">
        <v>542.15</v>
      </c>
      <c r="AB4302">
        <v>5282</v>
      </c>
      <c r="AC4302">
        <v>2894.85</v>
      </c>
      <c r="AD4302">
        <v>2514.35</v>
      </c>
      <c r="AE4302">
        <v>1500.3</v>
      </c>
      <c r="AF4302">
        <v>1772.05</v>
      </c>
      <c r="AG4302">
        <v>1467.05</v>
      </c>
      <c r="AH4302">
        <v>6899.9</v>
      </c>
      <c r="AI4302">
        <v>1540</v>
      </c>
      <c r="AJ4302">
        <v>17649.150000000001</v>
      </c>
      <c r="AK4302">
        <v>118</v>
      </c>
      <c r="AL4302">
        <v>4078.85</v>
      </c>
      <c r="AM4302">
        <v>1007.55</v>
      </c>
      <c r="AN4302">
        <v>3238</v>
      </c>
      <c r="AO4302">
        <v>982</v>
      </c>
      <c r="AP4302">
        <v>132.1</v>
      </c>
      <c r="AQ4302">
        <v>6116</v>
      </c>
      <c r="AR4302">
        <v>147.5</v>
      </c>
      <c r="AS4302">
        <v>631.25</v>
      </c>
      <c r="AT4302">
        <v>529.66</v>
      </c>
      <c r="AU4302">
        <v>731.05</v>
      </c>
      <c r="AV4302">
        <v>3273.1</v>
      </c>
      <c r="AW4302">
        <v>334.3</v>
      </c>
      <c r="AX4302">
        <v>718.75</v>
      </c>
      <c r="AY4302">
        <v>4229.1000000000004</v>
      </c>
      <c r="AZ4302">
        <v>6775.5</v>
      </c>
      <c r="BA4302">
        <v>772.2</v>
      </c>
      <c r="BB4302">
        <v>1062.9000000000001</v>
      </c>
      <c r="BC4302">
        <v>4182.6499999999996</v>
      </c>
      <c r="BD4302">
        <v>3648.85</v>
      </c>
      <c r="BE4302">
        <v>1496.65</v>
      </c>
      <c r="BF4302">
        <v>742.55</v>
      </c>
      <c r="BG4302">
        <v>15746.5</v>
      </c>
    </row>
    <row r="4303" spans="8:59" x14ac:dyDescent="0.25">
      <c r="H4303" s="1">
        <v>44369</v>
      </c>
      <c r="I4303">
        <v>2718.2</v>
      </c>
      <c r="J4303">
        <v>739.35</v>
      </c>
      <c r="K4303">
        <v>1213.17</v>
      </c>
      <c r="L4303">
        <v>1007</v>
      </c>
      <c r="M4303">
        <v>2027.72</v>
      </c>
      <c r="N4303">
        <v>205.1</v>
      </c>
      <c r="O4303">
        <v>775.2</v>
      </c>
      <c r="P4303">
        <v>418.65</v>
      </c>
      <c r="Q4303">
        <v>367.55</v>
      </c>
      <c r="R4303">
        <v>111.23</v>
      </c>
      <c r="S4303">
        <v>666.8</v>
      </c>
      <c r="T4303">
        <v>1757</v>
      </c>
      <c r="U4303">
        <v>1483.8</v>
      </c>
      <c r="V4303">
        <v>473.65</v>
      </c>
      <c r="W4303">
        <v>955.85</v>
      </c>
      <c r="X4303">
        <v>3010.8</v>
      </c>
      <c r="Y4303">
        <v>122.05</v>
      </c>
      <c r="Z4303">
        <v>675.25</v>
      </c>
      <c r="AA4303">
        <v>556.54999999999995</v>
      </c>
      <c r="AB4303">
        <v>5308.35</v>
      </c>
      <c r="AC4303">
        <v>2907.05</v>
      </c>
      <c r="AD4303">
        <v>2490.25</v>
      </c>
      <c r="AE4303">
        <v>1511.85</v>
      </c>
      <c r="AF4303">
        <v>1757.1</v>
      </c>
      <c r="AG4303">
        <v>1499.2</v>
      </c>
      <c r="AH4303">
        <v>7265.4</v>
      </c>
      <c r="AI4303">
        <v>1541.6</v>
      </c>
      <c r="AJ4303">
        <v>17436.55</v>
      </c>
      <c r="AK4303">
        <v>118.3</v>
      </c>
      <c r="AL4303">
        <v>4110.8</v>
      </c>
      <c r="AM4303">
        <v>1000.1</v>
      </c>
      <c r="AN4303">
        <v>3258.2</v>
      </c>
      <c r="AO4303">
        <v>980.1</v>
      </c>
      <c r="AP4303">
        <v>131.65</v>
      </c>
      <c r="AQ4303">
        <v>6016.8</v>
      </c>
      <c r="AR4303">
        <v>148.69999999999999</v>
      </c>
      <c r="AS4303">
        <v>630.85</v>
      </c>
      <c r="AT4303">
        <v>526.51</v>
      </c>
      <c r="AU4303">
        <v>742.9</v>
      </c>
      <c r="AV4303">
        <v>3301.2</v>
      </c>
      <c r="AW4303">
        <v>337.9</v>
      </c>
      <c r="AX4303">
        <v>716.75</v>
      </c>
      <c r="AY4303">
        <v>4288.75</v>
      </c>
      <c r="AZ4303">
        <v>6858.95</v>
      </c>
      <c r="BA4303">
        <v>802.5</v>
      </c>
      <c r="BB4303">
        <v>1057.2</v>
      </c>
      <c r="BC4303">
        <v>4221.6000000000004</v>
      </c>
      <c r="BD4303">
        <v>3650.9</v>
      </c>
      <c r="BE4303">
        <v>1496.3</v>
      </c>
      <c r="BF4303">
        <v>756.7</v>
      </c>
      <c r="BG4303">
        <v>15772.75</v>
      </c>
    </row>
    <row r="4304" spans="8:59" x14ac:dyDescent="0.25">
      <c r="H4304" s="1">
        <v>44370</v>
      </c>
      <c r="I4304">
        <v>2728.6</v>
      </c>
      <c r="J4304">
        <v>732.35</v>
      </c>
      <c r="K4304">
        <v>1228.22</v>
      </c>
      <c r="L4304">
        <v>1000.55</v>
      </c>
      <c r="M4304">
        <v>2009.13</v>
      </c>
      <c r="N4304">
        <v>203.95</v>
      </c>
      <c r="O4304">
        <v>781.95</v>
      </c>
      <c r="P4304">
        <v>418.85</v>
      </c>
      <c r="Q4304">
        <v>368.1</v>
      </c>
      <c r="R4304">
        <v>110.01</v>
      </c>
      <c r="S4304">
        <v>665.25</v>
      </c>
      <c r="T4304">
        <v>1782.55</v>
      </c>
      <c r="U4304">
        <v>1485.5</v>
      </c>
      <c r="V4304">
        <v>469.6</v>
      </c>
      <c r="W4304">
        <v>957.75</v>
      </c>
      <c r="X4304">
        <v>2987.35</v>
      </c>
      <c r="Y4304">
        <v>123.35</v>
      </c>
      <c r="Z4304">
        <v>665.5</v>
      </c>
      <c r="AA4304">
        <v>540.15</v>
      </c>
      <c r="AB4304">
        <v>5299.35</v>
      </c>
      <c r="AC4304">
        <v>2928.35</v>
      </c>
      <c r="AD4304">
        <v>2480.5</v>
      </c>
      <c r="AE4304">
        <v>1503.15</v>
      </c>
      <c r="AF4304">
        <v>1736.7</v>
      </c>
      <c r="AG4304">
        <v>1479.25</v>
      </c>
      <c r="AH4304">
        <v>7432.7</v>
      </c>
      <c r="AI4304">
        <v>1504.75</v>
      </c>
      <c r="AJ4304">
        <v>17414.8</v>
      </c>
      <c r="AK4304">
        <v>117.25</v>
      </c>
      <c r="AL4304">
        <v>4118.8999999999996</v>
      </c>
      <c r="AM4304">
        <v>999.55</v>
      </c>
      <c r="AN4304">
        <v>3244.8</v>
      </c>
      <c r="AO4304">
        <v>972.9</v>
      </c>
      <c r="AP4304">
        <v>130.63999999999999</v>
      </c>
      <c r="AQ4304">
        <v>6015.6</v>
      </c>
      <c r="AR4304">
        <v>148.44999999999999</v>
      </c>
      <c r="AS4304">
        <v>624.70000000000005</v>
      </c>
      <c r="AT4304">
        <v>524.21</v>
      </c>
      <c r="AU4304">
        <v>718.7</v>
      </c>
      <c r="AV4304">
        <v>3261.4</v>
      </c>
      <c r="AW4304">
        <v>335.25</v>
      </c>
      <c r="AX4304">
        <v>717.75</v>
      </c>
      <c r="AY4304">
        <v>4224.6000000000004</v>
      </c>
      <c r="AZ4304">
        <v>6903.35</v>
      </c>
      <c r="BA4304">
        <v>804</v>
      </c>
      <c r="BB4304">
        <v>1056.45</v>
      </c>
      <c r="BC4304">
        <v>4198.6000000000004</v>
      </c>
      <c r="BD4304">
        <v>3659.3</v>
      </c>
      <c r="BE4304">
        <v>1498.75</v>
      </c>
      <c r="BF4304">
        <v>757.85</v>
      </c>
      <c r="BG4304">
        <v>15686.95</v>
      </c>
    </row>
    <row r="4305" spans="8:59" x14ac:dyDescent="0.25">
      <c r="H4305" s="1">
        <v>44371</v>
      </c>
      <c r="I4305">
        <v>2706.75</v>
      </c>
      <c r="J4305">
        <v>739.15</v>
      </c>
      <c r="K4305">
        <v>1233.33</v>
      </c>
      <c r="L4305">
        <v>1002.15</v>
      </c>
      <c r="M4305">
        <v>1961.89</v>
      </c>
      <c r="N4305">
        <v>203.25</v>
      </c>
      <c r="O4305">
        <v>791.8</v>
      </c>
      <c r="P4305">
        <v>417.2</v>
      </c>
      <c r="Q4305">
        <v>369.05</v>
      </c>
      <c r="R4305">
        <v>111.32</v>
      </c>
      <c r="S4305">
        <v>664.8</v>
      </c>
      <c r="T4305">
        <v>1780.85</v>
      </c>
      <c r="U4305">
        <v>1506.25</v>
      </c>
      <c r="V4305">
        <v>466.1</v>
      </c>
      <c r="W4305">
        <v>950.9</v>
      </c>
      <c r="X4305">
        <v>3043.25</v>
      </c>
      <c r="Y4305">
        <v>122</v>
      </c>
      <c r="Z4305">
        <v>679</v>
      </c>
      <c r="AA4305">
        <v>549.04999999999995</v>
      </c>
      <c r="AB4305">
        <v>5277.65</v>
      </c>
      <c r="AC4305">
        <v>2906.95</v>
      </c>
      <c r="AD4305">
        <v>2490.15</v>
      </c>
      <c r="AE4305">
        <v>1559.2</v>
      </c>
      <c r="AF4305">
        <v>1737.9</v>
      </c>
      <c r="AG4305">
        <v>1504.05</v>
      </c>
      <c r="AH4305">
        <v>7527.45</v>
      </c>
      <c r="AI4305">
        <v>1508.5</v>
      </c>
      <c r="AJ4305">
        <v>17619.75</v>
      </c>
      <c r="AK4305">
        <v>118</v>
      </c>
      <c r="AL4305">
        <v>4184.95</v>
      </c>
      <c r="AM4305">
        <v>1000.65</v>
      </c>
      <c r="AN4305">
        <v>3203.25</v>
      </c>
      <c r="AO4305">
        <v>989.7</v>
      </c>
      <c r="AP4305">
        <v>130.02000000000001</v>
      </c>
      <c r="AQ4305">
        <v>6043.6</v>
      </c>
      <c r="AR4305">
        <v>146.4</v>
      </c>
      <c r="AS4305">
        <v>634.04999999999995</v>
      </c>
      <c r="AT4305">
        <v>519.01</v>
      </c>
      <c r="AU4305">
        <v>709.9</v>
      </c>
      <c r="AV4305">
        <v>3373.6</v>
      </c>
      <c r="AW4305">
        <v>334.65</v>
      </c>
      <c r="AX4305">
        <v>719.6</v>
      </c>
      <c r="AY4305">
        <v>4250.3500000000004</v>
      </c>
      <c r="AZ4305">
        <v>6961.95</v>
      </c>
      <c r="BA4305">
        <v>813.45</v>
      </c>
      <c r="BB4305">
        <v>1080</v>
      </c>
      <c r="BC4305">
        <v>4226.8999999999996</v>
      </c>
      <c r="BD4305">
        <v>3689.1</v>
      </c>
      <c r="BE4305">
        <v>1498.9</v>
      </c>
      <c r="BF4305">
        <v>757.45</v>
      </c>
      <c r="BG4305">
        <v>15790.45</v>
      </c>
    </row>
    <row r="4306" spans="8:59" x14ac:dyDescent="0.25">
      <c r="H4306" s="1">
        <v>44372</v>
      </c>
      <c r="I4306">
        <v>2720.8</v>
      </c>
      <c r="J4306">
        <v>761.35</v>
      </c>
      <c r="K4306">
        <v>1248.6600000000001</v>
      </c>
      <c r="L4306">
        <v>1007.15</v>
      </c>
      <c r="M4306">
        <v>1917.21</v>
      </c>
      <c r="N4306">
        <v>205.05</v>
      </c>
      <c r="O4306">
        <v>794.25</v>
      </c>
      <c r="P4306">
        <v>428.8</v>
      </c>
      <c r="Q4306">
        <v>375.9</v>
      </c>
      <c r="R4306">
        <v>116.53</v>
      </c>
      <c r="S4306">
        <v>672.25</v>
      </c>
      <c r="T4306">
        <v>1753.85</v>
      </c>
      <c r="U4306">
        <v>1515.1</v>
      </c>
      <c r="V4306">
        <v>470.05</v>
      </c>
      <c r="W4306">
        <v>957.1</v>
      </c>
      <c r="X4306">
        <v>3003.9</v>
      </c>
      <c r="Y4306">
        <v>120.9</v>
      </c>
      <c r="Z4306">
        <v>689.5</v>
      </c>
      <c r="AA4306">
        <v>547.5</v>
      </c>
      <c r="AB4306">
        <v>5309.3</v>
      </c>
      <c r="AC4306">
        <v>2939.2</v>
      </c>
      <c r="AD4306">
        <v>2448.65</v>
      </c>
      <c r="AE4306">
        <v>1574.2</v>
      </c>
      <c r="AF4306">
        <v>1735</v>
      </c>
      <c r="AG4306">
        <v>1523.85</v>
      </c>
      <c r="AH4306">
        <v>7649</v>
      </c>
      <c r="AI4306">
        <v>1519.45</v>
      </c>
      <c r="AJ4306">
        <v>17506.7</v>
      </c>
      <c r="AK4306">
        <v>116.05</v>
      </c>
      <c r="AL4306">
        <v>4215.45</v>
      </c>
      <c r="AM4306">
        <v>1012.9</v>
      </c>
      <c r="AN4306">
        <v>3439</v>
      </c>
      <c r="AO4306">
        <v>995.65</v>
      </c>
      <c r="AP4306">
        <v>129.85</v>
      </c>
      <c r="AQ4306">
        <v>6075.8</v>
      </c>
      <c r="AR4306">
        <v>148.75</v>
      </c>
      <c r="AS4306">
        <v>649</v>
      </c>
      <c r="AT4306">
        <v>525.24</v>
      </c>
      <c r="AU4306">
        <v>712.2</v>
      </c>
      <c r="AV4306">
        <v>3380.8</v>
      </c>
      <c r="AW4306">
        <v>339.65</v>
      </c>
      <c r="AX4306">
        <v>725.95</v>
      </c>
      <c r="AY4306">
        <v>4248.75</v>
      </c>
      <c r="AZ4306">
        <v>6923</v>
      </c>
      <c r="BA4306">
        <v>805.15</v>
      </c>
      <c r="BB4306">
        <v>1089.5</v>
      </c>
      <c r="BC4306">
        <v>4196.1499999999996</v>
      </c>
      <c r="BD4306">
        <v>3670.05</v>
      </c>
      <c r="BE4306">
        <v>1506.85</v>
      </c>
      <c r="BF4306">
        <v>757.6</v>
      </c>
      <c r="BG4306">
        <v>15860.35</v>
      </c>
    </row>
    <row r="4307" spans="8:59" x14ac:dyDescent="0.25">
      <c r="H4307" s="1">
        <v>44375</v>
      </c>
      <c r="I4307">
        <v>2740.45</v>
      </c>
      <c r="J4307">
        <v>762.4</v>
      </c>
      <c r="K4307">
        <v>1237.79</v>
      </c>
      <c r="L4307">
        <v>1002.1</v>
      </c>
      <c r="M4307">
        <v>1900.4</v>
      </c>
      <c r="N4307">
        <v>203.6</v>
      </c>
      <c r="O4307">
        <v>793.5</v>
      </c>
      <c r="P4307">
        <v>426.75</v>
      </c>
      <c r="Q4307">
        <v>382.3</v>
      </c>
      <c r="R4307">
        <v>118.4</v>
      </c>
      <c r="S4307">
        <v>676.3</v>
      </c>
      <c r="T4307">
        <v>1728.05</v>
      </c>
      <c r="U4307">
        <v>1508.35</v>
      </c>
      <c r="V4307">
        <v>467.15</v>
      </c>
      <c r="W4307">
        <v>963.05</v>
      </c>
      <c r="X4307">
        <v>2982.95</v>
      </c>
      <c r="Y4307">
        <v>122.35</v>
      </c>
      <c r="Z4307">
        <v>695.35</v>
      </c>
      <c r="AA4307">
        <v>547.4</v>
      </c>
      <c r="AB4307">
        <v>5404.25</v>
      </c>
      <c r="AC4307">
        <v>2943.65</v>
      </c>
      <c r="AD4307">
        <v>2460.1999999999998</v>
      </c>
      <c r="AE4307">
        <v>1571.8</v>
      </c>
      <c r="AF4307">
        <v>1733.05</v>
      </c>
      <c r="AG4307">
        <v>1514.45</v>
      </c>
      <c r="AH4307">
        <v>7596.25</v>
      </c>
      <c r="AI4307">
        <v>1525.75</v>
      </c>
      <c r="AJ4307">
        <v>17506.150000000001</v>
      </c>
      <c r="AK4307">
        <v>116.15</v>
      </c>
      <c r="AL4307">
        <v>4122.1499999999996</v>
      </c>
      <c r="AM4307">
        <v>1008.9</v>
      </c>
      <c r="AN4307">
        <v>3454.15</v>
      </c>
      <c r="AO4307">
        <v>985.3</v>
      </c>
      <c r="AP4307">
        <v>130.41999999999999</v>
      </c>
      <c r="AQ4307">
        <v>6037.05</v>
      </c>
      <c r="AR4307">
        <v>147.19999999999999</v>
      </c>
      <c r="AS4307">
        <v>650.29999999999995</v>
      </c>
      <c r="AT4307">
        <v>521.41</v>
      </c>
      <c r="AU4307">
        <v>716.25</v>
      </c>
      <c r="AV4307">
        <v>3336.75</v>
      </c>
      <c r="AW4307">
        <v>342.8</v>
      </c>
      <c r="AX4307">
        <v>696.2</v>
      </c>
      <c r="AY4307">
        <v>4314.3999999999996</v>
      </c>
      <c r="AZ4307">
        <v>6869.45</v>
      </c>
      <c r="BA4307">
        <v>809.1</v>
      </c>
      <c r="BB4307">
        <v>1105.0999999999999</v>
      </c>
      <c r="BC4307">
        <v>4183.45</v>
      </c>
      <c r="BD4307">
        <v>3667.25</v>
      </c>
      <c r="BE4307">
        <v>1520.6</v>
      </c>
      <c r="BF4307">
        <v>765.65</v>
      </c>
      <c r="BG4307">
        <v>15814.7</v>
      </c>
    </row>
    <row r="4308" spans="8:59" x14ac:dyDescent="0.25">
      <c r="H4308" s="1">
        <v>44376</v>
      </c>
      <c r="I4308">
        <v>2705.1</v>
      </c>
      <c r="J4308">
        <v>751.95</v>
      </c>
      <c r="K4308">
        <v>1229.99</v>
      </c>
      <c r="L4308">
        <v>999.4</v>
      </c>
      <c r="M4308">
        <v>1902.04</v>
      </c>
      <c r="N4308">
        <v>203.3</v>
      </c>
      <c r="O4308">
        <v>781.6</v>
      </c>
      <c r="P4308">
        <v>421.5</v>
      </c>
      <c r="Q4308">
        <v>374.25</v>
      </c>
      <c r="R4308">
        <v>117.26</v>
      </c>
      <c r="S4308">
        <v>677.6</v>
      </c>
      <c r="T4308">
        <v>1731.6</v>
      </c>
      <c r="U4308">
        <v>1502.05</v>
      </c>
      <c r="V4308">
        <v>466.25</v>
      </c>
      <c r="W4308">
        <v>979.6</v>
      </c>
      <c r="X4308">
        <v>3001.5</v>
      </c>
      <c r="Y4308">
        <v>119.4</v>
      </c>
      <c r="Z4308">
        <v>685.9</v>
      </c>
      <c r="AA4308">
        <v>542.6</v>
      </c>
      <c r="AB4308">
        <v>5433.1</v>
      </c>
      <c r="AC4308">
        <v>2927.5</v>
      </c>
      <c r="AD4308">
        <v>2492.5500000000002</v>
      </c>
      <c r="AE4308">
        <v>1563.05</v>
      </c>
      <c r="AF4308">
        <v>1705.85</v>
      </c>
      <c r="AG4308">
        <v>1510.9</v>
      </c>
      <c r="AH4308">
        <v>7487.5</v>
      </c>
      <c r="AI4308">
        <v>1523.55</v>
      </c>
      <c r="AJ4308">
        <v>17599.25</v>
      </c>
      <c r="AK4308">
        <v>117.6</v>
      </c>
      <c r="AL4308">
        <v>4134.1499999999996</v>
      </c>
      <c r="AM4308">
        <v>1018.15</v>
      </c>
      <c r="AN4308">
        <v>3591.15</v>
      </c>
      <c r="AO4308">
        <v>983.6</v>
      </c>
      <c r="AP4308">
        <v>132.75</v>
      </c>
      <c r="AQ4308">
        <v>6052.4</v>
      </c>
      <c r="AR4308">
        <v>144.5</v>
      </c>
      <c r="AS4308">
        <v>640.1</v>
      </c>
      <c r="AT4308">
        <v>515.28</v>
      </c>
      <c r="AU4308">
        <v>711</v>
      </c>
      <c r="AV4308">
        <v>3340.85</v>
      </c>
      <c r="AW4308">
        <v>341.55</v>
      </c>
      <c r="AX4308">
        <v>686.5</v>
      </c>
      <c r="AY4308">
        <v>4356.1499999999996</v>
      </c>
      <c r="AZ4308">
        <v>6824.7</v>
      </c>
      <c r="BA4308">
        <v>805.4</v>
      </c>
      <c r="BB4308">
        <v>1088.1500000000001</v>
      </c>
      <c r="BC4308">
        <v>4124.6499999999996</v>
      </c>
      <c r="BD4308">
        <v>3657.15</v>
      </c>
      <c r="BE4308">
        <v>1503.3</v>
      </c>
      <c r="BF4308">
        <v>758.05</v>
      </c>
      <c r="BG4308">
        <v>15748.45</v>
      </c>
    </row>
    <row r="4309" spans="8:59" x14ac:dyDescent="0.25">
      <c r="H4309" s="1">
        <v>44377</v>
      </c>
      <c r="I4309">
        <v>2671.15</v>
      </c>
      <c r="J4309">
        <v>748.3</v>
      </c>
      <c r="K4309">
        <v>1210.9100000000001</v>
      </c>
      <c r="L4309">
        <v>1008.15</v>
      </c>
      <c r="M4309">
        <v>1922.86</v>
      </c>
      <c r="N4309">
        <v>202.7</v>
      </c>
      <c r="O4309">
        <v>777.7</v>
      </c>
      <c r="P4309">
        <v>419.2</v>
      </c>
      <c r="Q4309">
        <v>372.05</v>
      </c>
      <c r="R4309">
        <v>116.66</v>
      </c>
      <c r="S4309">
        <v>675.45</v>
      </c>
      <c r="T4309">
        <v>1732.5</v>
      </c>
      <c r="U4309">
        <v>1497.9</v>
      </c>
      <c r="V4309">
        <v>468.1</v>
      </c>
      <c r="W4309">
        <v>971.9</v>
      </c>
      <c r="X4309">
        <v>2992.7</v>
      </c>
      <c r="Y4309">
        <v>117.7</v>
      </c>
      <c r="Z4309">
        <v>683.9</v>
      </c>
      <c r="AA4309">
        <v>545.65</v>
      </c>
      <c r="AB4309">
        <v>5423.05</v>
      </c>
      <c r="AC4309">
        <v>2902.6</v>
      </c>
      <c r="AD4309">
        <v>2471.3000000000002</v>
      </c>
      <c r="AE4309">
        <v>1580.8</v>
      </c>
      <c r="AF4309">
        <v>1705.85</v>
      </c>
      <c r="AG4309">
        <v>1500.55</v>
      </c>
      <c r="AH4309">
        <v>7515.9</v>
      </c>
      <c r="AI4309">
        <v>1507.55</v>
      </c>
      <c r="AJ4309">
        <v>17633</v>
      </c>
      <c r="AK4309">
        <v>116.4</v>
      </c>
      <c r="AL4309">
        <v>4071.3</v>
      </c>
      <c r="AM4309">
        <v>1016.35</v>
      </c>
      <c r="AN4309">
        <v>3619.85</v>
      </c>
      <c r="AO4309">
        <v>983.5</v>
      </c>
      <c r="AP4309">
        <v>130.72999999999999</v>
      </c>
      <c r="AQ4309">
        <v>6015.85</v>
      </c>
      <c r="AR4309">
        <v>146.65</v>
      </c>
      <c r="AS4309">
        <v>630.9</v>
      </c>
      <c r="AT4309">
        <v>515.96</v>
      </c>
      <c r="AU4309">
        <v>703.7</v>
      </c>
      <c r="AV4309">
        <v>3345.75</v>
      </c>
      <c r="AW4309">
        <v>339.6</v>
      </c>
      <c r="AX4309">
        <v>686.3</v>
      </c>
      <c r="AY4309">
        <v>4408.25</v>
      </c>
      <c r="AZ4309">
        <v>6776</v>
      </c>
      <c r="BA4309">
        <v>792.85</v>
      </c>
      <c r="BB4309">
        <v>1095.45</v>
      </c>
      <c r="BC4309">
        <v>4133.8500000000004</v>
      </c>
      <c r="BD4309">
        <v>3649.65</v>
      </c>
      <c r="BE4309">
        <v>1498.75</v>
      </c>
      <c r="BF4309">
        <v>754.4</v>
      </c>
      <c r="BG4309">
        <v>15721.5</v>
      </c>
    </row>
    <row r="4310" spans="8:59" x14ac:dyDescent="0.25">
      <c r="H4310" s="1">
        <v>44378</v>
      </c>
      <c r="I4310">
        <v>2675.3</v>
      </c>
      <c r="J4310">
        <v>746.45</v>
      </c>
      <c r="K4310">
        <v>1181.6500000000001</v>
      </c>
      <c r="L4310">
        <v>1006.9</v>
      </c>
      <c r="M4310">
        <v>1911.29</v>
      </c>
      <c r="N4310">
        <v>203</v>
      </c>
      <c r="O4310">
        <v>779.45</v>
      </c>
      <c r="P4310">
        <v>420.4</v>
      </c>
      <c r="Q4310">
        <v>379.4</v>
      </c>
      <c r="R4310">
        <v>116.35</v>
      </c>
      <c r="S4310">
        <v>684.15</v>
      </c>
      <c r="T4310">
        <v>1740.3</v>
      </c>
      <c r="U4310">
        <v>1486.75</v>
      </c>
      <c r="V4310">
        <v>462.75</v>
      </c>
      <c r="W4310">
        <v>978.1</v>
      </c>
      <c r="X4310">
        <v>3021.6</v>
      </c>
      <c r="Y4310">
        <v>118.85</v>
      </c>
      <c r="Z4310">
        <v>680.55</v>
      </c>
      <c r="AA4310">
        <v>539.35</v>
      </c>
      <c r="AB4310">
        <v>5558.5</v>
      </c>
      <c r="AC4310">
        <v>2922.5</v>
      </c>
      <c r="AD4310">
        <v>2478</v>
      </c>
      <c r="AE4310">
        <v>1560.4</v>
      </c>
      <c r="AF4310">
        <v>1716.1</v>
      </c>
      <c r="AG4310">
        <v>1492.3</v>
      </c>
      <c r="AH4310">
        <v>7584.4</v>
      </c>
      <c r="AI4310">
        <v>1490.25</v>
      </c>
      <c r="AJ4310">
        <v>17646.2</v>
      </c>
      <c r="AK4310">
        <v>117.35</v>
      </c>
      <c r="AL4310">
        <v>4016.8</v>
      </c>
      <c r="AM4310">
        <v>1007.7</v>
      </c>
      <c r="AN4310">
        <v>3678.45</v>
      </c>
      <c r="AO4310">
        <v>985.5</v>
      </c>
      <c r="AP4310">
        <v>129.83000000000001</v>
      </c>
      <c r="AQ4310">
        <v>5967.15</v>
      </c>
      <c r="AR4310">
        <v>145.65</v>
      </c>
      <c r="AS4310">
        <v>630.85</v>
      </c>
      <c r="AT4310">
        <v>513.02</v>
      </c>
      <c r="AU4310">
        <v>703.1</v>
      </c>
      <c r="AV4310">
        <v>3341.5</v>
      </c>
      <c r="AW4310">
        <v>344.25</v>
      </c>
      <c r="AX4310">
        <v>685.75</v>
      </c>
      <c r="AY4310">
        <v>4435.7</v>
      </c>
      <c r="AZ4310">
        <v>6707.25</v>
      </c>
      <c r="BA4310">
        <v>791.5</v>
      </c>
      <c r="BB4310">
        <v>1085.1500000000001</v>
      </c>
      <c r="BC4310">
        <v>4204.55</v>
      </c>
      <c r="BD4310">
        <v>3595.8</v>
      </c>
      <c r="BE4310">
        <v>1500.3</v>
      </c>
      <c r="BF4310">
        <v>756.05</v>
      </c>
      <c r="BG4310">
        <v>15680</v>
      </c>
    </row>
    <row r="4311" spans="8:59" x14ac:dyDescent="0.25">
      <c r="H4311" s="1">
        <v>44379</v>
      </c>
      <c r="I4311">
        <v>2661</v>
      </c>
      <c r="J4311">
        <v>750.65</v>
      </c>
      <c r="K4311">
        <v>1175.05</v>
      </c>
      <c r="L4311">
        <v>1007.2</v>
      </c>
      <c r="M4311">
        <v>1939.62</v>
      </c>
      <c r="N4311">
        <v>202.4</v>
      </c>
      <c r="O4311">
        <v>782.6</v>
      </c>
      <c r="P4311">
        <v>424.4</v>
      </c>
      <c r="Q4311">
        <v>376.05</v>
      </c>
      <c r="R4311">
        <v>113.6</v>
      </c>
      <c r="S4311">
        <v>681.25</v>
      </c>
      <c r="T4311">
        <v>1754.75</v>
      </c>
      <c r="U4311">
        <v>1480.4</v>
      </c>
      <c r="V4311">
        <v>462.75</v>
      </c>
      <c r="W4311">
        <v>979.2</v>
      </c>
      <c r="X4311">
        <v>3005</v>
      </c>
      <c r="Y4311">
        <v>118.45</v>
      </c>
      <c r="Z4311">
        <v>671.3</v>
      </c>
      <c r="AA4311">
        <v>538.6</v>
      </c>
      <c r="AB4311">
        <v>5575.7</v>
      </c>
      <c r="AC4311">
        <v>2919.85</v>
      </c>
      <c r="AD4311">
        <v>2487.3000000000002</v>
      </c>
      <c r="AE4311">
        <v>1567.8</v>
      </c>
      <c r="AF4311">
        <v>1715.15</v>
      </c>
      <c r="AG4311">
        <v>1485.65</v>
      </c>
      <c r="AH4311">
        <v>7573.85</v>
      </c>
      <c r="AI4311">
        <v>1422.05</v>
      </c>
      <c r="AJ4311">
        <v>17602</v>
      </c>
      <c r="AK4311">
        <v>117.5</v>
      </c>
      <c r="AL4311">
        <v>4042.85</v>
      </c>
      <c r="AM4311">
        <v>1009.65</v>
      </c>
      <c r="AN4311">
        <v>3733.2</v>
      </c>
      <c r="AO4311">
        <v>984.65</v>
      </c>
      <c r="AP4311">
        <v>128.22</v>
      </c>
      <c r="AQ4311">
        <v>5997.75</v>
      </c>
      <c r="AR4311">
        <v>147.65</v>
      </c>
      <c r="AS4311">
        <v>640.25</v>
      </c>
      <c r="AT4311">
        <v>515.32000000000005</v>
      </c>
      <c r="AU4311">
        <v>710.4</v>
      </c>
      <c r="AV4311">
        <v>3325.45</v>
      </c>
      <c r="AW4311">
        <v>344.9</v>
      </c>
      <c r="AX4311">
        <v>687.5</v>
      </c>
      <c r="AY4311">
        <v>4519.6499999999996</v>
      </c>
      <c r="AZ4311">
        <v>6719.9</v>
      </c>
      <c r="BA4311">
        <v>799.35</v>
      </c>
      <c r="BB4311">
        <v>1089.4000000000001</v>
      </c>
      <c r="BC4311">
        <v>4175.3500000000004</v>
      </c>
      <c r="BD4311">
        <v>3545.3</v>
      </c>
      <c r="BE4311">
        <v>1489.75</v>
      </c>
      <c r="BF4311">
        <v>763.6</v>
      </c>
      <c r="BG4311">
        <v>15722.2</v>
      </c>
    </row>
    <row r="4312" spans="8:59" x14ac:dyDescent="0.25">
      <c r="H4312" s="1">
        <v>44382</v>
      </c>
      <c r="I4312">
        <v>2701.05</v>
      </c>
      <c r="J4312">
        <v>760.35</v>
      </c>
      <c r="K4312">
        <v>1192.31</v>
      </c>
      <c r="L4312">
        <v>1009.85</v>
      </c>
      <c r="M4312">
        <v>1958.89</v>
      </c>
      <c r="N4312">
        <v>203.65</v>
      </c>
      <c r="O4312">
        <v>791.75</v>
      </c>
      <c r="P4312">
        <v>432.65</v>
      </c>
      <c r="Q4312">
        <v>389.55</v>
      </c>
      <c r="R4312">
        <v>115.68</v>
      </c>
      <c r="S4312">
        <v>680.2</v>
      </c>
      <c r="T4312">
        <v>1749.9</v>
      </c>
      <c r="U4312">
        <v>1495.45</v>
      </c>
      <c r="V4312">
        <v>459.7</v>
      </c>
      <c r="W4312">
        <v>974.7</v>
      </c>
      <c r="X4312">
        <v>3014.8</v>
      </c>
      <c r="Y4312">
        <v>120.95</v>
      </c>
      <c r="Z4312">
        <v>672.75</v>
      </c>
      <c r="AA4312">
        <v>536.35</v>
      </c>
      <c r="AB4312">
        <v>5537.9</v>
      </c>
      <c r="AC4312">
        <v>2938.05</v>
      </c>
      <c r="AD4312">
        <v>2499.0500000000002</v>
      </c>
      <c r="AE4312">
        <v>1578.95</v>
      </c>
      <c r="AF4312">
        <v>1731.1</v>
      </c>
      <c r="AG4312">
        <v>1507.95</v>
      </c>
      <c r="AH4312">
        <v>7599.45</v>
      </c>
      <c r="AI4312">
        <v>1394.35</v>
      </c>
      <c r="AJ4312">
        <v>17641.349999999999</v>
      </c>
      <c r="AK4312">
        <v>118.6</v>
      </c>
      <c r="AL4312">
        <v>4046.65</v>
      </c>
      <c r="AM4312">
        <v>1020.55</v>
      </c>
      <c r="AN4312">
        <v>3718.1</v>
      </c>
      <c r="AO4312">
        <v>979.75</v>
      </c>
      <c r="AP4312">
        <v>129.54</v>
      </c>
      <c r="AQ4312">
        <v>6072.7</v>
      </c>
      <c r="AR4312">
        <v>149.9</v>
      </c>
      <c r="AS4312">
        <v>647.85</v>
      </c>
      <c r="AT4312">
        <v>514.29</v>
      </c>
      <c r="AU4312">
        <v>710.05</v>
      </c>
      <c r="AV4312">
        <v>3321</v>
      </c>
      <c r="AW4312">
        <v>346.1</v>
      </c>
      <c r="AX4312">
        <v>677.9</v>
      </c>
      <c r="AY4312">
        <v>4559.95</v>
      </c>
      <c r="AZ4312">
        <v>6719.85</v>
      </c>
      <c r="BA4312">
        <v>807.6</v>
      </c>
      <c r="BB4312">
        <v>1074.6500000000001</v>
      </c>
      <c r="BC4312">
        <v>4201.5</v>
      </c>
      <c r="BD4312">
        <v>3523.55</v>
      </c>
      <c r="BE4312">
        <v>1489.7</v>
      </c>
      <c r="BF4312">
        <v>766.3</v>
      </c>
      <c r="BG4312">
        <v>15834.35</v>
      </c>
    </row>
    <row r="4313" spans="8:59" x14ac:dyDescent="0.25">
      <c r="H4313" s="1">
        <v>44383</v>
      </c>
      <c r="I4313">
        <v>2711.15</v>
      </c>
      <c r="J4313">
        <v>758.35</v>
      </c>
      <c r="K4313">
        <v>1209.08</v>
      </c>
      <c r="L4313">
        <v>1023.15</v>
      </c>
      <c r="M4313">
        <v>1935.75</v>
      </c>
      <c r="N4313">
        <v>202.5</v>
      </c>
      <c r="O4313">
        <v>781.9</v>
      </c>
      <c r="P4313">
        <v>429.75</v>
      </c>
      <c r="Q4313">
        <v>385.35</v>
      </c>
      <c r="R4313">
        <v>116.73</v>
      </c>
      <c r="S4313">
        <v>673.25</v>
      </c>
      <c r="T4313">
        <v>1762.8</v>
      </c>
      <c r="U4313">
        <v>1534.7</v>
      </c>
      <c r="V4313">
        <v>458.05</v>
      </c>
      <c r="W4313">
        <v>969.1</v>
      </c>
      <c r="X4313">
        <v>3002.5</v>
      </c>
      <c r="Y4313">
        <v>121.5</v>
      </c>
      <c r="Z4313">
        <v>673.15</v>
      </c>
      <c r="AA4313">
        <v>532.6</v>
      </c>
      <c r="AB4313">
        <v>5539.45</v>
      </c>
      <c r="AC4313">
        <v>2919.25</v>
      </c>
      <c r="AD4313">
        <v>2472.5</v>
      </c>
      <c r="AE4313">
        <v>1562.2</v>
      </c>
      <c r="AF4313">
        <v>1755.35</v>
      </c>
      <c r="AG4313">
        <v>1505.5</v>
      </c>
      <c r="AH4313">
        <v>7514.95</v>
      </c>
      <c r="AI4313">
        <v>1414.8</v>
      </c>
      <c r="AJ4313">
        <v>17470.099999999999</v>
      </c>
      <c r="AK4313">
        <v>117.65</v>
      </c>
      <c r="AL4313">
        <v>4021.25</v>
      </c>
      <c r="AM4313">
        <v>1031.05</v>
      </c>
      <c r="AN4313">
        <v>3706.25</v>
      </c>
      <c r="AO4313">
        <v>972.05</v>
      </c>
      <c r="AP4313">
        <v>128.69999999999999</v>
      </c>
      <c r="AQ4313">
        <v>6202.4</v>
      </c>
      <c r="AR4313">
        <v>147.5</v>
      </c>
      <c r="AS4313">
        <v>650.29999999999995</v>
      </c>
      <c r="AT4313">
        <v>516.4</v>
      </c>
      <c r="AU4313">
        <v>712.7</v>
      </c>
      <c r="AV4313">
        <v>3262.3</v>
      </c>
      <c r="AW4313">
        <v>316.89999999999998</v>
      </c>
      <c r="AX4313">
        <v>680.05</v>
      </c>
      <c r="AY4313">
        <v>4524.2</v>
      </c>
      <c r="AZ4313">
        <v>6933.05</v>
      </c>
      <c r="BA4313">
        <v>803.3</v>
      </c>
      <c r="BB4313">
        <v>1049.55</v>
      </c>
      <c r="BC4313">
        <v>4195.3999999999996</v>
      </c>
      <c r="BD4313">
        <v>3519</v>
      </c>
      <c r="BE4313">
        <v>1497.25</v>
      </c>
      <c r="BF4313">
        <v>762.6</v>
      </c>
      <c r="BG4313">
        <v>15818.25</v>
      </c>
    </row>
    <row r="4314" spans="8:59" x14ac:dyDescent="0.25">
      <c r="H4314" s="1">
        <v>44384</v>
      </c>
      <c r="I4314">
        <v>2710.85</v>
      </c>
      <c r="J4314">
        <v>762.9</v>
      </c>
      <c r="K4314">
        <v>1237.42</v>
      </c>
      <c r="L4314">
        <v>1014.4</v>
      </c>
      <c r="M4314">
        <v>1922.31</v>
      </c>
      <c r="N4314">
        <v>203.75</v>
      </c>
      <c r="O4314">
        <v>778.9</v>
      </c>
      <c r="P4314">
        <v>432.85</v>
      </c>
      <c r="Q4314">
        <v>393.65</v>
      </c>
      <c r="R4314">
        <v>121.87</v>
      </c>
      <c r="S4314">
        <v>680.1</v>
      </c>
      <c r="T4314">
        <v>1727.25</v>
      </c>
      <c r="U4314">
        <v>1539.5</v>
      </c>
      <c r="V4314">
        <v>460.5</v>
      </c>
      <c r="W4314">
        <v>965.2</v>
      </c>
      <c r="X4314">
        <v>3040.1</v>
      </c>
      <c r="Y4314">
        <v>119.9</v>
      </c>
      <c r="Z4314">
        <v>690.4</v>
      </c>
      <c r="AA4314">
        <v>532.15</v>
      </c>
      <c r="AB4314">
        <v>5562.1</v>
      </c>
      <c r="AC4314">
        <v>2913.35</v>
      </c>
      <c r="AD4314">
        <v>2481.65</v>
      </c>
      <c r="AE4314">
        <v>1564.6</v>
      </c>
      <c r="AF4314">
        <v>1761.8</v>
      </c>
      <c r="AG4314">
        <v>1516.45</v>
      </c>
      <c r="AH4314">
        <v>7449.4</v>
      </c>
      <c r="AI4314">
        <v>1425.65</v>
      </c>
      <c r="AJ4314">
        <v>17716.95</v>
      </c>
      <c r="AK4314">
        <v>117.45</v>
      </c>
      <c r="AL4314">
        <v>4034.8</v>
      </c>
      <c r="AM4314">
        <v>1044.9000000000001</v>
      </c>
      <c r="AN4314">
        <v>3715.6</v>
      </c>
      <c r="AO4314">
        <v>975.35</v>
      </c>
      <c r="AP4314">
        <v>129.91</v>
      </c>
      <c r="AQ4314">
        <v>6198.6</v>
      </c>
      <c r="AR4314">
        <v>147.55000000000001</v>
      </c>
      <c r="AS4314">
        <v>654</v>
      </c>
      <c r="AT4314">
        <v>519.84</v>
      </c>
      <c r="AU4314">
        <v>720.1</v>
      </c>
      <c r="AV4314">
        <v>3274.95</v>
      </c>
      <c r="AW4314">
        <v>317.10000000000002</v>
      </c>
      <c r="AX4314">
        <v>685.2</v>
      </c>
      <c r="AY4314">
        <v>4552.55</v>
      </c>
      <c r="AZ4314">
        <v>6925.1</v>
      </c>
      <c r="BA4314">
        <v>816.9</v>
      </c>
      <c r="BB4314">
        <v>1045.9000000000001</v>
      </c>
      <c r="BC4314">
        <v>4188.25</v>
      </c>
      <c r="BD4314">
        <v>3521.35</v>
      </c>
      <c r="BE4314">
        <v>1493.85</v>
      </c>
      <c r="BF4314">
        <v>763.05</v>
      </c>
      <c r="BG4314">
        <v>15879.65</v>
      </c>
    </row>
    <row r="4315" spans="8:59" x14ac:dyDescent="0.25">
      <c r="H4315" s="1">
        <v>44385</v>
      </c>
      <c r="I4315">
        <v>2729.3</v>
      </c>
      <c r="J4315">
        <v>754.4</v>
      </c>
      <c r="K4315">
        <v>1233.3900000000001</v>
      </c>
      <c r="L4315">
        <v>1021.6</v>
      </c>
      <c r="M4315">
        <v>1906.41</v>
      </c>
      <c r="N4315">
        <v>202</v>
      </c>
      <c r="O4315">
        <v>776.25</v>
      </c>
      <c r="P4315">
        <v>424.45</v>
      </c>
      <c r="Q4315">
        <v>383.1</v>
      </c>
      <c r="R4315">
        <v>118.98</v>
      </c>
      <c r="S4315">
        <v>666.9</v>
      </c>
      <c r="T4315">
        <v>1726.35</v>
      </c>
      <c r="U4315">
        <v>1520.45</v>
      </c>
      <c r="V4315">
        <v>458.2</v>
      </c>
      <c r="W4315">
        <v>950.65</v>
      </c>
      <c r="X4315">
        <v>3028.3</v>
      </c>
      <c r="Y4315">
        <v>117.05</v>
      </c>
      <c r="Z4315">
        <v>668.25</v>
      </c>
      <c r="AA4315">
        <v>531</v>
      </c>
      <c r="AB4315">
        <v>5466.75</v>
      </c>
      <c r="AC4315">
        <v>2900.4</v>
      </c>
      <c r="AD4315">
        <v>2447.5500000000002</v>
      </c>
      <c r="AE4315">
        <v>1560.75</v>
      </c>
      <c r="AF4315">
        <v>1732.3</v>
      </c>
      <c r="AG4315">
        <v>1500.7</v>
      </c>
      <c r="AH4315">
        <v>7401.2</v>
      </c>
      <c r="AI4315">
        <v>1425.9</v>
      </c>
      <c r="AJ4315">
        <v>17618.900000000001</v>
      </c>
      <c r="AK4315">
        <v>117.45</v>
      </c>
      <c r="AL4315">
        <v>4042.5</v>
      </c>
      <c r="AM4315">
        <v>1045.45</v>
      </c>
      <c r="AN4315">
        <v>3671.4</v>
      </c>
      <c r="AO4315">
        <v>976.8</v>
      </c>
      <c r="AP4315">
        <v>130.02000000000001</v>
      </c>
      <c r="AQ4315">
        <v>6117.8</v>
      </c>
      <c r="AR4315">
        <v>146.25</v>
      </c>
      <c r="AS4315">
        <v>641.9</v>
      </c>
      <c r="AT4315">
        <v>515.62</v>
      </c>
      <c r="AU4315">
        <v>711.7</v>
      </c>
      <c r="AV4315">
        <v>3258.5</v>
      </c>
      <c r="AW4315">
        <v>306.35000000000002</v>
      </c>
      <c r="AX4315">
        <v>681.3</v>
      </c>
      <c r="AY4315">
        <v>4510.5</v>
      </c>
      <c r="AZ4315">
        <v>6901.9</v>
      </c>
      <c r="BA4315">
        <v>814.1</v>
      </c>
      <c r="BB4315">
        <v>1060.1500000000001</v>
      </c>
      <c r="BC4315">
        <v>4077.3</v>
      </c>
      <c r="BD4315">
        <v>3491.4</v>
      </c>
      <c r="BE4315">
        <v>1475.45</v>
      </c>
      <c r="BF4315">
        <v>763.3</v>
      </c>
      <c r="BG4315">
        <v>15727.9</v>
      </c>
    </row>
    <row r="4316" spans="8:59" x14ac:dyDescent="0.25">
      <c r="H4316" s="1">
        <v>44386</v>
      </c>
      <c r="I4316">
        <v>2712.15</v>
      </c>
      <c r="J4316">
        <v>747.35</v>
      </c>
      <c r="K4316">
        <v>1285.47</v>
      </c>
      <c r="L4316">
        <v>1019.6</v>
      </c>
      <c r="M4316">
        <v>1886.92</v>
      </c>
      <c r="N4316">
        <v>201.35</v>
      </c>
      <c r="O4316">
        <v>771.55</v>
      </c>
      <c r="P4316">
        <v>423.75</v>
      </c>
      <c r="Q4316">
        <v>390.05</v>
      </c>
      <c r="R4316">
        <v>123.93</v>
      </c>
      <c r="S4316">
        <v>667.9</v>
      </c>
      <c r="T4316">
        <v>1720.6</v>
      </c>
      <c r="U4316">
        <v>1502</v>
      </c>
      <c r="V4316">
        <v>456.9</v>
      </c>
      <c r="W4316">
        <v>959.8</v>
      </c>
      <c r="X4316">
        <v>3010.6</v>
      </c>
      <c r="Y4316">
        <v>117.9</v>
      </c>
      <c r="Z4316">
        <v>681.55</v>
      </c>
      <c r="AA4316">
        <v>525.79999999999995</v>
      </c>
      <c r="AB4316">
        <v>5460.3</v>
      </c>
      <c r="AC4316">
        <v>2896.8</v>
      </c>
      <c r="AD4316">
        <v>2451.4499999999998</v>
      </c>
      <c r="AE4316">
        <v>1562.9</v>
      </c>
      <c r="AF4316">
        <v>1720.05</v>
      </c>
      <c r="AG4316">
        <v>1499.6</v>
      </c>
      <c r="AH4316">
        <v>7425.7</v>
      </c>
      <c r="AI4316">
        <v>1431.35</v>
      </c>
      <c r="AJ4316">
        <v>17636</v>
      </c>
      <c r="AK4316">
        <v>117.8</v>
      </c>
      <c r="AL4316">
        <v>4054.1</v>
      </c>
      <c r="AM4316">
        <v>1039.95</v>
      </c>
      <c r="AN4316">
        <v>3725.9</v>
      </c>
      <c r="AO4316">
        <v>976.85</v>
      </c>
      <c r="AP4316">
        <v>129.52000000000001</v>
      </c>
      <c r="AQ4316">
        <v>6136.15</v>
      </c>
      <c r="AR4316">
        <v>146.69999999999999</v>
      </c>
      <c r="AS4316">
        <v>638.54999999999995</v>
      </c>
      <c r="AT4316">
        <v>526.37</v>
      </c>
      <c r="AU4316">
        <v>728.5</v>
      </c>
      <c r="AV4316">
        <v>3208.15</v>
      </c>
      <c r="AW4316">
        <v>306.3</v>
      </c>
      <c r="AX4316">
        <v>683.25</v>
      </c>
      <c r="AY4316">
        <v>4599.7</v>
      </c>
      <c r="AZ4316">
        <v>6899.55</v>
      </c>
      <c r="BA4316">
        <v>814.55</v>
      </c>
      <c r="BB4316">
        <v>1051.75</v>
      </c>
      <c r="BC4316">
        <v>3995.9</v>
      </c>
      <c r="BD4316">
        <v>3475.95</v>
      </c>
      <c r="BE4316">
        <v>1500.15</v>
      </c>
      <c r="BF4316">
        <v>765.95</v>
      </c>
      <c r="BG4316">
        <v>15689.8</v>
      </c>
    </row>
    <row r="4317" spans="8:59" x14ac:dyDescent="0.25">
      <c r="H4317" s="1">
        <v>44389</v>
      </c>
      <c r="I4317">
        <v>2709.5</v>
      </c>
      <c r="J4317">
        <v>753.6</v>
      </c>
      <c r="K4317">
        <v>1290.8900000000001</v>
      </c>
      <c r="L4317">
        <v>1033.45</v>
      </c>
      <c r="M4317">
        <v>1898.67</v>
      </c>
      <c r="N4317">
        <v>201.1</v>
      </c>
      <c r="O4317">
        <v>772.85</v>
      </c>
      <c r="P4317">
        <v>427.45</v>
      </c>
      <c r="Q4317">
        <v>388.35</v>
      </c>
      <c r="R4317">
        <v>122.7</v>
      </c>
      <c r="S4317">
        <v>668.55</v>
      </c>
      <c r="T4317">
        <v>1719.85</v>
      </c>
      <c r="U4317">
        <v>1487</v>
      </c>
      <c r="V4317">
        <v>451</v>
      </c>
      <c r="W4317">
        <v>959.85</v>
      </c>
      <c r="X4317">
        <v>2999.4</v>
      </c>
      <c r="Y4317">
        <v>118.55</v>
      </c>
      <c r="Z4317">
        <v>694.45</v>
      </c>
      <c r="AA4317">
        <v>525.85</v>
      </c>
      <c r="AB4317">
        <v>5494.3</v>
      </c>
      <c r="AC4317">
        <v>2898.2</v>
      </c>
      <c r="AD4317">
        <v>2444.15</v>
      </c>
      <c r="AE4317">
        <v>1547.85</v>
      </c>
      <c r="AF4317">
        <v>1731.95</v>
      </c>
      <c r="AG4317">
        <v>1500.75</v>
      </c>
      <c r="AH4317">
        <v>7470.1</v>
      </c>
      <c r="AI4317">
        <v>1420.7</v>
      </c>
      <c r="AJ4317">
        <v>17641.400000000001</v>
      </c>
      <c r="AK4317">
        <v>117.85</v>
      </c>
      <c r="AL4317">
        <v>4035.45</v>
      </c>
      <c r="AM4317">
        <v>1049.3</v>
      </c>
      <c r="AN4317">
        <v>3747.4</v>
      </c>
      <c r="AO4317">
        <v>979.45</v>
      </c>
      <c r="AP4317">
        <v>128.81</v>
      </c>
      <c r="AQ4317">
        <v>6149.55</v>
      </c>
      <c r="AR4317">
        <v>146.4</v>
      </c>
      <c r="AS4317">
        <v>646.25</v>
      </c>
      <c r="AT4317">
        <v>519.89</v>
      </c>
      <c r="AU4317">
        <v>718.05</v>
      </c>
      <c r="AV4317">
        <v>3193.1</v>
      </c>
      <c r="AW4317">
        <v>307.45</v>
      </c>
      <c r="AX4317">
        <v>682.95</v>
      </c>
      <c r="AY4317">
        <v>4588.75</v>
      </c>
      <c r="AZ4317">
        <v>7093.75</v>
      </c>
      <c r="BA4317">
        <v>821.45</v>
      </c>
      <c r="BB4317">
        <v>1056.5999999999999</v>
      </c>
      <c r="BC4317">
        <v>3956.15</v>
      </c>
      <c r="BD4317">
        <v>3470.4</v>
      </c>
      <c r="BE4317">
        <v>1536.15</v>
      </c>
      <c r="BF4317">
        <v>775.9</v>
      </c>
      <c r="BG4317">
        <v>15692.6</v>
      </c>
    </row>
    <row r="4318" spans="8:59" x14ac:dyDescent="0.25">
      <c r="H4318" s="1">
        <v>44390</v>
      </c>
      <c r="I4318">
        <v>2706.7</v>
      </c>
      <c r="J4318">
        <v>770.75</v>
      </c>
      <c r="K4318">
        <v>1290.94</v>
      </c>
      <c r="L4318">
        <v>1052.6500000000001</v>
      </c>
      <c r="M4318">
        <v>1912.88</v>
      </c>
      <c r="N4318">
        <v>201.85</v>
      </c>
      <c r="O4318">
        <v>781.15</v>
      </c>
      <c r="P4318">
        <v>429.1</v>
      </c>
      <c r="Q4318">
        <v>392.25</v>
      </c>
      <c r="R4318">
        <v>122.88</v>
      </c>
      <c r="S4318">
        <v>683</v>
      </c>
      <c r="T4318">
        <v>1724.25</v>
      </c>
      <c r="U4318">
        <v>1501.85</v>
      </c>
      <c r="V4318">
        <v>450.25</v>
      </c>
      <c r="W4318">
        <v>965.65</v>
      </c>
      <c r="X4318">
        <v>2993.85</v>
      </c>
      <c r="Y4318">
        <v>120.4</v>
      </c>
      <c r="Z4318">
        <v>701.4</v>
      </c>
      <c r="AA4318">
        <v>524.85</v>
      </c>
      <c r="AB4318">
        <v>5437.1</v>
      </c>
      <c r="AC4318">
        <v>2904.1</v>
      </c>
      <c r="AD4318">
        <v>2436.6999999999998</v>
      </c>
      <c r="AE4318">
        <v>1544.95</v>
      </c>
      <c r="AF4318">
        <v>1747.15</v>
      </c>
      <c r="AG4318">
        <v>1513.6</v>
      </c>
      <c r="AH4318">
        <v>7430.35</v>
      </c>
      <c r="AI4318">
        <v>1417.7</v>
      </c>
      <c r="AJ4318">
        <v>17691.900000000001</v>
      </c>
      <c r="AK4318">
        <v>119.9</v>
      </c>
      <c r="AL4318">
        <v>4017.85</v>
      </c>
      <c r="AM4318">
        <v>1055.9000000000001</v>
      </c>
      <c r="AN4318">
        <v>3750.3</v>
      </c>
      <c r="AO4318">
        <v>967.95</v>
      </c>
      <c r="AP4318">
        <v>128.62</v>
      </c>
      <c r="AQ4318">
        <v>6154.3</v>
      </c>
      <c r="AR4318">
        <v>148.1</v>
      </c>
      <c r="AS4318">
        <v>664.95</v>
      </c>
      <c r="AT4318">
        <v>520.28</v>
      </c>
      <c r="AU4318">
        <v>704</v>
      </c>
      <c r="AV4318">
        <v>3187.55</v>
      </c>
      <c r="AW4318">
        <v>310.95</v>
      </c>
      <c r="AX4318">
        <v>693.4</v>
      </c>
      <c r="AY4318">
        <v>4606.05</v>
      </c>
      <c r="AZ4318">
        <v>7128.85</v>
      </c>
      <c r="BA4318">
        <v>831.95</v>
      </c>
      <c r="BB4318">
        <v>1050.1500000000001</v>
      </c>
      <c r="BC4318">
        <v>3966.1</v>
      </c>
      <c r="BD4318">
        <v>3485.5</v>
      </c>
      <c r="BE4318">
        <v>1576.65</v>
      </c>
      <c r="BF4318">
        <v>772.85</v>
      </c>
      <c r="BG4318">
        <v>15812.35</v>
      </c>
    </row>
    <row r="4319" spans="8:59" x14ac:dyDescent="0.25">
      <c r="H4319" s="1">
        <v>44391</v>
      </c>
      <c r="I4319">
        <v>2700</v>
      </c>
      <c r="J4319">
        <v>770.05</v>
      </c>
      <c r="K4319">
        <v>1299.1199999999999</v>
      </c>
      <c r="L4319">
        <v>1052.4000000000001</v>
      </c>
      <c r="M4319">
        <v>1900.4</v>
      </c>
      <c r="N4319">
        <v>204.1</v>
      </c>
      <c r="O4319">
        <v>786.15</v>
      </c>
      <c r="P4319">
        <v>431.05</v>
      </c>
      <c r="Q4319">
        <v>391.65</v>
      </c>
      <c r="R4319">
        <v>124.47</v>
      </c>
      <c r="S4319">
        <v>685.95</v>
      </c>
      <c r="T4319">
        <v>1710.35</v>
      </c>
      <c r="U4319">
        <v>1499.15</v>
      </c>
      <c r="V4319">
        <v>448.7</v>
      </c>
      <c r="W4319">
        <v>977.15</v>
      </c>
      <c r="X4319">
        <v>3001.95</v>
      </c>
      <c r="Y4319">
        <v>120.8</v>
      </c>
      <c r="Z4319">
        <v>700.4</v>
      </c>
      <c r="AA4319">
        <v>561.70000000000005</v>
      </c>
      <c r="AB4319">
        <v>5390.85</v>
      </c>
      <c r="AC4319">
        <v>2900.7</v>
      </c>
      <c r="AD4319">
        <v>2414.85</v>
      </c>
      <c r="AE4319">
        <v>1576.9</v>
      </c>
      <c r="AF4319">
        <v>1748.15</v>
      </c>
      <c r="AG4319">
        <v>1544.7</v>
      </c>
      <c r="AH4319">
        <v>7326.75</v>
      </c>
      <c r="AI4319">
        <v>1402.05</v>
      </c>
      <c r="AJ4319">
        <v>17539.7</v>
      </c>
      <c r="AK4319">
        <v>120.75</v>
      </c>
      <c r="AL4319">
        <v>4214.75</v>
      </c>
      <c r="AM4319">
        <v>1052.5999999999999</v>
      </c>
      <c r="AN4319">
        <v>3754.8</v>
      </c>
      <c r="AO4319">
        <v>989.45</v>
      </c>
      <c r="AP4319">
        <v>129.35</v>
      </c>
      <c r="AQ4319">
        <v>6133.9</v>
      </c>
      <c r="AR4319">
        <v>148.15</v>
      </c>
      <c r="AS4319">
        <v>664.35</v>
      </c>
      <c r="AT4319">
        <v>520.28</v>
      </c>
      <c r="AU4319">
        <v>697.25</v>
      </c>
      <c r="AV4319">
        <v>3214.55</v>
      </c>
      <c r="AW4319">
        <v>309.55</v>
      </c>
      <c r="AX4319">
        <v>688.5</v>
      </c>
      <c r="AY4319">
        <v>4623.2</v>
      </c>
      <c r="AZ4319">
        <v>7118.05</v>
      </c>
      <c r="BA4319">
        <v>819.75</v>
      </c>
      <c r="BB4319">
        <v>1078.5</v>
      </c>
      <c r="BC4319">
        <v>3953.85</v>
      </c>
      <c r="BD4319">
        <v>3485.75</v>
      </c>
      <c r="BE4319">
        <v>1567.8</v>
      </c>
      <c r="BF4319">
        <v>768.2</v>
      </c>
      <c r="BG4319">
        <v>15853.95</v>
      </c>
    </row>
    <row r="4320" spans="8:59" x14ac:dyDescent="0.25">
      <c r="H4320" s="1">
        <v>44392</v>
      </c>
      <c r="I4320">
        <v>2667.5</v>
      </c>
      <c r="J4320">
        <v>774.15</v>
      </c>
      <c r="K4320">
        <v>1295.9000000000001</v>
      </c>
      <c r="L4320">
        <v>1052.95</v>
      </c>
      <c r="M4320">
        <v>1897.07</v>
      </c>
      <c r="N4320">
        <v>206.25</v>
      </c>
      <c r="O4320">
        <v>779.9</v>
      </c>
      <c r="P4320">
        <v>431.7</v>
      </c>
      <c r="Q4320">
        <v>401.45</v>
      </c>
      <c r="R4320">
        <v>125.6</v>
      </c>
      <c r="S4320">
        <v>683</v>
      </c>
      <c r="T4320">
        <v>1701.55</v>
      </c>
      <c r="U4320">
        <v>1520.7</v>
      </c>
      <c r="V4320">
        <v>447.05</v>
      </c>
      <c r="W4320">
        <v>973.6</v>
      </c>
      <c r="X4320">
        <v>2983.6</v>
      </c>
      <c r="Y4320">
        <v>116.9</v>
      </c>
      <c r="Z4320">
        <v>699.1</v>
      </c>
      <c r="AA4320">
        <v>575.9</v>
      </c>
      <c r="AB4320">
        <v>5393.65</v>
      </c>
      <c r="AC4320">
        <v>2884.65</v>
      </c>
      <c r="AD4320">
        <v>2412.35</v>
      </c>
      <c r="AE4320">
        <v>1580.8</v>
      </c>
      <c r="AF4320">
        <v>1750.05</v>
      </c>
      <c r="AG4320">
        <v>1609.35</v>
      </c>
      <c r="AH4320">
        <v>7307</v>
      </c>
      <c r="AI4320">
        <v>1407.95</v>
      </c>
      <c r="AJ4320">
        <v>17621.849999999999</v>
      </c>
      <c r="AK4320">
        <v>120.3</v>
      </c>
      <c r="AL4320">
        <v>4420.25</v>
      </c>
      <c r="AM4320">
        <v>1055.0999999999999</v>
      </c>
      <c r="AN4320">
        <v>3762.35</v>
      </c>
      <c r="AO4320">
        <v>1039.75</v>
      </c>
      <c r="AP4320">
        <v>129.6</v>
      </c>
      <c r="AQ4320">
        <v>6129.7</v>
      </c>
      <c r="AR4320">
        <v>146.69999999999999</v>
      </c>
      <c r="AS4320">
        <v>667.45</v>
      </c>
      <c r="AT4320">
        <v>515.77</v>
      </c>
      <c r="AU4320">
        <v>699.1</v>
      </c>
      <c r="AV4320">
        <v>3202.95</v>
      </c>
      <c r="AW4320">
        <v>310.25</v>
      </c>
      <c r="AX4320">
        <v>693.65</v>
      </c>
      <c r="AY4320">
        <v>4607.3</v>
      </c>
      <c r="AZ4320">
        <v>7189.65</v>
      </c>
      <c r="BA4320">
        <v>836.25</v>
      </c>
      <c r="BB4320">
        <v>1112.45</v>
      </c>
      <c r="BC4320">
        <v>3940</v>
      </c>
      <c r="BD4320">
        <v>3460.85</v>
      </c>
      <c r="BE4320">
        <v>1557.25</v>
      </c>
      <c r="BF4320">
        <v>772.35</v>
      </c>
      <c r="BG4320">
        <v>15924.2</v>
      </c>
    </row>
    <row r="4321" spans="8:59" x14ac:dyDescent="0.25">
      <c r="H4321" s="1">
        <v>44393</v>
      </c>
      <c r="I4321">
        <v>2617.25</v>
      </c>
      <c r="J4321">
        <v>771.15</v>
      </c>
      <c r="K4321">
        <v>1274.57</v>
      </c>
      <c r="L4321">
        <v>1050.25</v>
      </c>
      <c r="M4321">
        <v>1924.45</v>
      </c>
      <c r="N4321">
        <v>207.9</v>
      </c>
      <c r="O4321">
        <v>779.8</v>
      </c>
      <c r="P4321">
        <v>430</v>
      </c>
      <c r="Q4321">
        <v>405.5</v>
      </c>
      <c r="R4321">
        <v>127.85</v>
      </c>
      <c r="S4321">
        <v>688.6</v>
      </c>
      <c r="T4321">
        <v>1695.35</v>
      </c>
      <c r="U4321">
        <v>1522.35</v>
      </c>
      <c r="V4321">
        <v>448</v>
      </c>
      <c r="W4321">
        <v>977.15</v>
      </c>
      <c r="X4321">
        <v>2989.3</v>
      </c>
      <c r="Y4321">
        <v>116.8</v>
      </c>
      <c r="Z4321">
        <v>703.6</v>
      </c>
      <c r="AA4321">
        <v>577.75</v>
      </c>
      <c r="AB4321">
        <v>5406.55</v>
      </c>
      <c r="AC4321">
        <v>2904.7</v>
      </c>
      <c r="AD4321">
        <v>2417.4</v>
      </c>
      <c r="AE4321">
        <v>1555.45</v>
      </c>
      <c r="AF4321">
        <v>1749.5</v>
      </c>
      <c r="AG4321">
        <v>1618.75</v>
      </c>
      <c r="AH4321">
        <v>7303.55</v>
      </c>
      <c r="AI4321">
        <v>1395.5</v>
      </c>
      <c r="AJ4321">
        <v>17654.2</v>
      </c>
      <c r="AK4321">
        <v>119.1</v>
      </c>
      <c r="AL4321">
        <v>4288.6000000000004</v>
      </c>
      <c r="AM4321">
        <v>1044.3</v>
      </c>
      <c r="AN4321">
        <v>3779.1</v>
      </c>
      <c r="AO4321">
        <v>1005</v>
      </c>
      <c r="AP4321">
        <v>131.54</v>
      </c>
      <c r="AQ4321">
        <v>6125.45</v>
      </c>
      <c r="AR4321">
        <v>145.55000000000001</v>
      </c>
      <c r="AS4321">
        <v>660.3</v>
      </c>
      <c r="AT4321">
        <v>531.17999999999995</v>
      </c>
      <c r="AU4321">
        <v>687.6</v>
      </c>
      <c r="AV4321">
        <v>3194.8</v>
      </c>
      <c r="AW4321">
        <v>311.25</v>
      </c>
      <c r="AX4321">
        <v>698</v>
      </c>
      <c r="AY4321">
        <v>4757.6000000000004</v>
      </c>
      <c r="AZ4321">
        <v>7334.55</v>
      </c>
      <c r="BA4321">
        <v>837.55</v>
      </c>
      <c r="BB4321">
        <v>1103.1500000000001</v>
      </c>
      <c r="BC4321">
        <v>3931.95</v>
      </c>
      <c r="BD4321">
        <v>3441</v>
      </c>
      <c r="BE4321">
        <v>1572.3</v>
      </c>
      <c r="BF4321">
        <v>763</v>
      </c>
      <c r="BG4321">
        <v>15923.4</v>
      </c>
    </row>
    <row r="4322" spans="8:59" x14ac:dyDescent="0.25">
      <c r="H4322" s="1">
        <v>44396</v>
      </c>
      <c r="I4322">
        <v>2579.75</v>
      </c>
      <c r="J4322">
        <v>755.2</v>
      </c>
      <c r="K4322">
        <v>1272.1099999999999</v>
      </c>
      <c r="L4322">
        <v>1037.8499999999999</v>
      </c>
      <c r="M4322">
        <v>1912.2</v>
      </c>
      <c r="N4322">
        <v>207.75</v>
      </c>
      <c r="O4322">
        <v>775.8</v>
      </c>
      <c r="P4322">
        <v>427.9</v>
      </c>
      <c r="Q4322">
        <v>396.95</v>
      </c>
      <c r="R4322">
        <v>126.64</v>
      </c>
      <c r="S4322">
        <v>689.25</v>
      </c>
      <c r="T4322">
        <v>1680.35</v>
      </c>
      <c r="U4322">
        <v>1471</v>
      </c>
      <c r="V4322">
        <v>453.9</v>
      </c>
      <c r="W4322">
        <v>974</v>
      </c>
      <c r="X4322">
        <v>2981.95</v>
      </c>
      <c r="Y4322">
        <v>114.6</v>
      </c>
      <c r="Z4322">
        <v>698.4</v>
      </c>
      <c r="AA4322">
        <v>573.79999999999995</v>
      </c>
      <c r="AB4322">
        <v>5419.35</v>
      </c>
      <c r="AC4322">
        <v>2887.1</v>
      </c>
      <c r="AD4322">
        <v>2408.65</v>
      </c>
      <c r="AE4322">
        <v>1541.7</v>
      </c>
      <c r="AF4322">
        <v>1722.8</v>
      </c>
      <c r="AG4322">
        <v>1609.6</v>
      </c>
      <c r="AH4322">
        <v>7165.55</v>
      </c>
      <c r="AI4322">
        <v>1380.6</v>
      </c>
      <c r="AJ4322">
        <v>17752.45</v>
      </c>
      <c r="AK4322">
        <v>121.4</v>
      </c>
      <c r="AL4322">
        <v>4379.6000000000004</v>
      </c>
      <c r="AM4322">
        <v>1015.85</v>
      </c>
      <c r="AN4322">
        <v>3883.75</v>
      </c>
      <c r="AO4322">
        <v>1000.2</v>
      </c>
      <c r="AP4322">
        <v>131.15</v>
      </c>
      <c r="AQ4322">
        <v>6015.4</v>
      </c>
      <c r="AR4322">
        <v>144.44999999999999</v>
      </c>
      <c r="AS4322">
        <v>655.9</v>
      </c>
      <c r="AT4322">
        <v>528.53</v>
      </c>
      <c r="AU4322">
        <v>673.7</v>
      </c>
      <c r="AV4322">
        <v>3184.6</v>
      </c>
      <c r="AW4322">
        <v>308.85000000000002</v>
      </c>
      <c r="AX4322">
        <v>678.7</v>
      </c>
      <c r="AY4322">
        <v>4807.45</v>
      </c>
      <c r="AZ4322">
        <v>7312.35</v>
      </c>
      <c r="BA4322">
        <v>833.25</v>
      </c>
      <c r="BB4322">
        <v>1094.2</v>
      </c>
      <c r="BC4322">
        <v>3882.85</v>
      </c>
      <c r="BD4322">
        <v>3450.15</v>
      </c>
      <c r="BE4322">
        <v>1558.8</v>
      </c>
      <c r="BF4322">
        <v>765.55</v>
      </c>
      <c r="BG4322">
        <v>15752.4</v>
      </c>
    </row>
    <row r="4323" spans="8:59" x14ac:dyDescent="0.25">
      <c r="H4323" s="1">
        <v>44397</v>
      </c>
      <c r="I4323">
        <v>2554.85</v>
      </c>
      <c r="J4323">
        <v>745.75</v>
      </c>
      <c r="K4323">
        <v>1259.71</v>
      </c>
      <c r="L4323">
        <v>1014.75</v>
      </c>
      <c r="M4323">
        <v>1907.51</v>
      </c>
      <c r="N4323">
        <v>206.8</v>
      </c>
      <c r="O4323">
        <v>760.2</v>
      </c>
      <c r="P4323">
        <v>420.9</v>
      </c>
      <c r="Q4323">
        <v>383</v>
      </c>
      <c r="R4323">
        <v>123.34</v>
      </c>
      <c r="S4323">
        <v>676.45</v>
      </c>
      <c r="T4323">
        <v>1671.4</v>
      </c>
      <c r="U4323">
        <v>1443.15</v>
      </c>
      <c r="V4323">
        <v>453.8</v>
      </c>
      <c r="W4323">
        <v>955.15</v>
      </c>
      <c r="X4323">
        <v>3159.05</v>
      </c>
      <c r="Y4323">
        <v>112.6</v>
      </c>
      <c r="Z4323">
        <v>682</v>
      </c>
      <c r="AA4323">
        <v>568.1</v>
      </c>
      <c r="AB4323">
        <v>5344.05</v>
      </c>
      <c r="AC4323">
        <v>2839</v>
      </c>
      <c r="AD4323">
        <v>2434.9</v>
      </c>
      <c r="AE4323">
        <v>1550.05</v>
      </c>
      <c r="AF4323">
        <v>1702.65</v>
      </c>
      <c r="AG4323">
        <v>1590.35</v>
      </c>
      <c r="AH4323">
        <v>7232.7</v>
      </c>
      <c r="AI4323">
        <v>1365.7</v>
      </c>
      <c r="AJ4323">
        <v>17856.099999999999</v>
      </c>
      <c r="AK4323">
        <v>118.45</v>
      </c>
      <c r="AL4323">
        <v>4357.6000000000004</v>
      </c>
      <c r="AM4323">
        <v>981.55</v>
      </c>
      <c r="AN4323">
        <v>3882.95</v>
      </c>
      <c r="AO4323">
        <v>977.2</v>
      </c>
      <c r="AP4323">
        <v>130.11000000000001</v>
      </c>
      <c r="AQ4323">
        <v>5941.85</v>
      </c>
      <c r="AR4323">
        <v>142.9</v>
      </c>
      <c r="AS4323">
        <v>641.9</v>
      </c>
      <c r="AT4323">
        <v>516.05999999999995</v>
      </c>
      <c r="AU4323">
        <v>672.6</v>
      </c>
      <c r="AV4323">
        <v>3205.8</v>
      </c>
      <c r="AW4323">
        <v>302.14999999999998</v>
      </c>
      <c r="AX4323">
        <v>663.45</v>
      </c>
      <c r="AY4323">
        <v>4787.8500000000004</v>
      </c>
      <c r="AZ4323">
        <v>7424.7</v>
      </c>
      <c r="BA4323">
        <v>814.25</v>
      </c>
      <c r="BB4323">
        <v>1087.2</v>
      </c>
      <c r="BC4323">
        <v>3905.4</v>
      </c>
      <c r="BD4323">
        <v>3433.55</v>
      </c>
      <c r="BE4323">
        <v>1574.1</v>
      </c>
      <c r="BF4323">
        <v>757.1</v>
      </c>
      <c r="BG4323">
        <v>15632.1</v>
      </c>
    </row>
    <row r="4324" spans="8:59" x14ac:dyDescent="0.25">
      <c r="H4324" s="1">
        <v>44398</v>
      </c>
      <c r="I4324">
        <v>2554.85</v>
      </c>
      <c r="J4324">
        <v>745.75</v>
      </c>
      <c r="K4324">
        <v>1259.71</v>
      </c>
      <c r="L4324">
        <v>1014.75</v>
      </c>
      <c r="M4324">
        <v>1907.51</v>
      </c>
      <c r="N4324">
        <v>206.8</v>
      </c>
      <c r="O4324">
        <v>760.2</v>
      </c>
      <c r="P4324">
        <v>420.9</v>
      </c>
      <c r="Q4324">
        <v>383</v>
      </c>
      <c r="R4324">
        <v>123.34</v>
      </c>
      <c r="S4324">
        <v>676.45</v>
      </c>
      <c r="T4324">
        <v>1671.4</v>
      </c>
      <c r="U4324">
        <v>1443.15</v>
      </c>
      <c r="V4324">
        <v>453.8</v>
      </c>
      <c r="W4324">
        <v>955.15</v>
      </c>
      <c r="X4324">
        <v>3159.05</v>
      </c>
      <c r="Y4324">
        <v>112.6</v>
      </c>
      <c r="Z4324">
        <v>682</v>
      </c>
      <c r="AA4324">
        <v>568.1</v>
      </c>
      <c r="AB4324">
        <v>5344.05</v>
      </c>
      <c r="AC4324">
        <v>2839</v>
      </c>
      <c r="AD4324">
        <v>2434.9</v>
      </c>
      <c r="AE4324">
        <v>1550.05</v>
      </c>
      <c r="AF4324">
        <v>1702.65</v>
      </c>
      <c r="AG4324">
        <v>1590.35</v>
      </c>
      <c r="AH4324">
        <v>7232.7</v>
      </c>
      <c r="AI4324">
        <v>1365.7</v>
      </c>
      <c r="AJ4324">
        <v>17856.099999999999</v>
      </c>
      <c r="AK4324">
        <v>118.45</v>
      </c>
      <c r="AL4324">
        <v>4357.6000000000004</v>
      </c>
      <c r="AM4324">
        <v>981.55</v>
      </c>
      <c r="AN4324">
        <v>3882.95</v>
      </c>
      <c r="AO4324">
        <v>977.2</v>
      </c>
      <c r="AP4324">
        <v>130.11000000000001</v>
      </c>
      <c r="AQ4324">
        <v>5941.85</v>
      </c>
      <c r="AR4324">
        <v>142.9</v>
      </c>
      <c r="AS4324">
        <v>641.9</v>
      </c>
      <c r="AT4324">
        <v>516.05999999999995</v>
      </c>
      <c r="AU4324">
        <v>672.6</v>
      </c>
      <c r="AV4324">
        <v>3205.8</v>
      </c>
      <c r="AW4324">
        <v>302.14999999999998</v>
      </c>
      <c r="AX4324">
        <v>663.45</v>
      </c>
      <c r="AY4324">
        <v>4787.8500000000004</v>
      </c>
      <c r="AZ4324">
        <v>7424.7</v>
      </c>
      <c r="BA4324">
        <v>814.25</v>
      </c>
      <c r="BB4324">
        <v>1087.2</v>
      </c>
      <c r="BC4324">
        <v>3905.4</v>
      </c>
      <c r="BD4324">
        <v>3433.55</v>
      </c>
      <c r="BE4324">
        <v>1574.1</v>
      </c>
      <c r="BF4324">
        <v>757.1</v>
      </c>
      <c r="BG4324">
        <v>15632.1</v>
      </c>
    </row>
    <row r="4325" spans="8:59" x14ac:dyDescent="0.25">
      <c r="H4325" s="1">
        <v>44399</v>
      </c>
      <c r="I4325">
        <v>2560.1</v>
      </c>
      <c r="J4325">
        <v>746.75</v>
      </c>
      <c r="K4325">
        <v>1306.46</v>
      </c>
      <c r="L4325">
        <v>1026</v>
      </c>
      <c r="M4325">
        <v>1932.01</v>
      </c>
      <c r="N4325">
        <v>207</v>
      </c>
      <c r="O4325">
        <v>758.45</v>
      </c>
      <c r="P4325">
        <v>422.05</v>
      </c>
      <c r="Q4325">
        <v>393.5</v>
      </c>
      <c r="R4325">
        <v>127.3</v>
      </c>
      <c r="S4325">
        <v>687.3</v>
      </c>
      <c r="T4325">
        <v>1701.75</v>
      </c>
      <c r="U4325">
        <v>1448.7</v>
      </c>
      <c r="V4325">
        <v>460.9</v>
      </c>
      <c r="W4325">
        <v>949.9</v>
      </c>
      <c r="X4325">
        <v>3106.75</v>
      </c>
      <c r="Y4325">
        <v>115.5</v>
      </c>
      <c r="Z4325">
        <v>716.55</v>
      </c>
      <c r="AA4325">
        <v>584.20000000000005</v>
      </c>
      <c r="AB4325">
        <v>5384.5</v>
      </c>
      <c r="AC4325">
        <v>2838.25</v>
      </c>
      <c r="AD4325">
        <v>2378.15</v>
      </c>
      <c r="AE4325">
        <v>1590.2</v>
      </c>
      <c r="AF4325">
        <v>1707.2</v>
      </c>
      <c r="AG4325">
        <v>1642.15</v>
      </c>
      <c r="AH4325">
        <v>7299.55</v>
      </c>
      <c r="AI4325">
        <v>1416.75</v>
      </c>
      <c r="AJ4325">
        <v>17994.8</v>
      </c>
      <c r="AK4325">
        <v>119.2</v>
      </c>
      <c r="AL4325">
        <v>4406.1499999999996</v>
      </c>
      <c r="AM4325">
        <v>992.15</v>
      </c>
      <c r="AN4325">
        <v>3985.3</v>
      </c>
      <c r="AO4325">
        <v>978.6</v>
      </c>
      <c r="AP4325">
        <v>131.19999999999999</v>
      </c>
      <c r="AQ4325">
        <v>6195.55</v>
      </c>
      <c r="AR4325">
        <v>144.69999999999999</v>
      </c>
      <c r="AS4325">
        <v>655.95</v>
      </c>
      <c r="AT4325">
        <v>536.62</v>
      </c>
      <c r="AU4325">
        <v>691.8</v>
      </c>
      <c r="AV4325">
        <v>3216.35</v>
      </c>
      <c r="AW4325">
        <v>302.55</v>
      </c>
      <c r="AX4325">
        <v>662.1</v>
      </c>
      <c r="AY4325">
        <v>4843.25</v>
      </c>
      <c r="AZ4325">
        <v>7459</v>
      </c>
      <c r="BA4325">
        <v>828</v>
      </c>
      <c r="BB4325">
        <v>1148.5999999999999</v>
      </c>
      <c r="BC4325">
        <v>3853.2</v>
      </c>
      <c r="BD4325">
        <v>3425.3</v>
      </c>
      <c r="BE4325">
        <v>1582.05</v>
      </c>
      <c r="BF4325">
        <v>764.2</v>
      </c>
      <c r="BG4325">
        <v>15824.05</v>
      </c>
    </row>
    <row r="4326" spans="8:59" x14ac:dyDescent="0.25">
      <c r="H4326" s="1">
        <v>44400</v>
      </c>
      <c r="I4326">
        <v>2549.65</v>
      </c>
      <c r="J4326">
        <v>755.4</v>
      </c>
      <c r="K4326">
        <v>1320.12</v>
      </c>
      <c r="L4326">
        <v>1050.45</v>
      </c>
      <c r="M4326">
        <v>1918.35</v>
      </c>
      <c r="N4326">
        <v>212.4</v>
      </c>
      <c r="O4326">
        <v>764.2</v>
      </c>
      <c r="P4326">
        <v>428.9</v>
      </c>
      <c r="Q4326">
        <v>391.75</v>
      </c>
      <c r="R4326">
        <v>128.13999999999999</v>
      </c>
      <c r="S4326">
        <v>694</v>
      </c>
      <c r="T4326">
        <v>1700.95</v>
      </c>
      <c r="U4326">
        <v>1442.75</v>
      </c>
      <c r="V4326">
        <v>461.35</v>
      </c>
      <c r="W4326">
        <v>948</v>
      </c>
      <c r="X4326">
        <v>3083.75</v>
      </c>
      <c r="Y4326">
        <v>115.3</v>
      </c>
      <c r="Z4326">
        <v>717.55</v>
      </c>
      <c r="AA4326">
        <v>599.15</v>
      </c>
      <c r="AB4326">
        <v>5422.15</v>
      </c>
      <c r="AC4326">
        <v>2835</v>
      </c>
      <c r="AD4326">
        <v>2358.1</v>
      </c>
      <c r="AE4326">
        <v>1590.45</v>
      </c>
      <c r="AF4326">
        <v>1722.95</v>
      </c>
      <c r="AG4326">
        <v>1611.75</v>
      </c>
      <c r="AH4326">
        <v>7293.85</v>
      </c>
      <c r="AI4326">
        <v>1401.65</v>
      </c>
      <c r="AJ4326">
        <v>18143.95</v>
      </c>
      <c r="AK4326">
        <v>118.5</v>
      </c>
      <c r="AL4326">
        <v>4361.2</v>
      </c>
      <c r="AM4326">
        <v>989.3</v>
      </c>
      <c r="AN4326">
        <v>3918.9</v>
      </c>
      <c r="AO4326">
        <v>994</v>
      </c>
      <c r="AP4326">
        <v>131.06</v>
      </c>
      <c r="AQ4326">
        <v>6180.9</v>
      </c>
      <c r="AR4326">
        <v>144.1</v>
      </c>
      <c r="AS4326">
        <v>676.65</v>
      </c>
      <c r="AT4326">
        <v>538.20000000000005</v>
      </c>
      <c r="AU4326">
        <v>680.05</v>
      </c>
      <c r="AV4326">
        <v>3212.85</v>
      </c>
      <c r="AW4326">
        <v>295.55</v>
      </c>
      <c r="AX4326">
        <v>665.35</v>
      </c>
      <c r="AY4326">
        <v>4824.75</v>
      </c>
      <c r="AZ4326">
        <v>7490.3</v>
      </c>
      <c r="BA4326">
        <v>819.7</v>
      </c>
      <c r="BB4326">
        <v>1131</v>
      </c>
      <c r="BC4326">
        <v>3841.9</v>
      </c>
      <c r="BD4326">
        <v>3439.8</v>
      </c>
      <c r="BE4326">
        <v>1549.5</v>
      </c>
      <c r="BF4326">
        <v>775.15</v>
      </c>
      <c r="BG4326">
        <v>15856.05</v>
      </c>
    </row>
    <row r="4327" spans="8:59" x14ac:dyDescent="0.25">
      <c r="H4327" s="1">
        <v>44403</v>
      </c>
      <c r="I4327">
        <v>2563.1999999999998</v>
      </c>
      <c r="J4327">
        <v>756.3</v>
      </c>
      <c r="K4327">
        <v>1352.51</v>
      </c>
      <c r="L4327">
        <v>1076.6500000000001</v>
      </c>
      <c r="M4327">
        <v>1892.06</v>
      </c>
      <c r="N4327">
        <v>211.15</v>
      </c>
      <c r="O4327">
        <v>754.3</v>
      </c>
      <c r="P4327">
        <v>423.3</v>
      </c>
      <c r="Q4327">
        <v>400.05</v>
      </c>
      <c r="R4327">
        <v>129.80000000000001</v>
      </c>
      <c r="S4327">
        <v>703.4</v>
      </c>
      <c r="T4327">
        <v>1722.85</v>
      </c>
      <c r="U4327">
        <v>1434.55</v>
      </c>
      <c r="V4327">
        <v>456</v>
      </c>
      <c r="W4327">
        <v>950.55</v>
      </c>
      <c r="X4327">
        <v>3061.2</v>
      </c>
      <c r="Y4327">
        <v>114.55</v>
      </c>
      <c r="Z4327">
        <v>704.55</v>
      </c>
      <c r="AA4327">
        <v>590.45000000000005</v>
      </c>
      <c r="AB4327">
        <v>5411.25</v>
      </c>
      <c r="AC4327">
        <v>2810.25</v>
      </c>
      <c r="AD4327">
        <v>2348.6999999999998</v>
      </c>
      <c r="AE4327">
        <v>1603.9</v>
      </c>
      <c r="AF4327">
        <v>1740.6</v>
      </c>
      <c r="AG4327">
        <v>1597.6</v>
      </c>
      <c r="AH4327">
        <v>7235.8</v>
      </c>
      <c r="AI4327">
        <v>1403.9</v>
      </c>
      <c r="AJ4327">
        <v>18101.349999999999</v>
      </c>
      <c r="AK4327">
        <v>119.35</v>
      </c>
      <c r="AL4327">
        <v>4351.3999999999996</v>
      </c>
      <c r="AM4327">
        <v>981.3</v>
      </c>
      <c r="AN4327">
        <v>4100.3500000000004</v>
      </c>
      <c r="AO4327">
        <v>1000.3</v>
      </c>
      <c r="AP4327">
        <v>130.88999999999999</v>
      </c>
      <c r="AQ4327">
        <v>6162.45</v>
      </c>
      <c r="AR4327">
        <v>144</v>
      </c>
      <c r="AS4327">
        <v>676.75</v>
      </c>
      <c r="AT4327">
        <v>534.02</v>
      </c>
      <c r="AU4327">
        <v>682.8</v>
      </c>
      <c r="AV4327">
        <v>3197.55</v>
      </c>
      <c r="AW4327">
        <v>293.14999999999998</v>
      </c>
      <c r="AX4327">
        <v>663.1</v>
      </c>
      <c r="AY4327">
        <v>4921.1499999999996</v>
      </c>
      <c r="AZ4327">
        <v>7616.7</v>
      </c>
      <c r="BA4327">
        <v>819.95</v>
      </c>
      <c r="BB4327">
        <v>1120.2</v>
      </c>
      <c r="BC4327">
        <v>3836.35</v>
      </c>
      <c r="BD4327">
        <v>3482</v>
      </c>
      <c r="BE4327">
        <v>1550.25</v>
      </c>
      <c r="BF4327">
        <v>776.35</v>
      </c>
      <c r="BG4327">
        <v>15824.45</v>
      </c>
    </row>
    <row r="4328" spans="8:59" x14ac:dyDescent="0.25">
      <c r="H4328" s="1">
        <v>44404</v>
      </c>
      <c r="I4328">
        <v>2571.35</v>
      </c>
      <c r="J4328">
        <v>731.7</v>
      </c>
      <c r="K4328">
        <v>1380.79</v>
      </c>
      <c r="L4328">
        <v>1105.1500000000001</v>
      </c>
      <c r="M4328">
        <v>1872.16</v>
      </c>
      <c r="N4328">
        <v>208.65</v>
      </c>
      <c r="O4328">
        <v>745.55</v>
      </c>
      <c r="P4328">
        <v>429.95</v>
      </c>
      <c r="Q4328">
        <v>417.35</v>
      </c>
      <c r="R4328">
        <v>133.07</v>
      </c>
      <c r="S4328">
        <v>688.3</v>
      </c>
      <c r="T4328">
        <v>1729.05</v>
      </c>
      <c r="U4328">
        <v>1439.75</v>
      </c>
      <c r="V4328">
        <v>453.3</v>
      </c>
      <c r="W4328">
        <v>913.1</v>
      </c>
      <c r="X4328">
        <v>3028.65</v>
      </c>
      <c r="Y4328">
        <v>114.65</v>
      </c>
      <c r="Z4328">
        <v>710.65</v>
      </c>
      <c r="AA4328">
        <v>591.45000000000005</v>
      </c>
      <c r="AB4328">
        <v>4843.3500000000004</v>
      </c>
      <c r="AC4328">
        <v>2793.85</v>
      </c>
      <c r="AD4328">
        <v>2342.4</v>
      </c>
      <c r="AE4328">
        <v>1602.55</v>
      </c>
      <c r="AF4328">
        <v>1697.95</v>
      </c>
      <c r="AG4328">
        <v>1608.25</v>
      </c>
      <c r="AH4328">
        <v>7240.25</v>
      </c>
      <c r="AI4328">
        <v>1396.75</v>
      </c>
      <c r="AJ4328">
        <v>18226.099999999999</v>
      </c>
      <c r="AK4328">
        <v>118.85</v>
      </c>
      <c r="AL4328">
        <v>4349.3999999999996</v>
      </c>
      <c r="AM4328">
        <v>975.8</v>
      </c>
      <c r="AN4328">
        <v>4078.25</v>
      </c>
      <c r="AO4328">
        <v>992</v>
      </c>
      <c r="AP4328">
        <v>130.41999999999999</v>
      </c>
      <c r="AQ4328">
        <v>6231.45</v>
      </c>
      <c r="AR4328">
        <v>142.44999999999999</v>
      </c>
      <c r="AS4328">
        <v>677.45</v>
      </c>
      <c r="AT4328">
        <v>530.59</v>
      </c>
      <c r="AU4328">
        <v>663.2</v>
      </c>
      <c r="AV4328">
        <v>3182.95</v>
      </c>
      <c r="AW4328">
        <v>291.39999999999998</v>
      </c>
      <c r="AX4328">
        <v>668.75</v>
      </c>
      <c r="AY4328">
        <v>4791.3999999999996</v>
      </c>
      <c r="AZ4328">
        <v>7596.25</v>
      </c>
      <c r="BA4328">
        <v>812.75</v>
      </c>
      <c r="BB4328">
        <v>1120.8499999999999</v>
      </c>
      <c r="BC4328">
        <v>3821.4</v>
      </c>
      <c r="BD4328">
        <v>3450.75</v>
      </c>
      <c r="BE4328">
        <v>1518.7</v>
      </c>
      <c r="BF4328">
        <v>769.75</v>
      </c>
      <c r="BG4328">
        <v>15746.45</v>
      </c>
    </row>
    <row r="4329" spans="8:59" x14ac:dyDescent="0.25">
      <c r="H4329" s="1">
        <v>44405</v>
      </c>
      <c r="I4329">
        <v>2550.4</v>
      </c>
      <c r="J4329">
        <v>722.9</v>
      </c>
      <c r="K4329">
        <v>1397.05</v>
      </c>
      <c r="L4329">
        <v>1133.4000000000001</v>
      </c>
      <c r="M4329">
        <v>1856.08</v>
      </c>
      <c r="N4329">
        <v>209.1</v>
      </c>
      <c r="O4329">
        <v>728.7</v>
      </c>
      <c r="P4329">
        <v>425.5</v>
      </c>
      <c r="Q4329">
        <v>416.3</v>
      </c>
      <c r="R4329">
        <v>136.5</v>
      </c>
      <c r="S4329">
        <v>687.8</v>
      </c>
      <c r="T4329">
        <v>1723.55</v>
      </c>
      <c r="U4329">
        <v>1417.3</v>
      </c>
      <c r="V4329">
        <v>453.45</v>
      </c>
      <c r="W4329">
        <v>889.9</v>
      </c>
      <c r="X4329">
        <v>3004.1</v>
      </c>
      <c r="Y4329">
        <v>114.35</v>
      </c>
      <c r="Z4329">
        <v>721.7</v>
      </c>
      <c r="AA4329">
        <v>591.95000000000005</v>
      </c>
      <c r="AB4329">
        <v>4731.75</v>
      </c>
      <c r="AC4329">
        <v>2777.7</v>
      </c>
      <c r="AD4329">
        <v>2361.4</v>
      </c>
      <c r="AE4329">
        <v>1605.6</v>
      </c>
      <c r="AF4329">
        <v>1652.85</v>
      </c>
      <c r="AG4329">
        <v>1594.2</v>
      </c>
      <c r="AH4329">
        <v>7165.05</v>
      </c>
      <c r="AI4329">
        <v>1399.9</v>
      </c>
      <c r="AJ4329">
        <v>18022.55</v>
      </c>
      <c r="AK4329">
        <v>116.8</v>
      </c>
      <c r="AL4329">
        <v>4357.3</v>
      </c>
      <c r="AM4329">
        <v>992.75</v>
      </c>
      <c r="AN4329">
        <v>4028.4</v>
      </c>
      <c r="AO4329">
        <v>983.1</v>
      </c>
      <c r="AP4329">
        <v>128.31</v>
      </c>
      <c r="AQ4329">
        <v>6262</v>
      </c>
      <c r="AR4329">
        <v>144.05000000000001</v>
      </c>
      <c r="AS4329">
        <v>685.05</v>
      </c>
      <c r="AT4329">
        <v>557.42999999999995</v>
      </c>
      <c r="AU4329">
        <v>665.4</v>
      </c>
      <c r="AV4329">
        <v>3197.8</v>
      </c>
      <c r="AW4329">
        <v>284.45</v>
      </c>
      <c r="AX4329">
        <v>664.85</v>
      </c>
      <c r="AY4329">
        <v>4890.6000000000004</v>
      </c>
      <c r="AZ4329">
        <v>7654.65</v>
      </c>
      <c r="BA4329">
        <v>814.65</v>
      </c>
      <c r="BB4329">
        <v>1119.55</v>
      </c>
      <c r="BC4329">
        <v>3818.5</v>
      </c>
      <c r="BD4329">
        <v>3424.1</v>
      </c>
      <c r="BE4329">
        <v>1533.55</v>
      </c>
      <c r="BF4329">
        <v>754.9</v>
      </c>
      <c r="BG4329">
        <v>15709.4</v>
      </c>
    </row>
    <row r="4330" spans="8:59" x14ac:dyDescent="0.25">
      <c r="H4330" s="1">
        <v>44406</v>
      </c>
      <c r="I4330">
        <v>2528.15</v>
      </c>
      <c r="J4330">
        <v>717.25</v>
      </c>
      <c r="K4330">
        <v>1459.91</v>
      </c>
      <c r="L4330">
        <v>1128.8499999999999</v>
      </c>
      <c r="M4330">
        <v>1870.56</v>
      </c>
      <c r="N4330">
        <v>206.05</v>
      </c>
      <c r="O4330">
        <v>731.45</v>
      </c>
      <c r="P4330">
        <v>441.55</v>
      </c>
      <c r="Q4330">
        <v>458.1</v>
      </c>
      <c r="R4330">
        <v>145.86000000000001</v>
      </c>
      <c r="S4330">
        <v>703</v>
      </c>
      <c r="T4330">
        <v>1739.15</v>
      </c>
      <c r="U4330">
        <v>1418.25</v>
      </c>
      <c r="V4330">
        <v>449.1</v>
      </c>
      <c r="W4330">
        <v>883.1</v>
      </c>
      <c r="X4330">
        <v>2997.45</v>
      </c>
      <c r="Y4330">
        <v>114.75</v>
      </c>
      <c r="Z4330">
        <v>748.4</v>
      </c>
      <c r="AA4330">
        <v>590.45000000000005</v>
      </c>
      <c r="AB4330">
        <v>4672.6499999999996</v>
      </c>
      <c r="AC4330">
        <v>2745.7</v>
      </c>
      <c r="AD4330">
        <v>2334.75</v>
      </c>
      <c r="AE4330">
        <v>1617</v>
      </c>
      <c r="AF4330">
        <v>1641.65</v>
      </c>
      <c r="AG4330">
        <v>1596</v>
      </c>
      <c r="AH4330">
        <v>6993.5</v>
      </c>
      <c r="AI4330">
        <v>1400.25</v>
      </c>
      <c r="AJ4330">
        <v>17914.75</v>
      </c>
      <c r="AK4330">
        <v>116.75</v>
      </c>
      <c r="AL4330">
        <v>4639.6499999999996</v>
      </c>
      <c r="AM4330">
        <v>992.05</v>
      </c>
      <c r="AN4330">
        <v>4038.75</v>
      </c>
      <c r="AO4330">
        <v>1007.6</v>
      </c>
      <c r="AP4330">
        <v>125.55</v>
      </c>
      <c r="AQ4330">
        <v>6400.1</v>
      </c>
      <c r="AR4330">
        <v>142.15</v>
      </c>
      <c r="AS4330">
        <v>687.5</v>
      </c>
      <c r="AT4330">
        <v>556.70000000000005</v>
      </c>
      <c r="AU4330">
        <v>659.65</v>
      </c>
      <c r="AV4330">
        <v>3195.8</v>
      </c>
      <c r="AW4330">
        <v>292.89999999999998</v>
      </c>
      <c r="AX4330">
        <v>662.65</v>
      </c>
      <c r="AY4330">
        <v>4843.8</v>
      </c>
      <c r="AZ4330">
        <v>7700.45</v>
      </c>
      <c r="BA4330">
        <v>819.7</v>
      </c>
      <c r="BB4330">
        <v>1127.8</v>
      </c>
      <c r="BC4330">
        <v>3763.75</v>
      </c>
      <c r="BD4330">
        <v>3405.6</v>
      </c>
      <c r="BE4330">
        <v>1544.6</v>
      </c>
      <c r="BF4330">
        <v>751.2</v>
      </c>
      <c r="BG4330">
        <v>15778.45</v>
      </c>
    </row>
    <row r="4331" spans="8:59" x14ac:dyDescent="0.25">
      <c r="H4331" s="1">
        <v>44407</v>
      </c>
      <c r="I4331">
        <v>2530.25</v>
      </c>
      <c r="J4331">
        <v>708.9</v>
      </c>
      <c r="K4331">
        <v>1422.22</v>
      </c>
      <c r="L4331">
        <v>1098.5999999999999</v>
      </c>
      <c r="M4331">
        <v>1854.21</v>
      </c>
      <c r="N4331">
        <v>204.95</v>
      </c>
      <c r="O4331">
        <v>743.1</v>
      </c>
      <c r="P4331">
        <v>431.8</v>
      </c>
      <c r="Q4331">
        <v>444.8</v>
      </c>
      <c r="R4331">
        <v>143.43</v>
      </c>
      <c r="S4331">
        <v>773.95</v>
      </c>
      <c r="T4331">
        <v>1714.55</v>
      </c>
      <c r="U4331">
        <v>1426.45</v>
      </c>
      <c r="V4331">
        <v>445.5</v>
      </c>
      <c r="W4331">
        <v>920.05</v>
      </c>
      <c r="X4331">
        <v>2958.45</v>
      </c>
      <c r="Y4331">
        <v>115.3</v>
      </c>
      <c r="Z4331">
        <v>736.95</v>
      </c>
      <c r="AA4331">
        <v>587.15</v>
      </c>
      <c r="AB4331">
        <v>4711.2</v>
      </c>
      <c r="AC4331">
        <v>2763.3</v>
      </c>
      <c r="AD4331">
        <v>2333.3000000000002</v>
      </c>
      <c r="AE4331">
        <v>1610.5</v>
      </c>
      <c r="AF4331">
        <v>1654.8</v>
      </c>
      <c r="AG4331">
        <v>1601.45</v>
      </c>
      <c r="AH4331">
        <v>6977.7</v>
      </c>
      <c r="AI4331">
        <v>1420.25</v>
      </c>
      <c r="AJ4331">
        <v>17702.650000000001</v>
      </c>
      <c r="AK4331">
        <v>118.2</v>
      </c>
      <c r="AL4331">
        <v>4684.3500000000004</v>
      </c>
      <c r="AM4331">
        <v>981</v>
      </c>
      <c r="AN4331">
        <v>4035</v>
      </c>
      <c r="AO4331">
        <v>1024.95</v>
      </c>
      <c r="AP4331">
        <v>128.36000000000001</v>
      </c>
      <c r="AQ4331">
        <v>6228.1</v>
      </c>
      <c r="AR4331">
        <v>143.30000000000001</v>
      </c>
      <c r="AS4331">
        <v>682.5</v>
      </c>
      <c r="AT4331">
        <v>551.29999999999995</v>
      </c>
      <c r="AU4331">
        <v>674.5</v>
      </c>
      <c r="AV4331">
        <v>3167.45</v>
      </c>
      <c r="AW4331">
        <v>293.95</v>
      </c>
      <c r="AX4331">
        <v>664.05</v>
      </c>
      <c r="AY4331">
        <v>4906.1000000000004</v>
      </c>
      <c r="AZ4331">
        <v>7619.2</v>
      </c>
      <c r="BA4331">
        <v>808.55</v>
      </c>
      <c r="BB4331">
        <v>1209.55</v>
      </c>
      <c r="BC4331">
        <v>3829.6</v>
      </c>
      <c r="BD4331">
        <v>3423.4</v>
      </c>
      <c r="BE4331">
        <v>1551.35</v>
      </c>
      <c r="BF4331">
        <v>756.25</v>
      </c>
      <c r="BG4331">
        <v>15763.05</v>
      </c>
    </row>
    <row r="4332" spans="8:59" x14ac:dyDescent="0.25">
      <c r="H4332" s="1">
        <v>44410</v>
      </c>
      <c r="I4332">
        <v>2602.6</v>
      </c>
      <c r="J4332">
        <v>721.15</v>
      </c>
      <c r="K4332">
        <v>1412.52</v>
      </c>
      <c r="L4332">
        <v>1107.2</v>
      </c>
      <c r="M4332">
        <v>1888.1</v>
      </c>
      <c r="N4332">
        <v>207.3</v>
      </c>
      <c r="O4332">
        <v>757.7</v>
      </c>
      <c r="P4332">
        <v>434.9</v>
      </c>
      <c r="Q4332">
        <v>445.8</v>
      </c>
      <c r="R4332">
        <v>141.01</v>
      </c>
      <c r="S4332">
        <v>775</v>
      </c>
      <c r="T4332">
        <v>1771.55</v>
      </c>
      <c r="U4332">
        <v>1422.65</v>
      </c>
      <c r="V4332">
        <v>457.8</v>
      </c>
      <c r="W4332">
        <v>921.05</v>
      </c>
      <c r="X4332">
        <v>2974.05</v>
      </c>
      <c r="Y4332">
        <v>117.1</v>
      </c>
      <c r="Z4332">
        <v>746.7</v>
      </c>
      <c r="AA4332">
        <v>592.25</v>
      </c>
      <c r="AB4332">
        <v>4701.55</v>
      </c>
      <c r="AC4332">
        <v>2782.2</v>
      </c>
      <c r="AD4332">
        <v>2332.8000000000002</v>
      </c>
      <c r="AE4332">
        <v>1631.55</v>
      </c>
      <c r="AF4332">
        <v>1665.1</v>
      </c>
      <c r="AG4332">
        <v>1613.95</v>
      </c>
      <c r="AH4332">
        <v>7076.95</v>
      </c>
      <c r="AI4332">
        <v>1438.2</v>
      </c>
      <c r="AJ4332">
        <v>17714.650000000001</v>
      </c>
      <c r="AK4332">
        <v>117.75</v>
      </c>
      <c r="AL4332">
        <v>4702.45</v>
      </c>
      <c r="AM4332">
        <v>988</v>
      </c>
      <c r="AN4332">
        <v>4048.15</v>
      </c>
      <c r="AO4332">
        <v>1035.4000000000001</v>
      </c>
      <c r="AP4332">
        <v>128.25</v>
      </c>
      <c r="AQ4332">
        <v>6200.5</v>
      </c>
      <c r="AR4332">
        <v>143.9</v>
      </c>
      <c r="AS4332">
        <v>681.4</v>
      </c>
      <c r="AT4332">
        <v>554.73</v>
      </c>
      <c r="AU4332">
        <v>692</v>
      </c>
      <c r="AV4332">
        <v>3219.4</v>
      </c>
      <c r="AW4332">
        <v>296.85000000000002</v>
      </c>
      <c r="AX4332">
        <v>670.35</v>
      </c>
      <c r="AY4332">
        <v>4928.95</v>
      </c>
      <c r="AZ4332">
        <v>7642.05</v>
      </c>
      <c r="BA4332">
        <v>791.05</v>
      </c>
      <c r="BB4332">
        <v>1210.7</v>
      </c>
      <c r="BC4332">
        <v>3841.55</v>
      </c>
      <c r="BD4332">
        <v>3504.65</v>
      </c>
      <c r="BE4332">
        <v>1591.65</v>
      </c>
      <c r="BF4332">
        <v>759.55</v>
      </c>
      <c r="BG4332">
        <v>15885.15</v>
      </c>
    </row>
    <row r="4333" spans="8:59" x14ac:dyDescent="0.25">
      <c r="H4333" s="1">
        <v>44411</v>
      </c>
      <c r="I4333">
        <v>2649.3</v>
      </c>
      <c r="J4333">
        <v>738.6</v>
      </c>
      <c r="K4333">
        <v>1429.5</v>
      </c>
      <c r="L4333">
        <v>1131.7</v>
      </c>
      <c r="M4333">
        <v>1901.99</v>
      </c>
      <c r="N4333">
        <v>209.9</v>
      </c>
      <c r="O4333">
        <v>770.85</v>
      </c>
      <c r="P4333">
        <v>446.5</v>
      </c>
      <c r="Q4333">
        <v>448.8</v>
      </c>
      <c r="R4333">
        <v>140.72</v>
      </c>
      <c r="S4333">
        <v>794.8</v>
      </c>
      <c r="T4333">
        <v>1840.2</v>
      </c>
      <c r="U4333">
        <v>1434.7</v>
      </c>
      <c r="V4333">
        <v>463.4</v>
      </c>
      <c r="W4333">
        <v>928.15</v>
      </c>
      <c r="X4333">
        <v>3027</v>
      </c>
      <c r="Y4333">
        <v>117.9</v>
      </c>
      <c r="Z4333">
        <v>740.3</v>
      </c>
      <c r="AA4333">
        <v>599.4</v>
      </c>
      <c r="AB4333">
        <v>4721.7</v>
      </c>
      <c r="AC4333">
        <v>2819.1</v>
      </c>
      <c r="AD4333">
        <v>2386.85</v>
      </c>
      <c r="AE4333">
        <v>1655.2</v>
      </c>
      <c r="AF4333">
        <v>1685.65</v>
      </c>
      <c r="AG4333">
        <v>1634.35</v>
      </c>
      <c r="AH4333">
        <v>7199.4</v>
      </c>
      <c r="AI4333">
        <v>1442.8</v>
      </c>
      <c r="AJ4333">
        <v>18284.099999999999</v>
      </c>
      <c r="AK4333">
        <v>117.65</v>
      </c>
      <c r="AL4333">
        <v>4720.3</v>
      </c>
      <c r="AM4333">
        <v>1022.05</v>
      </c>
      <c r="AN4333">
        <v>4092.7</v>
      </c>
      <c r="AO4333">
        <v>1039.45</v>
      </c>
      <c r="AP4333">
        <v>130.84</v>
      </c>
      <c r="AQ4333">
        <v>6331.9</v>
      </c>
      <c r="AR4333">
        <v>144.25</v>
      </c>
      <c r="AS4333">
        <v>690.4</v>
      </c>
      <c r="AT4333">
        <v>569.51</v>
      </c>
      <c r="AU4333">
        <v>705.05</v>
      </c>
      <c r="AV4333">
        <v>3284.9</v>
      </c>
      <c r="AW4333">
        <v>303.7</v>
      </c>
      <c r="AX4333">
        <v>673.8</v>
      </c>
      <c r="AY4333">
        <v>5006.8500000000004</v>
      </c>
      <c r="AZ4333">
        <v>7843.25</v>
      </c>
      <c r="BA4333">
        <v>790.55</v>
      </c>
      <c r="BB4333">
        <v>1226.25</v>
      </c>
      <c r="BC4333">
        <v>3828.2</v>
      </c>
      <c r="BD4333">
        <v>3573.2</v>
      </c>
      <c r="BE4333">
        <v>1592.4</v>
      </c>
      <c r="BF4333">
        <v>767.65</v>
      </c>
      <c r="BG4333">
        <v>16130.75</v>
      </c>
    </row>
    <row r="4334" spans="8:59" x14ac:dyDescent="0.25">
      <c r="H4334" s="1">
        <v>44412</v>
      </c>
      <c r="I4334">
        <v>2641.8</v>
      </c>
      <c r="J4334">
        <v>753.8</v>
      </c>
      <c r="K4334">
        <v>1418.72</v>
      </c>
      <c r="L4334">
        <v>1136.8499999999999</v>
      </c>
      <c r="M4334">
        <v>1916.57</v>
      </c>
      <c r="N4334">
        <v>208.6</v>
      </c>
      <c r="O4334">
        <v>766.25</v>
      </c>
      <c r="P4334">
        <v>456.95</v>
      </c>
      <c r="Q4334">
        <v>442.7</v>
      </c>
      <c r="R4334">
        <v>141.62</v>
      </c>
      <c r="S4334">
        <v>785.75</v>
      </c>
      <c r="T4334">
        <v>1799.6</v>
      </c>
      <c r="U4334">
        <v>1465.3</v>
      </c>
      <c r="V4334">
        <v>457.15</v>
      </c>
      <c r="W4334">
        <v>939.65</v>
      </c>
      <c r="X4334">
        <v>3018.6</v>
      </c>
      <c r="Y4334">
        <v>117.35</v>
      </c>
      <c r="Z4334">
        <v>747.25</v>
      </c>
      <c r="AA4334">
        <v>596.79999999999995</v>
      </c>
      <c r="AB4334">
        <v>4768.8</v>
      </c>
      <c r="AC4334">
        <v>2805.5</v>
      </c>
      <c r="AD4334">
        <v>2377.1</v>
      </c>
      <c r="AE4334">
        <v>1649.25</v>
      </c>
      <c r="AF4334">
        <v>1749.95</v>
      </c>
      <c r="AG4334">
        <v>1623.2</v>
      </c>
      <c r="AH4334">
        <v>7102.9</v>
      </c>
      <c r="AI4334">
        <v>1429.55</v>
      </c>
      <c r="AJ4334">
        <v>18057.349999999999</v>
      </c>
      <c r="AK4334">
        <v>117.85</v>
      </c>
      <c r="AL4334">
        <v>4694.8999999999996</v>
      </c>
      <c r="AM4334">
        <v>1020.55</v>
      </c>
      <c r="AN4334">
        <v>4066.4</v>
      </c>
      <c r="AO4334">
        <v>1039.95</v>
      </c>
      <c r="AP4334">
        <v>131.44</v>
      </c>
      <c r="AQ4334">
        <v>6359.15</v>
      </c>
      <c r="AR4334">
        <v>144.69999999999999</v>
      </c>
      <c r="AS4334">
        <v>714.65</v>
      </c>
      <c r="AT4334">
        <v>563.80999999999995</v>
      </c>
      <c r="AU4334">
        <v>694.7</v>
      </c>
      <c r="AV4334">
        <v>3273.95</v>
      </c>
      <c r="AW4334">
        <v>298.14999999999998</v>
      </c>
      <c r="AX4334">
        <v>675.3</v>
      </c>
      <c r="AY4334">
        <v>4964.25</v>
      </c>
      <c r="AZ4334">
        <v>7750</v>
      </c>
      <c r="BA4334">
        <v>785</v>
      </c>
      <c r="BB4334">
        <v>1216.5</v>
      </c>
      <c r="BC4334">
        <v>3832</v>
      </c>
      <c r="BD4334">
        <v>3578.3</v>
      </c>
      <c r="BE4334">
        <v>1554.85</v>
      </c>
      <c r="BF4334">
        <v>758.75</v>
      </c>
      <c r="BG4334">
        <v>16258.8</v>
      </c>
    </row>
    <row r="4335" spans="8:59" x14ac:dyDescent="0.25">
      <c r="H4335" s="1">
        <v>44413</v>
      </c>
      <c r="I4335">
        <v>2732.15</v>
      </c>
      <c r="J4335">
        <v>749.3</v>
      </c>
      <c r="K4335">
        <v>1399.49</v>
      </c>
      <c r="L4335">
        <v>1134.75</v>
      </c>
      <c r="M4335">
        <v>1944.36</v>
      </c>
      <c r="N4335">
        <v>215.25</v>
      </c>
      <c r="O4335">
        <v>759.35</v>
      </c>
      <c r="P4335">
        <v>441.85</v>
      </c>
      <c r="Q4335">
        <v>443.1</v>
      </c>
      <c r="R4335">
        <v>144.66</v>
      </c>
      <c r="S4335">
        <v>786.15</v>
      </c>
      <c r="T4335">
        <v>1799.3</v>
      </c>
      <c r="U4335">
        <v>1484.85</v>
      </c>
      <c r="V4335">
        <v>453.5</v>
      </c>
      <c r="W4335">
        <v>945.4</v>
      </c>
      <c r="X4335">
        <v>2988.4</v>
      </c>
      <c r="Y4335">
        <v>116.85</v>
      </c>
      <c r="Z4335">
        <v>763.25</v>
      </c>
      <c r="AA4335">
        <v>600.9</v>
      </c>
      <c r="AB4335">
        <v>4782.3</v>
      </c>
      <c r="AC4335">
        <v>2818.8</v>
      </c>
      <c r="AD4335">
        <v>2357.6999999999998</v>
      </c>
      <c r="AE4335">
        <v>1653.55</v>
      </c>
      <c r="AF4335">
        <v>1771.75</v>
      </c>
      <c r="AG4335">
        <v>1627.4</v>
      </c>
      <c r="AH4335">
        <v>7027.55</v>
      </c>
      <c r="AI4335">
        <v>1432.35</v>
      </c>
      <c r="AJ4335">
        <v>18208.75</v>
      </c>
      <c r="AK4335">
        <v>116.5</v>
      </c>
      <c r="AL4335">
        <v>4704.7</v>
      </c>
      <c r="AM4335">
        <v>997.7</v>
      </c>
      <c r="AN4335">
        <v>4073.75</v>
      </c>
      <c r="AO4335">
        <v>1061.1500000000001</v>
      </c>
      <c r="AP4335">
        <v>131.4</v>
      </c>
      <c r="AQ4335">
        <v>6248.25</v>
      </c>
      <c r="AR4335">
        <v>145.44999999999999</v>
      </c>
      <c r="AS4335">
        <v>702.45</v>
      </c>
      <c r="AT4335">
        <v>587.66999999999996</v>
      </c>
      <c r="AU4335">
        <v>693.55</v>
      </c>
      <c r="AV4335">
        <v>3283.95</v>
      </c>
      <c r="AW4335">
        <v>299.7</v>
      </c>
      <c r="AX4335">
        <v>669.5</v>
      </c>
      <c r="AY4335">
        <v>4923.55</v>
      </c>
      <c r="AZ4335">
        <v>7659</v>
      </c>
      <c r="BA4335">
        <v>777.25</v>
      </c>
      <c r="BB4335">
        <v>1248.2</v>
      </c>
      <c r="BC4335">
        <v>3818.75</v>
      </c>
      <c r="BD4335">
        <v>3611.15</v>
      </c>
      <c r="BE4335">
        <v>1537.4</v>
      </c>
      <c r="BF4335">
        <v>768.35</v>
      </c>
      <c r="BG4335">
        <v>16294.6</v>
      </c>
    </row>
    <row r="4336" spans="8:59" x14ac:dyDescent="0.25">
      <c r="H4336" s="1">
        <v>44414</v>
      </c>
      <c r="I4336">
        <v>2747.35</v>
      </c>
      <c r="J4336">
        <v>740.85</v>
      </c>
      <c r="K4336">
        <v>1400.57</v>
      </c>
      <c r="L4336">
        <v>1150.7</v>
      </c>
      <c r="M4336">
        <v>1903.18</v>
      </c>
      <c r="N4336">
        <v>214.25</v>
      </c>
      <c r="O4336">
        <v>758.25</v>
      </c>
      <c r="P4336">
        <v>435.65</v>
      </c>
      <c r="Q4336">
        <v>442.15</v>
      </c>
      <c r="R4336">
        <v>142.88999999999999</v>
      </c>
      <c r="S4336">
        <v>785.2</v>
      </c>
      <c r="T4336">
        <v>1787.75</v>
      </c>
      <c r="U4336">
        <v>1492.65</v>
      </c>
      <c r="V4336">
        <v>455.6</v>
      </c>
      <c r="W4336">
        <v>911.3</v>
      </c>
      <c r="X4336">
        <v>2966.45</v>
      </c>
      <c r="Y4336">
        <v>116.65</v>
      </c>
      <c r="Z4336">
        <v>757.35</v>
      </c>
      <c r="AA4336">
        <v>598</v>
      </c>
      <c r="AB4336">
        <v>4786.3</v>
      </c>
      <c r="AC4336">
        <v>2833.8</v>
      </c>
      <c r="AD4336">
        <v>2371.5</v>
      </c>
      <c r="AE4336">
        <v>1650.2</v>
      </c>
      <c r="AF4336">
        <v>1777.2</v>
      </c>
      <c r="AG4336">
        <v>1610.35</v>
      </c>
      <c r="AH4336">
        <v>7100.8</v>
      </c>
      <c r="AI4336">
        <v>1536.65</v>
      </c>
      <c r="AJ4336">
        <v>18020.650000000001</v>
      </c>
      <c r="AK4336">
        <v>117.65</v>
      </c>
      <c r="AL4336">
        <v>4762.55</v>
      </c>
      <c r="AM4336">
        <v>1029.5</v>
      </c>
      <c r="AN4336">
        <v>4088.05</v>
      </c>
      <c r="AO4336">
        <v>1049.95</v>
      </c>
      <c r="AP4336">
        <v>131.25</v>
      </c>
      <c r="AQ4336">
        <v>6224.3</v>
      </c>
      <c r="AR4336">
        <v>146.1</v>
      </c>
      <c r="AS4336">
        <v>697.65</v>
      </c>
      <c r="AT4336">
        <v>596.70000000000005</v>
      </c>
      <c r="AU4336">
        <v>710.7</v>
      </c>
      <c r="AV4336">
        <v>3309.8</v>
      </c>
      <c r="AW4336">
        <v>300.05</v>
      </c>
      <c r="AX4336">
        <v>673.4</v>
      </c>
      <c r="AY4336">
        <v>4916</v>
      </c>
      <c r="AZ4336">
        <v>7527.65</v>
      </c>
      <c r="BA4336">
        <v>777.3</v>
      </c>
      <c r="BB4336">
        <v>1264.5999999999999</v>
      </c>
      <c r="BC4336">
        <v>3847.85</v>
      </c>
      <c r="BD4336">
        <v>3604</v>
      </c>
      <c r="BE4336">
        <v>1531</v>
      </c>
      <c r="BF4336">
        <v>781.35</v>
      </c>
      <c r="BG4336">
        <v>16238.2</v>
      </c>
    </row>
    <row r="4337" spans="8:59" x14ac:dyDescent="0.25">
      <c r="H4337" s="1">
        <v>44417</v>
      </c>
      <c r="I4337">
        <v>2729</v>
      </c>
      <c r="J4337">
        <v>755.5</v>
      </c>
      <c r="K4337">
        <v>1424.29</v>
      </c>
      <c r="L4337">
        <v>1136.45</v>
      </c>
      <c r="M4337">
        <v>1892.34</v>
      </c>
      <c r="N4337">
        <v>213.8</v>
      </c>
      <c r="O4337">
        <v>774.95</v>
      </c>
      <c r="P4337">
        <v>433.4</v>
      </c>
      <c r="Q4337">
        <v>434.7</v>
      </c>
      <c r="R4337">
        <v>141.22</v>
      </c>
      <c r="S4337">
        <v>788.8</v>
      </c>
      <c r="T4337">
        <v>1799.15</v>
      </c>
      <c r="U4337">
        <v>1503.9</v>
      </c>
      <c r="V4337">
        <v>452.5</v>
      </c>
      <c r="W4337">
        <v>918.65</v>
      </c>
      <c r="X4337">
        <v>2992.55</v>
      </c>
      <c r="Y4337">
        <v>115</v>
      </c>
      <c r="Z4337">
        <v>747.35</v>
      </c>
      <c r="AA4337">
        <v>596.79999999999995</v>
      </c>
      <c r="AB4337">
        <v>4818.5</v>
      </c>
      <c r="AC4337">
        <v>2836.3</v>
      </c>
      <c r="AD4337">
        <v>2384.5</v>
      </c>
      <c r="AE4337">
        <v>1663.3</v>
      </c>
      <c r="AF4337">
        <v>1780.9</v>
      </c>
      <c r="AG4337">
        <v>1597.45</v>
      </c>
      <c r="AH4337">
        <v>7081.75</v>
      </c>
      <c r="AI4337">
        <v>1493.4</v>
      </c>
      <c r="AJ4337">
        <v>18202.3</v>
      </c>
      <c r="AK4337">
        <v>116.7</v>
      </c>
      <c r="AL4337">
        <v>4748.3500000000004</v>
      </c>
      <c r="AM4337">
        <v>1042.8</v>
      </c>
      <c r="AN4337">
        <v>4003.7</v>
      </c>
      <c r="AO4337">
        <v>1050.55</v>
      </c>
      <c r="AP4337">
        <v>132.34</v>
      </c>
      <c r="AQ4337">
        <v>6193.15</v>
      </c>
      <c r="AR4337">
        <v>143.25</v>
      </c>
      <c r="AS4337">
        <v>702.85</v>
      </c>
      <c r="AT4337">
        <v>588.21</v>
      </c>
      <c r="AU4337">
        <v>699.9</v>
      </c>
      <c r="AV4337">
        <v>3322.7</v>
      </c>
      <c r="AW4337">
        <v>298.10000000000002</v>
      </c>
      <c r="AX4337">
        <v>667</v>
      </c>
      <c r="AY4337">
        <v>4905.7</v>
      </c>
      <c r="AZ4337">
        <v>7495.65</v>
      </c>
      <c r="BA4337">
        <v>778.1</v>
      </c>
      <c r="BB4337">
        <v>1287.45</v>
      </c>
      <c r="BC4337">
        <v>3855.15</v>
      </c>
      <c r="BD4337">
        <v>3636.1</v>
      </c>
      <c r="BE4337">
        <v>1512.15</v>
      </c>
      <c r="BF4337">
        <v>764.85</v>
      </c>
      <c r="BG4337">
        <v>16258.25</v>
      </c>
    </row>
    <row r="4338" spans="8:59" x14ac:dyDescent="0.25">
      <c r="H4338" s="1">
        <v>44418</v>
      </c>
      <c r="I4338">
        <v>2734.35</v>
      </c>
      <c r="J4338">
        <v>761.55</v>
      </c>
      <c r="K4338">
        <v>1403.65</v>
      </c>
      <c r="L4338">
        <v>1127.5999999999999</v>
      </c>
      <c r="M4338">
        <v>1902.27</v>
      </c>
      <c r="N4338">
        <v>209.85</v>
      </c>
      <c r="O4338">
        <v>786.3</v>
      </c>
      <c r="P4338">
        <v>426.45</v>
      </c>
      <c r="Q4338">
        <v>426.95</v>
      </c>
      <c r="R4338">
        <v>137.36000000000001</v>
      </c>
      <c r="S4338">
        <v>793.35</v>
      </c>
      <c r="T4338">
        <v>1799.2</v>
      </c>
      <c r="U4338">
        <v>1507.65</v>
      </c>
      <c r="V4338">
        <v>444.7</v>
      </c>
      <c r="W4338">
        <v>912.6</v>
      </c>
      <c r="X4338">
        <v>2977.15</v>
      </c>
      <c r="Y4338">
        <v>114.85</v>
      </c>
      <c r="Z4338">
        <v>722.15</v>
      </c>
      <c r="AA4338">
        <v>603.85</v>
      </c>
      <c r="AB4338">
        <v>4769.75</v>
      </c>
      <c r="AC4338">
        <v>2797.05</v>
      </c>
      <c r="AD4338">
        <v>2381.8000000000002</v>
      </c>
      <c r="AE4338">
        <v>1677.25</v>
      </c>
      <c r="AF4338">
        <v>1813.25</v>
      </c>
      <c r="AG4338">
        <v>1588.45</v>
      </c>
      <c r="AH4338">
        <v>7001.95</v>
      </c>
      <c r="AI4338">
        <v>1446.5</v>
      </c>
      <c r="AJ4338">
        <v>18273.3</v>
      </c>
      <c r="AK4338">
        <v>114.35</v>
      </c>
      <c r="AL4338">
        <v>4789</v>
      </c>
      <c r="AM4338">
        <v>1033.5999999999999</v>
      </c>
      <c r="AN4338">
        <v>4062.8</v>
      </c>
      <c r="AO4338">
        <v>1063.7</v>
      </c>
      <c r="AP4338">
        <v>129.44999999999999</v>
      </c>
      <c r="AQ4338">
        <v>6170.1</v>
      </c>
      <c r="AR4338">
        <v>142.19999999999999</v>
      </c>
      <c r="AS4338">
        <v>700.9</v>
      </c>
      <c r="AT4338">
        <v>610.73</v>
      </c>
      <c r="AU4338">
        <v>693</v>
      </c>
      <c r="AV4338">
        <v>3333.9</v>
      </c>
      <c r="AW4338">
        <v>294.2</v>
      </c>
      <c r="AX4338">
        <v>670.3</v>
      </c>
      <c r="AY4338">
        <v>4955.05</v>
      </c>
      <c r="AZ4338">
        <v>7474.15</v>
      </c>
      <c r="BA4338">
        <v>771.1</v>
      </c>
      <c r="BB4338">
        <v>1323.05</v>
      </c>
      <c r="BC4338">
        <v>3797.95</v>
      </c>
      <c r="BD4338">
        <v>3637.2</v>
      </c>
      <c r="BE4338">
        <v>1490.6</v>
      </c>
      <c r="BF4338">
        <v>771.9</v>
      </c>
      <c r="BG4338">
        <v>16280.1</v>
      </c>
    </row>
    <row r="4339" spans="8:59" x14ac:dyDescent="0.25">
      <c r="H4339" s="1">
        <v>44419</v>
      </c>
      <c r="I4339">
        <v>2718.25</v>
      </c>
      <c r="J4339">
        <v>760.8</v>
      </c>
      <c r="K4339">
        <v>1420.62</v>
      </c>
      <c r="L4339">
        <v>1135.4000000000001</v>
      </c>
      <c r="M4339">
        <v>1928.92</v>
      </c>
      <c r="N4339">
        <v>208.65</v>
      </c>
      <c r="O4339">
        <v>778.7</v>
      </c>
      <c r="P4339">
        <v>428.05</v>
      </c>
      <c r="Q4339">
        <v>436.65</v>
      </c>
      <c r="R4339">
        <v>142.62</v>
      </c>
      <c r="S4339">
        <v>779.55</v>
      </c>
      <c r="T4339">
        <v>1789.4</v>
      </c>
      <c r="U4339">
        <v>1494.95</v>
      </c>
      <c r="V4339">
        <v>450</v>
      </c>
      <c r="W4339">
        <v>909.85</v>
      </c>
      <c r="X4339">
        <v>2972.6</v>
      </c>
      <c r="Y4339">
        <v>117</v>
      </c>
      <c r="Z4339">
        <v>749.1</v>
      </c>
      <c r="AA4339">
        <v>601.25</v>
      </c>
      <c r="AB4339">
        <v>4744.8500000000004</v>
      </c>
      <c r="AC4339">
        <v>2781.6</v>
      </c>
      <c r="AD4339">
        <v>2390.4499999999998</v>
      </c>
      <c r="AE4339">
        <v>1677.55</v>
      </c>
      <c r="AF4339">
        <v>1780.6</v>
      </c>
      <c r="AG4339">
        <v>1583.3</v>
      </c>
      <c r="AH4339">
        <v>7021.5</v>
      </c>
      <c r="AI4339">
        <v>1437.05</v>
      </c>
      <c r="AJ4339">
        <v>18167.8</v>
      </c>
      <c r="AK4339">
        <v>116.95</v>
      </c>
      <c r="AL4339">
        <v>4754.3999999999996</v>
      </c>
      <c r="AM4339">
        <v>1041.2</v>
      </c>
      <c r="AN4339">
        <v>4026.35</v>
      </c>
      <c r="AO4339">
        <v>1066.95</v>
      </c>
      <c r="AP4339">
        <v>132.26</v>
      </c>
      <c r="AQ4339">
        <v>6167.8</v>
      </c>
      <c r="AR4339">
        <v>143.94999999999999</v>
      </c>
      <c r="AS4339">
        <v>693.55</v>
      </c>
      <c r="AT4339">
        <v>609.41</v>
      </c>
      <c r="AU4339">
        <v>699.15</v>
      </c>
      <c r="AV4339">
        <v>3344.2</v>
      </c>
      <c r="AW4339">
        <v>295.45</v>
      </c>
      <c r="AX4339">
        <v>666.65</v>
      </c>
      <c r="AY4339">
        <v>4919.1000000000004</v>
      </c>
      <c r="AZ4339">
        <v>7452.45</v>
      </c>
      <c r="BA4339">
        <v>773.8</v>
      </c>
      <c r="BB4339">
        <v>1323.6</v>
      </c>
      <c r="BC4339">
        <v>3727.15</v>
      </c>
      <c r="BD4339">
        <v>3625.5</v>
      </c>
      <c r="BE4339">
        <v>1502.4</v>
      </c>
      <c r="BF4339">
        <v>765</v>
      </c>
      <c r="BG4339">
        <v>16282.25</v>
      </c>
    </row>
    <row r="4340" spans="8:59" x14ac:dyDescent="0.25">
      <c r="H4340" s="1">
        <v>44420</v>
      </c>
      <c r="I4340">
        <v>2616.5500000000002</v>
      </c>
      <c r="J4340">
        <v>757.35</v>
      </c>
      <c r="K4340">
        <v>1434.07</v>
      </c>
      <c r="L4340">
        <v>1134.05</v>
      </c>
      <c r="M4340">
        <v>1922.72</v>
      </c>
      <c r="N4340">
        <v>208.9</v>
      </c>
      <c r="O4340">
        <v>776.2</v>
      </c>
      <c r="P4340">
        <v>427.15</v>
      </c>
      <c r="Q4340">
        <v>437.25</v>
      </c>
      <c r="R4340">
        <v>143.54</v>
      </c>
      <c r="S4340">
        <v>778.65</v>
      </c>
      <c r="T4340">
        <v>1823.6</v>
      </c>
      <c r="U4340">
        <v>1501.4</v>
      </c>
      <c r="V4340">
        <v>448.15</v>
      </c>
      <c r="W4340">
        <v>905.3</v>
      </c>
      <c r="X4340">
        <v>2975.5</v>
      </c>
      <c r="Y4340">
        <v>116.25</v>
      </c>
      <c r="Z4340">
        <v>748.9</v>
      </c>
      <c r="AA4340">
        <v>605.85</v>
      </c>
      <c r="AB4340">
        <v>4716.3999999999996</v>
      </c>
      <c r="AC4340">
        <v>2782.95</v>
      </c>
      <c r="AD4340">
        <v>2392.3000000000002</v>
      </c>
      <c r="AE4340">
        <v>1689.6</v>
      </c>
      <c r="AF4340">
        <v>1787.7</v>
      </c>
      <c r="AG4340">
        <v>1623.45</v>
      </c>
      <c r="AH4340">
        <v>7012</v>
      </c>
      <c r="AI4340">
        <v>1442.9</v>
      </c>
      <c r="AJ4340">
        <v>18133.849999999999</v>
      </c>
      <c r="AK4340">
        <v>119.15</v>
      </c>
      <c r="AL4340">
        <v>4877.05</v>
      </c>
      <c r="AM4340">
        <v>1035.3499999999999</v>
      </c>
      <c r="AN4340">
        <v>4133.1000000000004</v>
      </c>
      <c r="AO4340">
        <v>1096.5</v>
      </c>
      <c r="AP4340">
        <v>140.25</v>
      </c>
      <c r="AQ4340">
        <v>6199.5</v>
      </c>
      <c r="AR4340">
        <v>144.4</v>
      </c>
      <c r="AS4340">
        <v>701.35</v>
      </c>
      <c r="AT4340">
        <v>611.66999999999996</v>
      </c>
      <c r="AU4340">
        <v>704.05</v>
      </c>
      <c r="AV4340">
        <v>3351.75</v>
      </c>
      <c r="AW4340">
        <v>306</v>
      </c>
      <c r="AX4340">
        <v>674.95</v>
      </c>
      <c r="AY4340">
        <v>4908.8500000000004</v>
      </c>
      <c r="AZ4340">
        <v>7468.7</v>
      </c>
      <c r="BA4340">
        <v>777.1</v>
      </c>
      <c r="BB4340">
        <v>1386.55</v>
      </c>
      <c r="BC4340">
        <v>3769.35</v>
      </c>
      <c r="BD4340">
        <v>3620.8</v>
      </c>
      <c r="BE4340">
        <v>1492.3</v>
      </c>
      <c r="BF4340">
        <v>774.25</v>
      </c>
      <c r="BG4340">
        <v>16364.4</v>
      </c>
    </row>
    <row r="4341" spans="8:59" x14ac:dyDescent="0.25">
      <c r="H4341" s="1">
        <v>44421</v>
      </c>
      <c r="I4341">
        <v>2546.8000000000002</v>
      </c>
      <c r="J4341">
        <v>759.9</v>
      </c>
      <c r="K4341">
        <v>1431.75</v>
      </c>
      <c r="L4341">
        <v>1138.5999999999999</v>
      </c>
      <c r="M4341">
        <v>1954.74</v>
      </c>
      <c r="N4341">
        <v>211.45</v>
      </c>
      <c r="O4341">
        <v>778.65</v>
      </c>
      <c r="P4341">
        <v>431.2</v>
      </c>
      <c r="Q4341">
        <v>442.05</v>
      </c>
      <c r="R4341">
        <v>146.16999999999999</v>
      </c>
      <c r="S4341">
        <v>778.3</v>
      </c>
      <c r="T4341">
        <v>1837.9</v>
      </c>
      <c r="U4341">
        <v>1526.2</v>
      </c>
      <c r="V4341">
        <v>454.9</v>
      </c>
      <c r="W4341">
        <v>894.4</v>
      </c>
      <c r="X4341">
        <v>2988.7</v>
      </c>
      <c r="Y4341">
        <v>116.1</v>
      </c>
      <c r="Z4341">
        <v>749.05</v>
      </c>
      <c r="AA4341">
        <v>615.5</v>
      </c>
      <c r="AB4341">
        <v>4652.2</v>
      </c>
      <c r="AC4341">
        <v>2772.2</v>
      </c>
      <c r="AD4341">
        <v>2404.5</v>
      </c>
      <c r="AE4341">
        <v>1712.2</v>
      </c>
      <c r="AF4341">
        <v>1788</v>
      </c>
      <c r="AG4341">
        <v>1668.4</v>
      </c>
      <c r="AH4341">
        <v>7002.2</v>
      </c>
      <c r="AI4341">
        <v>1437</v>
      </c>
      <c r="AJ4341">
        <v>18269.55</v>
      </c>
      <c r="AK4341">
        <v>118.25</v>
      </c>
      <c r="AL4341">
        <v>4862.5</v>
      </c>
      <c r="AM4341">
        <v>1024.1500000000001</v>
      </c>
      <c r="AN4341">
        <v>4064.1</v>
      </c>
      <c r="AO4341">
        <v>1119.45</v>
      </c>
      <c r="AP4341">
        <v>138.56</v>
      </c>
      <c r="AQ4341">
        <v>6156.55</v>
      </c>
      <c r="AR4341">
        <v>143.75</v>
      </c>
      <c r="AS4341">
        <v>704.8</v>
      </c>
      <c r="AT4341">
        <v>625.30999999999995</v>
      </c>
      <c r="AU4341">
        <v>704.15</v>
      </c>
      <c r="AV4341">
        <v>3463.4</v>
      </c>
      <c r="AW4341">
        <v>307.25</v>
      </c>
      <c r="AX4341">
        <v>670.5</v>
      </c>
      <c r="AY4341">
        <v>4948.7</v>
      </c>
      <c r="AZ4341">
        <v>7460.7</v>
      </c>
      <c r="BA4341">
        <v>779.1</v>
      </c>
      <c r="BB4341">
        <v>1383.15</v>
      </c>
      <c r="BC4341">
        <v>3825.75</v>
      </c>
      <c r="BD4341">
        <v>3579.55</v>
      </c>
      <c r="BE4341">
        <v>1496.9</v>
      </c>
      <c r="BF4341">
        <v>807.45</v>
      </c>
      <c r="BG4341">
        <v>16529.099999999999</v>
      </c>
    </row>
    <row r="4342" spans="8:59" x14ac:dyDescent="0.25">
      <c r="H4342" s="1">
        <v>44424</v>
      </c>
      <c r="I4342">
        <v>2495.85</v>
      </c>
      <c r="J4342">
        <v>762</v>
      </c>
      <c r="K4342">
        <v>1454.93</v>
      </c>
      <c r="L4342">
        <v>1139.0999999999999</v>
      </c>
      <c r="M4342">
        <v>1980.12</v>
      </c>
      <c r="N4342">
        <v>210.9</v>
      </c>
      <c r="O4342">
        <v>799.3</v>
      </c>
      <c r="P4342">
        <v>424.85</v>
      </c>
      <c r="Q4342">
        <v>441.75</v>
      </c>
      <c r="R4342">
        <v>151.94</v>
      </c>
      <c r="S4342">
        <v>780.8</v>
      </c>
      <c r="T4342">
        <v>1837.2</v>
      </c>
      <c r="U4342">
        <v>1530.6</v>
      </c>
      <c r="V4342">
        <v>464</v>
      </c>
      <c r="W4342">
        <v>888.25</v>
      </c>
      <c r="X4342">
        <v>2971.4</v>
      </c>
      <c r="Y4342">
        <v>115.5</v>
      </c>
      <c r="Z4342">
        <v>761.65</v>
      </c>
      <c r="AA4342">
        <v>614.04999999999995</v>
      </c>
      <c r="AB4342">
        <v>4661.1499999999996</v>
      </c>
      <c r="AC4342">
        <v>2747.35</v>
      </c>
      <c r="AD4342">
        <v>2426.4</v>
      </c>
      <c r="AE4342">
        <v>1704.4</v>
      </c>
      <c r="AF4342">
        <v>1782.35</v>
      </c>
      <c r="AG4342">
        <v>1656.1</v>
      </c>
      <c r="AH4342">
        <v>6826.85</v>
      </c>
      <c r="AI4342">
        <v>1430.1</v>
      </c>
      <c r="AJ4342">
        <v>18295.25</v>
      </c>
      <c r="AK4342">
        <v>118.85</v>
      </c>
      <c r="AL4342">
        <v>4774.8</v>
      </c>
      <c r="AM4342">
        <v>1019</v>
      </c>
      <c r="AN4342">
        <v>4345.1000000000004</v>
      </c>
      <c r="AO4342">
        <v>1123.6500000000001</v>
      </c>
      <c r="AP4342">
        <v>135.53</v>
      </c>
      <c r="AQ4342">
        <v>6377.15</v>
      </c>
      <c r="AR4342">
        <v>142</v>
      </c>
      <c r="AS4342">
        <v>702.65</v>
      </c>
      <c r="AT4342">
        <v>622.37</v>
      </c>
      <c r="AU4342">
        <v>706.9</v>
      </c>
      <c r="AV4342">
        <v>3472.95</v>
      </c>
      <c r="AW4342">
        <v>303.7</v>
      </c>
      <c r="AX4342">
        <v>673.55</v>
      </c>
      <c r="AY4342">
        <v>4898.95</v>
      </c>
      <c r="AZ4342">
        <v>7346.65</v>
      </c>
      <c r="BA4342">
        <v>772.8</v>
      </c>
      <c r="BB4342">
        <v>1367.85</v>
      </c>
      <c r="BC4342">
        <v>3748.45</v>
      </c>
      <c r="BD4342">
        <v>3655.3</v>
      </c>
      <c r="BE4342">
        <v>1490.9</v>
      </c>
      <c r="BF4342">
        <v>802.15</v>
      </c>
      <c r="BG4342">
        <v>16563.05</v>
      </c>
    </row>
    <row r="4343" spans="8:59" x14ac:dyDescent="0.25">
      <c r="H4343" s="1">
        <v>44425</v>
      </c>
      <c r="I4343">
        <v>2515.65</v>
      </c>
      <c r="J4343">
        <v>756.75</v>
      </c>
      <c r="K4343">
        <v>1473.73</v>
      </c>
      <c r="L4343">
        <v>1134.8</v>
      </c>
      <c r="M4343">
        <v>1971.69</v>
      </c>
      <c r="N4343">
        <v>209.2</v>
      </c>
      <c r="O4343">
        <v>790.65</v>
      </c>
      <c r="P4343">
        <v>421.5</v>
      </c>
      <c r="Q4343">
        <v>436.6</v>
      </c>
      <c r="R4343">
        <v>150.37</v>
      </c>
      <c r="S4343">
        <v>784.15</v>
      </c>
      <c r="T4343">
        <v>1874.45</v>
      </c>
      <c r="U4343">
        <v>1514.65</v>
      </c>
      <c r="V4343">
        <v>465</v>
      </c>
      <c r="W4343">
        <v>904.65</v>
      </c>
      <c r="X4343">
        <v>3015.3</v>
      </c>
      <c r="Y4343">
        <v>113.85</v>
      </c>
      <c r="Z4343">
        <v>744.25</v>
      </c>
      <c r="AA4343">
        <v>634.9</v>
      </c>
      <c r="AB4343">
        <v>4700.5</v>
      </c>
      <c r="AC4343">
        <v>2782.6</v>
      </c>
      <c r="AD4343">
        <v>2483.8000000000002</v>
      </c>
      <c r="AE4343">
        <v>1741.65</v>
      </c>
      <c r="AF4343">
        <v>1788.35</v>
      </c>
      <c r="AG4343">
        <v>1638.75</v>
      </c>
      <c r="AH4343">
        <v>6885.4</v>
      </c>
      <c r="AI4343">
        <v>1441.65</v>
      </c>
      <c r="AJ4343">
        <v>18732.55</v>
      </c>
      <c r="AK4343">
        <v>117.4</v>
      </c>
      <c r="AL4343">
        <v>4958.8500000000004</v>
      </c>
      <c r="AM4343">
        <v>1000.2</v>
      </c>
      <c r="AN4343">
        <v>4920.5</v>
      </c>
      <c r="AO4343">
        <v>1142.95</v>
      </c>
      <c r="AP4343">
        <v>137.44</v>
      </c>
      <c r="AQ4343">
        <v>6410.1</v>
      </c>
      <c r="AR4343">
        <v>139.25</v>
      </c>
      <c r="AS4343">
        <v>701.2</v>
      </c>
      <c r="AT4343">
        <v>614.80999999999995</v>
      </c>
      <c r="AU4343">
        <v>692.65</v>
      </c>
      <c r="AV4343">
        <v>3553.05</v>
      </c>
      <c r="AW4343">
        <v>297.7</v>
      </c>
      <c r="AX4343">
        <v>669.4</v>
      </c>
      <c r="AY4343">
        <v>4908.3500000000004</v>
      </c>
      <c r="AZ4343">
        <v>7409.05</v>
      </c>
      <c r="BA4343">
        <v>760.75</v>
      </c>
      <c r="BB4343">
        <v>1413.7</v>
      </c>
      <c r="BC4343">
        <v>3807.45</v>
      </c>
      <c r="BD4343">
        <v>3696.5</v>
      </c>
      <c r="BE4343">
        <v>1481</v>
      </c>
      <c r="BF4343">
        <v>832.8</v>
      </c>
      <c r="BG4343">
        <v>16614.599999999999</v>
      </c>
    </row>
    <row r="4344" spans="8:59" x14ac:dyDescent="0.25">
      <c r="H4344" s="1">
        <v>44426</v>
      </c>
      <c r="I4344">
        <v>2589.65</v>
      </c>
      <c r="J4344">
        <v>754.4</v>
      </c>
      <c r="K4344">
        <v>1500.64</v>
      </c>
      <c r="L4344">
        <v>1114.05</v>
      </c>
      <c r="M4344">
        <v>1979.34</v>
      </c>
      <c r="N4344">
        <v>208.95</v>
      </c>
      <c r="O4344">
        <v>791.35</v>
      </c>
      <c r="P4344">
        <v>419.7</v>
      </c>
      <c r="Q4344">
        <v>426.95</v>
      </c>
      <c r="R4344">
        <v>150.05000000000001</v>
      </c>
      <c r="S4344">
        <v>782.9</v>
      </c>
      <c r="T4344">
        <v>1880.3</v>
      </c>
      <c r="U4344">
        <v>1513</v>
      </c>
      <c r="V4344">
        <v>463.5</v>
      </c>
      <c r="W4344">
        <v>908.85</v>
      </c>
      <c r="X4344">
        <v>3001.55</v>
      </c>
      <c r="Y4344">
        <v>113.2</v>
      </c>
      <c r="Z4344">
        <v>737.45</v>
      </c>
      <c r="AA4344">
        <v>629.4</v>
      </c>
      <c r="AB4344">
        <v>4687.05</v>
      </c>
      <c r="AC4344">
        <v>2763.6</v>
      </c>
      <c r="AD4344">
        <v>2486.0500000000002</v>
      </c>
      <c r="AE4344">
        <v>1733.45</v>
      </c>
      <c r="AF4344">
        <v>1749.7</v>
      </c>
      <c r="AG4344">
        <v>1632.85</v>
      </c>
      <c r="AH4344">
        <v>6840.1</v>
      </c>
      <c r="AI4344">
        <v>1460</v>
      </c>
      <c r="AJ4344">
        <v>18911</v>
      </c>
      <c r="AK4344">
        <v>116.55</v>
      </c>
      <c r="AL4344">
        <v>4981.8</v>
      </c>
      <c r="AM4344">
        <v>989.65</v>
      </c>
      <c r="AN4344">
        <v>4787.8999999999996</v>
      </c>
      <c r="AO4344">
        <v>1134.25</v>
      </c>
      <c r="AP4344">
        <v>135.44999999999999</v>
      </c>
      <c r="AQ4344">
        <v>6544.1</v>
      </c>
      <c r="AR4344">
        <v>138.35</v>
      </c>
      <c r="AS4344">
        <v>688.3</v>
      </c>
      <c r="AT4344">
        <v>611.47</v>
      </c>
      <c r="AU4344">
        <v>705.4</v>
      </c>
      <c r="AV4344">
        <v>3560.55</v>
      </c>
      <c r="AW4344">
        <v>293.35000000000002</v>
      </c>
      <c r="AX4344">
        <v>671.05</v>
      </c>
      <c r="AY4344">
        <v>4910.45</v>
      </c>
      <c r="AZ4344">
        <v>7601.45</v>
      </c>
      <c r="BA4344">
        <v>762.2</v>
      </c>
      <c r="BB4344">
        <v>1412.5</v>
      </c>
      <c r="BC4344">
        <v>3833.05</v>
      </c>
      <c r="BD4344">
        <v>3720.75</v>
      </c>
      <c r="BE4344">
        <v>1501.2</v>
      </c>
      <c r="BF4344">
        <v>841.4</v>
      </c>
      <c r="BG4344">
        <v>16568.849999999999</v>
      </c>
    </row>
    <row r="4345" spans="8:59" x14ac:dyDescent="0.25">
      <c r="H4345" s="1">
        <v>44427</v>
      </c>
      <c r="I4345">
        <v>2589.65</v>
      </c>
      <c r="J4345">
        <v>754.4</v>
      </c>
      <c r="K4345">
        <v>1500.64</v>
      </c>
      <c r="L4345">
        <v>1114.05</v>
      </c>
      <c r="M4345">
        <v>1979.34</v>
      </c>
      <c r="N4345">
        <v>208.95</v>
      </c>
      <c r="O4345">
        <v>791.35</v>
      </c>
      <c r="P4345">
        <v>419.7</v>
      </c>
      <c r="Q4345">
        <v>426.95</v>
      </c>
      <c r="R4345">
        <v>150.05000000000001</v>
      </c>
      <c r="S4345">
        <v>782.9</v>
      </c>
      <c r="T4345">
        <v>1880.3</v>
      </c>
      <c r="U4345">
        <v>1513</v>
      </c>
      <c r="V4345">
        <v>463.5</v>
      </c>
      <c r="W4345">
        <v>908.85</v>
      </c>
      <c r="X4345">
        <v>3001.55</v>
      </c>
      <c r="Y4345">
        <v>113.2</v>
      </c>
      <c r="Z4345">
        <v>737.45</v>
      </c>
      <c r="AA4345">
        <v>629.4</v>
      </c>
      <c r="AB4345">
        <v>4687.05</v>
      </c>
      <c r="AC4345">
        <v>2763.6</v>
      </c>
      <c r="AD4345">
        <v>2486.0500000000002</v>
      </c>
      <c r="AE4345">
        <v>1733.45</v>
      </c>
      <c r="AF4345">
        <v>1749.7</v>
      </c>
      <c r="AG4345">
        <v>1632.85</v>
      </c>
      <c r="AH4345">
        <v>6840.1</v>
      </c>
      <c r="AI4345">
        <v>1460</v>
      </c>
      <c r="AJ4345">
        <v>18911</v>
      </c>
      <c r="AK4345">
        <v>116.55</v>
      </c>
      <c r="AL4345">
        <v>4981.8</v>
      </c>
      <c r="AM4345">
        <v>989.65</v>
      </c>
      <c r="AN4345">
        <v>4787.8999999999996</v>
      </c>
      <c r="AO4345">
        <v>1134.25</v>
      </c>
      <c r="AP4345">
        <v>135.44999999999999</v>
      </c>
      <c r="AQ4345">
        <v>6544.1</v>
      </c>
      <c r="AR4345">
        <v>138.35</v>
      </c>
      <c r="AS4345">
        <v>688.3</v>
      </c>
      <c r="AT4345">
        <v>611.47</v>
      </c>
      <c r="AU4345">
        <v>705.4</v>
      </c>
      <c r="AV4345">
        <v>3560.55</v>
      </c>
      <c r="AW4345">
        <v>293.35000000000002</v>
      </c>
      <c r="AX4345">
        <v>671.05</v>
      </c>
      <c r="AY4345">
        <v>4910.45</v>
      </c>
      <c r="AZ4345">
        <v>7601.45</v>
      </c>
      <c r="BA4345">
        <v>762.2</v>
      </c>
      <c r="BB4345">
        <v>1412.5</v>
      </c>
      <c r="BC4345">
        <v>3833.05</v>
      </c>
      <c r="BD4345">
        <v>3720.75</v>
      </c>
      <c r="BE4345">
        <v>1501.2</v>
      </c>
      <c r="BF4345">
        <v>841.4</v>
      </c>
      <c r="BG4345">
        <v>16568.849999999999</v>
      </c>
    </row>
    <row r="4346" spans="8:59" x14ac:dyDescent="0.25">
      <c r="H4346" s="1">
        <v>44428</v>
      </c>
      <c r="I4346">
        <v>2601.65</v>
      </c>
      <c r="J4346">
        <v>740.25</v>
      </c>
      <c r="K4346">
        <v>1497.86</v>
      </c>
      <c r="L4346">
        <v>1125.3</v>
      </c>
      <c r="M4346">
        <v>1957.11</v>
      </c>
      <c r="N4346">
        <v>208.9</v>
      </c>
      <c r="O4346">
        <v>785.65</v>
      </c>
      <c r="P4346">
        <v>406.7</v>
      </c>
      <c r="Q4346">
        <v>403.65</v>
      </c>
      <c r="R4346">
        <v>137.56</v>
      </c>
      <c r="S4346">
        <v>761.15</v>
      </c>
      <c r="T4346">
        <v>1876.8</v>
      </c>
      <c r="U4346">
        <v>1514.75</v>
      </c>
      <c r="V4346">
        <v>455.2</v>
      </c>
      <c r="W4346">
        <v>890.85</v>
      </c>
      <c r="X4346">
        <v>3112.95</v>
      </c>
      <c r="Y4346">
        <v>110.2</v>
      </c>
      <c r="Z4346">
        <v>684.6</v>
      </c>
      <c r="AA4346">
        <v>620.04999999999995</v>
      </c>
      <c r="AB4346">
        <v>4556</v>
      </c>
      <c r="AC4346">
        <v>2697.5</v>
      </c>
      <c r="AD4346">
        <v>2619.4</v>
      </c>
      <c r="AE4346">
        <v>1732.95</v>
      </c>
      <c r="AF4346">
        <v>1703.55</v>
      </c>
      <c r="AG4346">
        <v>1593.6</v>
      </c>
      <c r="AH4346">
        <v>6850.9</v>
      </c>
      <c r="AI4346">
        <v>1430.1</v>
      </c>
      <c r="AJ4346">
        <v>19571.25</v>
      </c>
      <c r="AK4346">
        <v>114.15</v>
      </c>
      <c r="AL4346">
        <v>4918.25</v>
      </c>
      <c r="AM4346">
        <v>979.45</v>
      </c>
      <c r="AN4346">
        <v>4746.5</v>
      </c>
      <c r="AO4346">
        <v>1117.3499999999999</v>
      </c>
      <c r="AP4346">
        <v>133.94999999999999</v>
      </c>
      <c r="AQ4346">
        <v>6661.1</v>
      </c>
      <c r="AR4346">
        <v>135.6</v>
      </c>
      <c r="AS4346">
        <v>680.7</v>
      </c>
      <c r="AT4346">
        <v>602.39</v>
      </c>
      <c r="AU4346">
        <v>687.2</v>
      </c>
      <c r="AV4346">
        <v>3559.5</v>
      </c>
      <c r="AW4346">
        <v>283.10000000000002</v>
      </c>
      <c r="AX4346">
        <v>667.85</v>
      </c>
      <c r="AY4346">
        <v>4818.7</v>
      </c>
      <c r="AZ4346">
        <v>7493.35</v>
      </c>
      <c r="BA4346">
        <v>728.25</v>
      </c>
      <c r="BB4346">
        <v>1399.2</v>
      </c>
      <c r="BC4346">
        <v>3751.5</v>
      </c>
      <c r="BD4346">
        <v>3895.95</v>
      </c>
      <c r="BE4346">
        <v>1484.65</v>
      </c>
      <c r="BF4346">
        <v>847.3</v>
      </c>
      <c r="BG4346">
        <v>16450.5</v>
      </c>
    </row>
    <row r="4347" spans="8:59" x14ac:dyDescent="0.25">
      <c r="H4347" s="1">
        <v>44431</v>
      </c>
      <c r="I4347">
        <v>2544</v>
      </c>
      <c r="J4347">
        <v>736.1</v>
      </c>
      <c r="K4347">
        <v>1527.19</v>
      </c>
      <c r="L4347">
        <v>1135.45</v>
      </c>
      <c r="M4347">
        <v>1969.96</v>
      </c>
      <c r="N4347">
        <v>206.3</v>
      </c>
      <c r="O4347">
        <v>765.9</v>
      </c>
      <c r="P4347">
        <v>409.5</v>
      </c>
      <c r="Q4347">
        <v>406.85</v>
      </c>
      <c r="R4347">
        <v>135.87</v>
      </c>
      <c r="S4347">
        <v>759.35</v>
      </c>
      <c r="T4347">
        <v>1870.35</v>
      </c>
      <c r="U4347">
        <v>1524.6</v>
      </c>
      <c r="V4347">
        <v>451.7</v>
      </c>
      <c r="W4347">
        <v>898.35</v>
      </c>
      <c r="X4347">
        <v>3077.45</v>
      </c>
      <c r="Y4347">
        <v>111.75</v>
      </c>
      <c r="Z4347">
        <v>684.2</v>
      </c>
      <c r="AA4347">
        <v>628.85</v>
      </c>
      <c r="AB4347">
        <v>4514.8500000000004</v>
      </c>
      <c r="AC4347">
        <v>2680.6</v>
      </c>
      <c r="AD4347">
        <v>2634.15</v>
      </c>
      <c r="AE4347">
        <v>1738.75</v>
      </c>
      <c r="AF4347">
        <v>1716.85</v>
      </c>
      <c r="AG4347">
        <v>1580.75</v>
      </c>
      <c r="AH4347">
        <v>6825.9</v>
      </c>
      <c r="AI4347">
        <v>1396.7</v>
      </c>
      <c r="AJ4347">
        <v>20021.05</v>
      </c>
      <c r="AK4347">
        <v>113.4</v>
      </c>
      <c r="AL4347">
        <v>5053.1000000000004</v>
      </c>
      <c r="AM4347">
        <v>988.6</v>
      </c>
      <c r="AN4347">
        <v>4743.25</v>
      </c>
      <c r="AO4347">
        <v>1163.0999999999999</v>
      </c>
      <c r="AP4347">
        <v>131.74</v>
      </c>
      <c r="AQ4347">
        <v>6752.2</v>
      </c>
      <c r="AR4347">
        <v>133.94999999999999</v>
      </c>
      <c r="AS4347">
        <v>682.7</v>
      </c>
      <c r="AT4347">
        <v>611.17999999999995</v>
      </c>
      <c r="AU4347">
        <v>668.3</v>
      </c>
      <c r="AV4347">
        <v>3637.4</v>
      </c>
      <c r="AW4347">
        <v>276.95</v>
      </c>
      <c r="AX4347">
        <v>668.8</v>
      </c>
      <c r="AY4347">
        <v>4874.6499999999996</v>
      </c>
      <c r="AZ4347">
        <v>7351</v>
      </c>
      <c r="BA4347">
        <v>718.95</v>
      </c>
      <c r="BB4347">
        <v>1416</v>
      </c>
      <c r="BC4347">
        <v>3668.25</v>
      </c>
      <c r="BD4347">
        <v>3866.25</v>
      </c>
      <c r="BE4347">
        <v>1440.65</v>
      </c>
      <c r="BF4347">
        <v>832.5</v>
      </c>
      <c r="BG4347">
        <v>16496.45</v>
      </c>
    </row>
    <row r="4348" spans="8:59" x14ac:dyDescent="0.25">
      <c r="H4348" s="1">
        <v>44432</v>
      </c>
      <c r="I4348">
        <v>2547.9</v>
      </c>
      <c r="J4348">
        <v>746.35</v>
      </c>
      <c r="K4348">
        <v>1646.17</v>
      </c>
      <c r="L4348">
        <v>1160.4000000000001</v>
      </c>
      <c r="M4348">
        <v>1989.41</v>
      </c>
      <c r="N4348">
        <v>205.75</v>
      </c>
      <c r="O4348">
        <v>778.15</v>
      </c>
      <c r="P4348">
        <v>417.6</v>
      </c>
      <c r="Q4348">
        <v>420.85</v>
      </c>
      <c r="R4348">
        <v>140.47</v>
      </c>
      <c r="S4348">
        <v>771.35</v>
      </c>
      <c r="T4348">
        <v>1869.6</v>
      </c>
      <c r="U4348">
        <v>1558.85</v>
      </c>
      <c r="V4348">
        <v>456.4</v>
      </c>
      <c r="W4348">
        <v>917.65</v>
      </c>
      <c r="X4348">
        <v>3045.95</v>
      </c>
      <c r="Y4348">
        <v>113.2</v>
      </c>
      <c r="Z4348">
        <v>691.65</v>
      </c>
      <c r="AA4348">
        <v>633.54999999999995</v>
      </c>
      <c r="AB4348">
        <v>4587.3999999999996</v>
      </c>
      <c r="AC4348">
        <v>2675.85</v>
      </c>
      <c r="AD4348">
        <v>2633</v>
      </c>
      <c r="AE4348">
        <v>1720.85</v>
      </c>
      <c r="AF4348">
        <v>1704.9</v>
      </c>
      <c r="AG4348">
        <v>1605.8</v>
      </c>
      <c r="AH4348">
        <v>6803.2</v>
      </c>
      <c r="AI4348">
        <v>1437.8</v>
      </c>
      <c r="AJ4348">
        <v>19779.849999999999</v>
      </c>
      <c r="AK4348">
        <v>113.95</v>
      </c>
      <c r="AL4348">
        <v>4982.3500000000004</v>
      </c>
      <c r="AM4348">
        <v>1005.05</v>
      </c>
      <c r="AN4348">
        <v>4840.75</v>
      </c>
      <c r="AO4348">
        <v>1152.9000000000001</v>
      </c>
      <c r="AP4348">
        <v>132.44999999999999</v>
      </c>
      <c r="AQ4348">
        <v>6980.1</v>
      </c>
      <c r="AR4348">
        <v>136.19999999999999</v>
      </c>
      <c r="AS4348">
        <v>694.45</v>
      </c>
      <c r="AT4348">
        <v>608.66999999999996</v>
      </c>
      <c r="AU4348">
        <v>695.4</v>
      </c>
      <c r="AV4348">
        <v>3613.2</v>
      </c>
      <c r="AW4348">
        <v>279.8</v>
      </c>
      <c r="AX4348">
        <v>671.1</v>
      </c>
      <c r="AY4348">
        <v>4863.2</v>
      </c>
      <c r="AZ4348">
        <v>7455.35</v>
      </c>
      <c r="BA4348">
        <v>731.05</v>
      </c>
      <c r="BB4348">
        <v>1463.35</v>
      </c>
      <c r="BC4348">
        <v>3714.75</v>
      </c>
      <c r="BD4348">
        <v>3812.2</v>
      </c>
      <c r="BE4348">
        <v>1460.15</v>
      </c>
      <c r="BF4348">
        <v>836.9</v>
      </c>
      <c r="BG4348">
        <v>16624.599999999999</v>
      </c>
    </row>
    <row r="4349" spans="8:59" x14ac:dyDescent="0.25">
      <c r="H4349" s="1">
        <v>44433</v>
      </c>
      <c r="I4349">
        <v>2579.5</v>
      </c>
      <c r="J4349">
        <v>739.05</v>
      </c>
      <c r="K4349">
        <v>1590.44</v>
      </c>
      <c r="L4349">
        <v>1156.1500000000001</v>
      </c>
      <c r="M4349">
        <v>2006.63</v>
      </c>
      <c r="N4349">
        <v>206.4</v>
      </c>
      <c r="O4349">
        <v>772.05</v>
      </c>
      <c r="P4349">
        <v>416.25</v>
      </c>
      <c r="Q4349">
        <v>430.7</v>
      </c>
      <c r="R4349">
        <v>139.02000000000001</v>
      </c>
      <c r="S4349">
        <v>769.05</v>
      </c>
      <c r="T4349">
        <v>1822.65</v>
      </c>
      <c r="U4349">
        <v>1557.4</v>
      </c>
      <c r="V4349">
        <v>460.7</v>
      </c>
      <c r="W4349">
        <v>912.6</v>
      </c>
      <c r="X4349">
        <v>3038.05</v>
      </c>
      <c r="Y4349">
        <v>115.65</v>
      </c>
      <c r="Z4349">
        <v>683.85</v>
      </c>
      <c r="AA4349">
        <v>631.65</v>
      </c>
      <c r="AB4349">
        <v>4548.95</v>
      </c>
      <c r="AC4349">
        <v>2673.95</v>
      </c>
      <c r="AD4349">
        <v>2645</v>
      </c>
      <c r="AE4349">
        <v>1735.55</v>
      </c>
      <c r="AF4349">
        <v>1697.2</v>
      </c>
      <c r="AG4349">
        <v>1593.8</v>
      </c>
      <c r="AH4349">
        <v>6711.45</v>
      </c>
      <c r="AI4349">
        <v>1475.35</v>
      </c>
      <c r="AJ4349">
        <v>19909.849999999999</v>
      </c>
      <c r="AK4349">
        <v>114</v>
      </c>
      <c r="AL4349">
        <v>5087.8999999999996</v>
      </c>
      <c r="AM4349">
        <v>1005.55</v>
      </c>
      <c r="AN4349">
        <v>4771.6499999999996</v>
      </c>
      <c r="AO4349">
        <v>1154.3499999999999</v>
      </c>
      <c r="AP4349">
        <v>131.63</v>
      </c>
      <c r="AQ4349">
        <v>6944.95</v>
      </c>
      <c r="AR4349">
        <v>138.85</v>
      </c>
      <c r="AS4349">
        <v>691.05</v>
      </c>
      <c r="AT4349">
        <v>601.16</v>
      </c>
      <c r="AU4349">
        <v>720.75</v>
      </c>
      <c r="AV4349">
        <v>3659</v>
      </c>
      <c r="AW4349">
        <v>284.39999999999998</v>
      </c>
      <c r="AX4349">
        <v>687.55</v>
      </c>
      <c r="AY4349">
        <v>4856.5</v>
      </c>
      <c r="AZ4349">
        <v>7382.35</v>
      </c>
      <c r="BA4349">
        <v>726.1</v>
      </c>
      <c r="BB4349">
        <v>1463.1</v>
      </c>
      <c r="BC4349">
        <v>3689.65</v>
      </c>
      <c r="BD4349">
        <v>3842.8</v>
      </c>
      <c r="BE4349">
        <v>1447.7</v>
      </c>
      <c r="BF4349">
        <v>836</v>
      </c>
      <c r="BG4349">
        <v>16634.650000000001</v>
      </c>
    </row>
    <row r="4350" spans="8:59" x14ac:dyDescent="0.25">
      <c r="H4350" s="1">
        <v>44434</v>
      </c>
      <c r="I4350">
        <v>2578.75</v>
      </c>
      <c r="J4350">
        <v>746.35</v>
      </c>
      <c r="K4350">
        <v>1595.88</v>
      </c>
      <c r="L4350">
        <v>1151.8</v>
      </c>
      <c r="M4350">
        <v>2032</v>
      </c>
      <c r="N4350">
        <v>204.6</v>
      </c>
      <c r="O4350">
        <v>781.4</v>
      </c>
      <c r="P4350">
        <v>410.75</v>
      </c>
      <c r="Q4350">
        <v>424.1</v>
      </c>
      <c r="R4350">
        <v>137.51</v>
      </c>
      <c r="S4350">
        <v>760.55</v>
      </c>
      <c r="T4350">
        <v>1815.35</v>
      </c>
      <c r="U4350">
        <v>1554.8</v>
      </c>
      <c r="V4350">
        <v>466.75</v>
      </c>
      <c r="W4350">
        <v>911.3</v>
      </c>
      <c r="X4350">
        <v>3039.65</v>
      </c>
      <c r="Y4350">
        <v>115.55</v>
      </c>
      <c r="Z4350">
        <v>672</v>
      </c>
      <c r="AA4350">
        <v>628.95000000000005</v>
      </c>
      <c r="AB4350">
        <v>4503.5</v>
      </c>
      <c r="AC4350">
        <v>2647.55</v>
      </c>
      <c r="AD4350">
        <v>2666.4</v>
      </c>
      <c r="AE4350">
        <v>1727.7</v>
      </c>
      <c r="AF4350">
        <v>1697.5</v>
      </c>
      <c r="AG4350">
        <v>1595.75</v>
      </c>
      <c r="AH4350">
        <v>6608.6</v>
      </c>
      <c r="AI4350">
        <v>1475.7</v>
      </c>
      <c r="AJ4350">
        <v>20052.7</v>
      </c>
      <c r="AK4350">
        <v>112.75</v>
      </c>
      <c r="AL4350">
        <v>5137.7</v>
      </c>
      <c r="AM4350">
        <v>1001.5</v>
      </c>
      <c r="AN4350">
        <v>4700.3999999999996</v>
      </c>
      <c r="AO4350">
        <v>1167.45</v>
      </c>
      <c r="AP4350">
        <v>129.83000000000001</v>
      </c>
      <c r="AQ4350">
        <v>6931.95</v>
      </c>
      <c r="AR4350">
        <v>137.30000000000001</v>
      </c>
      <c r="AS4350">
        <v>698.8</v>
      </c>
      <c r="AT4350">
        <v>576.08000000000004</v>
      </c>
      <c r="AU4350">
        <v>721.7</v>
      </c>
      <c r="AV4350">
        <v>3671.85</v>
      </c>
      <c r="AW4350">
        <v>284.3</v>
      </c>
      <c r="AX4350">
        <v>698.85</v>
      </c>
      <c r="AY4350">
        <v>4846.7</v>
      </c>
      <c r="AZ4350">
        <v>7307.1</v>
      </c>
      <c r="BA4350">
        <v>719.65</v>
      </c>
      <c r="BB4350">
        <v>1449.5</v>
      </c>
      <c r="BC4350">
        <v>3691.4</v>
      </c>
      <c r="BD4350">
        <v>3930.9</v>
      </c>
      <c r="BE4350">
        <v>1439.05</v>
      </c>
      <c r="BF4350">
        <v>853.3</v>
      </c>
      <c r="BG4350">
        <v>16636.900000000001</v>
      </c>
    </row>
    <row r="4351" spans="8:59" x14ac:dyDescent="0.25">
      <c r="H4351" s="1">
        <v>44435</v>
      </c>
      <c r="I4351">
        <v>2576.1</v>
      </c>
      <c r="J4351">
        <v>752.4</v>
      </c>
      <c r="K4351">
        <v>1619.56</v>
      </c>
      <c r="L4351">
        <v>1184.05</v>
      </c>
      <c r="M4351">
        <v>2029.22</v>
      </c>
      <c r="N4351">
        <v>205.9</v>
      </c>
      <c r="O4351">
        <v>775.15</v>
      </c>
      <c r="P4351">
        <v>412.45</v>
      </c>
      <c r="Q4351">
        <v>437.9</v>
      </c>
      <c r="R4351">
        <v>138.41999999999999</v>
      </c>
      <c r="S4351">
        <v>771.8</v>
      </c>
      <c r="T4351">
        <v>1822.55</v>
      </c>
      <c r="U4351">
        <v>1548.45</v>
      </c>
      <c r="V4351">
        <v>471.3</v>
      </c>
      <c r="W4351">
        <v>923.9</v>
      </c>
      <c r="X4351">
        <v>3036.8</v>
      </c>
      <c r="Y4351">
        <v>116.65</v>
      </c>
      <c r="Z4351">
        <v>677.5</v>
      </c>
      <c r="AA4351">
        <v>634.95000000000005</v>
      </c>
      <c r="AB4351">
        <v>4600.55</v>
      </c>
      <c r="AC4351">
        <v>2674.05</v>
      </c>
      <c r="AD4351">
        <v>2677.95</v>
      </c>
      <c r="AE4351">
        <v>1708.8</v>
      </c>
      <c r="AF4351">
        <v>1713.55</v>
      </c>
      <c r="AG4351">
        <v>1638.1</v>
      </c>
      <c r="AH4351">
        <v>6624.85</v>
      </c>
      <c r="AI4351">
        <v>1506.05</v>
      </c>
      <c r="AJ4351">
        <v>19957.349999999999</v>
      </c>
      <c r="AK4351">
        <v>113.4</v>
      </c>
      <c r="AL4351">
        <v>5233.6000000000004</v>
      </c>
      <c r="AM4351">
        <v>990.2</v>
      </c>
      <c r="AN4351">
        <v>4765.1000000000004</v>
      </c>
      <c r="AO4351">
        <v>1162.95</v>
      </c>
      <c r="AP4351">
        <v>130.76</v>
      </c>
      <c r="AQ4351">
        <v>6966.6</v>
      </c>
      <c r="AR4351">
        <v>138.55000000000001</v>
      </c>
      <c r="AS4351">
        <v>699.75</v>
      </c>
      <c r="AT4351">
        <v>584.17999999999995</v>
      </c>
      <c r="AU4351">
        <v>727</v>
      </c>
      <c r="AV4351">
        <v>3720.15</v>
      </c>
      <c r="AW4351">
        <v>285.75</v>
      </c>
      <c r="AX4351">
        <v>704.1</v>
      </c>
      <c r="AY4351">
        <v>4910.7</v>
      </c>
      <c r="AZ4351">
        <v>7565.6</v>
      </c>
      <c r="BA4351">
        <v>729.25</v>
      </c>
      <c r="BB4351">
        <v>1445.4</v>
      </c>
      <c r="BC4351">
        <v>3699.45</v>
      </c>
      <c r="BD4351">
        <v>3941.55</v>
      </c>
      <c r="BE4351">
        <v>1458.3</v>
      </c>
      <c r="BF4351">
        <v>847.95</v>
      </c>
      <c r="BG4351">
        <v>16705.2</v>
      </c>
    </row>
    <row r="4352" spans="8:59" x14ac:dyDescent="0.25">
      <c r="H4352" s="1">
        <v>44438</v>
      </c>
      <c r="I4352">
        <v>2553.9499999999998</v>
      </c>
      <c r="J4352">
        <v>784.05</v>
      </c>
      <c r="K4352">
        <v>1656.04</v>
      </c>
      <c r="L4352">
        <v>1180.7</v>
      </c>
      <c r="M4352">
        <v>2068.2600000000002</v>
      </c>
      <c r="N4352">
        <v>208</v>
      </c>
      <c r="O4352">
        <v>791.55</v>
      </c>
      <c r="P4352">
        <v>422.7</v>
      </c>
      <c r="Q4352">
        <v>448.05</v>
      </c>
      <c r="R4352">
        <v>144.06</v>
      </c>
      <c r="S4352">
        <v>787.2</v>
      </c>
      <c r="T4352">
        <v>1878.45</v>
      </c>
      <c r="U4352">
        <v>1568.25</v>
      </c>
      <c r="V4352">
        <v>472.55</v>
      </c>
      <c r="W4352">
        <v>934.7</v>
      </c>
      <c r="X4352">
        <v>3108.75</v>
      </c>
      <c r="Y4352">
        <v>120.15</v>
      </c>
      <c r="Z4352">
        <v>686.55</v>
      </c>
      <c r="AA4352">
        <v>632.45000000000005</v>
      </c>
      <c r="AB4352">
        <v>4677.8500000000004</v>
      </c>
      <c r="AC4352">
        <v>2726.25</v>
      </c>
      <c r="AD4352">
        <v>2687.7</v>
      </c>
      <c r="AE4352">
        <v>1698.05</v>
      </c>
      <c r="AF4352">
        <v>1735.85</v>
      </c>
      <c r="AG4352">
        <v>1660.1</v>
      </c>
      <c r="AH4352">
        <v>6796.9</v>
      </c>
      <c r="AI4352">
        <v>1516.55</v>
      </c>
      <c r="AJ4352">
        <v>19742.25</v>
      </c>
      <c r="AK4352">
        <v>114.95</v>
      </c>
      <c r="AL4352">
        <v>5272.95</v>
      </c>
      <c r="AM4352">
        <v>1005.1</v>
      </c>
      <c r="AN4352">
        <v>4757.55</v>
      </c>
      <c r="AO4352">
        <v>1163.4000000000001</v>
      </c>
      <c r="AP4352">
        <v>131.63</v>
      </c>
      <c r="AQ4352">
        <v>7165.5</v>
      </c>
      <c r="AR4352">
        <v>143.6</v>
      </c>
      <c r="AS4352">
        <v>713.65</v>
      </c>
      <c r="AT4352">
        <v>609.02</v>
      </c>
      <c r="AU4352">
        <v>730</v>
      </c>
      <c r="AV4352">
        <v>3701.3</v>
      </c>
      <c r="AW4352">
        <v>291.95</v>
      </c>
      <c r="AX4352">
        <v>712.35</v>
      </c>
      <c r="AY4352">
        <v>5104.25</v>
      </c>
      <c r="AZ4352">
        <v>7703.8</v>
      </c>
      <c r="BA4352">
        <v>740.45</v>
      </c>
      <c r="BB4352">
        <v>1419.2</v>
      </c>
      <c r="BC4352">
        <v>3720.4</v>
      </c>
      <c r="BD4352">
        <v>3986.35</v>
      </c>
      <c r="BE4352">
        <v>1471.15</v>
      </c>
      <c r="BF4352">
        <v>860.5</v>
      </c>
      <c r="BG4352">
        <v>16931.05</v>
      </c>
    </row>
    <row r="4353" spans="8:59" x14ac:dyDescent="0.25">
      <c r="H4353" s="1">
        <v>44439</v>
      </c>
      <c r="I4353">
        <v>2679.25</v>
      </c>
      <c r="J4353">
        <v>786.5</v>
      </c>
      <c r="K4353">
        <v>1714.88</v>
      </c>
      <c r="L4353">
        <v>1192.05</v>
      </c>
      <c r="M4353">
        <v>2057.23</v>
      </c>
      <c r="N4353">
        <v>211.3</v>
      </c>
      <c r="O4353">
        <v>793.3</v>
      </c>
      <c r="P4353">
        <v>426.05</v>
      </c>
      <c r="Q4353">
        <v>468.3</v>
      </c>
      <c r="R4353">
        <v>145.03</v>
      </c>
      <c r="S4353">
        <v>794.05</v>
      </c>
      <c r="T4353">
        <v>1921.6</v>
      </c>
      <c r="U4353">
        <v>1581.4</v>
      </c>
      <c r="V4353">
        <v>471.65</v>
      </c>
      <c r="W4353">
        <v>947.8</v>
      </c>
      <c r="X4353">
        <v>3201.35</v>
      </c>
      <c r="Y4353">
        <v>120.55</v>
      </c>
      <c r="Z4353">
        <v>687.6</v>
      </c>
      <c r="AA4353">
        <v>640.95000000000005</v>
      </c>
      <c r="AB4353">
        <v>4704.05</v>
      </c>
      <c r="AC4353">
        <v>2741.85</v>
      </c>
      <c r="AD4353">
        <v>2724.1</v>
      </c>
      <c r="AE4353">
        <v>1706.45</v>
      </c>
      <c r="AF4353">
        <v>1753.7</v>
      </c>
      <c r="AG4353">
        <v>1672.2</v>
      </c>
      <c r="AH4353">
        <v>6846.1</v>
      </c>
      <c r="AI4353">
        <v>1587.6</v>
      </c>
      <c r="AJ4353">
        <v>19467.75</v>
      </c>
      <c r="AK4353">
        <v>115.95</v>
      </c>
      <c r="AL4353">
        <v>5312.45</v>
      </c>
      <c r="AM4353">
        <v>992.4</v>
      </c>
      <c r="AN4353">
        <v>4969.55</v>
      </c>
      <c r="AO4353">
        <v>1182.3</v>
      </c>
      <c r="AP4353">
        <v>131.51</v>
      </c>
      <c r="AQ4353">
        <v>7524.5</v>
      </c>
      <c r="AR4353">
        <v>145.85</v>
      </c>
      <c r="AS4353">
        <v>719.05</v>
      </c>
      <c r="AT4353">
        <v>651.80999999999995</v>
      </c>
      <c r="AU4353">
        <v>748.3</v>
      </c>
      <c r="AV4353">
        <v>3786.45</v>
      </c>
      <c r="AW4353">
        <v>287.3</v>
      </c>
      <c r="AX4353">
        <v>717.75</v>
      </c>
      <c r="AY4353">
        <v>5173.6000000000004</v>
      </c>
      <c r="AZ4353">
        <v>7832.45</v>
      </c>
      <c r="BA4353">
        <v>741.25</v>
      </c>
      <c r="BB4353">
        <v>1447.65</v>
      </c>
      <c r="BC4353">
        <v>3727.85</v>
      </c>
      <c r="BD4353">
        <v>3997.5</v>
      </c>
      <c r="BE4353">
        <v>1500.4</v>
      </c>
      <c r="BF4353">
        <v>864.95</v>
      </c>
      <c r="BG4353">
        <v>17132.2</v>
      </c>
    </row>
    <row r="4354" spans="8:59" x14ac:dyDescent="0.25">
      <c r="H4354" s="1">
        <v>44440</v>
      </c>
      <c r="I4354">
        <v>2703.15</v>
      </c>
      <c r="J4354">
        <v>798.9</v>
      </c>
      <c r="K4354">
        <v>1678.63</v>
      </c>
      <c r="L4354">
        <v>1220.5</v>
      </c>
      <c r="M4354">
        <v>2065.39</v>
      </c>
      <c r="N4354">
        <v>209.5</v>
      </c>
      <c r="O4354">
        <v>769.9</v>
      </c>
      <c r="P4354">
        <v>429.9</v>
      </c>
      <c r="Q4354">
        <v>458.1</v>
      </c>
      <c r="R4354">
        <v>141.12</v>
      </c>
      <c r="S4354">
        <v>788.5</v>
      </c>
      <c r="T4354">
        <v>1939.4</v>
      </c>
      <c r="U4354">
        <v>1579.1</v>
      </c>
      <c r="V4354">
        <v>477</v>
      </c>
      <c r="W4354">
        <v>922.85</v>
      </c>
      <c r="X4354">
        <v>3302.75</v>
      </c>
      <c r="Y4354">
        <v>119.7</v>
      </c>
      <c r="Z4354">
        <v>676.65</v>
      </c>
      <c r="AA4354">
        <v>642.04999999999995</v>
      </c>
      <c r="AB4354">
        <v>4763.45</v>
      </c>
      <c r="AC4354">
        <v>2740.85</v>
      </c>
      <c r="AD4354">
        <v>2732.9</v>
      </c>
      <c r="AE4354">
        <v>1677.75</v>
      </c>
      <c r="AF4354">
        <v>1746.65</v>
      </c>
      <c r="AG4354">
        <v>1686.4</v>
      </c>
      <c r="AH4354">
        <v>6784.9</v>
      </c>
      <c r="AI4354">
        <v>1565.2</v>
      </c>
      <c r="AJ4354">
        <v>19826.849999999999</v>
      </c>
      <c r="AK4354">
        <v>115.4</v>
      </c>
      <c r="AL4354">
        <v>5280.6</v>
      </c>
      <c r="AM4354">
        <v>998.75</v>
      </c>
      <c r="AN4354">
        <v>5039.05</v>
      </c>
      <c r="AO4354">
        <v>1164.6500000000001</v>
      </c>
      <c r="AP4354">
        <v>131.74</v>
      </c>
      <c r="AQ4354">
        <v>7519.6</v>
      </c>
      <c r="AR4354">
        <v>144.19999999999999</v>
      </c>
      <c r="AS4354">
        <v>719.9</v>
      </c>
      <c r="AT4354">
        <v>654.12</v>
      </c>
      <c r="AU4354">
        <v>744.75</v>
      </c>
      <c r="AV4354">
        <v>3714.95</v>
      </c>
      <c r="AW4354">
        <v>295.25</v>
      </c>
      <c r="AX4354">
        <v>718.55</v>
      </c>
      <c r="AY4354">
        <v>5202.6499999999996</v>
      </c>
      <c r="AZ4354">
        <v>7766.95</v>
      </c>
      <c r="BA4354">
        <v>748.65</v>
      </c>
      <c r="BB4354">
        <v>1436.3</v>
      </c>
      <c r="BC4354">
        <v>3758.3</v>
      </c>
      <c r="BD4354">
        <v>4015.35</v>
      </c>
      <c r="BE4354">
        <v>1486</v>
      </c>
      <c r="BF4354">
        <v>867.45</v>
      </c>
      <c r="BG4354">
        <v>17076.25</v>
      </c>
    </row>
    <row r="4355" spans="8:59" x14ac:dyDescent="0.25">
      <c r="H4355" s="1">
        <v>44441</v>
      </c>
      <c r="I4355">
        <v>2733.2</v>
      </c>
      <c r="J4355">
        <v>802.7</v>
      </c>
      <c r="K4355">
        <v>1670.33</v>
      </c>
      <c r="L4355">
        <v>1243.4000000000001</v>
      </c>
      <c r="M4355">
        <v>2090.2600000000002</v>
      </c>
      <c r="N4355">
        <v>209.75</v>
      </c>
      <c r="O4355">
        <v>752.45</v>
      </c>
      <c r="P4355">
        <v>429.75</v>
      </c>
      <c r="Q4355">
        <v>456.95</v>
      </c>
      <c r="R4355">
        <v>142.51</v>
      </c>
      <c r="S4355">
        <v>789.95</v>
      </c>
      <c r="T4355">
        <v>1967.1</v>
      </c>
      <c r="U4355">
        <v>1589</v>
      </c>
      <c r="V4355">
        <v>479.8</v>
      </c>
      <c r="W4355">
        <v>955.25</v>
      </c>
      <c r="X4355">
        <v>3301.6</v>
      </c>
      <c r="Y4355">
        <v>118.65</v>
      </c>
      <c r="Z4355">
        <v>685.05</v>
      </c>
      <c r="AA4355">
        <v>651.45000000000005</v>
      </c>
      <c r="AB4355">
        <v>4859.7</v>
      </c>
      <c r="AC4355">
        <v>2730.35</v>
      </c>
      <c r="AD4355">
        <v>2801.05</v>
      </c>
      <c r="AE4355">
        <v>1689.1</v>
      </c>
      <c r="AF4355">
        <v>1776.4</v>
      </c>
      <c r="AG4355">
        <v>1686.2</v>
      </c>
      <c r="AH4355">
        <v>6792.9</v>
      </c>
      <c r="AI4355">
        <v>1570.55</v>
      </c>
      <c r="AJ4355">
        <v>20240.599999999999</v>
      </c>
      <c r="AK4355">
        <v>116.5</v>
      </c>
      <c r="AL4355">
        <v>5389</v>
      </c>
      <c r="AM4355">
        <v>1010.1</v>
      </c>
      <c r="AN4355">
        <v>5043.5</v>
      </c>
      <c r="AO4355">
        <v>1172.75</v>
      </c>
      <c r="AP4355">
        <v>131.81</v>
      </c>
      <c r="AQ4355">
        <v>7498.45</v>
      </c>
      <c r="AR4355">
        <v>141.6</v>
      </c>
      <c r="AS4355">
        <v>725.15</v>
      </c>
      <c r="AT4355">
        <v>654.22</v>
      </c>
      <c r="AU4355">
        <v>753.85</v>
      </c>
      <c r="AV4355">
        <v>3836.75</v>
      </c>
      <c r="AW4355">
        <v>293.14999999999998</v>
      </c>
      <c r="AX4355">
        <v>759</v>
      </c>
      <c r="AY4355">
        <v>5165.55</v>
      </c>
      <c r="AZ4355">
        <v>7952.75</v>
      </c>
      <c r="BA4355">
        <v>753.35</v>
      </c>
      <c r="BB4355">
        <v>1437.8</v>
      </c>
      <c r="BC4355">
        <v>3720.95</v>
      </c>
      <c r="BD4355">
        <v>4086.1</v>
      </c>
      <c r="BE4355">
        <v>1499.25</v>
      </c>
      <c r="BF4355">
        <v>871.45</v>
      </c>
      <c r="BG4355">
        <v>17234.150000000001</v>
      </c>
    </row>
    <row r="4356" spans="8:59" x14ac:dyDescent="0.25">
      <c r="H4356" s="1">
        <v>44442</v>
      </c>
      <c r="I4356">
        <v>2802.6</v>
      </c>
      <c r="J4356">
        <v>798</v>
      </c>
      <c r="K4356">
        <v>1673.44</v>
      </c>
      <c r="L4356">
        <v>1244.1500000000001</v>
      </c>
      <c r="M4356">
        <v>2175.9899999999998</v>
      </c>
      <c r="N4356">
        <v>210.6</v>
      </c>
      <c r="O4356">
        <v>749.9</v>
      </c>
      <c r="P4356">
        <v>431.4</v>
      </c>
      <c r="Q4356">
        <v>461.3</v>
      </c>
      <c r="R4356">
        <v>144.37</v>
      </c>
      <c r="S4356">
        <v>789.4</v>
      </c>
      <c r="T4356">
        <v>2019.3</v>
      </c>
      <c r="U4356">
        <v>1576.05</v>
      </c>
      <c r="V4356">
        <v>491.3</v>
      </c>
      <c r="W4356">
        <v>941.1</v>
      </c>
      <c r="X4356">
        <v>3338.8</v>
      </c>
      <c r="Y4356">
        <v>123.1</v>
      </c>
      <c r="Z4356">
        <v>690.9</v>
      </c>
      <c r="AA4356">
        <v>655.1</v>
      </c>
      <c r="AB4356">
        <v>4898.55</v>
      </c>
      <c r="AC4356">
        <v>2799.45</v>
      </c>
      <c r="AD4356">
        <v>2766.7</v>
      </c>
      <c r="AE4356">
        <v>1700.65</v>
      </c>
      <c r="AF4356">
        <v>1791.85</v>
      </c>
      <c r="AG4356">
        <v>1691.5</v>
      </c>
      <c r="AH4356">
        <v>6863.1</v>
      </c>
      <c r="AI4356">
        <v>1565.55</v>
      </c>
      <c r="AJ4356">
        <v>20266.650000000001</v>
      </c>
      <c r="AK4356">
        <v>117</v>
      </c>
      <c r="AL4356">
        <v>5461.25</v>
      </c>
      <c r="AM4356">
        <v>1003.75</v>
      </c>
      <c r="AN4356">
        <v>5014.55</v>
      </c>
      <c r="AO4356">
        <v>1174.75</v>
      </c>
      <c r="AP4356">
        <v>131.66</v>
      </c>
      <c r="AQ4356">
        <v>7523.4</v>
      </c>
      <c r="AR4356">
        <v>146.35</v>
      </c>
      <c r="AS4356">
        <v>724.3</v>
      </c>
      <c r="AT4356">
        <v>646.32000000000005</v>
      </c>
      <c r="AU4356">
        <v>754.9</v>
      </c>
      <c r="AV4356">
        <v>3842.05</v>
      </c>
      <c r="AW4356">
        <v>295.55</v>
      </c>
      <c r="AX4356">
        <v>734.4</v>
      </c>
      <c r="AY4356">
        <v>5208.3</v>
      </c>
      <c r="AZ4356">
        <v>7929.85</v>
      </c>
      <c r="BA4356">
        <v>752.8</v>
      </c>
      <c r="BB4356">
        <v>1441.95</v>
      </c>
      <c r="BC4356">
        <v>3757.5</v>
      </c>
      <c r="BD4356">
        <v>4124.2</v>
      </c>
      <c r="BE4356">
        <v>1510.45</v>
      </c>
      <c r="BF4356">
        <v>869.85</v>
      </c>
      <c r="BG4356">
        <v>17323.599999999999</v>
      </c>
    </row>
    <row r="4357" spans="8:59" x14ac:dyDescent="0.25">
      <c r="H4357" s="1">
        <v>44445</v>
      </c>
      <c r="I4357">
        <v>2844.9</v>
      </c>
      <c r="J4357">
        <v>800.8</v>
      </c>
      <c r="K4357">
        <v>1674.7</v>
      </c>
      <c r="L4357">
        <v>1244.6500000000001</v>
      </c>
      <c r="M4357">
        <v>2209.7800000000002</v>
      </c>
      <c r="N4357">
        <v>209.3</v>
      </c>
      <c r="O4357">
        <v>754.75</v>
      </c>
      <c r="P4357">
        <v>431.05</v>
      </c>
      <c r="Q4357">
        <v>469.25</v>
      </c>
      <c r="R4357">
        <v>143.69999999999999</v>
      </c>
      <c r="S4357">
        <v>784.25</v>
      </c>
      <c r="T4357">
        <v>2020.65</v>
      </c>
      <c r="U4357">
        <v>1565.7</v>
      </c>
      <c r="V4357">
        <v>490.8</v>
      </c>
      <c r="W4357">
        <v>950.2</v>
      </c>
      <c r="X4357">
        <v>3315.55</v>
      </c>
      <c r="Y4357">
        <v>121.65</v>
      </c>
      <c r="Z4357">
        <v>686.65</v>
      </c>
      <c r="AA4357">
        <v>686.45</v>
      </c>
      <c r="AB4357">
        <v>4915.95</v>
      </c>
      <c r="AC4357">
        <v>2817.2</v>
      </c>
      <c r="AD4357">
        <v>2780.6</v>
      </c>
      <c r="AE4357">
        <v>1730.4</v>
      </c>
      <c r="AF4357">
        <v>1774.55</v>
      </c>
      <c r="AG4357">
        <v>1694.2</v>
      </c>
      <c r="AH4357">
        <v>6846.9</v>
      </c>
      <c r="AI4357">
        <v>1582</v>
      </c>
      <c r="AJ4357">
        <v>20223.2</v>
      </c>
      <c r="AK4357">
        <v>116.45</v>
      </c>
      <c r="AL4357">
        <v>5444.1</v>
      </c>
      <c r="AM4357">
        <v>991.95</v>
      </c>
      <c r="AN4357">
        <v>4995.5</v>
      </c>
      <c r="AO4357">
        <v>1200.1500000000001</v>
      </c>
      <c r="AP4357">
        <v>130.58000000000001</v>
      </c>
      <c r="AQ4357">
        <v>7506.35</v>
      </c>
      <c r="AR4357">
        <v>146.35</v>
      </c>
      <c r="AS4357">
        <v>721.15</v>
      </c>
      <c r="AT4357">
        <v>642.54</v>
      </c>
      <c r="AU4357">
        <v>751.2</v>
      </c>
      <c r="AV4357">
        <v>3852</v>
      </c>
      <c r="AW4357">
        <v>297.45</v>
      </c>
      <c r="AX4357">
        <v>736.05</v>
      </c>
      <c r="AY4357">
        <v>5205.1000000000004</v>
      </c>
      <c r="AZ4357">
        <v>7952.6</v>
      </c>
      <c r="BA4357">
        <v>755.75</v>
      </c>
      <c r="BB4357">
        <v>1461.15</v>
      </c>
      <c r="BC4357">
        <v>3781.1</v>
      </c>
      <c r="BD4357">
        <v>4079.05</v>
      </c>
      <c r="BE4357">
        <v>1531</v>
      </c>
      <c r="BF4357">
        <v>870.05</v>
      </c>
      <c r="BG4357">
        <v>17377.8</v>
      </c>
    </row>
    <row r="4358" spans="8:59" x14ac:dyDescent="0.25">
      <c r="H4358" s="1">
        <v>44446</v>
      </c>
      <c r="I4358">
        <v>2823.15</v>
      </c>
      <c r="J4358">
        <v>787.85</v>
      </c>
      <c r="K4358">
        <v>1678.12</v>
      </c>
      <c r="L4358">
        <v>1238.75</v>
      </c>
      <c r="M4358">
        <v>2223.7199999999998</v>
      </c>
      <c r="N4358">
        <v>211.75</v>
      </c>
      <c r="O4358">
        <v>753.1</v>
      </c>
      <c r="P4358">
        <v>429.1</v>
      </c>
      <c r="Q4358">
        <v>462.3</v>
      </c>
      <c r="R4358">
        <v>142.87</v>
      </c>
      <c r="S4358">
        <v>769.9</v>
      </c>
      <c r="T4358">
        <v>2033.9</v>
      </c>
      <c r="U4358">
        <v>1569.25</v>
      </c>
      <c r="V4358">
        <v>481.95</v>
      </c>
      <c r="W4358">
        <v>950.5</v>
      </c>
      <c r="X4358">
        <v>3336.25</v>
      </c>
      <c r="Y4358">
        <v>119.95</v>
      </c>
      <c r="Z4358">
        <v>683.8</v>
      </c>
      <c r="AA4358">
        <v>674.25</v>
      </c>
      <c r="AB4358">
        <v>4897.45</v>
      </c>
      <c r="AC4358">
        <v>2797.75</v>
      </c>
      <c r="AD4358">
        <v>2777.7</v>
      </c>
      <c r="AE4358">
        <v>1706.65</v>
      </c>
      <c r="AF4358">
        <v>1764.85</v>
      </c>
      <c r="AG4358">
        <v>1681.7</v>
      </c>
      <c r="AH4358">
        <v>6877.15</v>
      </c>
      <c r="AI4358">
        <v>1558.1</v>
      </c>
      <c r="AJ4358">
        <v>20368.45</v>
      </c>
      <c r="AK4358">
        <v>115.85</v>
      </c>
      <c r="AL4358">
        <v>5404.8</v>
      </c>
      <c r="AM4358">
        <v>1001.25</v>
      </c>
      <c r="AN4358">
        <v>4877.05</v>
      </c>
      <c r="AO4358">
        <v>1182.2</v>
      </c>
      <c r="AP4358">
        <v>129.75</v>
      </c>
      <c r="AQ4358">
        <v>7457.3</v>
      </c>
      <c r="AR4358">
        <v>147.19999999999999</v>
      </c>
      <c r="AS4358">
        <v>716.9</v>
      </c>
      <c r="AT4358">
        <v>658.19</v>
      </c>
      <c r="AU4358">
        <v>745.5</v>
      </c>
      <c r="AV4358">
        <v>3815.9</v>
      </c>
      <c r="AW4358">
        <v>294.60000000000002</v>
      </c>
      <c r="AX4358">
        <v>734.25</v>
      </c>
      <c r="AY4358">
        <v>5210.1000000000004</v>
      </c>
      <c r="AZ4358">
        <v>8026.25</v>
      </c>
      <c r="BA4358">
        <v>752.05</v>
      </c>
      <c r="BB4358">
        <v>1435.2</v>
      </c>
      <c r="BC4358">
        <v>3770.7</v>
      </c>
      <c r="BD4358">
        <v>4095.45</v>
      </c>
      <c r="BE4358">
        <v>1554.45</v>
      </c>
      <c r="BF4358">
        <v>868.3</v>
      </c>
      <c r="BG4358">
        <v>17362.099999999999</v>
      </c>
    </row>
    <row r="4359" spans="8:59" x14ac:dyDescent="0.25">
      <c r="H4359" s="1">
        <v>44447</v>
      </c>
      <c r="I4359">
        <v>2800</v>
      </c>
      <c r="J4359">
        <v>794.7</v>
      </c>
      <c r="K4359">
        <v>1656.08</v>
      </c>
      <c r="L4359">
        <v>1220.05</v>
      </c>
      <c r="M4359">
        <v>2215.02</v>
      </c>
      <c r="N4359">
        <v>211.25</v>
      </c>
      <c r="O4359">
        <v>754.75</v>
      </c>
      <c r="P4359">
        <v>431.35</v>
      </c>
      <c r="Q4359">
        <v>456.3</v>
      </c>
      <c r="R4359">
        <v>142.97999999999999</v>
      </c>
      <c r="S4359">
        <v>777.45</v>
      </c>
      <c r="T4359">
        <v>2055.9499999999998</v>
      </c>
      <c r="U4359">
        <v>1576.4</v>
      </c>
      <c r="V4359">
        <v>489.55</v>
      </c>
      <c r="W4359">
        <v>951.8</v>
      </c>
      <c r="X4359">
        <v>3336.6</v>
      </c>
      <c r="Y4359">
        <v>118.95</v>
      </c>
      <c r="Z4359">
        <v>687.05</v>
      </c>
      <c r="AA4359">
        <v>662.2</v>
      </c>
      <c r="AB4359">
        <v>4911.3</v>
      </c>
      <c r="AC4359">
        <v>2798.35</v>
      </c>
      <c r="AD4359">
        <v>2800.9</v>
      </c>
      <c r="AE4359">
        <v>1693.25</v>
      </c>
      <c r="AF4359">
        <v>1815.35</v>
      </c>
      <c r="AG4359">
        <v>1666.55</v>
      </c>
      <c r="AH4359">
        <v>6781.25</v>
      </c>
      <c r="AI4359">
        <v>1555.95</v>
      </c>
      <c r="AJ4359">
        <v>19839.599999999999</v>
      </c>
      <c r="AK4359">
        <v>114.05</v>
      </c>
      <c r="AL4359">
        <v>5398.3</v>
      </c>
      <c r="AM4359">
        <v>999.6</v>
      </c>
      <c r="AN4359">
        <v>4811.3999999999996</v>
      </c>
      <c r="AO4359">
        <v>1188.8</v>
      </c>
      <c r="AP4359">
        <v>129.63999999999999</v>
      </c>
      <c r="AQ4359">
        <v>7463.2</v>
      </c>
      <c r="AR4359">
        <v>149.15</v>
      </c>
      <c r="AS4359">
        <v>720.95</v>
      </c>
      <c r="AT4359">
        <v>655.54</v>
      </c>
      <c r="AU4359">
        <v>746.85</v>
      </c>
      <c r="AV4359">
        <v>3774.15</v>
      </c>
      <c r="AW4359">
        <v>295.25</v>
      </c>
      <c r="AX4359">
        <v>743.65</v>
      </c>
      <c r="AY4359">
        <v>5085.05</v>
      </c>
      <c r="AZ4359">
        <v>7992.9</v>
      </c>
      <c r="BA4359">
        <v>762</v>
      </c>
      <c r="BB4359">
        <v>1427.85</v>
      </c>
      <c r="BC4359">
        <v>3725.35</v>
      </c>
      <c r="BD4359">
        <v>4061.4</v>
      </c>
      <c r="BE4359">
        <v>1576.7</v>
      </c>
      <c r="BF4359">
        <v>879.8</v>
      </c>
      <c r="BG4359">
        <v>17353.5</v>
      </c>
    </row>
    <row r="4360" spans="8:59" x14ac:dyDescent="0.25">
      <c r="H4360" s="1">
        <v>44448</v>
      </c>
      <c r="I4360">
        <v>2818.2</v>
      </c>
      <c r="J4360">
        <v>790.15</v>
      </c>
      <c r="K4360">
        <v>1675.05</v>
      </c>
      <c r="L4360">
        <v>1173.2</v>
      </c>
      <c r="M4360">
        <v>2209.7800000000002</v>
      </c>
      <c r="N4360">
        <v>212.65</v>
      </c>
      <c r="O4360">
        <v>750.75</v>
      </c>
      <c r="P4360">
        <v>432.3</v>
      </c>
      <c r="Q4360">
        <v>463.55</v>
      </c>
      <c r="R4360">
        <v>144.69999999999999</v>
      </c>
      <c r="S4360">
        <v>776.3</v>
      </c>
      <c r="T4360">
        <v>2034.3</v>
      </c>
      <c r="U4360">
        <v>1568.6</v>
      </c>
      <c r="V4360">
        <v>491.15</v>
      </c>
      <c r="W4360">
        <v>949.3</v>
      </c>
      <c r="X4360">
        <v>3346.35</v>
      </c>
      <c r="Y4360">
        <v>122.15</v>
      </c>
      <c r="Z4360">
        <v>688.95</v>
      </c>
      <c r="AA4360">
        <v>662.35</v>
      </c>
      <c r="AB4360">
        <v>4912.05</v>
      </c>
      <c r="AC4360">
        <v>2796.7</v>
      </c>
      <c r="AD4360">
        <v>2810.65</v>
      </c>
      <c r="AE4360">
        <v>1691.6</v>
      </c>
      <c r="AF4360">
        <v>1817.85</v>
      </c>
      <c r="AG4360">
        <v>1670.05</v>
      </c>
      <c r="AH4360">
        <v>6802.25</v>
      </c>
      <c r="AI4360">
        <v>1545</v>
      </c>
      <c r="AJ4360">
        <v>20457.2</v>
      </c>
      <c r="AK4360">
        <v>114.55</v>
      </c>
      <c r="AL4360">
        <v>5434.55</v>
      </c>
      <c r="AM4360">
        <v>999.5</v>
      </c>
      <c r="AN4360">
        <v>4719.55</v>
      </c>
      <c r="AO4360">
        <v>1198.55</v>
      </c>
      <c r="AP4360">
        <v>130.13</v>
      </c>
      <c r="AQ4360">
        <v>7430.65</v>
      </c>
      <c r="AR4360">
        <v>148.65</v>
      </c>
      <c r="AS4360">
        <v>720.25</v>
      </c>
      <c r="AT4360">
        <v>673.5</v>
      </c>
      <c r="AU4360">
        <v>749.7</v>
      </c>
      <c r="AV4360">
        <v>3791.4</v>
      </c>
      <c r="AW4360">
        <v>298.95</v>
      </c>
      <c r="AX4360">
        <v>737.35</v>
      </c>
      <c r="AY4360">
        <v>5054.8999999999996</v>
      </c>
      <c r="AZ4360">
        <v>7939.65</v>
      </c>
      <c r="BA4360">
        <v>757.9</v>
      </c>
      <c r="BB4360">
        <v>1433.25</v>
      </c>
      <c r="BC4360">
        <v>3700.6</v>
      </c>
      <c r="BD4360">
        <v>4070.8</v>
      </c>
      <c r="BE4360">
        <v>1597.9</v>
      </c>
      <c r="BF4360">
        <v>875.6</v>
      </c>
      <c r="BG4360">
        <v>17369.25</v>
      </c>
    </row>
    <row r="4361" spans="8:59" x14ac:dyDescent="0.25">
      <c r="H4361" s="1">
        <v>44449</v>
      </c>
      <c r="I4361">
        <v>2818.2</v>
      </c>
      <c r="J4361">
        <v>790.15</v>
      </c>
      <c r="K4361">
        <v>1675.05</v>
      </c>
      <c r="L4361">
        <v>1173.2</v>
      </c>
      <c r="M4361">
        <v>2209.7800000000002</v>
      </c>
      <c r="N4361">
        <v>212.65</v>
      </c>
      <c r="O4361">
        <v>750.75</v>
      </c>
      <c r="P4361">
        <v>432.3</v>
      </c>
      <c r="Q4361">
        <v>463.55</v>
      </c>
      <c r="R4361">
        <v>144.69999999999999</v>
      </c>
      <c r="S4361">
        <v>776.3</v>
      </c>
      <c r="T4361">
        <v>2034.3</v>
      </c>
      <c r="U4361">
        <v>1568.6</v>
      </c>
      <c r="V4361">
        <v>491.15</v>
      </c>
      <c r="W4361">
        <v>949.3</v>
      </c>
      <c r="X4361">
        <v>3346.35</v>
      </c>
      <c r="Y4361">
        <v>122.15</v>
      </c>
      <c r="Z4361">
        <v>688.95</v>
      </c>
      <c r="AA4361">
        <v>662.35</v>
      </c>
      <c r="AB4361">
        <v>4912.05</v>
      </c>
      <c r="AC4361">
        <v>2796.7</v>
      </c>
      <c r="AD4361">
        <v>2810.65</v>
      </c>
      <c r="AE4361">
        <v>1691.6</v>
      </c>
      <c r="AF4361">
        <v>1817.85</v>
      </c>
      <c r="AG4361">
        <v>1670.05</v>
      </c>
      <c r="AH4361">
        <v>6802.25</v>
      </c>
      <c r="AI4361">
        <v>1545</v>
      </c>
      <c r="AJ4361">
        <v>20457.2</v>
      </c>
      <c r="AK4361">
        <v>114.55</v>
      </c>
      <c r="AL4361">
        <v>5434.55</v>
      </c>
      <c r="AM4361">
        <v>999.5</v>
      </c>
      <c r="AN4361">
        <v>4719.55</v>
      </c>
      <c r="AO4361">
        <v>1198.55</v>
      </c>
      <c r="AP4361">
        <v>130.13</v>
      </c>
      <c r="AQ4361">
        <v>7430.65</v>
      </c>
      <c r="AR4361">
        <v>148.65</v>
      </c>
      <c r="AS4361">
        <v>720.25</v>
      </c>
      <c r="AT4361">
        <v>673.5</v>
      </c>
      <c r="AU4361">
        <v>749.7</v>
      </c>
      <c r="AV4361">
        <v>3791.4</v>
      </c>
      <c r="AW4361">
        <v>298.95</v>
      </c>
      <c r="AX4361">
        <v>737.35</v>
      </c>
      <c r="AY4361">
        <v>5054.8999999999996</v>
      </c>
      <c r="AZ4361">
        <v>7939.65</v>
      </c>
      <c r="BA4361">
        <v>757.9</v>
      </c>
      <c r="BB4361">
        <v>1433.25</v>
      </c>
      <c r="BC4361">
        <v>3700.6</v>
      </c>
      <c r="BD4361">
        <v>4070.8</v>
      </c>
      <c r="BE4361">
        <v>1597.9</v>
      </c>
      <c r="BF4361">
        <v>875.6</v>
      </c>
      <c r="BG4361">
        <v>17369.25</v>
      </c>
    </row>
    <row r="4362" spans="8:59" x14ac:dyDescent="0.25">
      <c r="H4362" s="1">
        <v>44452</v>
      </c>
      <c r="I4362">
        <v>2805</v>
      </c>
      <c r="J4362">
        <v>788.35</v>
      </c>
      <c r="K4362">
        <v>1693.82</v>
      </c>
      <c r="L4362">
        <v>1165.1500000000001</v>
      </c>
      <c r="M4362">
        <v>2160.54</v>
      </c>
      <c r="N4362">
        <v>214.15</v>
      </c>
      <c r="O4362">
        <v>745.55</v>
      </c>
      <c r="P4362">
        <v>432.85</v>
      </c>
      <c r="Q4362">
        <v>478.35</v>
      </c>
      <c r="R4362">
        <v>146.35</v>
      </c>
      <c r="S4362">
        <v>780.3</v>
      </c>
      <c r="T4362">
        <v>2030.65</v>
      </c>
      <c r="U4362">
        <v>1555.55</v>
      </c>
      <c r="V4362">
        <v>498.1</v>
      </c>
      <c r="W4362">
        <v>950.45</v>
      </c>
      <c r="X4362">
        <v>3367.05</v>
      </c>
      <c r="Y4362">
        <v>123.05</v>
      </c>
      <c r="Z4362">
        <v>694.4</v>
      </c>
      <c r="AA4362">
        <v>670.75</v>
      </c>
      <c r="AB4362">
        <v>4931.3999999999996</v>
      </c>
      <c r="AC4362">
        <v>2789.8</v>
      </c>
      <c r="AD4362">
        <v>2786.35</v>
      </c>
      <c r="AE4362">
        <v>1691.9</v>
      </c>
      <c r="AF4362">
        <v>1840.05</v>
      </c>
      <c r="AG4362">
        <v>1671.7</v>
      </c>
      <c r="AH4362">
        <v>6873.7</v>
      </c>
      <c r="AI4362">
        <v>1532.45</v>
      </c>
      <c r="AJ4362">
        <v>20452.25</v>
      </c>
      <c r="AK4362">
        <v>115</v>
      </c>
      <c r="AL4362">
        <v>5488.95</v>
      </c>
      <c r="AM4362">
        <v>996.3</v>
      </c>
      <c r="AN4362">
        <v>4745.8500000000004</v>
      </c>
      <c r="AO4362">
        <v>1208.4000000000001</v>
      </c>
      <c r="AP4362">
        <v>130.43</v>
      </c>
      <c r="AQ4362">
        <v>7445.55</v>
      </c>
      <c r="AR4362">
        <v>154.6</v>
      </c>
      <c r="AS4362">
        <v>707.4</v>
      </c>
      <c r="AT4362">
        <v>680.52</v>
      </c>
      <c r="AU4362">
        <v>745.1</v>
      </c>
      <c r="AV4362">
        <v>3845.35</v>
      </c>
      <c r="AW4362">
        <v>301.2</v>
      </c>
      <c r="AX4362">
        <v>734.9</v>
      </c>
      <c r="AY4362">
        <v>5085.2</v>
      </c>
      <c r="AZ4362">
        <v>7944.45</v>
      </c>
      <c r="BA4362">
        <v>756</v>
      </c>
      <c r="BB4362">
        <v>1429.5</v>
      </c>
      <c r="BC4362">
        <v>3699.55</v>
      </c>
      <c r="BD4362">
        <v>4093.85</v>
      </c>
      <c r="BE4362">
        <v>1606.35</v>
      </c>
      <c r="BF4362">
        <v>882.1</v>
      </c>
      <c r="BG4362">
        <v>17355.3</v>
      </c>
    </row>
    <row r="4363" spans="8:59" x14ac:dyDescent="0.25">
      <c r="H4363" s="1">
        <v>44453</v>
      </c>
      <c r="I4363">
        <v>2820.3</v>
      </c>
      <c r="J4363">
        <v>794.4</v>
      </c>
      <c r="K4363">
        <v>1683.13</v>
      </c>
      <c r="L4363">
        <v>1170.9000000000001</v>
      </c>
      <c r="M4363">
        <v>2157.7199999999998</v>
      </c>
      <c r="N4363">
        <v>216.1</v>
      </c>
      <c r="O4363">
        <v>750.2</v>
      </c>
      <c r="P4363">
        <v>433</v>
      </c>
      <c r="Q4363">
        <v>477.95</v>
      </c>
      <c r="R4363">
        <v>145.22999999999999</v>
      </c>
      <c r="S4363">
        <v>781.4</v>
      </c>
      <c r="T4363">
        <v>2055.6999999999998</v>
      </c>
      <c r="U4363">
        <v>1548.55</v>
      </c>
      <c r="V4363">
        <v>493.1</v>
      </c>
      <c r="W4363">
        <v>953.15</v>
      </c>
      <c r="X4363">
        <v>3362.5</v>
      </c>
      <c r="Y4363">
        <v>123.95</v>
      </c>
      <c r="Z4363">
        <v>693.65</v>
      </c>
      <c r="AA4363">
        <v>673.45</v>
      </c>
      <c r="AB4363">
        <v>4930.75</v>
      </c>
      <c r="AC4363">
        <v>2851.7</v>
      </c>
      <c r="AD4363">
        <v>2762.55</v>
      </c>
      <c r="AE4363">
        <v>1686.15</v>
      </c>
      <c r="AF4363">
        <v>1867.75</v>
      </c>
      <c r="AG4363">
        <v>1696.45</v>
      </c>
      <c r="AH4363">
        <v>6894.45</v>
      </c>
      <c r="AI4363">
        <v>1513.2</v>
      </c>
      <c r="AJ4363">
        <v>20230.45</v>
      </c>
      <c r="AK4363">
        <v>115.9</v>
      </c>
      <c r="AL4363">
        <v>5580.4</v>
      </c>
      <c r="AM4363">
        <v>1036.5999999999999</v>
      </c>
      <c r="AN4363">
        <v>4732.45</v>
      </c>
      <c r="AO4363">
        <v>1238.6500000000001</v>
      </c>
      <c r="AP4363">
        <v>130.58000000000001</v>
      </c>
      <c r="AQ4363">
        <v>7417.55</v>
      </c>
      <c r="AR4363">
        <v>154.69999999999999</v>
      </c>
      <c r="AS4363">
        <v>707.45</v>
      </c>
      <c r="AT4363">
        <v>681.41</v>
      </c>
      <c r="AU4363">
        <v>755.4</v>
      </c>
      <c r="AV4363">
        <v>3885.9</v>
      </c>
      <c r="AW4363">
        <v>306.10000000000002</v>
      </c>
      <c r="AX4363">
        <v>739.2</v>
      </c>
      <c r="AY4363">
        <v>5094.8500000000004</v>
      </c>
      <c r="AZ4363">
        <v>7856.45</v>
      </c>
      <c r="BA4363">
        <v>752.5</v>
      </c>
      <c r="BB4363">
        <v>1452.05</v>
      </c>
      <c r="BC4363">
        <v>3751.05</v>
      </c>
      <c r="BD4363">
        <v>4101.5</v>
      </c>
      <c r="BE4363">
        <v>1611.8</v>
      </c>
      <c r="BF4363">
        <v>881.3</v>
      </c>
      <c r="BG4363">
        <v>17380</v>
      </c>
    </row>
    <row r="4364" spans="8:59" x14ac:dyDescent="0.25">
      <c r="H4364" s="1">
        <v>44454</v>
      </c>
      <c r="I4364">
        <v>2841.95</v>
      </c>
      <c r="J4364">
        <v>791.4</v>
      </c>
      <c r="K4364">
        <v>1682.89</v>
      </c>
      <c r="L4364">
        <v>1172.45</v>
      </c>
      <c r="M4364">
        <v>2166.69</v>
      </c>
      <c r="N4364">
        <v>216</v>
      </c>
      <c r="O4364">
        <v>755.1</v>
      </c>
      <c r="P4364">
        <v>443.85</v>
      </c>
      <c r="Q4364">
        <v>486.8</v>
      </c>
      <c r="R4364">
        <v>145.51</v>
      </c>
      <c r="S4364">
        <v>780.65</v>
      </c>
      <c r="T4364">
        <v>2119.85</v>
      </c>
      <c r="U4364">
        <v>1546.8</v>
      </c>
      <c r="V4364">
        <v>489.95</v>
      </c>
      <c r="W4364">
        <v>952.95</v>
      </c>
      <c r="X4364">
        <v>3352.3</v>
      </c>
      <c r="Y4364">
        <v>128.44999999999999</v>
      </c>
      <c r="Z4364">
        <v>696.65</v>
      </c>
      <c r="AA4364">
        <v>674.05</v>
      </c>
      <c r="AB4364">
        <v>4962.6000000000004</v>
      </c>
      <c r="AC4364">
        <v>2874.95</v>
      </c>
      <c r="AD4364">
        <v>2775.45</v>
      </c>
      <c r="AE4364">
        <v>1711.45</v>
      </c>
      <c r="AF4364">
        <v>1871.7</v>
      </c>
      <c r="AG4364">
        <v>1717</v>
      </c>
      <c r="AH4364">
        <v>6909</v>
      </c>
      <c r="AI4364">
        <v>1516.8</v>
      </c>
      <c r="AJ4364">
        <v>20119.2</v>
      </c>
      <c r="AK4364">
        <v>124.2</v>
      </c>
      <c r="AL4364">
        <v>5649.85</v>
      </c>
      <c r="AM4364">
        <v>1053.95</v>
      </c>
      <c r="AN4364">
        <v>4792.05</v>
      </c>
      <c r="AO4364">
        <v>1273.25</v>
      </c>
      <c r="AP4364">
        <v>133.43</v>
      </c>
      <c r="AQ4364">
        <v>7414.15</v>
      </c>
      <c r="AR4364">
        <v>161.05000000000001</v>
      </c>
      <c r="AS4364">
        <v>714.35</v>
      </c>
      <c r="AT4364">
        <v>712.13</v>
      </c>
      <c r="AU4364">
        <v>765.95</v>
      </c>
      <c r="AV4364">
        <v>3954.55</v>
      </c>
      <c r="AW4364">
        <v>311.95</v>
      </c>
      <c r="AX4364">
        <v>746.3</v>
      </c>
      <c r="AY4364">
        <v>5158.8999999999996</v>
      </c>
      <c r="AZ4364">
        <v>7820.85</v>
      </c>
      <c r="BA4364">
        <v>762.1</v>
      </c>
      <c r="BB4364">
        <v>1464.85</v>
      </c>
      <c r="BC4364">
        <v>3779.1</v>
      </c>
      <c r="BD4364">
        <v>4086.35</v>
      </c>
      <c r="BE4364">
        <v>1606.8</v>
      </c>
      <c r="BF4364">
        <v>871.55</v>
      </c>
      <c r="BG4364">
        <v>17519.45</v>
      </c>
    </row>
    <row r="4365" spans="8:59" x14ac:dyDescent="0.25">
      <c r="H4365" s="1">
        <v>44455</v>
      </c>
      <c r="I4365">
        <v>2860.2</v>
      </c>
      <c r="J4365">
        <v>802.6</v>
      </c>
      <c r="K4365">
        <v>1673.3</v>
      </c>
      <c r="L4365">
        <v>1184.9000000000001</v>
      </c>
      <c r="M4365">
        <v>2212.15</v>
      </c>
      <c r="N4365">
        <v>230.75</v>
      </c>
      <c r="O4365">
        <v>756.95</v>
      </c>
      <c r="P4365">
        <v>463.7</v>
      </c>
      <c r="Q4365">
        <v>483.3</v>
      </c>
      <c r="R4365">
        <v>143.68</v>
      </c>
      <c r="S4365">
        <v>781.05</v>
      </c>
      <c r="T4365">
        <v>2108.6999999999998</v>
      </c>
      <c r="U4365">
        <v>1559.95</v>
      </c>
      <c r="V4365">
        <v>439.05</v>
      </c>
      <c r="W4365">
        <v>954</v>
      </c>
      <c r="X4365">
        <v>3342.1</v>
      </c>
      <c r="Y4365">
        <v>128.69999999999999</v>
      </c>
      <c r="Z4365">
        <v>689.45</v>
      </c>
      <c r="AA4365">
        <v>667.85</v>
      </c>
      <c r="AB4365">
        <v>4931.95</v>
      </c>
      <c r="AC4365">
        <v>2920.4</v>
      </c>
      <c r="AD4365">
        <v>2768.25</v>
      </c>
      <c r="AE4365">
        <v>1702.25</v>
      </c>
      <c r="AF4365">
        <v>1906.8</v>
      </c>
      <c r="AG4365">
        <v>1721.25</v>
      </c>
      <c r="AH4365">
        <v>6930.95</v>
      </c>
      <c r="AI4365">
        <v>1503.2</v>
      </c>
      <c r="AJ4365">
        <v>20027.849999999999</v>
      </c>
      <c r="AK4365">
        <v>124</v>
      </c>
      <c r="AL4365">
        <v>5672.3</v>
      </c>
      <c r="AM4365">
        <v>1130.95</v>
      </c>
      <c r="AN4365">
        <v>4880.75</v>
      </c>
      <c r="AO4365">
        <v>1263.0999999999999</v>
      </c>
      <c r="AP4365">
        <v>134.59</v>
      </c>
      <c r="AQ4365">
        <v>7411.5</v>
      </c>
      <c r="AR4365">
        <v>162.30000000000001</v>
      </c>
      <c r="AS4365">
        <v>727.2</v>
      </c>
      <c r="AT4365">
        <v>705.36</v>
      </c>
      <c r="AU4365">
        <v>769.65</v>
      </c>
      <c r="AV4365">
        <v>3903.3</v>
      </c>
      <c r="AW4365">
        <v>311.64999999999998</v>
      </c>
      <c r="AX4365">
        <v>755.15</v>
      </c>
      <c r="AY4365">
        <v>5166.8999999999996</v>
      </c>
      <c r="AZ4365">
        <v>7765.45</v>
      </c>
      <c r="BA4365">
        <v>754</v>
      </c>
      <c r="BB4365">
        <v>1448.35</v>
      </c>
      <c r="BC4365">
        <v>3813.5</v>
      </c>
      <c r="BD4365">
        <v>4073.05</v>
      </c>
      <c r="BE4365">
        <v>1578.45</v>
      </c>
      <c r="BF4365">
        <v>874</v>
      </c>
      <c r="BG4365">
        <v>17629.5</v>
      </c>
    </row>
    <row r="4366" spans="8:59" x14ac:dyDescent="0.25">
      <c r="H4366" s="1">
        <v>44456</v>
      </c>
      <c r="I4366">
        <v>2898.55</v>
      </c>
      <c r="J4366">
        <v>807.35</v>
      </c>
      <c r="K4366">
        <v>1684.02</v>
      </c>
      <c r="L4366">
        <v>1198.8</v>
      </c>
      <c r="M4366">
        <v>2177.85</v>
      </c>
      <c r="N4366">
        <v>231.15</v>
      </c>
      <c r="O4366">
        <v>754.15</v>
      </c>
      <c r="P4366">
        <v>454.1</v>
      </c>
      <c r="Q4366">
        <v>473.05</v>
      </c>
      <c r="R4366">
        <v>138.59</v>
      </c>
      <c r="S4366">
        <v>769.9</v>
      </c>
      <c r="T4366">
        <v>2095.6</v>
      </c>
      <c r="U4366">
        <v>1582.15</v>
      </c>
      <c r="V4366">
        <v>436.25</v>
      </c>
      <c r="W4366">
        <v>954.05</v>
      </c>
      <c r="X4366">
        <v>3303.05</v>
      </c>
      <c r="Y4366">
        <v>127.75</v>
      </c>
      <c r="Z4366">
        <v>682.3</v>
      </c>
      <c r="AA4366">
        <v>665.25</v>
      </c>
      <c r="AB4366">
        <v>4884.55</v>
      </c>
      <c r="AC4366">
        <v>2932.1</v>
      </c>
      <c r="AD4366">
        <v>2722.25</v>
      </c>
      <c r="AE4366">
        <v>1691.3</v>
      </c>
      <c r="AF4366">
        <v>2007.95</v>
      </c>
      <c r="AG4366">
        <v>1716.2</v>
      </c>
      <c r="AH4366">
        <v>7014.45</v>
      </c>
      <c r="AI4366">
        <v>1480.25</v>
      </c>
      <c r="AJ4366">
        <v>20175.7</v>
      </c>
      <c r="AK4366">
        <v>123.75</v>
      </c>
      <c r="AL4366">
        <v>5715.25</v>
      </c>
      <c r="AM4366">
        <v>1130</v>
      </c>
      <c r="AN4366">
        <v>4908.25</v>
      </c>
      <c r="AO4366">
        <v>1263.3</v>
      </c>
      <c r="AP4366">
        <v>134.1</v>
      </c>
      <c r="AQ4366">
        <v>7428.8</v>
      </c>
      <c r="AR4366">
        <v>156.69999999999999</v>
      </c>
      <c r="AS4366">
        <v>720.15</v>
      </c>
      <c r="AT4366">
        <v>714.73</v>
      </c>
      <c r="AU4366">
        <v>767.1</v>
      </c>
      <c r="AV4366">
        <v>3827.85</v>
      </c>
      <c r="AW4366">
        <v>308.60000000000002</v>
      </c>
      <c r="AX4366">
        <v>747.75</v>
      </c>
      <c r="AY4366">
        <v>5122.8</v>
      </c>
      <c r="AZ4366">
        <v>7711.85</v>
      </c>
      <c r="BA4366">
        <v>742.35</v>
      </c>
      <c r="BB4366">
        <v>1451.55</v>
      </c>
      <c r="BC4366">
        <v>3822.2</v>
      </c>
      <c r="BD4366">
        <v>4051.85</v>
      </c>
      <c r="BE4366">
        <v>1568.8</v>
      </c>
      <c r="BF4366">
        <v>874.15</v>
      </c>
      <c r="BG4366">
        <v>17585.150000000001</v>
      </c>
    </row>
    <row r="4367" spans="8:59" x14ac:dyDescent="0.25">
      <c r="H4367" s="1">
        <v>44459</v>
      </c>
      <c r="I4367">
        <v>2813</v>
      </c>
      <c r="J4367">
        <v>795.85</v>
      </c>
      <c r="K4367">
        <v>1701.9</v>
      </c>
      <c r="L4367">
        <v>1177.5</v>
      </c>
      <c r="M4367">
        <v>2181.3200000000002</v>
      </c>
      <c r="N4367">
        <v>233.75</v>
      </c>
      <c r="O4367">
        <v>738.05</v>
      </c>
      <c r="P4367">
        <v>437.45</v>
      </c>
      <c r="Q4367">
        <v>444.4</v>
      </c>
      <c r="R4367">
        <v>125.31</v>
      </c>
      <c r="S4367">
        <v>756.5</v>
      </c>
      <c r="T4367">
        <v>2077.35</v>
      </c>
      <c r="U4367">
        <v>1559.85</v>
      </c>
      <c r="V4367">
        <v>420.4</v>
      </c>
      <c r="W4367">
        <v>938.1</v>
      </c>
      <c r="X4367">
        <v>3271.55</v>
      </c>
      <c r="Y4367">
        <v>128.5</v>
      </c>
      <c r="Z4367">
        <v>633.20000000000005</v>
      </c>
      <c r="AA4367">
        <v>662.5</v>
      </c>
      <c r="AB4367">
        <v>4774.95</v>
      </c>
      <c r="AC4367">
        <v>2889.5</v>
      </c>
      <c r="AD4367">
        <v>2800.35</v>
      </c>
      <c r="AE4367">
        <v>1687.85</v>
      </c>
      <c r="AF4367">
        <v>2001.45</v>
      </c>
      <c r="AG4367">
        <v>1704.35</v>
      </c>
      <c r="AH4367">
        <v>6950.4</v>
      </c>
      <c r="AI4367">
        <v>1418.85</v>
      </c>
      <c r="AJ4367">
        <v>20322.599999999999</v>
      </c>
      <c r="AK4367">
        <v>122.7</v>
      </c>
      <c r="AL4367">
        <v>5547.45</v>
      </c>
      <c r="AM4367">
        <v>1089.95</v>
      </c>
      <c r="AN4367">
        <v>4878.1000000000004</v>
      </c>
      <c r="AO4367">
        <v>1276.1500000000001</v>
      </c>
      <c r="AP4367">
        <v>132.75</v>
      </c>
      <c r="AQ4367">
        <v>7442.45</v>
      </c>
      <c r="AR4367">
        <v>154.19999999999999</v>
      </c>
      <c r="AS4367">
        <v>710</v>
      </c>
      <c r="AT4367">
        <v>711.59</v>
      </c>
      <c r="AU4367">
        <v>748.9</v>
      </c>
      <c r="AV4367">
        <v>3823.5</v>
      </c>
      <c r="AW4367">
        <v>298.95</v>
      </c>
      <c r="AX4367">
        <v>730.15</v>
      </c>
      <c r="AY4367">
        <v>5110.1000000000004</v>
      </c>
      <c r="AZ4367">
        <v>7576</v>
      </c>
      <c r="BA4367">
        <v>705.6</v>
      </c>
      <c r="BB4367">
        <v>1431.3</v>
      </c>
      <c r="BC4367">
        <v>3776.05</v>
      </c>
      <c r="BD4367">
        <v>4084.5</v>
      </c>
      <c r="BE4367">
        <v>1535.6</v>
      </c>
      <c r="BF4367">
        <v>857</v>
      </c>
      <c r="BG4367">
        <v>17396.900000000001</v>
      </c>
    </row>
    <row r="4368" spans="8:59" x14ac:dyDescent="0.25">
      <c r="H4368" s="1">
        <v>44460</v>
      </c>
      <c r="I4368">
        <v>2854.4</v>
      </c>
      <c r="J4368">
        <v>795.35</v>
      </c>
      <c r="K4368">
        <v>1758.73</v>
      </c>
      <c r="L4368">
        <v>1184.5999999999999</v>
      </c>
      <c r="M4368">
        <v>2190.7399999999998</v>
      </c>
      <c r="N4368">
        <v>241.5</v>
      </c>
      <c r="O4368">
        <v>738.45</v>
      </c>
      <c r="P4368">
        <v>438.8</v>
      </c>
      <c r="Q4368">
        <v>451</v>
      </c>
      <c r="R4368">
        <v>129.22</v>
      </c>
      <c r="S4368">
        <v>764.5</v>
      </c>
      <c r="T4368">
        <v>2085.85</v>
      </c>
      <c r="U4368">
        <v>1551.95</v>
      </c>
      <c r="V4368">
        <v>413.8</v>
      </c>
      <c r="W4368">
        <v>956.1</v>
      </c>
      <c r="X4368">
        <v>3309.2</v>
      </c>
      <c r="Y4368">
        <v>135.19999999999999</v>
      </c>
      <c r="Z4368">
        <v>668.95</v>
      </c>
      <c r="AA4368">
        <v>667.6</v>
      </c>
      <c r="AB4368">
        <v>4853.6499999999996</v>
      </c>
      <c r="AC4368">
        <v>2850.45</v>
      </c>
      <c r="AD4368">
        <v>2812.45</v>
      </c>
      <c r="AE4368">
        <v>1718.45</v>
      </c>
      <c r="AF4368">
        <v>2010.95</v>
      </c>
      <c r="AG4368">
        <v>1720.9</v>
      </c>
      <c r="AH4368">
        <v>6777</v>
      </c>
      <c r="AI4368">
        <v>1441.45</v>
      </c>
      <c r="AJ4368">
        <v>20189.55</v>
      </c>
      <c r="AK4368">
        <v>124.1</v>
      </c>
      <c r="AL4368">
        <v>5739.75</v>
      </c>
      <c r="AM4368">
        <v>1137.55</v>
      </c>
      <c r="AN4368">
        <v>4891.6000000000004</v>
      </c>
      <c r="AO4368">
        <v>1299.5</v>
      </c>
      <c r="AP4368">
        <v>131.93</v>
      </c>
      <c r="AQ4368">
        <v>7813.85</v>
      </c>
      <c r="AR4368">
        <v>156.4</v>
      </c>
      <c r="AS4368">
        <v>711.85</v>
      </c>
      <c r="AT4368">
        <v>713.26</v>
      </c>
      <c r="AU4368">
        <v>749.6</v>
      </c>
      <c r="AV4368">
        <v>3862.95</v>
      </c>
      <c r="AW4368">
        <v>301.95</v>
      </c>
      <c r="AX4368">
        <v>735.8</v>
      </c>
      <c r="AY4368">
        <v>5179.45</v>
      </c>
      <c r="AZ4368">
        <v>7592.7</v>
      </c>
      <c r="BA4368">
        <v>721.85</v>
      </c>
      <c r="BB4368">
        <v>1461.7</v>
      </c>
      <c r="BC4368">
        <v>3728.8</v>
      </c>
      <c r="BD4368">
        <v>4075.55</v>
      </c>
      <c r="BE4368">
        <v>1557.15</v>
      </c>
      <c r="BF4368">
        <v>858.9</v>
      </c>
      <c r="BG4368">
        <v>17562</v>
      </c>
    </row>
    <row r="4369" spans="8:59" x14ac:dyDescent="0.25">
      <c r="H4369" s="1">
        <v>44461</v>
      </c>
      <c r="I4369">
        <v>2842.85</v>
      </c>
      <c r="J4369">
        <v>788.35</v>
      </c>
      <c r="K4369">
        <v>1761.48</v>
      </c>
      <c r="L4369">
        <v>1191.3</v>
      </c>
      <c r="M4369">
        <v>2214.25</v>
      </c>
      <c r="N4369">
        <v>243.5</v>
      </c>
      <c r="O4369">
        <v>752.5</v>
      </c>
      <c r="P4369">
        <v>438.85</v>
      </c>
      <c r="Q4369">
        <v>463</v>
      </c>
      <c r="R4369">
        <v>130.58000000000001</v>
      </c>
      <c r="S4369">
        <v>770.1</v>
      </c>
      <c r="T4369">
        <v>2081.0500000000002</v>
      </c>
      <c r="U4369">
        <v>1533.7</v>
      </c>
      <c r="V4369">
        <v>420.15</v>
      </c>
      <c r="W4369">
        <v>963.5</v>
      </c>
      <c r="X4369">
        <v>3317.5</v>
      </c>
      <c r="Y4369">
        <v>133.65</v>
      </c>
      <c r="Z4369">
        <v>678.55</v>
      </c>
      <c r="AA4369">
        <v>668.15</v>
      </c>
      <c r="AB4369">
        <v>4846.3500000000004</v>
      </c>
      <c r="AC4369">
        <v>2847.2</v>
      </c>
      <c r="AD4369">
        <v>2784.5</v>
      </c>
      <c r="AE4369">
        <v>1716.9</v>
      </c>
      <c r="AF4369">
        <v>1985.55</v>
      </c>
      <c r="AG4369">
        <v>1710.9</v>
      </c>
      <c r="AH4369">
        <v>6831</v>
      </c>
      <c r="AI4369">
        <v>1437.75</v>
      </c>
      <c r="AJ4369">
        <v>19925.2</v>
      </c>
      <c r="AK4369">
        <v>124.4</v>
      </c>
      <c r="AL4369">
        <v>5848.3</v>
      </c>
      <c r="AM4369">
        <v>1141.4000000000001</v>
      </c>
      <c r="AN4369">
        <v>4904.8999999999996</v>
      </c>
      <c r="AO4369">
        <v>1315.5</v>
      </c>
      <c r="AP4369">
        <v>132.56</v>
      </c>
      <c r="AQ4369">
        <v>7793.65</v>
      </c>
      <c r="AR4369">
        <v>162.1</v>
      </c>
      <c r="AS4369">
        <v>703.35</v>
      </c>
      <c r="AT4369">
        <v>713.36</v>
      </c>
      <c r="AU4369">
        <v>745.3</v>
      </c>
      <c r="AV4369">
        <v>3862.15</v>
      </c>
      <c r="AW4369">
        <v>310.10000000000002</v>
      </c>
      <c r="AX4369">
        <v>733.05</v>
      </c>
      <c r="AY4369">
        <v>5139.8999999999996</v>
      </c>
      <c r="AZ4369">
        <v>7625.6</v>
      </c>
      <c r="BA4369">
        <v>724.9</v>
      </c>
      <c r="BB4369">
        <v>1513.6</v>
      </c>
      <c r="BC4369">
        <v>3757.15</v>
      </c>
      <c r="BD4369">
        <v>4058.5</v>
      </c>
      <c r="BE4369">
        <v>1574.65</v>
      </c>
      <c r="BF4369">
        <v>854.15</v>
      </c>
      <c r="BG4369">
        <v>17546.650000000001</v>
      </c>
    </row>
    <row r="4370" spans="8:59" x14ac:dyDescent="0.25">
      <c r="H4370" s="1">
        <v>44462</v>
      </c>
      <c r="I4370">
        <v>2857.05</v>
      </c>
      <c r="J4370">
        <v>812.15</v>
      </c>
      <c r="K4370">
        <v>1850.38</v>
      </c>
      <c r="L4370">
        <v>1218.3</v>
      </c>
      <c r="M4370">
        <v>2268.36</v>
      </c>
      <c r="N4370">
        <v>242.5</v>
      </c>
      <c r="O4370">
        <v>758.45</v>
      </c>
      <c r="P4370">
        <v>449.8</v>
      </c>
      <c r="Q4370">
        <v>483.25</v>
      </c>
      <c r="R4370">
        <v>131.87</v>
      </c>
      <c r="S4370">
        <v>769.85</v>
      </c>
      <c r="T4370">
        <v>2105.0500000000002</v>
      </c>
      <c r="U4370">
        <v>1570</v>
      </c>
      <c r="V4370">
        <v>419.95</v>
      </c>
      <c r="W4370">
        <v>968.1</v>
      </c>
      <c r="X4370">
        <v>3320.65</v>
      </c>
      <c r="Y4370">
        <v>137.75</v>
      </c>
      <c r="Z4370">
        <v>677.25</v>
      </c>
      <c r="AA4370">
        <v>674.3</v>
      </c>
      <c r="AB4370">
        <v>4797.3</v>
      </c>
      <c r="AC4370">
        <v>2853.05</v>
      </c>
      <c r="AD4370">
        <v>2782.3</v>
      </c>
      <c r="AE4370">
        <v>1742.55</v>
      </c>
      <c r="AF4370">
        <v>2024</v>
      </c>
      <c r="AG4370">
        <v>1769.7</v>
      </c>
      <c r="AH4370">
        <v>6846.7</v>
      </c>
      <c r="AI4370">
        <v>1474.35</v>
      </c>
      <c r="AJ4370">
        <v>19839</v>
      </c>
      <c r="AK4370">
        <v>126.2</v>
      </c>
      <c r="AL4370">
        <v>6036.7</v>
      </c>
      <c r="AM4370">
        <v>1169.1500000000001</v>
      </c>
      <c r="AN4370">
        <v>5084.2</v>
      </c>
      <c r="AO4370">
        <v>1328.3</v>
      </c>
      <c r="AP4370">
        <v>133.69</v>
      </c>
      <c r="AQ4370">
        <v>7899.05</v>
      </c>
      <c r="AR4370">
        <v>167.35</v>
      </c>
      <c r="AS4370">
        <v>717</v>
      </c>
      <c r="AT4370">
        <v>713.41</v>
      </c>
      <c r="AU4370">
        <v>754.5</v>
      </c>
      <c r="AV4370">
        <v>3869.25</v>
      </c>
      <c r="AW4370">
        <v>321.5</v>
      </c>
      <c r="AX4370">
        <v>724.65</v>
      </c>
      <c r="AY4370">
        <v>5212.1000000000004</v>
      </c>
      <c r="AZ4370">
        <v>7619.7</v>
      </c>
      <c r="BA4370">
        <v>726.85</v>
      </c>
      <c r="BB4370">
        <v>1521.5</v>
      </c>
      <c r="BC4370">
        <v>3799.2</v>
      </c>
      <c r="BD4370">
        <v>4042.35</v>
      </c>
      <c r="BE4370">
        <v>1606.85</v>
      </c>
      <c r="BF4370">
        <v>850.65</v>
      </c>
      <c r="BG4370">
        <v>17822.95</v>
      </c>
    </row>
    <row r="4371" spans="8:59" x14ac:dyDescent="0.25">
      <c r="H4371" s="1">
        <v>44463</v>
      </c>
      <c r="I4371">
        <v>2931</v>
      </c>
      <c r="J4371">
        <v>798.05</v>
      </c>
      <c r="K4371">
        <v>1852.6</v>
      </c>
      <c r="L4371">
        <v>1222.05</v>
      </c>
      <c r="M4371">
        <v>2261.8000000000002</v>
      </c>
      <c r="N4371">
        <v>238.45</v>
      </c>
      <c r="O4371">
        <v>779.45</v>
      </c>
      <c r="P4371">
        <v>440.75</v>
      </c>
      <c r="Q4371">
        <v>478.75</v>
      </c>
      <c r="R4371">
        <v>127.21</v>
      </c>
      <c r="S4371">
        <v>770.45</v>
      </c>
      <c r="T4371">
        <v>2092.9</v>
      </c>
      <c r="U4371">
        <v>1601.55</v>
      </c>
      <c r="V4371">
        <v>414.8</v>
      </c>
      <c r="W4371">
        <v>967.65</v>
      </c>
      <c r="X4371">
        <v>3448.6</v>
      </c>
      <c r="Y4371">
        <v>136.1</v>
      </c>
      <c r="Z4371">
        <v>659.15</v>
      </c>
      <c r="AA4371">
        <v>676.5</v>
      </c>
      <c r="AB4371">
        <v>4790.3500000000004</v>
      </c>
      <c r="AC4371">
        <v>2833.45</v>
      </c>
      <c r="AD4371">
        <v>2746.65</v>
      </c>
      <c r="AE4371">
        <v>1763.85</v>
      </c>
      <c r="AF4371">
        <v>2028.1</v>
      </c>
      <c r="AG4371">
        <v>1768.75</v>
      </c>
      <c r="AH4371">
        <v>6952.25</v>
      </c>
      <c r="AI4371">
        <v>1461.7</v>
      </c>
      <c r="AJ4371">
        <v>19864.25</v>
      </c>
      <c r="AK4371">
        <v>124.25</v>
      </c>
      <c r="AL4371">
        <v>6231.35</v>
      </c>
      <c r="AM4371">
        <v>1163.05</v>
      </c>
      <c r="AN4371">
        <v>4731.8</v>
      </c>
      <c r="AO4371">
        <v>1358.2</v>
      </c>
      <c r="AP4371">
        <v>132.11000000000001</v>
      </c>
      <c r="AQ4371">
        <v>7793.4</v>
      </c>
      <c r="AR4371">
        <v>166.1</v>
      </c>
      <c r="AS4371">
        <v>722.95</v>
      </c>
      <c r="AT4371">
        <v>725.77</v>
      </c>
      <c r="AU4371">
        <v>744.8</v>
      </c>
      <c r="AV4371">
        <v>3871.3</v>
      </c>
      <c r="AW4371">
        <v>317.95</v>
      </c>
      <c r="AX4371">
        <v>725.8</v>
      </c>
      <c r="AY4371">
        <v>5108.55</v>
      </c>
      <c r="AZ4371">
        <v>7521.5</v>
      </c>
      <c r="BA4371">
        <v>718.65</v>
      </c>
      <c r="BB4371">
        <v>1514.75</v>
      </c>
      <c r="BC4371">
        <v>3809.8</v>
      </c>
      <c r="BD4371">
        <v>4042.9</v>
      </c>
      <c r="BE4371">
        <v>1629.75</v>
      </c>
      <c r="BF4371">
        <v>836.75</v>
      </c>
      <c r="BG4371">
        <v>17853.2</v>
      </c>
    </row>
    <row r="4372" spans="8:59" x14ac:dyDescent="0.25">
      <c r="H4372" s="1">
        <v>44466</v>
      </c>
      <c r="I4372">
        <v>2879.35</v>
      </c>
      <c r="J4372">
        <v>796.95</v>
      </c>
      <c r="K4372">
        <v>1803.11</v>
      </c>
      <c r="L4372">
        <v>1222.8</v>
      </c>
      <c r="M4372">
        <v>2299.84</v>
      </c>
      <c r="N4372">
        <v>238.7</v>
      </c>
      <c r="O4372">
        <v>811.35</v>
      </c>
      <c r="P4372">
        <v>446.6</v>
      </c>
      <c r="Q4372">
        <v>481.4</v>
      </c>
      <c r="R4372">
        <v>127.05</v>
      </c>
      <c r="S4372">
        <v>763.05</v>
      </c>
      <c r="T4372">
        <v>2090.25</v>
      </c>
      <c r="U4372">
        <v>1625.1</v>
      </c>
      <c r="V4372">
        <v>420.6</v>
      </c>
      <c r="W4372">
        <v>962.7</v>
      </c>
      <c r="X4372">
        <v>3430.65</v>
      </c>
      <c r="Y4372">
        <v>140</v>
      </c>
      <c r="Z4372">
        <v>648.65</v>
      </c>
      <c r="AA4372">
        <v>653.9</v>
      </c>
      <c r="AB4372">
        <v>4791.6499999999996</v>
      </c>
      <c r="AC4372">
        <v>2912.95</v>
      </c>
      <c r="AD4372">
        <v>2709.5</v>
      </c>
      <c r="AE4372">
        <v>1721.15</v>
      </c>
      <c r="AF4372">
        <v>2033.35</v>
      </c>
      <c r="AG4372">
        <v>1739.6</v>
      </c>
      <c r="AH4372">
        <v>7403.45</v>
      </c>
      <c r="AI4372">
        <v>1531.25</v>
      </c>
      <c r="AJ4372">
        <v>19642.2</v>
      </c>
      <c r="AK4372">
        <v>126.85</v>
      </c>
      <c r="AL4372">
        <v>5980.2</v>
      </c>
      <c r="AM4372">
        <v>1150.7</v>
      </c>
      <c r="AN4372">
        <v>4565.55</v>
      </c>
      <c r="AO4372">
        <v>1295.2</v>
      </c>
      <c r="AP4372">
        <v>132</v>
      </c>
      <c r="AQ4372">
        <v>7795.45</v>
      </c>
      <c r="AR4372">
        <v>167.05</v>
      </c>
      <c r="AS4372">
        <v>730</v>
      </c>
      <c r="AT4372">
        <v>722.55</v>
      </c>
      <c r="AU4372">
        <v>750.25</v>
      </c>
      <c r="AV4372">
        <v>3836.95</v>
      </c>
      <c r="AW4372">
        <v>331.65</v>
      </c>
      <c r="AX4372">
        <v>721</v>
      </c>
      <c r="AY4372">
        <v>4932.55</v>
      </c>
      <c r="AZ4372">
        <v>7622.9</v>
      </c>
      <c r="BA4372">
        <v>725.85</v>
      </c>
      <c r="BB4372">
        <v>1464.4</v>
      </c>
      <c r="BC4372">
        <v>3913.4</v>
      </c>
      <c r="BD4372">
        <v>4009.6</v>
      </c>
      <c r="BE4372">
        <v>1648.8</v>
      </c>
      <c r="BF4372">
        <v>835.05</v>
      </c>
      <c r="BG4372">
        <v>17855.099999999999</v>
      </c>
    </row>
    <row r="4373" spans="8:59" x14ac:dyDescent="0.25">
      <c r="H4373" s="1">
        <v>44467</v>
      </c>
      <c r="I4373">
        <v>2883.05</v>
      </c>
      <c r="J4373">
        <v>789.2</v>
      </c>
      <c r="K4373">
        <v>1755.04</v>
      </c>
      <c r="L4373">
        <v>1210.3</v>
      </c>
      <c r="M4373">
        <v>2321.34</v>
      </c>
      <c r="N4373">
        <v>237.75</v>
      </c>
      <c r="O4373">
        <v>806.05</v>
      </c>
      <c r="P4373">
        <v>444.9</v>
      </c>
      <c r="Q4373">
        <v>478.15</v>
      </c>
      <c r="R4373">
        <v>128.1</v>
      </c>
      <c r="S4373">
        <v>775.1</v>
      </c>
      <c r="T4373">
        <v>2129.3000000000002</v>
      </c>
      <c r="U4373">
        <v>1615.05</v>
      </c>
      <c r="V4373">
        <v>429.6</v>
      </c>
      <c r="W4373">
        <v>971</v>
      </c>
      <c r="X4373">
        <v>3379.7</v>
      </c>
      <c r="Y4373">
        <v>142.19999999999999</v>
      </c>
      <c r="Z4373">
        <v>660.85</v>
      </c>
      <c r="AA4373">
        <v>639.6</v>
      </c>
      <c r="AB4373">
        <v>4833.1499999999996</v>
      </c>
      <c r="AC4373">
        <v>2920.55</v>
      </c>
      <c r="AD4373">
        <v>2723.85</v>
      </c>
      <c r="AE4373">
        <v>1687.1</v>
      </c>
      <c r="AF4373">
        <v>2068.1999999999998</v>
      </c>
      <c r="AG4373">
        <v>1737.15</v>
      </c>
      <c r="AH4373">
        <v>7423.85</v>
      </c>
      <c r="AI4373">
        <v>1487.3</v>
      </c>
      <c r="AJ4373">
        <v>19544.75</v>
      </c>
      <c r="AK4373">
        <v>131.94999999999999</v>
      </c>
      <c r="AL4373">
        <v>5771.35</v>
      </c>
      <c r="AM4373">
        <v>1134.75</v>
      </c>
      <c r="AN4373">
        <v>4411.05</v>
      </c>
      <c r="AO4373">
        <v>1269</v>
      </c>
      <c r="AP4373">
        <v>137.96</v>
      </c>
      <c r="AQ4373">
        <v>7543.3</v>
      </c>
      <c r="AR4373">
        <v>174.55</v>
      </c>
      <c r="AS4373">
        <v>717.15</v>
      </c>
      <c r="AT4373">
        <v>696.15</v>
      </c>
      <c r="AU4373">
        <v>738.7</v>
      </c>
      <c r="AV4373">
        <v>3779.15</v>
      </c>
      <c r="AW4373">
        <v>329.3</v>
      </c>
      <c r="AX4373">
        <v>725.8</v>
      </c>
      <c r="AY4373">
        <v>4784.05</v>
      </c>
      <c r="AZ4373">
        <v>7588.3</v>
      </c>
      <c r="BA4373">
        <v>716.8</v>
      </c>
      <c r="BB4373">
        <v>1414.05</v>
      </c>
      <c r="BC4373">
        <v>3908.7</v>
      </c>
      <c r="BD4373">
        <v>4003.65</v>
      </c>
      <c r="BE4373">
        <v>1648.75</v>
      </c>
      <c r="BF4373">
        <v>822.7</v>
      </c>
      <c r="BG4373">
        <v>17748.599999999999</v>
      </c>
    </row>
    <row r="4374" spans="8:59" x14ac:dyDescent="0.25">
      <c r="H4374" s="1">
        <v>44468</v>
      </c>
      <c r="I4374">
        <v>2843.25</v>
      </c>
      <c r="J4374">
        <v>782.15</v>
      </c>
      <c r="K4374">
        <v>1743.38</v>
      </c>
      <c r="L4374">
        <v>1205.95</v>
      </c>
      <c r="M4374">
        <v>2302.94</v>
      </c>
      <c r="N4374">
        <v>238.1</v>
      </c>
      <c r="O4374">
        <v>812.1</v>
      </c>
      <c r="P4374">
        <v>460</v>
      </c>
      <c r="Q4374">
        <v>494.15</v>
      </c>
      <c r="R4374">
        <v>129.56</v>
      </c>
      <c r="S4374">
        <v>811.3</v>
      </c>
      <c r="T4374">
        <v>2147.5</v>
      </c>
      <c r="U4374">
        <v>1593.85</v>
      </c>
      <c r="V4374">
        <v>436.9</v>
      </c>
      <c r="W4374">
        <v>987.6</v>
      </c>
      <c r="X4374">
        <v>3323.05</v>
      </c>
      <c r="Y4374">
        <v>144.75</v>
      </c>
      <c r="Z4374">
        <v>679.8</v>
      </c>
      <c r="AA4374">
        <v>640.75</v>
      </c>
      <c r="AB4374">
        <v>4881</v>
      </c>
      <c r="AC4374">
        <v>2886.15</v>
      </c>
      <c r="AD4374">
        <v>2685.3</v>
      </c>
      <c r="AE4374">
        <v>1692.25</v>
      </c>
      <c r="AF4374">
        <v>2030.45</v>
      </c>
      <c r="AG4374">
        <v>1721</v>
      </c>
      <c r="AH4374">
        <v>7384.05</v>
      </c>
      <c r="AI4374">
        <v>1485.65</v>
      </c>
      <c r="AJ4374">
        <v>19506.75</v>
      </c>
      <c r="AK4374">
        <v>140.65</v>
      </c>
      <c r="AL4374">
        <v>5744.6</v>
      </c>
      <c r="AM4374">
        <v>1123.2</v>
      </c>
      <c r="AN4374">
        <v>4423.5</v>
      </c>
      <c r="AO4374">
        <v>1281.2</v>
      </c>
      <c r="AP4374">
        <v>146.29</v>
      </c>
      <c r="AQ4374">
        <v>7515.4</v>
      </c>
      <c r="AR4374">
        <v>185.7</v>
      </c>
      <c r="AS4374">
        <v>709.5</v>
      </c>
      <c r="AT4374">
        <v>694.1</v>
      </c>
      <c r="AU4374">
        <v>742</v>
      </c>
      <c r="AV4374">
        <v>3791.9</v>
      </c>
      <c r="AW4374">
        <v>330.25</v>
      </c>
      <c r="AX4374">
        <v>734.75</v>
      </c>
      <c r="AY4374">
        <v>4806.45</v>
      </c>
      <c r="AZ4374">
        <v>7464.55</v>
      </c>
      <c r="BA4374">
        <v>717.15</v>
      </c>
      <c r="BB4374">
        <v>1395.35</v>
      </c>
      <c r="BC4374">
        <v>3899.25</v>
      </c>
      <c r="BD4374">
        <v>3972.75</v>
      </c>
      <c r="BE4374">
        <v>1669.9</v>
      </c>
      <c r="BF4374">
        <v>823.45</v>
      </c>
      <c r="BG4374">
        <v>17711.3</v>
      </c>
    </row>
    <row r="4375" spans="8:59" x14ac:dyDescent="0.25">
      <c r="H4375" s="1">
        <v>44469</v>
      </c>
      <c r="I4375">
        <v>2790.2</v>
      </c>
      <c r="J4375">
        <v>766.55</v>
      </c>
      <c r="K4375">
        <v>1778.68</v>
      </c>
      <c r="L4375">
        <v>1215.0999999999999</v>
      </c>
      <c r="M4375">
        <v>2295.1</v>
      </c>
      <c r="N4375">
        <v>236.15</v>
      </c>
      <c r="O4375">
        <v>803.05</v>
      </c>
      <c r="P4375">
        <v>453</v>
      </c>
      <c r="Q4375">
        <v>487.95</v>
      </c>
      <c r="R4375">
        <v>128.88999999999999</v>
      </c>
      <c r="S4375">
        <v>818.25</v>
      </c>
      <c r="T4375">
        <v>2161.85</v>
      </c>
      <c r="U4375">
        <v>1594.95</v>
      </c>
      <c r="V4375">
        <v>432.2</v>
      </c>
      <c r="W4375">
        <v>983.55</v>
      </c>
      <c r="X4375">
        <v>3244.65</v>
      </c>
      <c r="Y4375">
        <v>144.5</v>
      </c>
      <c r="Z4375">
        <v>668.3</v>
      </c>
      <c r="AA4375">
        <v>634.1</v>
      </c>
      <c r="AB4375">
        <v>4880.7</v>
      </c>
      <c r="AC4375">
        <v>2832.5</v>
      </c>
      <c r="AD4375">
        <v>2701.8</v>
      </c>
      <c r="AE4375">
        <v>1675.2</v>
      </c>
      <c r="AF4375">
        <v>2005.5</v>
      </c>
      <c r="AG4375">
        <v>1702.95</v>
      </c>
      <c r="AH4375">
        <v>7338.05</v>
      </c>
      <c r="AI4375">
        <v>1468.1</v>
      </c>
      <c r="AJ4375">
        <v>19445.55</v>
      </c>
      <c r="AK4375">
        <v>141.85</v>
      </c>
      <c r="AL4375">
        <v>5765.15</v>
      </c>
      <c r="AM4375">
        <v>1111.9000000000001</v>
      </c>
      <c r="AN4375">
        <v>4481.6000000000004</v>
      </c>
      <c r="AO4375">
        <v>1279.55</v>
      </c>
      <c r="AP4375">
        <v>142.43</v>
      </c>
      <c r="AQ4375">
        <v>7668.1</v>
      </c>
      <c r="AR4375">
        <v>185.1</v>
      </c>
      <c r="AS4375">
        <v>700.85</v>
      </c>
      <c r="AT4375">
        <v>688.3</v>
      </c>
      <c r="AU4375">
        <v>737.9</v>
      </c>
      <c r="AV4375">
        <v>3775.55</v>
      </c>
      <c r="AW4375">
        <v>333.35</v>
      </c>
      <c r="AX4375">
        <v>722.4</v>
      </c>
      <c r="AY4375">
        <v>4798.7</v>
      </c>
      <c r="AZ4375">
        <v>7396.1</v>
      </c>
      <c r="BA4375">
        <v>707.7</v>
      </c>
      <c r="BB4375">
        <v>1380.6</v>
      </c>
      <c r="BC4375">
        <v>3832.65</v>
      </c>
      <c r="BD4375">
        <v>3948.95</v>
      </c>
      <c r="BE4375">
        <v>1669.45</v>
      </c>
      <c r="BF4375">
        <v>813.6</v>
      </c>
      <c r="BG4375">
        <v>17618.150000000001</v>
      </c>
    </row>
    <row r="4376" spans="8:59" x14ac:dyDescent="0.25">
      <c r="H4376" s="1">
        <v>44470</v>
      </c>
      <c r="I4376">
        <v>2772.45</v>
      </c>
      <c r="J4376">
        <v>768.15</v>
      </c>
      <c r="K4376">
        <v>1717.78</v>
      </c>
      <c r="L4376">
        <v>1209.05</v>
      </c>
      <c r="M4376">
        <v>2299.16</v>
      </c>
      <c r="N4376">
        <v>235.35</v>
      </c>
      <c r="O4376">
        <v>827.85</v>
      </c>
      <c r="P4376">
        <v>451.65</v>
      </c>
      <c r="Q4376">
        <v>484.35</v>
      </c>
      <c r="R4376">
        <v>129.79</v>
      </c>
      <c r="S4376">
        <v>826.6</v>
      </c>
      <c r="T4376">
        <v>2163.75</v>
      </c>
      <c r="U4376">
        <v>1582.7</v>
      </c>
      <c r="V4376">
        <v>433.05</v>
      </c>
      <c r="W4376">
        <v>986.2</v>
      </c>
      <c r="X4376">
        <v>3177.85</v>
      </c>
      <c r="Y4376">
        <v>146.25</v>
      </c>
      <c r="Z4376">
        <v>674.25</v>
      </c>
      <c r="AA4376">
        <v>636.25</v>
      </c>
      <c r="AB4376">
        <v>4955.8500000000004</v>
      </c>
      <c r="AC4376">
        <v>2847.95</v>
      </c>
      <c r="AD4376">
        <v>2704.05</v>
      </c>
      <c r="AE4376">
        <v>1665.15</v>
      </c>
      <c r="AF4376">
        <v>1993.55</v>
      </c>
      <c r="AG4376">
        <v>1696.9</v>
      </c>
      <c r="AH4376">
        <v>7162.3</v>
      </c>
      <c r="AI4376">
        <v>1458.7</v>
      </c>
      <c r="AJ4376">
        <v>19549.95</v>
      </c>
      <c r="AK4376">
        <v>139.9</v>
      </c>
      <c r="AL4376">
        <v>5750.8</v>
      </c>
      <c r="AM4376">
        <v>1104.05</v>
      </c>
      <c r="AN4376">
        <v>4459.3999999999996</v>
      </c>
      <c r="AO4376">
        <v>1273.75</v>
      </c>
      <c r="AP4376">
        <v>143.88999999999999</v>
      </c>
      <c r="AQ4376">
        <v>7522.75</v>
      </c>
      <c r="AR4376">
        <v>188.7</v>
      </c>
      <c r="AS4376">
        <v>692.35</v>
      </c>
      <c r="AT4376">
        <v>675.9</v>
      </c>
      <c r="AU4376">
        <v>734.95</v>
      </c>
      <c r="AV4376">
        <v>3730.2</v>
      </c>
      <c r="AW4376">
        <v>333.3</v>
      </c>
      <c r="AX4376">
        <v>729.45</v>
      </c>
      <c r="AY4376">
        <v>4832.3</v>
      </c>
      <c r="AZ4376">
        <v>7483.55</v>
      </c>
      <c r="BA4376">
        <v>712.65</v>
      </c>
      <c r="BB4376">
        <v>1371.25</v>
      </c>
      <c r="BC4376">
        <v>3852.6</v>
      </c>
      <c r="BD4376">
        <v>3921.1</v>
      </c>
      <c r="BE4376">
        <v>1677.15</v>
      </c>
      <c r="BF4376">
        <v>801.25</v>
      </c>
      <c r="BG4376">
        <v>17532.05</v>
      </c>
    </row>
    <row r="4377" spans="8:59" x14ac:dyDescent="0.25">
      <c r="H4377" s="1">
        <v>44473</v>
      </c>
      <c r="I4377">
        <v>2745.9</v>
      </c>
      <c r="J4377">
        <v>779</v>
      </c>
      <c r="K4377">
        <v>1780.62</v>
      </c>
      <c r="L4377">
        <v>1230.8499999999999</v>
      </c>
      <c r="M4377">
        <v>2328.7199999999998</v>
      </c>
      <c r="N4377">
        <v>236.6</v>
      </c>
      <c r="O4377">
        <v>841.15</v>
      </c>
      <c r="P4377">
        <v>463.15</v>
      </c>
      <c r="Q4377">
        <v>505.7</v>
      </c>
      <c r="R4377">
        <v>132.41999999999999</v>
      </c>
      <c r="S4377">
        <v>832</v>
      </c>
      <c r="T4377">
        <v>2155.3000000000002</v>
      </c>
      <c r="U4377">
        <v>1585.75</v>
      </c>
      <c r="V4377">
        <v>435.85</v>
      </c>
      <c r="W4377">
        <v>957.5</v>
      </c>
      <c r="X4377">
        <v>3201.6</v>
      </c>
      <c r="Y4377">
        <v>147.6</v>
      </c>
      <c r="Z4377">
        <v>681.15</v>
      </c>
      <c r="AA4377">
        <v>641.04999999999995</v>
      </c>
      <c r="AB4377">
        <v>5042.7</v>
      </c>
      <c r="AC4377">
        <v>2855.55</v>
      </c>
      <c r="AD4377">
        <v>2686.2</v>
      </c>
      <c r="AE4377">
        <v>1678.75</v>
      </c>
      <c r="AF4377">
        <v>1990.95</v>
      </c>
      <c r="AG4377">
        <v>1715.25</v>
      </c>
      <c r="AH4377">
        <v>7170.3</v>
      </c>
      <c r="AI4377">
        <v>1526.65</v>
      </c>
      <c r="AJ4377">
        <v>19492.95</v>
      </c>
      <c r="AK4377">
        <v>145.55000000000001</v>
      </c>
      <c r="AL4377">
        <v>5738.15</v>
      </c>
      <c r="AM4377">
        <v>1119.8</v>
      </c>
      <c r="AN4377">
        <v>4548.25</v>
      </c>
      <c r="AO4377">
        <v>1278.6500000000001</v>
      </c>
      <c r="AP4377">
        <v>143.74</v>
      </c>
      <c r="AQ4377">
        <v>7695.05</v>
      </c>
      <c r="AR4377">
        <v>189.95</v>
      </c>
      <c r="AS4377">
        <v>700.2</v>
      </c>
      <c r="AT4377">
        <v>681.4</v>
      </c>
      <c r="AU4377">
        <v>744.2</v>
      </c>
      <c r="AV4377">
        <v>3773.3</v>
      </c>
      <c r="AW4377">
        <v>342</v>
      </c>
      <c r="AX4377">
        <v>726.65</v>
      </c>
      <c r="AY4377">
        <v>5220.7</v>
      </c>
      <c r="AZ4377">
        <v>7515.6</v>
      </c>
      <c r="BA4377">
        <v>702.95</v>
      </c>
      <c r="BB4377">
        <v>1399.05</v>
      </c>
      <c r="BC4377">
        <v>3825.95</v>
      </c>
      <c r="BD4377">
        <v>3892.9</v>
      </c>
      <c r="BE4377">
        <v>1641.15</v>
      </c>
      <c r="BF4377">
        <v>814.3</v>
      </c>
      <c r="BG4377">
        <v>17691.25</v>
      </c>
    </row>
    <row r="4378" spans="8:59" x14ac:dyDescent="0.25">
      <c r="H4378" s="1">
        <v>44474</v>
      </c>
      <c r="I4378">
        <v>2760.1</v>
      </c>
      <c r="J4378">
        <v>782.6</v>
      </c>
      <c r="K4378">
        <v>1784.75</v>
      </c>
      <c r="L4378">
        <v>1261.95</v>
      </c>
      <c r="M4378">
        <v>2377.0500000000002</v>
      </c>
      <c r="N4378">
        <v>234.7</v>
      </c>
      <c r="O4378">
        <v>843.05</v>
      </c>
      <c r="P4378">
        <v>464.7</v>
      </c>
      <c r="Q4378">
        <v>495.3</v>
      </c>
      <c r="R4378">
        <v>131.69</v>
      </c>
      <c r="S4378">
        <v>820.5</v>
      </c>
      <c r="T4378">
        <v>2192.65</v>
      </c>
      <c r="U4378">
        <v>1595.45</v>
      </c>
      <c r="V4378">
        <v>443.85</v>
      </c>
      <c r="W4378">
        <v>934.55</v>
      </c>
      <c r="X4378">
        <v>3254.75</v>
      </c>
      <c r="Y4378">
        <v>163.65</v>
      </c>
      <c r="Z4378">
        <v>679.35</v>
      </c>
      <c r="AA4378">
        <v>646.85</v>
      </c>
      <c r="AB4378">
        <v>5034.6000000000004</v>
      </c>
      <c r="AC4378">
        <v>2844.55</v>
      </c>
      <c r="AD4378">
        <v>2708.65</v>
      </c>
      <c r="AE4378">
        <v>1692.8</v>
      </c>
      <c r="AF4378">
        <v>1982.35</v>
      </c>
      <c r="AG4378">
        <v>1716.7</v>
      </c>
      <c r="AH4378">
        <v>7258.25</v>
      </c>
      <c r="AI4378">
        <v>1527.65</v>
      </c>
      <c r="AJ4378">
        <v>19395.55</v>
      </c>
      <c r="AK4378">
        <v>145.4</v>
      </c>
      <c r="AL4378">
        <v>5765.4</v>
      </c>
      <c r="AM4378">
        <v>1168.5999999999999</v>
      </c>
      <c r="AN4378">
        <v>4482.3999999999996</v>
      </c>
      <c r="AO4378">
        <v>1305.1500000000001</v>
      </c>
      <c r="AP4378">
        <v>142.46</v>
      </c>
      <c r="AQ4378">
        <v>7724.2</v>
      </c>
      <c r="AR4378">
        <v>197.95</v>
      </c>
      <c r="AS4378">
        <v>697.1</v>
      </c>
      <c r="AT4378">
        <v>699.25</v>
      </c>
      <c r="AU4378">
        <v>743.95</v>
      </c>
      <c r="AV4378">
        <v>3833.3</v>
      </c>
      <c r="AW4378">
        <v>344.95</v>
      </c>
      <c r="AX4378">
        <v>733.15</v>
      </c>
      <c r="AY4378">
        <v>5217.8500000000004</v>
      </c>
      <c r="AZ4378">
        <v>7464</v>
      </c>
      <c r="BA4378">
        <v>714.65</v>
      </c>
      <c r="BB4378">
        <v>1413.05</v>
      </c>
      <c r="BC4378">
        <v>3864</v>
      </c>
      <c r="BD4378">
        <v>3882.2</v>
      </c>
      <c r="BE4378">
        <v>1627</v>
      </c>
      <c r="BF4378">
        <v>801.45</v>
      </c>
      <c r="BG4378">
        <v>17822.3</v>
      </c>
    </row>
    <row r="4379" spans="8:59" x14ac:dyDescent="0.25">
      <c r="H4379" s="1">
        <v>44475</v>
      </c>
      <c r="I4379">
        <v>2728.95</v>
      </c>
      <c r="J4379">
        <v>778.95</v>
      </c>
      <c r="K4379">
        <v>1761.66</v>
      </c>
      <c r="L4379">
        <v>1212.05</v>
      </c>
      <c r="M4379">
        <v>2332.09</v>
      </c>
      <c r="N4379">
        <v>231.25</v>
      </c>
      <c r="O4379">
        <v>834.1</v>
      </c>
      <c r="P4379">
        <v>457.2</v>
      </c>
      <c r="Q4379">
        <v>475.9</v>
      </c>
      <c r="R4379">
        <v>127.99</v>
      </c>
      <c r="S4379">
        <v>800.6</v>
      </c>
      <c r="T4379">
        <v>2147.65</v>
      </c>
      <c r="U4379">
        <v>1614.9</v>
      </c>
      <c r="V4379">
        <v>447.2</v>
      </c>
      <c r="W4379">
        <v>913.45</v>
      </c>
      <c r="X4379">
        <v>3212.25</v>
      </c>
      <c r="Y4379">
        <v>168.1</v>
      </c>
      <c r="Z4379">
        <v>659.25</v>
      </c>
      <c r="AA4379">
        <v>635.75</v>
      </c>
      <c r="AB4379">
        <v>4956.6000000000004</v>
      </c>
      <c r="AC4379">
        <v>2798.15</v>
      </c>
      <c r="AD4379">
        <v>2686.05</v>
      </c>
      <c r="AE4379">
        <v>1673.55</v>
      </c>
      <c r="AF4379">
        <v>1955.75</v>
      </c>
      <c r="AG4379">
        <v>1695.05</v>
      </c>
      <c r="AH4379">
        <v>7199.25</v>
      </c>
      <c r="AI4379">
        <v>1479.55</v>
      </c>
      <c r="AJ4379">
        <v>19157.150000000001</v>
      </c>
      <c r="AK4379">
        <v>143.30000000000001</v>
      </c>
      <c r="AL4379">
        <v>5688.85</v>
      </c>
      <c r="AM4379">
        <v>1131.8499999999999</v>
      </c>
      <c r="AN4379">
        <v>4378.75</v>
      </c>
      <c r="AO4379">
        <v>1275.45</v>
      </c>
      <c r="AP4379">
        <v>140.69999999999999</v>
      </c>
      <c r="AQ4379">
        <v>7735.15</v>
      </c>
      <c r="AR4379">
        <v>192.85</v>
      </c>
      <c r="AS4379">
        <v>689.5</v>
      </c>
      <c r="AT4379">
        <v>691.4</v>
      </c>
      <c r="AU4379">
        <v>724</v>
      </c>
      <c r="AV4379">
        <v>3810.9</v>
      </c>
      <c r="AW4379">
        <v>336.05</v>
      </c>
      <c r="AX4379">
        <v>725.65</v>
      </c>
      <c r="AY4379">
        <v>5136.55</v>
      </c>
      <c r="AZ4379">
        <v>7363</v>
      </c>
      <c r="BA4379">
        <v>727.3</v>
      </c>
      <c r="BB4379">
        <v>1385.65</v>
      </c>
      <c r="BC4379">
        <v>3770.05</v>
      </c>
      <c r="BD4379">
        <v>3938.6</v>
      </c>
      <c r="BE4379">
        <v>1599</v>
      </c>
      <c r="BF4379">
        <v>820.65</v>
      </c>
      <c r="BG4379">
        <v>17646</v>
      </c>
    </row>
    <row r="4380" spans="8:59" x14ac:dyDescent="0.25">
      <c r="H4380" s="1">
        <v>44476</v>
      </c>
      <c r="I4380">
        <v>2820.95</v>
      </c>
      <c r="J4380">
        <v>777.1</v>
      </c>
      <c r="K4380">
        <v>1747.03</v>
      </c>
      <c r="L4380">
        <v>1215.05</v>
      </c>
      <c r="M4380">
        <v>2343.52</v>
      </c>
      <c r="N4380">
        <v>232.95</v>
      </c>
      <c r="O4380">
        <v>878.25</v>
      </c>
      <c r="P4380">
        <v>457.9</v>
      </c>
      <c r="Q4380">
        <v>477.5</v>
      </c>
      <c r="R4380">
        <v>128.91999999999999</v>
      </c>
      <c r="S4380">
        <v>823.25</v>
      </c>
      <c r="T4380">
        <v>2375.35</v>
      </c>
      <c r="U4380">
        <v>1610.5</v>
      </c>
      <c r="V4380">
        <v>449.2</v>
      </c>
      <c r="W4380">
        <v>916.05</v>
      </c>
      <c r="X4380">
        <v>3290.85</v>
      </c>
      <c r="Y4380">
        <v>160.4</v>
      </c>
      <c r="Z4380">
        <v>666.55</v>
      </c>
      <c r="AA4380">
        <v>642.95000000000005</v>
      </c>
      <c r="AB4380">
        <v>4891.1000000000004</v>
      </c>
      <c r="AC4380">
        <v>2841.65</v>
      </c>
      <c r="AD4380">
        <v>2669.4</v>
      </c>
      <c r="AE4380">
        <v>1691</v>
      </c>
      <c r="AF4380">
        <v>1952.45</v>
      </c>
      <c r="AG4380">
        <v>1712.45</v>
      </c>
      <c r="AH4380">
        <v>7492.5</v>
      </c>
      <c r="AI4380">
        <v>1520.75</v>
      </c>
      <c r="AJ4380">
        <v>19045.650000000001</v>
      </c>
      <c r="AK4380">
        <v>142.80000000000001</v>
      </c>
      <c r="AL4380">
        <v>5777.6</v>
      </c>
      <c r="AM4380">
        <v>1166.7</v>
      </c>
      <c r="AN4380">
        <v>4428.3</v>
      </c>
      <c r="AO4380">
        <v>1306.3</v>
      </c>
      <c r="AP4380">
        <v>141.22999999999999</v>
      </c>
      <c r="AQ4380">
        <v>7747.9</v>
      </c>
      <c r="AR4380">
        <v>190.7</v>
      </c>
      <c r="AS4380">
        <v>702.2</v>
      </c>
      <c r="AT4380">
        <v>692.5</v>
      </c>
      <c r="AU4380">
        <v>736.15</v>
      </c>
      <c r="AV4380">
        <v>3892.9</v>
      </c>
      <c r="AW4380">
        <v>376.5</v>
      </c>
      <c r="AX4380">
        <v>725.35</v>
      </c>
      <c r="AY4380">
        <v>5097.8500000000004</v>
      </c>
      <c r="AZ4380">
        <v>7354.6</v>
      </c>
      <c r="BA4380">
        <v>727.5</v>
      </c>
      <c r="BB4380">
        <v>1417.2</v>
      </c>
      <c r="BC4380">
        <v>3828.55</v>
      </c>
      <c r="BD4380">
        <v>3900.6</v>
      </c>
      <c r="BE4380">
        <v>1592</v>
      </c>
      <c r="BF4380">
        <v>824.55</v>
      </c>
      <c r="BG4380">
        <v>17790.349999999999</v>
      </c>
    </row>
    <row r="4381" spans="8:59" x14ac:dyDescent="0.25">
      <c r="H4381" s="1">
        <v>44477</v>
      </c>
      <c r="I4381">
        <v>2817.95</v>
      </c>
      <c r="J4381">
        <v>781.95</v>
      </c>
      <c r="K4381">
        <v>1754.95</v>
      </c>
      <c r="L4381">
        <v>1196.45</v>
      </c>
      <c r="M4381">
        <v>2433.58</v>
      </c>
      <c r="N4381">
        <v>231.7</v>
      </c>
      <c r="O4381">
        <v>877.8</v>
      </c>
      <c r="P4381">
        <v>458</v>
      </c>
      <c r="Q4381">
        <v>473.65</v>
      </c>
      <c r="R4381">
        <v>130.12</v>
      </c>
      <c r="S4381">
        <v>821.4</v>
      </c>
      <c r="T4381">
        <v>2358.1999999999998</v>
      </c>
      <c r="U4381">
        <v>1602.65</v>
      </c>
      <c r="V4381">
        <v>449.45</v>
      </c>
      <c r="W4381">
        <v>917.1</v>
      </c>
      <c r="X4381">
        <v>3306.9</v>
      </c>
      <c r="Y4381">
        <v>160.94999999999999</v>
      </c>
      <c r="Z4381">
        <v>665.85</v>
      </c>
      <c r="AA4381">
        <v>661.15</v>
      </c>
      <c r="AB4381">
        <v>4849.2</v>
      </c>
      <c r="AC4381">
        <v>2842.1</v>
      </c>
      <c r="AD4381">
        <v>2640.05</v>
      </c>
      <c r="AE4381">
        <v>1723.85</v>
      </c>
      <c r="AF4381">
        <v>1936.35</v>
      </c>
      <c r="AG4381">
        <v>1726.9</v>
      </c>
      <c r="AH4381">
        <v>7430</v>
      </c>
      <c r="AI4381">
        <v>1547.9</v>
      </c>
      <c r="AJ4381">
        <v>18986.45</v>
      </c>
      <c r="AK4381">
        <v>141.1</v>
      </c>
      <c r="AL4381">
        <v>5983.55</v>
      </c>
      <c r="AM4381">
        <v>1174.4000000000001</v>
      </c>
      <c r="AN4381">
        <v>4379.25</v>
      </c>
      <c r="AO4381">
        <v>1322.15</v>
      </c>
      <c r="AP4381">
        <v>140.78</v>
      </c>
      <c r="AQ4381">
        <v>7732.2</v>
      </c>
      <c r="AR4381">
        <v>188.45</v>
      </c>
      <c r="AS4381">
        <v>703.4</v>
      </c>
      <c r="AT4381">
        <v>695.5</v>
      </c>
      <c r="AU4381">
        <v>739.9</v>
      </c>
      <c r="AV4381">
        <v>3935.65</v>
      </c>
      <c r="AW4381">
        <v>382.95</v>
      </c>
      <c r="AX4381">
        <v>722.1</v>
      </c>
      <c r="AY4381">
        <v>5071.3</v>
      </c>
      <c r="AZ4381">
        <v>7335.75</v>
      </c>
      <c r="BA4381">
        <v>738</v>
      </c>
      <c r="BB4381">
        <v>1439.95</v>
      </c>
      <c r="BC4381">
        <v>3815.55</v>
      </c>
      <c r="BD4381">
        <v>3883.3</v>
      </c>
      <c r="BE4381">
        <v>1598.8</v>
      </c>
      <c r="BF4381">
        <v>818.75</v>
      </c>
      <c r="BG4381">
        <v>17895.2</v>
      </c>
    </row>
    <row r="4382" spans="8:59" x14ac:dyDescent="0.25">
      <c r="H4382" s="1">
        <v>44480</v>
      </c>
      <c r="I4382">
        <v>2851.75</v>
      </c>
      <c r="J4382">
        <v>787.15</v>
      </c>
      <c r="K4382">
        <v>1771.4</v>
      </c>
      <c r="L4382">
        <v>1206.0999999999999</v>
      </c>
      <c r="M4382">
        <v>2416.63</v>
      </c>
      <c r="N4382">
        <v>238.05</v>
      </c>
      <c r="O4382">
        <v>895.6</v>
      </c>
      <c r="P4382">
        <v>469.25</v>
      </c>
      <c r="Q4382">
        <v>487.5</v>
      </c>
      <c r="R4382">
        <v>131.32</v>
      </c>
      <c r="S4382">
        <v>832.55</v>
      </c>
      <c r="T4382">
        <v>2362.4</v>
      </c>
      <c r="U4382">
        <v>1633.8</v>
      </c>
      <c r="V4382">
        <v>454.4</v>
      </c>
      <c r="W4382">
        <v>913.75</v>
      </c>
      <c r="X4382">
        <v>3306.05</v>
      </c>
      <c r="Y4382">
        <v>165</v>
      </c>
      <c r="Z4382">
        <v>672.4</v>
      </c>
      <c r="AA4382">
        <v>652.79999999999995</v>
      </c>
      <c r="AB4382">
        <v>4894.3500000000004</v>
      </c>
      <c r="AC4382">
        <v>2857.8</v>
      </c>
      <c r="AD4382">
        <v>2645.1</v>
      </c>
      <c r="AE4382">
        <v>1690.95</v>
      </c>
      <c r="AF4382">
        <v>1975.4</v>
      </c>
      <c r="AG4382">
        <v>1716.9</v>
      </c>
      <c r="AH4382">
        <v>7700.8</v>
      </c>
      <c r="AI4382">
        <v>1539.75</v>
      </c>
      <c r="AJ4382">
        <v>19084.650000000001</v>
      </c>
      <c r="AK4382">
        <v>144.80000000000001</v>
      </c>
      <c r="AL4382">
        <v>5879.15</v>
      </c>
      <c r="AM4382">
        <v>1173.25</v>
      </c>
      <c r="AN4382">
        <v>4377.1499999999996</v>
      </c>
      <c r="AO4382">
        <v>1302.9000000000001</v>
      </c>
      <c r="AP4382">
        <v>145.09</v>
      </c>
      <c r="AQ4382">
        <v>7817.1</v>
      </c>
      <c r="AR4382">
        <v>196.85</v>
      </c>
      <c r="AS4382">
        <v>713.3</v>
      </c>
      <c r="AT4382">
        <v>690.85</v>
      </c>
      <c r="AU4382">
        <v>737.45</v>
      </c>
      <c r="AV4382">
        <v>3685.6</v>
      </c>
      <c r="AW4382">
        <v>415.75</v>
      </c>
      <c r="AX4382">
        <v>717.3</v>
      </c>
      <c r="AY4382">
        <v>5143.05</v>
      </c>
      <c r="AZ4382">
        <v>7330.25</v>
      </c>
      <c r="BA4382">
        <v>742.45</v>
      </c>
      <c r="BB4382">
        <v>1400.2</v>
      </c>
      <c r="BC4382">
        <v>3852.1</v>
      </c>
      <c r="BD4382">
        <v>3840.6</v>
      </c>
      <c r="BE4382">
        <v>1651.75</v>
      </c>
      <c r="BF4382">
        <v>816.25</v>
      </c>
      <c r="BG4382">
        <v>17945.95</v>
      </c>
    </row>
    <row r="4383" spans="8:59" x14ac:dyDescent="0.25">
      <c r="H4383" s="1">
        <v>44481</v>
      </c>
      <c r="I4383">
        <v>2909.6</v>
      </c>
      <c r="J4383">
        <v>797.15</v>
      </c>
      <c r="K4383">
        <v>1822.27</v>
      </c>
      <c r="L4383">
        <v>1210.5999999999999</v>
      </c>
      <c r="M4383">
        <v>2430.44</v>
      </c>
      <c r="N4383">
        <v>241.3</v>
      </c>
      <c r="O4383">
        <v>890.1</v>
      </c>
      <c r="P4383">
        <v>483</v>
      </c>
      <c r="Q4383">
        <v>498.65</v>
      </c>
      <c r="R4383">
        <v>132.91</v>
      </c>
      <c r="S4383">
        <v>829.7</v>
      </c>
      <c r="T4383">
        <v>2492.6</v>
      </c>
      <c r="U4383">
        <v>1629.6</v>
      </c>
      <c r="V4383">
        <v>455.25</v>
      </c>
      <c r="W4383">
        <v>915.95</v>
      </c>
      <c r="X4383">
        <v>3323.25</v>
      </c>
      <c r="Y4383">
        <v>163.55000000000001</v>
      </c>
      <c r="Z4383">
        <v>673.75</v>
      </c>
      <c r="AA4383">
        <v>659.1</v>
      </c>
      <c r="AB4383">
        <v>4910.3</v>
      </c>
      <c r="AC4383">
        <v>2916.65</v>
      </c>
      <c r="AD4383">
        <v>2676.15</v>
      </c>
      <c r="AE4383">
        <v>1685.15</v>
      </c>
      <c r="AF4383">
        <v>1995.1</v>
      </c>
      <c r="AG4383">
        <v>1718.2</v>
      </c>
      <c r="AH4383">
        <v>7693.8</v>
      </c>
      <c r="AI4383">
        <v>1554.45</v>
      </c>
      <c r="AJ4383">
        <v>19415.7</v>
      </c>
      <c r="AK4383">
        <v>144.55000000000001</v>
      </c>
      <c r="AL4383">
        <v>5823.95</v>
      </c>
      <c r="AM4383">
        <v>1181.9000000000001</v>
      </c>
      <c r="AN4383">
        <v>4351.3</v>
      </c>
      <c r="AO4383">
        <v>1250.3499999999999</v>
      </c>
      <c r="AP4383">
        <v>145.01</v>
      </c>
      <c r="AQ4383">
        <v>7855.75</v>
      </c>
      <c r="AR4383">
        <v>193.3</v>
      </c>
      <c r="AS4383">
        <v>708.6</v>
      </c>
      <c r="AT4383">
        <v>686.35</v>
      </c>
      <c r="AU4383">
        <v>736.9</v>
      </c>
      <c r="AV4383">
        <v>3652.85</v>
      </c>
      <c r="AW4383">
        <v>420.85</v>
      </c>
      <c r="AX4383">
        <v>703.4</v>
      </c>
      <c r="AY4383">
        <v>5225.8999999999996</v>
      </c>
      <c r="AZ4383">
        <v>7250.15</v>
      </c>
      <c r="BA4383">
        <v>744.3</v>
      </c>
      <c r="BB4383">
        <v>1374.45</v>
      </c>
      <c r="BC4383">
        <v>3978.75</v>
      </c>
      <c r="BD4383">
        <v>3867.95</v>
      </c>
      <c r="BE4383">
        <v>1637.65</v>
      </c>
      <c r="BF4383">
        <v>816.15</v>
      </c>
      <c r="BG4383">
        <v>17991.95</v>
      </c>
    </row>
    <row r="4384" spans="8:59" x14ac:dyDescent="0.25">
      <c r="H4384" s="1">
        <v>44482</v>
      </c>
      <c r="I4384">
        <v>2905.75</v>
      </c>
      <c r="J4384">
        <v>794.6</v>
      </c>
      <c r="K4384">
        <v>1818.83</v>
      </c>
      <c r="L4384">
        <v>1191.75</v>
      </c>
      <c r="M4384">
        <v>2455.17</v>
      </c>
      <c r="N4384">
        <v>249.2</v>
      </c>
      <c r="O4384">
        <v>935.35</v>
      </c>
      <c r="P4384">
        <v>481.7</v>
      </c>
      <c r="Q4384">
        <v>508.05</v>
      </c>
      <c r="R4384">
        <v>135.43</v>
      </c>
      <c r="S4384">
        <v>842.55</v>
      </c>
      <c r="T4384">
        <v>2537.1999999999998</v>
      </c>
      <c r="U4384">
        <v>1639.4</v>
      </c>
      <c r="V4384">
        <v>458.65</v>
      </c>
      <c r="W4384">
        <v>913.5</v>
      </c>
      <c r="X4384">
        <v>3323.5</v>
      </c>
      <c r="Y4384">
        <v>160</v>
      </c>
      <c r="Z4384">
        <v>681.45</v>
      </c>
      <c r="AA4384">
        <v>672.6</v>
      </c>
      <c r="AB4384">
        <v>4928.45</v>
      </c>
      <c r="AC4384">
        <v>2925.2</v>
      </c>
      <c r="AD4384">
        <v>2646.75</v>
      </c>
      <c r="AE4384">
        <v>1709.2</v>
      </c>
      <c r="AF4384">
        <v>2009.35</v>
      </c>
      <c r="AG4384">
        <v>1752.05</v>
      </c>
      <c r="AH4384">
        <v>7482.15</v>
      </c>
      <c r="AI4384">
        <v>1569.7</v>
      </c>
      <c r="AJ4384">
        <v>19320.650000000001</v>
      </c>
      <c r="AK4384">
        <v>146.35</v>
      </c>
      <c r="AL4384">
        <v>5951.35</v>
      </c>
      <c r="AM4384">
        <v>1184.5</v>
      </c>
      <c r="AN4384">
        <v>4377.5</v>
      </c>
      <c r="AO4384">
        <v>1265.3499999999999</v>
      </c>
      <c r="AP4384">
        <v>149.55000000000001</v>
      </c>
      <c r="AQ4384">
        <v>7929.3</v>
      </c>
      <c r="AR4384">
        <v>190.05</v>
      </c>
      <c r="AS4384">
        <v>709.95</v>
      </c>
      <c r="AT4384">
        <v>689.9</v>
      </c>
      <c r="AU4384">
        <v>759</v>
      </c>
      <c r="AV4384">
        <v>3655.2</v>
      </c>
      <c r="AW4384">
        <v>506.9</v>
      </c>
      <c r="AX4384">
        <v>700.9</v>
      </c>
      <c r="AY4384">
        <v>5248.9</v>
      </c>
      <c r="AZ4384">
        <v>7350.4</v>
      </c>
      <c r="BA4384">
        <v>747.45</v>
      </c>
      <c r="BB4384">
        <v>1402.15</v>
      </c>
      <c r="BC4384">
        <v>3967.65</v>
      </c>
      <c r="BD4384">
        <v>3883.7</v>
      </c>
      <c r="BE4384">
        <v>1677.05</v>
      </c>
      <c r="BF4384">
        <v>848.15</v>
      </c>
      <c r="BG4384">
        <v>18161.75</v>
      </c>
    </row>
    <row r="4385" spans="8:59" x14ac:dyDescent="0.25">
      <c r="H4385" s="1">
        <v>44483</v>
      </c>
      <c r="I4385">
        <v>2853.2</v>
      </c>
      <c r="J4385">
        <v>802.05</v>
      </c>
      <c r="K4385">
        <v>1848.89</v>
      </c>
      <c r="L4385">
        <v>1185.55</v>
      </c>
      <c r="M4385">
        <v>2460.13</v>
      </c>
      <c r="N4385">
        <v>256.55</v>
      </c>
      <c r="O4385">
        <v>931.4</v>
      </c>
      <c r="P4385">
        <v>490.6</v>
      </c>
      <c r="Q4385">
        <v>516.1</v>
      </c>
      <c r="R4385">
        <v>137.51</v>
      </c>
      <c r="S4385">
        <v>841.3</v>
      </c>
      <c r="T4385">
        <v>2564.0500000000002</v>
      </c>
      <c r="U4385">
        <v>1687.4</v>
      </c>
      <c r="V4385">
        <v>459.3</v>
      </c>
      <c r="W4385">
        <v>911.35</v>
      </c>
      <c r="X4385">
        <v>3297.8</v>
      </c>
      <c r="Y4385">
        <v>159.05000000000001</v>
      </c>
      <c r="Z4385">
        <v>692.85</v>
      </c>
      <c r="AA4385">
        <v>708.25</v>
      </c>
      <c r="AB4385">
        <v>4958.7</v>
      </c>
      <c r="AC4385">
        <v>2927.8</v>
      </c>
      <c r="AD4385">
        <v>2649.55</v>
      </c>
      <c r="AE4385">
        <v>1715.75</v>
      </c>
      <c r="AF4385">
        <v>2017.8</v>
      </c>
      <c r="AG4385">
        <v>1789.3</v>
      </c>
      <c r="AH4385">
        <v>7496.9</v>
      </c>
      <c r="AI4385">
        <v>1646.35</v>
      </c>
      <c r="AJ4385">
        <v>19325.400000000001</v>
      </c>
      <c r="AK4385">
        <v>149.4</v>
      </c>
      <c r="AL4385">
        <v>6098.9</v>
      </c>
      <c r="AM4385">
        <v>1210</v>
      </c>
      <c r="AN4385">
        <v>4328.3999999999996</v>
      </c>
      <c r="AO4385">
        <v>1251.1500000000001</v>
      </c>
      <c r="AP4385">
        <v>153.49</v>
      </c>
      <c r="AQ4385">
        <v>7862.9</v>
      </c>
      <c r="AR4385">
        <v>183.8</v>
      </c>
      <c r="AS4385">
        <v>727.3</v>
      </c>
      <c r="AT4385">
        <v>685.8</v>
      </c>
      <c r="AU4385">
        <v>812.8</v>
      </c>
      <c r="AV4385">
        <v>3611.45</v>
      </c>
      <c r="AW4385">
        <v>497.6</v>
      </c>
      <c r="AX4385">
        <v>693.8</v>
      </c>
      <c r="AY4385">
        <v>5372.15</v>
      </c>
      <c r="AZ4385">
        <v>7395.5</v>
      </c>
      <c r="BA4385">
        <v>747.85</v>
      </c>
      <c r="BB4385">
        <v>1430.8</v>
      </c>
      <c r="BC4385">
        <v>3965.9</v>
      </c>
      <c r="BD4385">
        <v>3894.85</v>
      </c>
      <c r="BE4385">
        <v>1752.5</v>
      </c>
      <c r="BF4385">
        <v>849.6</v>
      </c>
      <c r="BG4385">
        <v>18338.55</v>
      </c>
    </row>
    <row r="4386" spans="8:59" x14ac:dyDescent="0.25">
      <c r="H4386" s="1">
        <v>44484</v>
      </c>
      <c r="I4386">
        <v>2853.2</v>
      </c>
      <c r="J4386">
        <v>802.05</v>
      </c>
      <c r="K4386">
        <v>1848.89</v>
      </c>
      <c r="L4386">
        <v>1185.55</v>
      </c>
      <c r="M4386">
        <v>2460.13</v>
      </c>
      <c r="N4386">
        <v>256.55</v>
      </c>
      <c r="O4386">
        <v>931.4</v>
      </c>
      <c r="P4386">
        <v>490.6</v>
      </c>
      <c r="Q4386">
        <v>516.1</v>
      </c>
      <c r="R4386">
        <v>137.51</v>
      </c>
      <c r="S4386">
        <v>841.3</v>
      </c>
      <c r="T4386">
        <v>2564.0500000000002</v>
      </c>
      <c r="U4386">
        <v>1687.4</v>
      </c>
      <c r="V4386">
        <v>459.3</v>
      </c>
      <c r="W4386">
        <v>911.35</v>
      </c>
      <c r="X4386">
        <v>3297.8</v>
      </c>
      <c r="Y4386">
        <v>159.05000000000001</v>
      </c>
      <c r="Z4386">
        <v>692.85</v>
      </c>
      <c r="AA4386">
        <v>708.25</v>
      </c>
      <c r="AB4386">
        <v>4958.7</v>
      </c>
      <c r="AC4386">
        <v>2927.8</v>
      </c>
      <c r="AD4386">
        <v>2649.55</v>
      </c>
      <c r="AE4386">
        <v>1715.75</v>
      </c>
      <c r="AF4386">
        <v>2017.8</v>
      </c>
      <c r="AG4386">
        <v>1789.3</v>
      </c>
      <c r="AH4386">
        <v>7496.9</v>
      </c>
      <c r="AI4386">
        <v>1646.35</v>
      </c>
      <c r="AJ4386">
        <v>19325.400000000001</v>
      </c>
      <c r="AK4386">
        <v>149.4</v>
      </c>
      <c r="AL4386">
        <v>6098.9</v>
      </c>
      <c r="AM4386">
        <v>1210</v>
      </c>
      <c r="AN4386">
        <v>4328.3999999999996</v>
      </c>
      <c r="AO4386">
        <v>1251.1500000000001</v>
      </c>
      <c r="AP4386">
        <v>153.49</v>
      </c>
      <c r="AQ4386">
        <v>7862.9</v>
      </c>
      <c r="AR4386">
        <v>183.8</v>
      </c>
      <c r="AS4386">
        <v>727.3</v>
      </c>
      <c r="AT4386">
        <v>685.8</v>
      </c>
      <c r="AU4386">
        <v>812.8</v>
      </c>
      <c r="AV4386">
        <v>3611.45</v>
      </c>
      <c r="AW4386">
        <v>497.6</v>
      </c>
      <c r="AX4386">
        <v>693.8</v>
      </c>
      <c r="AY4386">
        <v>5372.15</v>
      </c>
      <c r="AZ4386">
        <v>7395.5</v>
      </c>
      <c r="BA4386">
        <v>747.85</v>
      </c>
      <c r="BB4386">
        <v>1430.8</v>
      </c>
      <c r="BC4386">
        <v>3965.9</v>
      </c>
      <c r="BD4386">
        <v>3894.85</v>
      </c>
      <c r="BE4386">
        <v>1752.5</v>
      </c>
      <c r="BF4386">
        <v>849.6</v>
      </c>
      <c r="BG4386">
        <v>18338.55</v>
      </c>
    </row>
    <row r="4387" spans="8:59" x14ac:dyDescent="0.25">
      <c r="H4387" s="1">
        <v>44487</v>
      </c>
      <c r="I4387">
        <v>2826.35</v>
      </c>
      <c r="J4387">
        <v>813.3</v>
      </c>
      <c r="K4387">
        <v>1867.8</v>
      </c>
      <c r="L4387">
        <v>1192.5</v>
      </c>
      <c r="M4387">
        <v>2466.69</v>
      </c>
      <c r="N4387">
        <v>262.55</v>
      </c>
      <c r="O4387">
        <v>910.95</v>
      </c>
      <c r="P4387">
        <v>497.95</v>
      </c>
      <c r="Q4387">
        <v>542.79999999999995</v>
      </c>
      <c r="R4387">
        <v>141.1</v>
      </c>
      <c r="S4387">
        <v>835.9</v>
      </c>
      <c r="T4387">
        <v>2588.8000000000002</v>
      </c>
      <c r="U4387">
        <v>1670.3</v>
      </c>
      <c r="V4387">
        <v>462.5</v>
      </c>
      <c r="W4387">
        <v>903.75</v>
      </c>
      <c r="X4387">
        <v>3241.5</v>
      </c>
      <c r="Y4387">
        <v>162.1</v>
      </c>
      <c r="Z4387">
        <v>715.8</v>
      </c>
      <c r="AA4387">
        <v>709.75</v>
      </c>
      <c r="AB4387">
        <v>4877.5</v>
      </c>
      <c r="AC4387">
        <v>2904.1</v>
      </c>
      <c r="AD4387">
        <v>2654</v>
      </c>
      <c r="AE4387">
        <v>1792.15</v>
      </c>
      <c r="AF4387">
        <v>2011.6</v>
      </c>
      <c r="AG4387">
        <v>1788.45</v>
      </c>
      <c r="AH4387">
        <v>7657</v>
      </c>
      <c r="AI4387">
        <v>1615.5</v>
      </c>
      <c r="AJ4387">
        <v>19438.45</v>
      </c>
      <c r="AK4387">
        <v>149.55000000000001</v>
      </c>
      <c r="AL4387">
        <v>5905.85</v>
      </c>
      <c r="AM4387">
        <v>1219.5999999999999</v>
      </c>
      <c r="AN4387">
        <v>4330.3999999999996</v>
      </c>
      <c r="AO4387">
        <v>1221.4000000000001</v>
      </c>
      <c r="AP4387">
        <v>152.85</v>
      </c>
      <c r="AQ4387">
        <v>7865.55</v>
      </c>
      <c r="AR4387">
        <v>185.3</v>
      </c>
      <c r="AS4387">
        <v>745.45</v>
      </c>
      <c r="AT4387">
        <v>680.6</v>
      </c>
      <c r="AU4387">
        <v>810.55</v>
      </c>
      <c r="AV4387">
        <v>3647.15</v>
      </c>
      <c r="AW4387">
        <v>509.6</v>
      </c>
      <c r="AX4387">
        <v>703.6</v>
      </c>
      <c r="AY4387">
        <v>5343.05</v>
      </c>
      <c r="AZ4387">
        <v>7399.3</v>
      </c>
      <c r="BA4387">
        <v>751.1</v>
      </c>
      <c r="BB4387">
        <v>1479.65</v>
      </c>
      <c r="BC4387">
        <v>3915.95</v>
      </c>
      <c r="BD4387">
        <v>3837.35</v>
      </c>
      <c r="BE4387">
        <v>1753.95</v>
      </c>
      <c r="BF4387">
        <v>843.95</v>
      </c>
      <c r="BG4387">
        <v>18477.05</v>
      </c>
    </row>
    <row r="4388" spans="8:59" x14ac:dyDescent="0.25">
      <c r="H4388" s="1">
        <v>44488</v>
      </c>
      <c r="I4388">
        <v>2703.7</v>
      </c>
      <c r="J4388">
        <v>801.65</v>
      </c>
      <c r="K4388">
        <v>1907.66</v>
      </c>
      <c r="L4388">
        <v>1193.45</v>
      </c>
      <c r="M4388">
        <v>2488.79</v>
      </c>
      <c r="N4388">
        <v>245.95</v>
      </c>
      <c r="O4388">
        <v>917.5</v>
      </c>
      <c r="P4388">
        <v>488.2</v>
      </c>
      <c r="Q4388">
        <v>533.75</v>
      </c>
      <c r="R4388">
        <v>136.69</v>
      </c>
      <c r="S4388">
        <v>827.35</v>
      </c>
      <c r="T4388">
        <v>2484.9</v>
      </c>
      <c r="U4388">
        <v>1688.7</v>
      </c>
      <c r="V4388">
        <v>453.05</v>
      </c>
      <c r="W4388">
        <v>906.2</v>
      </c>
      <c r="X4388">
        <v>3183.75</v>
      </c>
      <c r="Y4388">
        <v>158.6</v>
      </c>
      <c r="Z4388">
        <v>691.55</v>
      </c>
      <c r="AA4388">
        <v>711.55</v>
      </c>
      <c r="AB4388">
        <v>4801.8</v>
      </c>
      <c r="AC4388">
        <v>2876.05</v>
      </c>
      <c r="AD4388">
        <v>2546.8000000000002</v>
      </c>
      <c r="AE4388">
        <v>1822.15</v>
      </c>
      <c r="AF4388">
        <v>2035.35</v>
      </c>
      <c r="AG4388">
        <v>1846.05</v>
      </c>
      <c r="AH4388">
        <v>7655.65</v>
      </c>
      <c r="AI4388">
        <v>1569.45</v>
      </c>
      <c r="AJ4388">
        <v>19368.45</v>
      </c>
      <c r="AK4388">
        <v>149.65</v>
      </c>
      <c r="AL4388">
        <v>6855.15</v>
      </c>
      <c r="AM4388">
        <v>1194</v>
      </c>
      <c r="AN4388">
        <v>4301.05</v>
      </c>
      <c r="AO4388">
        <v>1232.0999999999999</v>
      </c>
      <c r="AP4388">
        <v>148.99</v>
      </c>
      <c r="AQ4388">
        <v>7739.3</v>
      </c>
      <c r="AR4388">
        <v>184.5</v>
      </c>
      <c r="AS4388">
        <v>747.45</v>
      </c>
      <c r="AT4388">
        <v>681.1</v>
      </c>
      <c r="AU4388">
        <v>792.25</v>
      </c>
      <c r="AV4388">
        <v>3634.15</v>
      </c>
      <c r="AW4388">
        <v>481.9</v>
      </c>
      <c r="AX4388">
        <v>702.8</v>
      </c>
      <c r="AY4388">
        <v>5192.1000000000004</v>
      </c>
      <c r="AZ4388">
        <v>7170.1</v>
      </c>
      <c r="BA4388">
        <v>733.7</v>
      </c>
      <c r="BB4388">
        <v>1539.1</v>
      </c>
      <c r="BC4388">
        <v>3911.55</v>
      </c>
      <c r="BD4388">
        <v>3795.9</v>
      </c>
      <c r="BE4388">
        <v>1717.9</v>
      </c>
      <c r="BF4388">
        <v>843.3</v>
      </c>
      <c r="BG4388">
        <v>18418.75</v>
      </c>
    </row>
    <row r="4389" spans="8:59" x14ac:dyDescent="0.25">
      <c r="H4389" s="1">
        <v>44489</v>
      </c>
      <c r="I4389">
        <v>2651.2</v>
      </c>
      <c r="J4389">
        <v>804.8</v>
      </c>
      <c r="K4389">
        <v>1860.32</v>
      </c>
      <c r="L4389">
        <v>1168.75</v>
      </c>
      <c r="M4389">
        <v>2460.13</v>
      </c>
      <c r="N4389">
        <v>246.6</v>
      </c>
      <c r="O4389">
        <v>899.35</v>
      </c>
      <c r="P4389">
        <v>499.9</v>
      </c>
      <c r="Q4389">
        <v>512.95000000000005</v>
      </c>
      <c r="R4389">
        <v>134.33000000000001</v>
      </c>
      <c r="S4389">
        <v>814.9</v>
      </c>
      <c r="T4389">
        <v>2411.4</v>
      </c>
      <c r="U4389">
        <v>1673.85</v>
      </c>
      <c r="V4389">
        <v>441.1</v>
      </c>
      <c r="W4389">
        <v>905.9</v>
      </c>
      <c r="X4389">
        <v>3169.6</v>
      </c>
      <c r="Y4389">
        <v>154.9</v>
      </c>
      <c r="Z4389">
        <v>685.15</v>
      </c>
      <c r="AA4389">
        <v>701.95</v>
      </c>
      <c r="AB4389">
        <v>4753.8999999999996</v>
      </c>
      <c r="AC4389">
        <v>2816</v>
      </c>
      <c r="AD4389">
        <v>2478.65</v>
      </c>
      <c r="AE4389">
        <v>1802.35</v>
      </c>
      <c r="AF4389">
        <v>2015.45</v>
      </c>
      <c r="AG4389">
        <v>1806.7</v>
      </c>
      <c r="AH4389">
        <v>7590.75</v>
      </c>
      <c r="AI4389">
        <v>1589.7</v>
      </c>
      <c r="AJ4389">
        <v>19277.650000000001</v>
      </c>
      <c r="AK4389">
        <v>146.25</v>
      </c>
      <c r="AL4389">
        <v>6940.15</v>
      </c>
      <c r="AM4389">
        <v>1201.7</v>
      </c>
      <c r="AN4389">
        <v>4146.75</v>
      </c>
      <c r="AO4389">
        <v>1232.9000000000001</v>
      </c>
      <c r="AP4389">
        <v>145.76</v>
      </c>
      <c r="AQ4389">
        <v>7761.35</v>
      </c>
      <c r="AR4389">
        <v>180.5</v>
      </c>
      <c r="AS4389">
        <v>745.85</v>
      </c>
      <c r="AT4389">
        <v>708.45</v>
      </c>
      <c r="AU4389">
        <v>794.9</v>
      </c>
      <c r="AV4389">
        <v>3608.85</v>
      </c>
      <c r="AW4389">
        <v>486.9</v>
      </c>
      <c r="AX4389">
        <v>703.4</v>
      </c>
      <c r="AY4389">
        <v>5116.3999999999996</v>
      </c>
      <c r="AZ4389">
        <v>7129.6</v>
      </c>
      <c r="BA4389">
        <v>715.9</v>
      </c>
      <c r="BB4389">
        <v>1539.3</v>
      </c>
      <c r="BC4389">
        <v>3848.65</v>
      </c>
      <c r="BD4389">
        <v>3762</v>
      </c>
      <c r="BE4389">
        <v>1692.5</v>
      </c>
      <c r="BF4389">
        <v>826.95</v>
      </c>
      <c r="BG4389">
        <v>18266.599999999999</v>
      </c>
    </row>
    <row r="4390" spans="8:59" x14ac:dyDescent="0.25">
      <c r="H4390" s="1">
        <v>44490</v>
      </c>
      <c r="I4390">
        <v>2663.35</v>
      </c>
      <c r="J4390">
        <v>807.8</v>
      </c>
      <c r="K4390">
        <v>1857.96</v>
      </c>
      <c r="L4390">
        <v>1158.3</v>
      </c>
      <c r="M4390">
        <v>2389.17</v>
      </c>
      <c r="N4390">
        <v>244.7</v>
      </c>
      <c r="O4390">
        <v>897</v>
      </c>
      <c r="P4390">
        <v>502.95</v>
      </c>
      <c r="Q4390">
        <v>493.75</v>
      </c>
      <c r="R4390">
        <v>131.47</v>
      </c>
      <c r="S4390">
        <v>818.4</v>
      </c>
      <c r="T4390">
        <v>2395.6999999999998</v>
      </c>
      <c r="U4390">
        <v>1676.3</v>
      </c>
      <c r="V4390">
        <v>451.05</v>
      </c>
      <c r="W4390">
        <v>911.55</v>
      </c>
      <c r="X4390">
        <v>3002</v>
      </c>
      <c r="Y4390">
        <v>155</v>
      </c>
      <c r="Z4390">
        <v>674.1</v>
      </c>
      <c r="AA4390">
        <v>696.3</v>
      </c>
      <c r="AB4390">
        <v>4651.6499999999996</v>
      </c>
      <c r="AC4390">
        <v>2756.9</v>
      </c>
      <c r="AD4390">
        <v>2445.75</v>
      </c>
      <c r="AE4390">
        <v>1753.65</v>
      </c>
      <c r="AF4390">
        <v>2143.75</v>
      </c>
      <c r="AG4390">
        <v>1805.75</v>
      </c>
      <c r="AH4390">
        <v>7575.25</v>
      </c>
      <c r="AI4390">
        <v>1595.05</v>
      </c>
      <c r="AJ4390">
        <v>19233.150000000001</v>
      </c>
      <c r="AK4390">
        <v>147.9</v>
      </c>
      <c r="AL4390">
        <v>6653.3</v>
      </c>
      <c r="AM4390">
        <v>1184.4000000000001</v>
      </c>
      <c r="AN4390">
        <v>4134.8500000000004</v>
      </c>
      <c r="AO4390">
        <v>1210.7</v>
      </c>
      <c r="AP4390">
        <v>145.54</v>
      </c>
      <c r="AQ4390">
        <v>7737.3</v>
      </c>
      <c r="AR4390">
        <v>182.4</v>
      </c>
      <c r="AS4390">
        <v>755.5</v>
      </c>
      <c r="AT4390">
        <v>696.05</v>
      </c>
      <c r="AU4390">
        <v>779.35</v>
      </c>
      <c r="AV4390">
        <v>3532.5</v>
      </c>
      <c r="AW4390">
        <v>508</v>
      </c>
      <c r="AX4390">
        <v>694.55</v>
      </c>
      <c r="AY4390">
        <v>5193.6499999999996</v>
      </c>
      <c r="AZ4390">
        <v>7129</v>
      </c>
      <c r="BA4390">
        <v>717.45</v>
      </c>
      <c r="BB4390">
        <v>1524.25</v>
      </c>
      <c r="BC4390">
        <v>3804</v>
      </c>
      <c r="BD4390">
        <v>3714.35</v>
      </c>
      <c r="BE4390">
        <v>1745.8</v>
      </c>
      <c r="BF4390">
        <v>814.8</v>
      </c>
      <c r="BG4390">
        <v>18178.099999999999</v>
      </c>
    </row>
    <row r="4391" spans="8:59" x14ac:dyDescent="0.25">
      <c r="H4391" s="1">
        <v>44491</v>
      </c>
      <c r="I4391">
        <v>2612.5500000000002</v>
      </c>
      <c r="J4391">
        <v>816.7</v>
      </c>
      <c r="K4391">
        <v>1865.82</v>
      </c>
      <c r="L4391">
        <v>1167.2</v>
      </c>
      <c r="M4391">
        <v>2393.63</v>
      </c>
      <c r="N4391">
        <v>236.6</v>
      </c>
      <c r="O4391">
        <v>887.85</v>
      </c>
      <c r="P4391">
        <v>502.95</v>
      </c>
      <c r="Q4391">
        <v>470.45</v>
      </c>
      <c r="R4391">
        <v>129.63</v>
      </c>
      <c r="S4391">
        <v>812.55</v>
      </c>
      <c r="T4391">
        <v>2412</v>
      </c>
      <c r="U4391">
        <v>1680.75</v>
      </c>
      <c r="V4391">
        <v>447.25</v>
      </c>
      <c r="W4391">
        <v>896.35</v>
      </c>
      <c r="X4391">
        <v>2982.4</v>
      </c>
      <c r="Y4391">
        <v>157.05000000000001</v>
      </c>
      <c r="Z4391">
        <v>667.8</v>
      </c>
      <c r="AA4391">
        <v>682.4</v>
      </c>
      <c r="AB4391">
        <v>4637.45</v>
      </c>
      <c r="AC4391">
        <v>2744.15</v>
      </c>
      <c r="AD4391">
        <v>2454.1</v>
      </c>
      <c r="AE4391">
        <v>1719.8</v>
      </c>
      <c r="AF4391">
        <v>2171.4</v>
      </c>
      <c r="AG4391">
        <v>1792.25</v>
      </c>
      <c r="AH4391">
        <v>7408.9</v>
      </c>
      <c r="AI4391">
        <v>1543</v>
      </c>
      <c r="AJ4391">
        <v>19006.7</v>
      </c>
      <c r="AK4391">
        <v>144.9</v>
      </c>
      <c r="AL4391">
        <v>6543.5</v>
      </c>
      <c r="AM4391">
        <v>1196.4000000000001</v>
      </c>
      <c r="AN4391">
        <v>4028.4</v>
      </c>
      <c r="AO4391">
        <v>1194</v>
      </c>
      <c r="AP4391">
        <v>145.84</v>
      </c>
      <c r="AQ4391">
        <v>7710.2</v>
      </c>
      <c r="AR4391">
        <v>175.9</v>
      </c>
      <c r="AS4391">
        <v>759.3</v>
      </c>
      <c r="AT4391">
        <v>694.5</v>
      </c>
      <c r="AU4391">
        <v>761.8</v>
      </c>
      <c r="AV4391">
        <v>3498.85</v>
      </c>
      <c r="AW4391">
        <v>490.9</v>
      </c>
      <c r="AX4391">
        <v>690.75</v>
      </c>
      <c r="AY4391">
        <v>5073.3999999999996</v>
      </c>
      <c r="AZ4391">
        <v>7149.6</v>
      </c>
      <c r="BA4391">
        <v>704.35</v>
      </c>
      <c r="BB4391">
        <v>1517.45</v>
      </c>
      <c r="BC4391">
        <v>3866.5</v>
      </c>
      <c r="BD4391">
        <v>3690</v>
      </c>
      <c r="BE4391">
        <v>1713.8</v>
      </c>
      <c r="BF4391">
        <v>795.25</v>
      </c>
      <c r="BG4391">
        <v>18114.900000000001</v>
      </c>
    </row>
    <row r="4392" spans="8:59" x14ac:dyDescent="0.25">
      <c r="H4392" s="1">
        <v>44494</v>
      </c>
      <c r="I4392">
        <v>2561.75</v>
      </c>
      <c r="J4392">
        <v>845.1</v>
      </c>
      <c r="K4392">
        <v>1808.72</v>
      </c>
      <c r="L4392">
        <v>1129.7</v>
      </c>
      <c r="M4392">
        <v>2370.31</v>
      </c>
      <c r="N4392">
        <v>233.4</v>
      </c>
      <c r="O4392">
        <v>890.7</v>
      </c>
      <c r="P4392">
        <v>506.5</v>
      </c>
      <c r="Q4392">
        <v>473.25</v>
      </c>
      <c r="R4392">
        <v>129.33000000000001</v>
      </c>
      <c r="S4392">
        <v>813.2</v>
      </c>
      <c r="T4392">
        <v>2379.15</v>
      </c>
      <c r="U4392">
        <v>1657</v>
      </c>
      <c r="V4392">
        <v>431.7</v>
      </c>
      <c r="W4392">
        <v>901.85</v>
      </c>
      <c r="X4392">
        <v>2918.05</v>
      </c>
      <c r="Y4392">
        <v>161.4</v>
      </c>
      <c r="Z4392">
        <v>674.25</v>
      </c>
      <c r="AA4392">
        <v>667.7</v>
      </c>
      <c r="AB4392">
        <v>4676.1499999999996</v>
      </c>
      <c r="AC4392">
        <v>2686.8</v>
      </c>
      <c r="AD4392">
        <v>2455.85</v>
      </c>
      <c r="AE4392">
        <v>1707.55</v>
      </c>
      <c r="AF4392">
        <v>2154.5</v>
      </c>
      <c r="AG4392">
        <v>1784.15</v>
      </c>
      <c r="AH4392">
        <v>7260.6</v>
      </c>
      <c r="AI4392">
        <v>1532.2</v>
      </c>
      <c r="AJ4392">
        <v>18696.25</v>
      </c>
      <c r="AK4392">
        <v>143.9</v>
      </c>
      <c r="AL4392">
        <v>6411.45</v>
      </c>
      <c r="AM4392">
        <v>1177.75</v>
      </c>
      <c r="AN4392">
        <v>4164</v>
      </c>
      <c r="AO4392">
        <v>1165.4000000000001</v>
      </c>
      <c r="AP4392">
        <v>144.49</v>
      </c>
      <c r="AQ4392">
        <v>7646.65</v>
      </c>
      <c r="AR4392">
        <v>174.1</v>
      </c>
      <c r="AS4392">
        <v>841.7</v>
      </c>
      <c r="AT4392">
        <v>691.1</v>
      </c>
      <c r="AU4392">
        <v>752.05</v>
      </c>
      <c r="AV4392">
        <v>3492.95</v>
      </c>
      <c r="AW4392">
        <v>479.9</v>
      </c>
      <c r="AX4392">
        <v>683.25</v>
      </c>
      <c r="AY4392">
        <v>4995.95</v>
      </c>
      <c r="AZ4392">
        <v>7149.8</v>
      </c>
      <c r="BA4392">
        <v>695.3</v>
      </c>
      <c r="BB4392">
        <v>1524.1</v>
      </c>
      <c r="BC4392">
        <v>3763.75</v>
      </c>
      <c r="BD4392">
        <v>3631.05</v>
      </c>
      <c r="BE4392">
        <v>1710.65</v>
      </c>
      <c r="BF4392">
        <v>788.95</v>
      </c>
      <c r="BG4392">
        <v>18125.400000000001</v>
      </c>
    </row>
    <row r="4393" spans="8:59" x14ac:dyDescent="0.25">
      <c r="H4393" s="1">
        <v>44495</v>
      </c>
      <c r="I4393">
        <v>2590.25</v>
      </c>
      <c r="J4393">
        <v>841.9</v>
      </c>
      <c r="K4393">
        <v>1835.33</v>
      </c>
      <c r="L4393">
        <v>1172.05</v>
      </c>
      <c r="M4393">
        <v>2424.29</v>
      </c>
      <c r="N4393">
        <v>236.7</v>
      </c>
      <c r="O4393">
        <v>894.55</v>
      </c>
      <c r="P4393">
        <v>512.54999999999995</v>
      </c>
      <c r="Q4393">
        <v>486.05</v>
      </c>
      <c r="R4393">
        <v>134.37</v>
      </c>
      <c r="S4393">
        <v>813.5</v>
      </c>
      <c r="T4393">
        <v>2454.75</v>
      </c>
      <c r="U4393">
        <v>1652.75</v>
      </c>
      <c r="V4393">
        <v>431.05</v>
      </c>
      <c r="W4393">
        <v>907.5</v>
      </c>
      <c r="X4393">
        <v>2969.8</v>
      </c>
      <c r="Y4393">
        <v>163.1</v>
      </c>
      <c r="Z4393">
        <v>694.35</v>
      </c>
      <c r="AA4393">
        <v>668.15</v>
      </c>
      <c r="AB4393">
        <v>4666.2</v>
      </c>
      <c r="AC4393">
        <v>2700.5</v>
      </c>
      <c r="AD4393">
        <v>2436.85</v>
      </c>
      <c r="AE4393">
        <v>1703.7</v>
      </c>
      <c r="AF4393">
        <v>2210.9499999999998</v>
      </c>
      <c r="AG4393">
        <v>1796.25</v>
      </c>
      <c r="AH4393">
        <v>7297.35</v>
      </c>
      <c r="AI4393">
        <v>1543.85</v>
      </c>
      <c r="AJ4393">
        <v>19217.599999999999</v>
      </c>
      <c r="AK4393">
        <v>143.19999999999999</v>
      </c>
      <c r="AL4393">
        <v>6506.65</v>
      </c>
      <c r="AM4393">
        <v>1154.9000000000001</v>
      </c>
      <c r="AN4393">
        <v>4267.95</v>
      </c>
      <c r="AO4393">
        <v>1166.8</v>
      </c>
      <c r="AP4393">
        <v>142.80000000000001</v>
      </c>
      <c r="AQ4393">
        <v>7855.65</v>
      </c>
      <c r="AR4393">
        <v>175.05</v>
      </c>
      <c r="AS4393">
        <v>829.4</v>
      </c>
      <c r="AT4393">
        <v>696.2</v>
      </c>
      <c r="AU4393">
        <v>749.9</v>
      </c>
      <c r="AV4393">
        <v>3482.6</v>
      </c>
      <c r="AW4393">
        <v>508.65</v>
      </c>
      <c r="AX4393">
        <v>690.05</v>
      </c>
      <c r="AY4393">
        <v>5018.8999999999996</v>
      </c>
      <c r="AZ4393">
        <v>7269.1</v>
      </c>
      <c r="BA4393">
        <v>713.25</v>
      </c>
      <c r="BB4393">
        <v>1563.3</v>
      </c>
      <c r="BC4393">
        <v>3791.75</v>
      </c>
      <c r="BD4393">
        <v>3692.8</v>
      </c>
      <c r="BE4393">
        <v>1739.4</v>
      </c>
      <c r="BF4393">
        <v>808.9</v>
      </c>
      <c r="BG4393">
        <v>18268.400000000001</v>
      </c>
    </row>
    <row r="4394" spans="8:59" x14ac:dyDescent="0.25">
      <c r="H4394" s="1">
        <v>44496</v>
      </c>
      <c r="I4394">
        <v>2583.9</v>
      </c>
      <c r="J4394">
        <v>787.5</v>
      </c>
      <c r="K4394">
        <v>1801.2</v>
      </c>
      <c r="L4394">
        <v>1186</v>
      </c>
      <c r="M4394">
        <v>2393.63</v>
      </c>
      <c r="N4394">
        <v>238.45</v>
      </c>
      <c r="O4394">
        <v>886.8</v>
      </c>
      <c r="P4394">
        <v>519.15</v>
      </c>
      <c r="Q4394">
        <v>479.85</v>
      </c>
      <c r="R4394">
        <v>132.62</v>
      </c>
      <c r="S4394">
        <v>825.1</v>
      </c>
      <c r="T4394">
        <v>2460.1</v>
      </c>
      <c r="U4394">
        <v>1642.8</v>
      </c>
      <c r="V4394">
        <v>427.7</v>
      </c>
      <c r="W4394">
        <v>922.5</v>
      </c>
      <c r="X4394">
        <v>3094.65</v>
      </c>
      <c r="Y4394">
        <v>157.9</v>
      </c>
      <c r="Z4394">
        <v>684.9</v>
      </c>
      <c r="AA4394">
        <v>671.1</v>
      </c>
      <c r="AB4394">
        <v>4662.7</v>
      </c>
      <c r="AC4394">
        <v>2690.15</v>
      </c>
      <c r="AD4394">
        <v>2396.6</v>
      </c>
      <c r="AE4394">
        <v>1728.95</v>
      </c>
      <c r="AF4394">
        <v>2188.25</v>
      </c>
      <c r="AG4394">
        <v>1784.55</v>
      </c>
      <c r="AH4394">
        <v>7356.25</v>
      </c>
      <c r="AI4394">
        <v>1566.55</v>
      </c>
      <c r="AJ4394">
        <v>19004.599999999999</v>
      </c>
      <c r="AK4394">
        <v>141.30000000000001</v>
      </c>
      <c r="AL4394">
        <v>6658.55</v>
      </c>
      <c r="AM4394">
        <v>1142.55</v>
      </c>
      <c r="AN4394">
        <v>4276.55</v>
      </c>
      <c r="AO4394">
        <v>1177.1500000000001</v>
      </c>
      <c r="AP4394">
        <v>142.69</v>
      </c>
      <c r="AQ4394">
        <v>7482.15</v>
      </c>
      <c r="AR4394">
        <v>173.6</v>
      </c>
      <c r="AS4394">
        <v>835</v>
      </c>
      <c r="AT4394">
        <v>702.35</v>
      </c>
      <c r="AU4394">
        <v>745.85</v>
      </c>
      <c r="AV4394">
        <v>3489.75</v>
      </c>
      <c r="AW4394">
        <v>497.9</v>
      </c>
      <c r="AX4394">
        <v>693.85</v>
      </c>
      <c r="AY4394">
        <v>5149.3500000000004</v>
      </c>
      <c r="AZ4394">
        <v>7354.2</v>
      </c>
      <c r="BA4394">
        <v>741.5</v>
      </c>
      <c r="BB4394">
        <v>1567.85</v>
      </c>
      <c r="BC4394">
        <v>3776.5</v>
      </c>
      <c r="BD4394">
        <v>3697.85</v>
      </c>
      <c r="BE4394">
        <v>1728.4</v>
      </c>
      <c r="BF4394">
        <v>818.75</v>
      </c>
      <c r="BG4394">
        <v>18210.95</v>
      </c>
    </row>
    <row r="4395" spans="8:59" x14ac:dyDescent="0.25">
      <c r="H4395" s="1">
        <v>44497</v>
      </c>
      <c r="I4395">
        <v>2527.5</v>
      </c>
      <c r="J4395">
        <v>758.35</v>
      </c>
      <c r="K4395">
        <v>1798.77</v>
      </c>
      <c r="L4395">
        <v>1167.0999999999999</v>
      </c>
      <c r="M4395">
        <v>2367.39</v>
      </c>
      <c r="N4395">
        <v>225.1</v>
      </c>
      <c r="O4395">
        <v>883.85</v>
      </c>
      <c r="P4395">
        <v>501.35</v>
      </c>
      <c r="Q4395">
        <v>468.8</v>
      </c>
      <c r="R4395">
        <v>129.96</v>
      </c>
      <c r="S4395">
        <v>807.6</v>
      </c>
      <c r="T4395">
        <v>2375.15</v>
      </c>
      <c r="U4395">
        <v>1593.6</v>
      </c>
      <c r="V4395">
        <v>420.8</v>
      </c>
      <c r="W4395">
        <v>891.75</v>
      </c>
      <c r="X4395">
        <v>3116.3</v>
      </c>
      <c r="Y4395">
        <v>150.19999999999999</v>
      </c>
      <c r="Z4395">
        <v>667.45</v>
      </c>
      <c r="AA4395">
        <v>656.9</v>
      </c>
      <c r="AB4395">
        <v>4569.95</v>
      </c>
      <c r="AC4395">
        <v>2667.75</v>
      </c>
      <c r="AD4395">
        <v>2389.65</v>
      </c>
      <c r="AE4395">
        <v>1703.9</v>
      </c>
      <c r="AF4395">
        <v>2098.5</v>
      </c>
      <c r="AG4395">
        <v>1814.25</v>
      </c>
      <c r="AH4395">
        <v>7369.7</v>
      </c>
      <c r="AI4395">
        <v>1398.55</v>
      </c>
      <c r="AJ4395">
        <v>18991.400000000001</v>
      </c>
      <c r="AK4395">
        <v>137.35</v>
      </c>
      <c r="AL4395">
        <v>6689.35</v>
      </c>
      <c r="AM4395">
        <v>1176</v>
      </c>
      <c r="AN4395">
        <v>4289.5</v>
      </c>
      <c r="AO4395">
        <v>1152</v>
      </c>
      <c r="AP4395">
        <v>139.43</v>
      </c>
      <c r="AQ4395">
        <v>7484.25</v>
      </c>
      <c r="AR4395">
        <v>166.55</v>
      </c>
      <c r="AS4395">
        <v>798.7</v>
      </c>
      <c r="AT4395">
        <v>689.75</v>
      </c>
      <c r="AU4395">
        <v>688.1</v>
      </c>
      <c r="AV4395">
        <v>3421.65</v>
      </c>
      <c r="AW4395">
        <v>481.05</v>
      </c>
      <c r="AX4395">
        <v>683.1</v>
      </c>
      <c r="AY4395">
        <v>5121.1499999999996</v>
      </c>
      <c r="AZ4395">
        <v>7446.65</v>
      </c>
      <c r="BA4395">
        <v>729.9</v>
      </c>
      <c r="BB4395">
        <v>1533.3</v>
      </c>
      <c r="BC4395">
        <v>3700.7</v>
      </c>
      <c r="BD4395">
        <v>3681.9</v>
      </c>
      <c r="BE4395">
        <v>1702.4</v>
      </c>
      <c r="BF4395">
        <v>809.7</v>
      </c>
      <c r="BG4395">
        <v>17857.25</v>
      </c>
    </row>
    <row r="4396" spans="8:59" x14ac:dyDescent="0.25">
      <c r="H4396" s="1">
        <v>44498</v>
      </c>
      <c r="I4396">
        <v>2484.8000000000002</v>
      </c>
      <c r="J4396">
        <v>742</v>
      </c>
      <c r="K4396">
        <v>1782.12</v>
      </c>
      <c r="L4396">
        <v>1145.55</v>
      </c>
      <c r="M4396">
        <v>2310.59</v>
      </c>
      <c r="N4396">
        <v>223.2</v>
      </c>
      <c r="O4396">
        <v>884.25</v>
      </c>
      <c r="P4396">
        <v>502.15</v>
      </c>
      <c r="Q4396">
        <v>459.8</v>
      </c>
      <c r="R4396">
        <v>131.6</v>
      </c>
      <c r="S4396">
        <v>795</v>
      </c>
      <c r="T4396">
        <v>2383.5500000000002</v>
      </c>
      <c r="U4396">
        <v>1582.85</v>
      </c>
      <c r="V4396">
        <v>417.7</v>
      </c>
      <c r="W4396">
        <v>905.05</v>
      </c>
      <c r="X4396">
        <v>3100.1</v>
      </c>
      <c r="Y4396">
        <v>149.05000000000001</v>
      </c>
      <c r="Z4396">
        <v>669.15</v>
      </c>
      <c r="AA4396">
        <v>646.75</v>
      </c>
      <c r="AB4396">
        <v>4659.2</v>
      </c>
      <c r="AC4396">
        <v>2657.1</v>
      </c>
      <c r="AD4396">
        <v>2393.15</v>
      </c>
      <c r="AE4396">
        <v>1667.75</v>
      </c>
      <c r="AF4396">
        <v>2031.15</v>
      </c>
      <c r="AG4396">
        <v>1766.65</v>
      </c>
      <c r="AH4396">
        <v>7482.4</v>
      </c>
      <c r="AI4396">
        <v>1423.6</v>
      </c>
      <c r="AJ4396">
        <v>19000.150000000001</v>
      </c>
      <c r="AK4396">
        <v>132.65</v>
      </c>
      <c r="AL4396">
        <v>6682.3</v>
      </c>
      <c r="AM4396">
        <v>1140.2</v>
      </c>
      <c r="AN4396">
        <v>4262.05</v>
      </c>
      <c r="AO4396">
        <v>1143.75</v>
      </c>
      <c r="AP4396">
        <v>138.79</v>
      </c>
      <c r="AQ4396">
        <v>7400.2</v>
      </c>
      <c r="AR4396">
        <v>164.45</v>
      </c>
      <c r="AS4396">
        <v>802.05</v>
      </c>
      <c r="AT4396">
        <v>685.35</v>
      </c>
      <c r="AU4396">
        <v>693</v>
      </c>
      <c r="AV4396">
        <v>3397.75</v>
      </c>
      <c r="AW4396">
        <v>483.7</v>
      </c>
      <c r="AX4396">
        <v>680.45</v>
      </c>
      <c r="AY4396">
        <v>5150.1499999999996</v>
      </c>
      <c r="AZ4396">
        <v>7636.05</v>
      </c>
      <c r="BA4396">
        <v>740.2</v>
      </c>
      <c r="BB4396">
        <v>1477.85</v>
      </c>
      <c r="BC4396">
        <v>3707.25</v>
      </c>
      <c r="BD4396">
        <v>3675.75</v>
      </c>
      <c r="BE4396">
        <v>1721.1</v>
      </c>
      <c r="BF4396">
        <v>809.5</v>
      </c>
      <c r="BG4396">
        <v>17671.650000000001</v>
      </c>
    </row>
    <row r="4397" spans="8:59" x14ac:dyDescent="0.25">
      <c r="H4397" s="1">
        <v>44501</v>
      </c>
      <c r="I4397">
        <v>2560</v>
      </c>
      <c r="J4397">
        <v>752.35</v>
      </c>
      <c r="K4397">
        <v>1756.57</v>
      </c>
      <c r="L4397">
        <v>1163.3499999999999</v>
      </c>
      <c r="M4397">
        <v>2312</v>
      </c>
      <c r="N4397">
        <v>226.85</v>
      </c>
      <c r="O4397">
        <v>870.35</v>
      </c>
      <c r="P4397">
        <v>515.70000000000005</v>
      </c>
      <c r="Q4397">
        <v>478.15</v>
      </c>
      <c r="R4397">
        <v>136.49</v>
      </c>
      <c r="S4397">
        <v>811.8</v>
      </c>
      <c r="T4397">
        <v>2406.3000000000002</v>
      </c>
      <c r="U4397">
        <v>1605.3</v>
      </c>
      <c r="V4397">
        <v>421.65</v>
      </c>
      <c r="W4397">
        <v>909.25</v>
      </c>
      <c r="X4397">
        <v>3121.8</v>
      </c>
      <c r="Y4397">
        <v>153.15</v>
      </c>
      <c r="Z4397">
        <v>688.95</v>
      </c>
      <c r="AA4397">
        <v>655.45</v>
      </c>
      <c r="AB4397">
        <v>4801.45</v>
      </c>
      <c r="AC4397">
        <v>2680.7</v>
      </c>
      <c r="AD4397">
        <v>2407.1</v>
      </c>
      <c r="AE4397">
        <v>1700.05</v>
      </c>
      <c r="AF4397">
        <v>2076.5</v>
      </c>
      <c r="AG4397">
        <v>1795.35</v>
      </c>
      <c r="AH4397">
        <v>7615.55</v>
      </c>
      <c r="AI4397">
        <v>1445.3</v>
      </c>
      <c r="AJ4397">
        <v>18939.599999999999</v>
      </c>
      <c r="AK4397">
        <v>134.30000000000001</v>
      </c>
      <c r="AL4397">
        <v>6802.15</v>
      </c>
      <c r="AM4397">
        <v>1229.0999999999999</v>
      </c>
      <c r="AN4397">
        <v>4336.6000000000004</v>
      </c>
      <c r="AO4397">
        <v>1189.2</v>
      </c>
      <c r="AP4397">
        <v>140.81</v>
      </c>
      <c r="AQ4397">
        <v>7413.95</v>
      </c>
      <c r="AR4397">
        <v>170.75</v>
      </c>
      <c r="AS4397">
        <v>803.9</v>
      </c>
      <c r="AT4397">
        <v>712.5</v>
      </c>
      <c r="AU4397">
        <v>704.4</v>
      </c>
      <c r="AV4397">
        <v>3476.4</v>
      </c>
      <c r="AW4397">
        <v>485.7</v>
      </c>
      <c r="AX4397">
        <v>689.8</v>
      </c>
      <c r="AY4397">
        <v>5228.2</v>
      </c>
      <c r="AZ4397">
        <v>7775.1</v>
      </c>
      <c r="BA4397">
        <v>720.05</v>
      </c>
      <c r="BB4397">
        <v>1522.15</v>
      </c>
      <c r="BC4397">
        <v>3726.15</v>
      </c>
      <c r="BD4397">
        <v>3678.15</v>
      </c>
      <c r="BE4397">
        <v>1789</v>
      </c>
      <c r="BF4397">
        <v>824.9</v>
      </c>
      <c r="BG4397">
        <v>17929.650000000001</v>
      </c>
    </row>
    <row r="4398" spans="8:59" x14ac:dyDescent="0.25">
      <c r="H4398" s="1">
        <v>44502</v>
      </c>
      <c r="I4398">
        <v>2542.4499999999998</v>
      </c>
      <c r="J4398">
        <v>755.85</v>
      </c>
      <c r="K4398">
        <v>1754.26</v>
      </c>
      <c r="L4398">
        <v>1166.05</v>
      </c>
      <c r="M4398">
        <v>2278.29</v>
      </c>
      <c r="N4398">
        <v>225.6</v>
      </c>
      <c r="O4398">
        <v>861.5</v>
      </c>
      <c r="P4398">
        <v>521.70000000000005</v>
      </c>
      <c r="Q4398">
        <v>468.4</v>
      </c>
      <c r="R4398">
        <v>131.37</v>
      </c>
      <c r="S4398">
        <v>815.4</v>
      </c>
      <c r="T4398">
        <v>2453.9499999999998</v>
      </c>
      <c r="U4398">
        <v>1606.75</v>
      </c>
      <c r="V4398">
        <v>416.15</v>
      </c>
      <c r="W4398">
        <v>903.4</v>
      </c>
      <c r="X4398">
        <v>3103.35</v>
      </c>
      <c r="Y4398">
        <v>152.94999999999999</v>
      </c>
      <c r="Z4398">
        <v>672.85</v>
      </c>
      <c r="AA4398">
        <v>653.79999999999995</v>
      </c>
      <c r="AB4398">
        <v>4746.1000000000004</v>
      </c>
      <c r="AC4398">
        <v>2684.3</v>
      </c>
      <c r="AD4398">
        <v>2418.9</v>
      </c>
      <c r="AE4398">
        <v>1697.9</v>
      </c>
      <c r="AF4398">
        <v>2076.65</v>
      </c>
      <c r="AG4398">
        <v>1815.65</v>
      </c>
      <c r="AH4398">
        <v>7791.75</v>
      </c>
      <c r="AI4398">
        <v>1472.8</v>
      </c>
      <c r="AJ4398">
        <v>18773.95</v>
      </c>
      <c r="AK4398">
        <v>136.65</v>
      </c>
      <c r="AL4398">
        <v>6752.9</v>
      </c>
      <c r="AM4398">
        <v>1212.55</v>
      </c>
      <c r="AN4398">
        <v>4289.8999999999996</v>
      </c>
      <c r="AO4398">
        <v>1170.6500000000001</v>
      </c>
      <c r="AP4398">
        <v>139.13</v>
      </c>
      <c r="AQ4398">
        <v>7455.35</v>
      </c>
      <c r="AR4398">
        <v>169.2</v>
      </c>
      <c r="AS4398">
        <v>800.95</v>
      </c>
      <c r="AT4398">
        <v>713.95</v>
      </c>
      <c r="AU4398">
        <v>702.35</v>
      </c>
      <c r="AV4398">
        <v>3484.2</v>
      </c>
      <c r="AW4398">
        <v>487.85</v>
      </c>
      <c r="AX4398">
        <v>692.65</v>
      </c>
      <c r="AY4398">
        <v>5205.3999999999996</v>
      </c>
      <c r="AZ4398">
        <v>7713.35</v>
      </c>
      <c r="BA4398">
        <v>720.3</v>
      </c>
      <c r="BB4398">
        <v>1490.6</v>
      </c>
      <c r="BC4398">
        <v>3741.85</v>
      </c>
      <c r="BD4398">
        <v>3682.9</v>
      </c>
      <c r="BE4398">
        <v>1744.05</v>
      </c>
      <c r="BF4398">
        <v>833.8</v>
      </c>
      <c r="BG4398">
        <v>17888.95</v>
      </c>
    </row>
    <row r="4399" spans="8:59" x14ac:dyDescent="0.25">
      <c r="H4399" s="1">
        <v>44503</v>
      </c>
      <c r="I4399">
        <v>2521.85</v>
      </c>
      <c r="J4399">
        <v>750.6</v>
      </c>
      <c r="K4399">
        <v>1750.95</v>
      </c>
      <c r="L4399">
        <v>1178.8</v>
      </c>
      <c r="M4399">
        <v>2262.62</v>
      </c>
      <c r="N4399">
        <v>222.45</v>
      </c>
      <c r="O4399">
        <v>849</v>
      </c>
      <c r="P4399">
        <v>527.65</v>
      </c>
      <c r="Q4399">
        <v>478.3</v>
      </c>
      <c r="R4399">
        <v>132.6</v>
      </c>
      <c r="S4399">
        <v>787.95</v>
      </c>
      <c r="T4399">
        <v>2417.9499999999998</v>
      </c>
      <c r="U4399">
        <v>1581.45</v>
      </c>
      <c r="V4399">
        <v>414.9</v>
      </c>
      <c r="W4399">
        <v>912.65</v>
      </c>
      <c r="X4399">
        <v>3170.65</v>
      </c>
      <c r="Y4399">
        <v>152</v>
      </c>
      <c r="Z4399">
        <v>680.25</v>
      </c>
      <c r="AA4399">
        <v>652.5</v>
      </c>
      <c r="AB4399">
        <v>4771.6499999999996</v>
      </c>
      <c r="AC4399">
        <v>2641.45</v>
      </c>
      <c r="AD4399">
        <v>2411.35</v>
      </c>
      <c r="AE4399">
        <v>1702.5</v>
      </c>
      <c r="AF4399">
        <v>2037.55</v>
      </c>
      <c r="AG4399">
        <v>1889.5</v>
      </c>
      <c r="AH4399">
        <v>7734.25</v>
      </c>
      <c r="AI4399">
        <v>1485.9</v>
      </c>
      <c r="AJ4399">
        <v>18737.150000000001</v>
      </c>
      <c r="AK4399">
        <v>136.75</v>
      </c>
      <c r="AL4399">
        <v>6736.05</v>
      </c>
      <c r="AM4399">
        <v>1177.95</v>
      </c>
      <c r="AN4399">
        <v>4438.6000000000004</v>
      </c>
      <c r="AO4399">
        <v>1176.3499999999999</v>
      </c>
      <c r="AP4399">
        <v>137.96</v>
      </c>
      <c r="AQ4399">
        <v>7516.25</v>
      </c>
      <c r="AR4399">
        <v>169.75</v>
      </c>
      <c r="AS4399">
        <v>785.95</v>
      </c>
      <c r="AT4399">
        <v>699.1</v>
      </c>
      <c r="AU4399">
        <v>709.2</v>
      </c>
      <c r="AV4399">
        <v>3492.25</v>
      </c>
      <c r="AW4399">
        <v>484.9</v>
      </c>
      <c r="AX4399">
        <v>692.3</v>
      </c>
      <c r="AY4399">
        <v>5140.1499999999996</v>
      </c>
      <c r="AZ4399">
        <v>7887.85</v>
      </c>
      <c r="BA4399">
        <v>737.05</v>
      </c>
      <c r="BB4399">
        <v>1498.55</v>
      </c>
      <c r="BC4399">
        <v>3698.4</v>
      </c>
      <c r="BD4399">
        <v>3629.85</v>
      </c>
      <c r="BE4399">
        <v>1785.55</v>
      </c>
      <c r="BF4399">
        <v>826.9</v>
      </c>
      <c r="BG4399">
        <v>17829.2</v>
      </c>
    </row>
    <row r="4400" spans="8:59" x14ac:dyDescent="0.25">
      <c r="H4400" s="1">
        <v>44504</v>
      </c>
      <c r="I4400">
        <v>2661.6</v>
      </c>
      <c r="J4400">
        <v>752.95</v>
      </c>
      <c r="K4400">
        <v>1759.4</v>
      </c>
      <c r="L4400">
        <v>1181.75</v>
      </c>
      <c r="M4400">
        <v>2276.52</v>
      </c>
      <c r="N4400">
        <v>226.55</v>
      </c>
      <c r="O4400">
        <v>872.85</v>
      </c>
      <c r="P4400">
        <v>530.45000000000005</v>
      </c>
      <c r="Q4400">
        <v>472.6</v>
      </c>
      <c r="R4400">
        <v>132.59</v>
      </c>
      <c r="S4400">
        <v>795.45</v>
      </c>
      <c r="T4400">
        <v>2431.75</v>
      </c>
      <c r="U4400">
        <v>1593.95</v>
      </c>
      <c r="V4400">
        <v>419.75</v>
      </c>
      <c r="W4400">
        <v>910.7</v>
      </c>
      <c r="X4400">
        <v>3159.25</v>
      </c>
      <c r="Y4400">
        <v>152.05000000000001</v>
      </c>
      <c r="Z4400">
        <v>678.65</v>
      </c>
      <c r="AA4400">
        <v>653.70000000000005</v>
      </c>
      <c r="AB4400">
        <v>4766.1499999999996</v>
      </c>
      <c r="AC4400">
        <v>2677.5</v>
      </c>
      <c r="AD4400">
        <v>2422.85</v>
      </c>
      <c r="AE4400">
        <v>1708.7</v>
      </c>
      <c r="AF4400">
        <v>2057</v>
      </c>
      <c r="AG4400">
        <v>1908.95</v>
      </c>
      <c r="AH4400">
        <v>7747.4</v>
      </c>
      <c r="AI4400">
        <v>1489.45</v>
      </c>
      <c r="AJ4400">
        <v>18889.25</v>
      </c>
      <c r="AK4400">
        <v>137.15</v>
      </c>
      <c r="AL4400">
        <v>6765</v>
      </c>
      <c r="AM4400">
        <v>1189.0999999999999</v>
      </c>
      <c r="AN4400">
        <v>4438.55</v>
      </c>
      <c r="AO4400">
        <v>1183.0999999999999</v>
      </c>
      <c r="AP4400">
        <v>138.79</v>
      </c>
      <c r="AQ4400">
        <v>7525.1</v>
      </c>
      <c r="AR4400">
        <v>170.7</v>
      </c>
      <c r="AS4400">
        <v>782.1</v>
      </c>
      <c r="AT4400">
        <v>701.1</v>
      </c>
      <c r="AU4400">
        <v>713.7</v>
      </c>
      <c r="AV4400">
        <v>3508.65</v>
      </c>
      <c r="AW4400">
        <v>489.7</v>
      </c>
      <c r="AX4400">
        <v>696.4</v>
      </c>
      <c r="AY4400">
        <v>5208.05</v>
      </c>
      <c r="AZ4400">
        <v>7880.8</v>
      </c>
      <c r="BA4400">
        <v>737.7</v>
      </c>
      <c r="BB4400">
        <v>1505.85</v>
      </c>
      <c r="BC4400">
        <v>3759.35</v>
      </c>
      <c r="BD4400">
        <v>3652.6</v>
      </c>
      <c r="BE4400">
        <v>1791.6</v>
      </c>
      <c r="BF4400">
        <v>827.4</v>
      </c>
      <c r="BG4400">
        <v>17916.8</v>
      </c>
    </row>
    <row r="4401" spans="8:59" x14ac:dyDescent="0.25">
      <c r="H4401" s="1">
        <v>44505</v>
      </c>
      <c r="I4401">
        <v>2661.6</v>
      </c>
      <c r="J4401">
        <v>752.95</v>
      </c>
      <c r="K4401">
        <v>1759.4</v>
      </c>
      <c r="L4401">
        <v>1181.75</v>
      </c>
      <c r="M4401">
        <v>2276.52</v>
      </c>
      <c r="N4401">
        <v>226.55</v>
      </c>
      <c r="O4401">
        <v>872.85</v>
      </c>
      <c r="P4401">
        <v>530.45000000000005</v>
      </c>
      <c r="Q4401">
        <v>472.6</v>
      </c>
      <c r="R4401">
        <v>132.59</v>
      </c>
      <c r="S4401">
        <v>795.45</v>
      </c>
      <c r="T4401">
        <v>2431.75</v>
      </c>
      <c r="U4401">
        <v>1593.95</v>
      </c>
      <c r="V4401">
        <v>419.75</v>
      </c>
      <c r="W4401">
        <v>910.7</v>
      </c>
      <c r="X4401">
        <v>3159.25</v>
      </c>
      <c r="Y4401">
        <v>152.05000000000001</v>
      </c>
      <c r="Z4401">
        <v>678.65</v>
      </c>
      <c r="AA4401">
        <v>653.70000000000005</v>
      </c>
      <c r="AB4401">
        <v>4766.1499999999996</v>
      </c>
      <c r="AC4401">
        <v>2677.5</v>
      </c>
      <c r="AD4401">
        <v>2422.85</v>
      </c>
      <c r="AE4401">
        <v>1708.7</v>
      </c>
      <c r="AF4401">
        <v>2057</v>
      </c>
      <c r="AG4401">
        <v>1908.95</v>
      </c>
      <c r="AH4401">
        <v>7747.4</v>
      </c>
      <c r="AI4401">
        <v>1489.45</v>
      </c>
      <c r="AJ4401">
        <v>18889.25</v>
      </c>
      <c r="AK4401">
        <v>137.15</v>
      </c>
      <c r="AL4401">
        <v>6765</v>
      </c>
      <c r="AM4401">
        <v>1189.0999999999999</v>
      </c>
      <c r="AN4401">
        <v>4438.55</v>
      </c>
      <c r="AO4401">
        <v>1183.0999999999999</v>
      </c>
      <c r="AP4401">
        <v>138.79</v>
      </c>
      <c r="AQ4401">
        <v>7525.1</v>
      </c>
      <c r="AR4401">
        <v>170.7</v>
      </c>
      <c r="AS4401">
        <v>782.1</v>
      </c>
      <c r="AT4401">
        <v>701.1</v>
      </c>
      <c r="AU4401">
        <v>713.7</v>
      </c>
      <c r="AV4401">
        <v>3508.65</v>
      </c>
      <c r="AW4401">
        <v>489.7</v>
      </c>
      <c r="AX4401">
        <v>696.4</v>
      </c>
      <c r="AY4401">
        <v>5208.05</v>
      </c>
      <c r="AZ4401">
        <v>7880.8</v>
      </c>
      <c r="BA4401">
        <v>737.7</v>
      </c>
      <c r="BB4401">
        <v>1505.85</v>
      </c>
      <c r="BC4401">
        <v>3759.35</v>
      </c>
      <c r="BD4401">
        <v>3652.6</v>
      </c>
      <c r="BE4401">
        <v>1791.6</v>
      </c>
      <c r="BF4401">
        <v>827.4</v>
      </c>
      <c r="BG4401">
        <v>17916.8</v>
      </c>
    </row>
    <row r="4402" spans="8:59" x14ac:dyDescent="0.25">
      <c r="H4402" s="1">
        <v>44508</v>
      </c>
      <c r="I4402">
        <v>2711.25</v>
      </c>
      <c r="J4402">
        <v>751.05</v>
      </c>
      <c r="K4402">
        <v>1831.98</v>
      </c>
      <c r="L4402">
        <v>1200.6500000000001</v>
      </c>
      <c r="M4402">
        <v>2279.34</v>
      </c>
      <c r="N4402">
        <v>229.8</v>
      </c>
      <c r="O4402">
        <v>859.5</v>
      </c>
      <c r="P4402">
        <v>523.25</v>
      </c>
      <c r="Q4402">
        <v>469.8</v>
      </c>
      <c r="R4402">
        <v>134.32</v>
      </c>
      <c r="S4402">
        <v>800</v>
      </c>
      <c r="T4402">
        <v>2536.75</v>
      </c>
      <c r="U4402">
        <v>1600.25</v>
      </c>
      <c r="V4402">
        <v>431.75</v>
      </c>
      <c r="W4402">
        <v>913.7</v>
      </c>
      <c r="X4402">
        <v>3138</v>
      </c>
      <c r="Y4402">
        <v>154.9</v>
      </c>
      <c r="Z4402">
        <v>685.85</v>
      </c>
      <c r="AA4402">
        <v>658.35</v>
      </c>
      <c r="AB4402">
        <v>4788.75</v>
      </c>
      <c r="AC4402">
        <v>2682.9</v>
      </c>
      <c r="AD4402">
        <v>2431.9</v>
      </c>
      <c r="AE4402">
        <v>1737.5</v>
      </c>
      <c r="AF4402">
        <v>2118.85</v>
      </c>
      <c r="AG4402">
        <v>1924.55</v>
      </c>
      <c r="AH4402">
        <v>7684.6</v>
      </c>
      <c r="AI4402">
        <v>1568.25</v>
      </c>
      <c r="AJ4402">
        <v>19049.25</v>
      </c>
      <c r="AK4402">
        <v>140.30000000000001</v>
      </c>
      <c r="AL4402">
        <v>6827.9</v>
      </c>
      <c r="AM4402">
        <v>1061.1500000000001</v>
      </c>
      <c r="AN4402">
        <v>4405.3500000000004</v>
      </c>
      <c r="AO4402">
        <v>1182.8499999999999</v>
      </c>
      <c r="AP4402">
        <v>141.86000000000001</v>
      </c>
      <c r="AQ4402">
        <v>7673.65</v>
      </c>
      <c r="AR4402">
        <v>171.7</v>
      </c>
      <c r="AS4402">
        <v>780.15</v>
      </c>
      <c r="AT4402">
        <v>709</v>
      </c>
      <c r="AU4402">
        <v>730.45</v>
      </c>
      <c r="AV4402">
        <v>3502.75</v>
      </c>
      <c r="AW4402">
        <v>501.4</v>
      </c>
      <c r="AX4402">
        <v>703.25</v>
      </c>
      <c r="AY4402">
        <v>4896.7</v>
      </c>
      <c r="AZ4402">
        <v>8214.0499999999993</v>
      </c>
      <c r="BA4402">
        <v>742.65</v>
      </c>
      <c r="BB4402">
        <v>1556.2</v>
      </c>
      <c r="BC4402">
        <v>3777.3</v>
      </c>
      <c r="BD4402">
        <v>3717.7</v>
      </c>
      <c r="BE4402">
        <v>1848.95</v>
      </c>
      <c r="BF4402">
        <v>836.35</v>
      </c>
      <c r="BG4402">
        <v>18068.55</v>
      </c>
    </row>
    <row r="4403" spans="8:59" x14ac:dyDescent="0.25">
      <c r="H4403" s="1">
        <v>44509</v>
      </c>
      <c r="I4403">
        <v>2724.25</v>
      </c>
      <c r="J4403">
        <v>745.05</v>
      </c>
      <c r="K4403">
        <v>1817.25</v>
      </c>
      <c r="L4403">
        <v>1207.25</v>
      </c>
      <c r="M4403">
        <v>2297.33</v>
      </c>
      <c r="N4403">
        <v>228.75</v>
      </c>
      <c r="O4403">
        <v>892.15</v>
      </c>
      <c r="P4403">
        <v>529.15</v>
      </c>
      <c r="Q4403">
        <v>464.6</v>
      </c>
      <c r="R4403">
        <v>133.6</v>
      </c>
      <c r="S4403">
        <v>801.35</v>
      </c>
      <c r="T4403">
        <v>2512.1</v>
      </c>
      <c r="U4403">
        <v>1572.25</v>
      </c>
      <c r="V4403">
        <v>430.5</v>
      </c>
      <c r="W4403">
        <v>914.15</v>
      </c>
      <c r="X4403">
        <v>3145.15</v>
      </c>
      <c r="Y4403">
        <v>156.65</v>
      </c>
      <c r="Z4403">
        <v>676.65</v>
      </c>
      <c r="AA4403">
        <v>658.45</v>
      </c>
      <c r="AB4403">
        <v>4792.3500000000004</v>
      </c>
      <c r="AC4403">
        <v>2714.35</v>
      </c>
      <c r="AD4403">
        <v>2431.15</v>
      </c>
      <c r="AE4403">
        <v>1742.5</v>
      </c>
      <c r="AF4403">
        <v>2097.1999999999998</v>
      </c>
      <c r="AG4403">
        <v>1943.6</v>
      </c>
      <c r="AH4403">
        <v>7577.55</v>
      </c>
      <c r="AI4403">
        <v>1635.45</v>
      </c>
      <c r="AJ4403">
        <v>18940.75</v>
      </c>
      <c r="AK4403">
        <v>138.5</v>
      </c>
      <c r="AL4403">
        <v>6839.65</v>
      </c>
      <c r="AM4403">
        <v>1068.25</v>
      </c>
      <c r="AN4403">
        <v>4532.8999999999996</v>
      </c>
      <c r="AO4403">
        <v>1172.8</v>
      </c>
      <c r="AP4403">
        <v>139.91</v>
      </c>
      <c r="AQ4403">
        <v>7577.5</v>
      </c>
      <c r="AR4403">
        <v>170.5</v>
      </c>
      <c r="AS4403">
        <v>786.55</v>
      </c>
      <c r="AT4403">
        <v>713.2</v>
      </c>
      <c r="AU4403">
        <v>737.35</v>
      </c>
      <c r="AV4403">
        <v>3505.7</v>
      </c>
      <c r="AW4403">
        <v>509.65</v>
      </c>
      <c r="AX4403">
        <v>706.45</v>
      </c>
      <c r="AY4403">
        <v>4951.3</v>
      </c>
      <c r="AZ4403">
        <v>8166</v>
      </c>
      <c r="BA4403">
        <v>746.35</v>
      </c>
      <c r="BB4403">
        <v>1559.2</v>
      </c>
      <c r="BC4403">
        <v>3794.45</v>
      </c>
      <c r="BD4403">
        <v>3621.6</v>
      </c>
      <c r="BE4403">
        <v>1863.85</v>
      </c>
      <c r="BF4403">
        <v>835.65</v>
      </c>
      <c r="BG4403">
        <v>18044.25</v>
      </c>
    </row>
    <row r="4404" spans="8:59" x14ac:dyDescent="0.25">
      <c r="H4404" s="1">
        <v>44510</v>
      </c>
      <c r="I4404">
        <v>2746.75</v>
      </c>
      <c r="J4404">
        <v>749.35</v>
      </c>
      <c r="K4404">
        <v>1832.62</v>
      </c>
      <c r="L4404">
        <v>1183.75</v>
      </c>
      <c r="M4404">
        <v>2323.0300000000002</v>
      </c>
      <c r="N4404">
        <v>230.85</v>
      </c>
      <c r="O4404">
        <v>919.65</v>
      </c>
      <c r="P4404">
        <v>524.4</v>
      </c>
      <c r="Q4404">
        <v>449.75</v>
      </c>
      <c r="R4404">
        <v>129.85</v>
      </c>
      <c r="S4404">
        <v>811.1</v>
      </c>
      <c r="T4404">
        <v>2484.6</v>
      </c>
      <c r="U4404">
        <v>1555.25</v>
      </c>
      <c r="V4404">
        <v>431.25</v>
      </c>
      <c r="W4404">
        <v>912.45</v>
      </c>
      <c r="X4404">
        <v>3108.3</v>
      </c>
      <c r="Y4404">
        <v>157.69999999999999</v>
      </c>
      <c r="Z4404">
        <v>662.4</v>
      </c>
      <c r="AA4404">
        <v>652.6</v>
      </c>
      <c r="AB4404">
        <v>4829.3500000000004</v>
      </c>
      <c r="AC4404">
        <v>2718.8</v>
      </c>
      <c r="AD4404">
        <v>2400.15</v>
      </c>
      <c r="AE4404">
        <v>1740.15</v>
      </c>
      <c r="AF4404">
        <v>2076.0500000000002</v>
      </c>
      <c r="AG4404">
        <v>1950.15</v>
      </c>
      <c r="AH4404">
        <v>7511.65</v>
      </c>
      <c r="AI4404">
        <v>1655.85</v>
      </c>
      <c r="AJ4404">
        <v>18952.900000000001</v>
      </c>
      <c r="AK4404">
        <v>137.4</v>
      </c>
      <c r="AL4404">
        <v>6835.8</v>
      </c>
      <c r="AM4404">
        <v>1032.2</v>
      </c>
      <c r="AN4404">
        <v>4552.8500000000004</v>
      </c>
      <c r="AO4404">
        <v>1169.1500000000001</v>
      </c>
      <c r="AP4404">
        <v>138.30000000000001</v>
      </c>
      <c r="AQ4404">
        <v>7581.45</v>
      </c>
      <c r="AR4404">
        <v>166.7</v>
      </c>
      <c r="AS4404">
        <v>780.9</v>
      </c>
      <c r="AT4404">
        <v>735.45</v>
      </c>
      <c r="AU4404">
        <v>737.9</v>
      </c>
      <c r="AV4404">
        <v>3484.3</v>
      </c>
      <c r="AW4404">
        <v>510.75</v>
      </c>
      <c r="AX4404">
        <v>706.5</v>
      </c>
      <c r="AY4404">
        <v>4905.75</v>
      </c>
      <c r="AZ4404">
        <v>8106.8</v>
      </c>
      <c r="BA4404">
        <v>771.3</v>
      </c>
      <c r="BB4404">
        <v>1566.6</v>
      </c>
      <c r="BC4404">
        <v>3771.7</v>
      </c>
      <c r="BD4404">
        <v>3698.5</v>
      </c>
      <c r="BE4404">
        <v>1874.45</v>
      </c>
      <c r="BF4404">
        <v>842.4</v>
      </c>
      <c r="BG4404">
        <v>18017.2</v>
      </c>
    </row>
    <row r="4405" spans="8:59" x14ac:dyDescent="0.25">
      <c r="H4405" s="1">
        <v>44511</v>
      </c>
      <c r="I4405">
        <v>2704.35</v>
      </c>
      <c r="J4405">
        <v>738.05</v>
      </c>
      <c r="K4405">
        <v>1787.13</v>
      </c>
      <c r="L4405">
        <v>1153.2</v>
      </c>
      <c r="M4405">
        <v>2327.2600000000002</v>
      </c>
      <c r="N4405">
        <v>230</v>
      </c>
      <c r="O4405">
        <v>924.75</v>
      </c>
      <c r="P4405">
        <v>509.6</v>
      </c>
      <c r="Q4405">
        <v>453.95</v>
      </c>
      <c r="R4405">
        <v>129.96</v>
      </c>
      <c r="S4405">
        <v>794.85</v>
      </c>
      <c r="T4405">
        <v>2528.1</v>
      </c>
      <c r="U4405">
        <v>1548.3</v>
      </c>
      <c r="V4405">
        <v>425.3</v>
      </c>
      <c r="W4405">
        <v>904.9</v>
      </c>
      <c r="X4405">
        <v>3063.5</v>
      </c>
      <c r="Y4405">
        <v>153.5</v>
      </c>
      <c r="Z4405">
        <v>667.4</v>
      </c>
      <c r="AA4405">
        <v>641.79999999999995</v>
      </c>
      <c r="AB4405">
        <v>4814.95</v>
      </c>
      <c r="AC4405">
        <v>2700.9</v>
      </c>
      <c r="AD4405">
        <v>2376.1999999999998</v>
      </c>
      <c r="AE4405">
        <v>1733.3</v>
      </c>
      <c r="AF4405">
        <v>2054.1</v>
      </c>
      <c r="AG4405">
        <v>1931.7</v>
      </c>
      <c r="AH4405">
        <v>7453.45</v>
      </c>
      <c r="AI4405">
        <v>1664.9</v>
      </c>
      <c r="AJ4405">
        <v>18854</v>
      </c>
      <c r="AK4405">
        <v>136.65</v>
      </c>
      <c r="AL4405">
        <v>6948.75</v>
      </c>
      <c r="AM4405">
        <v>1033.3</v>
      </c>
      <c r="AN4405">
        <v>4567.25</v>
      </c>
      <c r="AO4405">
        <v>1160.7</v>
      </c>
      <c r="AP4405">
        <v>136.61000000000001</v>
      </c>
      <c r="AQ4405">
        <v>7452.7</v>
      </c>
      <c r="AR4405">
        <v>167</v>
      </c>
      <c r="AS4405">
        <v>771.45</v>
      </c>
      <c r="AT4405">
        <v>728.6</v>
      </c>
      <c r="AU4405">
        <v>735.1</v>
      </c>
      <c r="AV4405">
        <v>3488.2</v>
      </c>
      <c r="AW4405">
        <v>503.45</v>
      </c>
      <c r="AX4405">
        <v>702.6</v>
      </c>
      <c r="AY4405">
        <v>4833.25</v>
      </c>
      <c r="AZ4405">
        <v>8050.65</v>
      </c>
      <c r="BA4405">
        <v>764.7</v>
      </c>
      <c r="BB4405">
        <v>1521.95</v>
      </c>
      <c r="BC4405">
        <v>3749.95</v>
      </c>
      <c r="BD4405">
        <v>3643.4</v>
      </c>
      <c r="BE4405">
        <v>1844.35</v>
      </c>
      <c r="BF4405">
        <v>837.65</v>
      </c>
      <c r="BG4405">
        <v>17873.599999999999</v>
      </c>
    </row>
    <row r="4406" spans="8:59" x14ac:dyDescent="0.25">
      <c r="H4406" s="1">
        <v>44512</v>
      </c>
      <c r="I4406">
        <v>2723</v>
      </c>
      <c r="J4406">
        <v>736.05</v>
      </c>
      <c r="K4406">
        <v>1827.38</v>
      </c>
      <c r="L4406">
        <v>1174.9000000000001</v>
      </c>
      <c r="M4406">
        <v>2362.38</v>
      </c>
      <c r="N4406">
        <v>232.9</v>
      </c>
      <c r="O4406">
        <v>937.8</v>
      </c>
      <c r="P4406">
        <v>511.35</v>
      </c>
      <c r="Q4406">
        <v>468.55</v>
      </c>
      <c r="R4406">
        <v>128.72999999999999</v>
      </c>
      <c r="S4406">
        <v>806.5</v>
      </c>
      <c r="T4406">
        <v>2539.5</v>
      </c>
      <c r="U4406">
        <v>1553</v>
      </c>
      <c r="V4406">
        <v>427.7</v>
      </c>
      <c r="W4406">
        <v>915.95</v>
      </c>
      <c r="X4406">
        <v>3122.9</v>
      </c>
      <c r="Y4406">
        <v>154.65</v>
      </c>
      <c r="Z4406">
        <v>671.35</v>
      </c>
      <c r="AA4406">
        <v>660.05</v>
      </c>
      <c r="AB4406">
        <v>4843.25</v>
      </c>
      <c r="AC4406">
        <v>2683.05</v>
      </c>
      <c r="AD4406">
        <v>2404.9499999999998</v>
      </c>
      <c r="AE4406">
        <v>1780.2</v>
      </c>
      <c r="AF4406">
        <v>2074.6999999999998</v>
      </c>
      <c r="AG4406">
        <v>1959.95</v>
      </c>
      <c r="AH4406">
        <v>7479.85</v>
      </c>
      <c r="AI4406">
        <v>1705.2</v>
      </c>
      <c r="AJ4406">
        <v>19142.45</v>
      </c>
      <c r="AK4406">
        <v>136.44999999999999</v>
      </c>
      <c r="AL4406">
        <v>7243.25</v>
      </c>
      <c r="AM4406">
        <v>1037.05</v>
      </c>
      <c r="AN4406">
        <v>4669.5</v>
      </c>
      <c r="AO4406">
        <v>1172.3499999999999</v>
      </c>
      <c r="AP4406">
        <v>136.5</v>
      </c>
      <c r="AQ4406">
        <v>7579.1</v>
      </c>
      <c r="AR4406">
        <v>166.95</v>
      </c>
      <c r="AS4406">
        <v>776.6</v>
      </c>
      <c r="AT4406">
        <v>743.5</v>
      </c>
      <c r="AU4406">
        <v>750.3</v>
      </c>
      <c r="AV4406">
        <v>3526.05</v>
      </c>
      <c r="AW4406">
        <v>507.05</v>
      </c>
      <c r="AX4406">
        <v>720.6</v>
      </c>
      <c r="AY4406">
        <v>4843.8</v>
      </c>
      <c r="AZ4406">
        <v>8080.75</v>
      </c>
      <c r="BA4406">
        <v>769.55</v>
      </c>
      <c r="BB4406">
        <v>1585</v>
      </c>
      <c r="BC4406">
        <v>3635.05</v>
      </c>
      <c r="BD4406">
        <v>3687.95</v>
      </c>
      <c r="BE4406">
        <v>1858.45</v>
      </c>
      <c r="BF4406">
        <v>847.9</v>
      </c>
      <c r="BG4406">
        <v>18102.75</v>
      </c>
    </row>
    <row r="4407" spans="8:59" x14ac:dyDescent="0.25">
      <c r="H4407" s="1">
        <v>44515</v>
      </c>
      <c r="I4407">
        <v>2684.35</v>
      </c>
      <c r="J4407">
        <v>733.25</v>
      </c>
      <c r="K4407">
        <v>1813.05</v>
      </c>
      <c r="L4407">
        <v>1159.9000000000001</v>
      </c>
      <c r="M4407">
        <v>2348.44</v>
      </c>
      <c r="N4407">
        <v>238.1</v>
      </c>
      <c r="O4407">
        <v>928.4</v>
      </c>
      <c r="P4407">
        <v>506.55</v>
      </c>
      <c r="Q4407">
        <v>455.9</v>
      </c>
      <c r="R4407">
        <v>124.55</v>
      </c>
      <c r="S4407">
        <v>810.7</v>
      </c>
      <c r="T4407">
        <v>2539.4</v>
      </c>
      <c r="U4407">
        <v>1557.25</v>
      </c>
      <c r="V4407">
        <v>426.35</v>
      </c>
      <c r="W4407">
        <v>938.15</v>
      </c>
      <c r="X4407">
        <v>3168.7</v>
      </c>
      <c r="Y4407">
        <v>157.80000000000001</v>
      </c>
      <c r="Z4407">
        <v>661.5</v>
      </c>
      <c r="AA4407">
        <v>658.9</v>
      </c>
      <c r="AB4407">
        <v>4873.6499999999996</v>
      </c>
      <c r="AC4407">
        <v>2693.25</v>
      </c>
      <c r="AD4407">
        <v>2424.75</v>
      </c>
      <c r="AE4407">
        <v>1787.15</v>
      </c>
      <c r="AF4407">
        <v>2097.3000000000002</v>
      </c>
      <c r="AG4407">
        <v>1947.05</v>
      </c>
      <c r="AH4407">
        <v>7503.1</v>
      </c>
      <c r="AI4407">
        <v>1749.55</v>
      </c>
      <c r="AJ4407">
        <v>19476.599999999999</v>
      </c>
      <c r="AK4407">
        <v>137.15</v>
      </c>
      <c r="AL4407">
        <v>7197.35</v>
      </c>
      <c r="AM4407">
        <v>1041.5</v>
      </c>
      <c r="AN4407">
        <v>5080.95</v>
      </c>
      <c r="AO4407">
        <v>1170.8499999999999</v>
      </c>
      <c r="AP4407">
        <v>141.22999999999999</v>
      </c>
      <c r="AQ4407">
        <v>7534.25</v>
      </c>
      <c r="AR4407">
        <v>159.75</v>
      </c>
      <c r="AS4407">
        <v>773.3</v>
      </c>
      <c r="AT4407">
        <v>737.55</v>
      </c>
      <c r="AU4407">
        <v>749.8</v>
      </c>
      <c r="AV4407">
        <v>3553.3</v>
      </c>
      <c r="AW4407">
        <v>505.45</v>
      </c>
      <c r="AX4407">
        <v>714.6</v>
      </c>
      <c r="AY4407">
        <v>4907.6499999999996</v>
      </c>
      <c r="AZ4407">
        <v>8050.8</v>
      </c>
      <c r="BA4407">
        <v>784.05</v>
      </c>
      <c r="BB4407">
        <v>1579.15</v>
      </c>
      <c r="BC4407">
        <v>3601.15</v>
      </c>
      <c r="BD4407">
        <v>3742.6</v>
      </c>
      <c r="BE4407">
        <v>1855.85</v>
      </c>
      <c r="BF4407">
        <v>852.55</v>
      </c>
      <c r="BG4407">
        <v>18109.45</v>
      </c>
    </row>
    <row r="4408" spans="8:59" x14ac:dyDescent="0.25">
      <c r="H4408" s="1">
        <v>44516</v>
      </c>
      <c r="I4408">
        <v>2710.3</v>
      </c>
      <c r="J4408">
        <v>726.15</v>
      </c>
      <c r="K4408">
        <v>1820.98</v>
      </c>
      <c r="L4408">
        <v>1153</v>
      </c>
      <c r="M4408">
        <v>2293.87</v>
      </c>
      <c r="N4408">
        <v>235.45</v>
      </c>
      <c r="O4408">
        <v>960.3</v>
      </c>
      <c r="P4408">
        <v>495.1</v>
      </c>
      <c r="Q4408">
        <v>445.6</v>
      </c>
      <c r="R4408">
        <v>122.88</v>
      </c>
      <c r="S4408">
        <v>798.45</v>
      </c>
      <c r="T4408">
        <v>2531.75</v>
      </c>
      <c r="U4408">
        <v>1548</v>
      </c>
      <c r="V4408">
        <v>419.9</v>
      </c>
      <c r="W4408">
        <v>921.75</v>
      </c>
      <c r="X4408">
        <v>3151.7</v>
      </c>
      <c r="Y4408">
        <v>157.15</v>
      </c>
      <c r="Z4408">
        <v>664.9</v>
      </c>
      <c r="AA4408">
        <v>661.45</v>
      </c>
      <c r="AB4408">
        <v>4817.6000000000004</v>
      </c>
      <c r="AC4408">
        <v>2750.9</v>
      </c>
      <c r="AD4408">
        <v>2406.65</v>
      </c>
      <c r="AE4408">
        <v>1792.3</v>
      </c>
      <c r="AF4408">
        <v>2082.85</v>
      </c>
      <c r="AG4408">
        <v>1955.3</v>
      </c>
      <c r="AH4408">
        <v>8050.35</v>
      </c>
      <c r="AI4408">
        <v>1711.6</v>
      </c>
      <c r="AJ4408">
        <v>19462.099999999999</v>
      </c>
      <c r="AK4408">
        <v>134.30000000000001</v>
      </c>
      <c r="AL4408">
        <v>7291.3</v>
      </c>
      <c r="AM4408">
        <v>1020.9</v>
      </c>
      <c r="AN4408">
        <v>5096.8500000000004</v>
      </c>
      <c r="AO4408">
        <v>1163.4000000000001</v>
      </c>
      <c r="AP4408">
        <v>140.69999999999999</v>
      </c>
      <c r="AQ4408">
        <v>7555.7</v>
      </c>
      <c r="AR4408">
        <v>159.05000000000001</v>
      </c>
      <c r="AS4408">
        <v>764.05</v>
      </c>
      <c r="AT4408">
        <v>730.3</v>
      </c>
      <c r="AU4408">
        <v>746.45</v>
      </c>
      <c r="AV4408">
        <v>3556.4</v>
      </c>
      <c r="AW4408">
        <v>519.04999999999995</v>
      </c>
      <c r="AX4408">
        <v>713.6</v>
      </c>
      <c r="AY4408">
        <v>4852.6000000000004</v>
      </c>
      <c r="AZ4408">
        <v>7882.4</v>
      </c>
      <c r="BA4408">
        <v>780.05</v>
      </c>
      <c r="BB4408">
        <v>1599.9</v>
      </c>
      <c r="BC4408">
        <v>3608.7</v>
      </c>
      <c r="BD4408">
        <v>3690.75</v>
      </c>
      <c r="BE4408">
        <v>1823.15</v>
      </c>
      <c r="BF4408">
        <v>833.4</v>
      </c>
      <c r="BG4408">
        <v>17999.2</v>
      </c>
    </row>
    <row r="4409" spans="8:59" x14ac:dyDescent="0.25">
      <c r="H4409" s="1">
        <v>44517</v>
      </c>
      <c r="I4409">
        <v>2674.2</v>
      </c>
      <c r="J4409">
        <v>712.35</v>
      </c>
      <c r="K4409">
        <v>1825.54</v>
      </c>
      <c r="L4409">
        <v>1187.2</v>
      </c>
      <c r="M4409">
        <v>2244.77</v>
      </c>
      <c r="N4409">
        <v>239.5</v>
      </c>
      <c r="O4409">
        <v>954.45</v>
      </c>
      <c r="P4409">
        <v>498.15</v>
      </c>
      <c r="Q4409">
        <v>445.4</v>
      </c>
      <c r="R4409">
        <v>122.01</v>
      </c>
      <c r="S4409">
        <v>791.35</v>
      </c>
      <c r="T4409">
        <v>2499.35</v>
      </c>
      <c r="U4409">
        <v>1530.8</v>
      </c>
      <c r="V4409">
        <v>413.8</v>
      </c>
      <c r="W4409">
        <v>905.35</v>
      </c>
      <c r="X4409">
        <v>3230.25</v>
      </c>
      <c r="Y4409">
        <v>157.4</v>
      </c>
      <c r="Z4409">
        <v>662.35</v>
      </c>
      <c r="AA4409">
        <v>661.8</v>
      </c>
      <c r="AB4409">
        <v>4768.3</v>
      </c>
      <c r="AC4409">
        <v>2749.35</v>
      </c>
      <c r="AD4409">
        <v>2391.15</v>
      </c>
      <c r="AE4409">
        <v>1787.45</v>
      </c>
      <c r="AF4409">
        <v>2053.1</v>
      </c>
      <c r="AG4409">
        <v>1952.9</v>
      </c>
      <c r="AH4409">
        <v>8274.75</v>
      </c>
      <c r="AI4409">
        <v>1706.45</v>
      </c>
      <c r="AJ4409">
        <v>19477.05</v>
      </c>
      <c r="AK4409">
        <v>136.44999999999999</v>
      </c>
      <c r="AL4409">
        <v>7397.05</v>
      </c>
      <c r="AM4409">
        <v>1034</v>
      </c>
      <c r="AN4409">
        <v>5733.95</v>
      </c>
      <c r="AO4409">
        <v>1152.45</v>
      </c>
      <c r="AP4409">
        <v>143.29</v>
      </c>
      <c r="AQ4409">
        <v>7607.65</v>
      </c>
      <c r="AR4409">
        <v>156.1</v>
      </c>
      <c r="AS4409">
        <v>761.3</v>
      </c>
      <c r="AT4409">
        <v>720.05</v>
      </c>
      <c r="AU4409">
        <v>735.55</v>
      </c>
      <c r="AV4409">
        <v>3521.9</v>
      </c>
      <c r="AW4409">
        <v>530.15</v>
      </c>
      <c r="AX4409">
        <v>711.05</v>
      </c>
      <c r="AY4409">
        <v>4763.8500000000004</v>
      </c>
      <c r="AZ4409">
        <v>7857.7</v>
      </c>
      <c r="BA4409">
        <v>755.6</v>
      </c>
      <c r="BB4409">
        <v>1618.45</v>
      </c>
      <c r="BC4409">
        <v>3583.8</v>
      </c>
      <c r="BD4409">
        <v>3615.05</v>
      </c>
      <c r="BE4409">
        <v>1792.65</v>
      </c>
      <c r="BF4409">
        <v>836.4</v>
      </c>
      <c r="BG4409">
        <v>17898.650000000001</v>
      </c>
    </row>
    <row r="4410" spans="8:59" x14ac:dyDescent="0.25">
      <c r="H4410" s="1">
        <v>44518</v>
      </c>
      <c r="I4410">
        <v>2603.3000000000002</v>
      </c>
      <c r="J4410">
        <v>706.35</v>
      </c>
      <c r="K4410">
        <v>1792.13</v>
      </c>
      <c r="L4410">
        <v>1182.05</v>
      </c>
      <c r="M4410">
        <v>2253.2399999999998</v>
      </c>
      <c r="N4410">
        <v>237.5</v>
      </c>
      <c r="O4410">
        <v>923.7</v>
      </c>
      <c r="P4410">
        <v>503.8</v>
      </c>
      <c r="Q4410">
        <v>440.3</v>
      </c>
      <c r="R4410">
        <v>118.66</v>
      </c>
      <c r="S4410">
        <v>790.65</v>
      </c>
      <c r="T4410">
        <v>2478.1999999999998</v>
      </c>
      <c r="U4410">
        <v>1539.4</v>
      </c>
      <c r="V4410">
        <v>405.3</v>
      </c>
      <c r="W4410">
        <v>892.3</v>
      </c>
      <c r="X4410">
        <v>3226.85</v>
      </c>
      <c r="Y4410">
        <v>154.30000000000001</v>
      </c>
      <c r="Z4410">
        <v>650.54999999999995</v>
      </c>
      <c r="AA4410">
        <v>651.45000000000005</v>
      </c>
      <c r="AB4410">
        <v>4671.45</v>
      </c>
      <c r="AC4410">
        <v>2684.85</v>
      </c>
      <c r="AD4410">
        <v>2399.4</v>
      </c>
      <c r="AE4410">
        <v>1779.4</v>
      </c>
      <c r="AF4410">
        <v>2024.45</v>
      </c>
      <c r="AG4410">
        <v>1897</v>
      </c>
      <c r="AH4410">
        <v>8117.15</v>
      </c>
      <c r="AI4410">
        <v>1688.75</v>
      </c>
      <c r="AJ4410">
        <v>19405.5</v>
      </c>
      <c r="AK4410">
        <v>135.30000000000001</v>
      </c>
      <c r="AL4410">
        <v>7147.65</v>
      </c>
      <c r="AM4410">
        <v>1008.45</v>
      </c>
      <c r="AN4410">
        <v>5588.6</v>
      </c>
      <c r="AO4410">
        <v>1120.2</v>
      </c>
      <c r="AP4410">
        <v>144.38</v>
      </c>
      <c r="AQ4410">
        <v>7484.95</v>
      </c>
      <c r="AR4410">
        <v>153.4</v>
      </c>
      <c r="AS4410">
        <v>762.9</v>
      </c>
      <c r="AT4410">
        <v>714.35</v>
      </c>
      <c r="AU4410">
        <v>726.05</v>
      </c>
      <c r="AV4410">
        <v>3475.7</v>
      </c>
      <c r="AW4410">
        <v>509.7</v>
      </c>
      <c r="AX4410">
        <v>704.5</v>
      </c>
      <c r="AY4410">
        <v>4785.6000000000004</v>
      </c>
      <c r="AZ4410">
        <v>7767.7</v>
      </c>
      <c r="BA4410">
        <v>741.45</v>
      </c>
      <c r="BB4410">
        <v>1567.75</v>
      </c>
      <c r="BC4410">
        <v>3547.55</v>
      </c>
      <c r="BD4410">
        <v>3571.6</v>
      </c>
      <c r="BE4410">
        <v>1774.5</v>
      </c>
      <c r="BF4410">
        <v>832.05</v>
      </c>
      <c r="BG4410">
        <v>17764.8</v>
      </c>
    </row>
    <row r="4411" spans="8:59" x14ac:dyDescent="0.25">
      <c r="H4411" s="1">
        <v>44519</v>
      </c>
      <c r="I4411">
        <v>2603.3000000000002</v>
      </c>
      <c r="J4411">
        <v>706.35</v>
      </c>
      <c r="K4411">
        <v>1792.13</v>
      </c>
      <c r="L4411">
        <v>1182.05</v>
      </c>
      <c r="M4411">
        <v>2253.2399999999998</v>
      </c>
      <c r="N4411">
        <v>237.5</v>
      </c>
      <c r="O4411">
        <v>923.7</v>
      </c>
      <c r="P4411">
        <v>503.8</v>
      </c>
      <c r="Q4411">
        <v>440.3</v>
      </c>
      <c r="R4411">
        <v>118.66</v>
      </c>
      <c r="S4411">
        <v>790.65</v>
      </c>
      <c r="T4411">
        <v>2478.1999999999998</v>
      </c>
      <c r="U4411">
        <v>1539.4</v>
      </c>
      <c r="V4411">
        <v>405.3</v>
      </c>
      <c r="W4411">
        <v>892.3</v>
      </c>
      <c r="X4411">
        <v>3226.85</v>
      </c>
      <c r="Y4411">
        <v>154.30000000000001</v>
      </c>
      <c r="Z4411">
        <v>650.54999999999995</v>
      </c>
      <c r="AA4411">
        <v>651.45000000000005</v>
      </c>
      <c r="AB4411">
        <v>4671.45</v>
      </c>
      <c r="AC4411">
        <v>2684.85</v>
      </c>
      <c r="AD4411">
        <v>2399.4</v>
      </c>
      <c r="AE4411">
        <v>1779.4</v>
      </c>
      <c r="AF4411">
        <v>2024.45</v>
      </c>
      <c r="AG4411">
        <v>1897</v>
      </c>
      <c r="AH4411">
        <v>8117.15</v>
      </c>
      <c r="AI4411">
        <v>1688.75</v>
      </c>
      <c r="AJ4411">
        <v>19405.5</v>
      </c>
      <c r="AK4411">
        <v>135.30000000000001</v>
      </c>
      <c r="AL4411">
        <v>7147.65</v>
      </c>
      <c r="AM4411">
        <v>1008.45</v>
      </c>
      <c r="AN4411">
        <v>5588.6</v>
      </c>
      <c r="AO4411">
        <v>1120.2</v>
      </c>
      <c r="AP4411">
        <v>144.38</v>
      </c>
      <c r="AQ4411">
        <v>7484.95</v>
      </c>
      <c r="AR4411">
        <v>153.4</v>
      </c>
      <c r="AS4411">
        <v>762.9</v>
      </c>
      <c r="AT4411">
        <v>714.35</v>
      </c>
      <c r="AU4411">
        <v>726.05</v>
      </c>
      <c r="AV4411">
        <v>3475.7</v>
      </c>
      <c r="AW4411">
        <v>509.7</v>
      </c>
      <c r="AX4411">
        <v>704.5</v>
      </c>
      <c r="AY4411">
        <v>4785.6000000000004</v>
      </c>
      <c r="AZ4411">
        <v>7767.7</v>
      </c>
      <c r="BA4411">
        <v>741.45</v>
      </c>
      <c r="BB4411">
        <v>1567.75</v>
      </c>
      <c r="BC4411">
        <v>3547.55</v>
      </c>
      <c r="BD4411">
        <v>3571.6</v>
      </c>
      <c r="BE4411">
        <v>1774.5</v>
      </c>
      <c r="BF4411">
        <v>832.05</v>
      </c>
      <c r="BG4411">
        <v>17764.8</v>
      </c>
    </row>
    <row r="4412" spans="8:59" x14ac:dyDescent="0.25">
      <c r="H4412" s="1">
        <v>44522</v>
      </c>
      <c r="I4412">
        <v>2548.0500000000002</v>
      </c>
      <c r="J4412">
        <v>686.4</v>
      </c>
      <c r="K4412">
        <v>1707.38</v>
      </c>
      <c r="L4412">
        <v>1150.6500000000001</v>
      </c>
      <c r="M4412">
        <v>2153.44</v>
      </c>
      <c r="N4412">
        <v>230.9</v>
      </c>
      <c r="O4412">
        <v>900.85</v>
      </c>
      <c r="P4412">
        <v>486.4</v>
      </c>
      <c r="Q4412">
        <v>442.15</v>
      </c>
      <c r="R4412">
        <v>116.51</v>
      </c>
      <c r="S4412">
        <v>770.75</v>
      </c>
      <c r="T4412">
        <v>2391.3000000000002</v>
      </c>
      <c r="U4412">
        <v>1515.35</v>
      </c>
      <c r="V4412">
        <v>395.6</v>
      </c>
      <c r="W4412">
        <v>895.4</v>
      </c>
      <c r="X4412">
        <v>3261.25</v>
      </c>
      <c r="Y4412">
        <v>146.55000000000001</v>
      </c>
      <c r="Z4412">
        <v>657</v>
      </c>
      <c r="AA4412">
        <v>644.04999999999995</v>
      </c>
      <c r="AB4412">
        <v>4607.6000000000004</v>
      </c>
      <c r="AC4412">
        <v>2634.6</v>
      </c>
      <c r="AD4412">
        <v>2388.5500000000002</v>
      </c>
      <c r="AE4412">
        <v>1759.4</v>
      </c>
      <c r="AF4412">
        <v>1955.45</v>
      </c>
      <c r="AG4412">
        <v>1864.5</v>
      </c>
      <c r="AH4412">
        <v>7864.4</v>
      </c>
      <c r="AI4412">
        <v>1675.75</v>
      </c>
      <c r="AJ4412">
        <v>18995.349999999999</v>
      </c>
      <c r="AK4412">
        <v>130.15</v>
      </c>
      <c r="AL4412">
        <v>6829.6</v>
      </c>
      <c r="AM4412">
        <v>1006.9</v>
      </c>
      <c r="AN4412">
        <v>5419.5</v>
      </c>
      <c r="AO4412">
        <v>1110.0999999999999</v>
      </c>
      <c r="AP4412">
        <v>145.65</v>
      </c>
      <c r="AQ4412">
        <v>7058.3</v>
      </c>
      <c r="AR4412">
        <v>150.55000000000001</v>
      </c>
      <c r="AS4412">
        <v>752</v>
      </c>
      <c r="AT4412">
        <v>742.1</v>
      </c>
      <c r="AU4412">
        <v>715</v>
      </c>
      <c r="AV4412">
        <v>3458.4</v>
      </c>
      <c r="AW4412">
        <v>486.1</v>
      </c>
      <c r="AX4412">
        <v>688.85</v>
      </c>
      <c r="AY4412">
        <v>4679.1499999999996</v>
      </c>
      <c r="AZ4412">
        <v>7653.8</v>
      </c>
      <c r="BA4412">
        <v>716.5</v>
      </c>
      <c r="BB4412">
        <v>1541.3</v>
      </c>
      <c r="BC4412">
        <v>3444.2</v>
      </c>
      <c r="BD4412">
        <v>3581.6</v>
      </c>
      <c r="BE4412">
        <v>1778.3</v>
      </c>
      <c r="BF4412">
        <v>812.75</v>
      </c>
      <c r="BG4412">
        <v>17416.55</v>
      </c>
    </row>
    <row r="4413" spans="8:59" x14ac:dyDescent="0.25">
      <c r="H4413" s="1">
        <v>44523</v>
      </c>
      <c r="I4413">
        <v>2599.1999999999998</v>
      </c>
      <c r="J4413">
        <v>685.65</v>
      </c>
      <c r="K4413">
        <v>1736.81</v>
      </c>
      <c r="L4413">
        <v>1153.5</v>
      </c>
      <c r="M4413">
        <v>2173.5700000000002</v>
      </c>
      <c r="N4413">
        <v>231.6</v>
      </c>
      <c r="O4413">
        <v>901.35</v>
      </c>
      <c r="P4413">
        <v>493.05</v>
      </c>
      <c r="Q4413">
        <v>450.2</v>
      </c>
      <c r="R4413">
        <v>119.21</v>
      </c>
      <c r="S4413">
        <v>785.2</v>
      </c>
      <c r="T4413">
        <v>2387.6999999999998</v>
      </c>
      <c r="U4413">
        <v>1515.55</v>
      </c>
      <c r="V4413">
        <v>397.6</v>
      </c>
      <c r="W4413">
        <v>910.6</v>
      </c>
      <c r="X4413">
        <v>3185.55</v>
      </c>
      <c r="Y4413">
        <v>146.69999999999999</v>
      </c>
      <c r="Z4413">
        <v>683.3</v>
      </c>
      <c r="AA4413">
        <v>642.79999999999995</v>
      </c>
      <c r="AB4413">
        <v>4631.95</v>
      </c>
      <c r="AC4413">
        <v>2632.2</v>
      </c>
      <c r="AD4413">
        <v>2394.1999999999998</v>
      </c>
      <c r="AE4413">
        <v>1736.9</v>
      </c>
      <c r="AF4413">
        <v>1982.9</v>
      </c>
      <c r="AG4413">
        <v>1886.35</v>
      </c>
      <c r="AH4413">
        <v>7854</v>
      </c>
      <c r="AI4413">
        <v>1707.95</v>
      </c>
      <c r="AJ4413">
        <v>19181.55</v>
      </c>
      <c r="AK4413">
        <v>133.5</v>
      </c>
      <c r="AL4413">
        <v>6927.35</v>
      </c>
      <c r="AM4413">
        <v>981.35</v>
      </c>
      <c r="AN4413">
        <v>5454.25</v>
      </c>
      <c r="AO4413">
        <v>1112.5999999999999</v>
      </c>
      <c r="AP4413">
        <v>151.38999999999999</v>
      </c>
      <c r="AQ4413">
        <v>7114.3</v>
      </c>
      <c r="AR4413">
        <v>156.19999999999999</v>
      </c>
      <c r="AS4413">
        <v>751.85</v>
      </c>
      <c r="AT4413">
        <v>758.9</v>
      </c>
      <c r="AU4413">
        <v>729.25</v>
      </c>
      <c r="AV4413">
        <v>3464.25</v>
      </c>
      <c r="AW4413">
        <v>495.5</v>
      </c>
      <c r="AX4413">
        <v>695.4</v>
      </c>
      <c r="AY4413">
        <v>4763.3</v>
      </c>
      <c r="AZ4413">
        <v>7657.95</v>
      </c>
      <c r="BA4413">
        <v>725.25</v>
      </c>
      <c r="BB4413">
        <v>1560.55</v>
      </c>
      <c r="BC4413">
        <v>3434.85</v>
      </c>
      <c r="BD4413">
        <v>3662.15</v>
      </c>
      <c r="BE4413">
        <v>1783.35</v>
      </c>
      <c r="BF4413">
        <v>820.95</v>
      </c>
      <c r="BG4413">
        <v>17503.349999999999</v>
      </c>
    </row>
    <row r="4414" spans="8:59" x14ac:dyDescent="0.25">
      <c r="H4414" s="1">
        <v>44524</v>
      </c>
      <c r="I4414">
        <v>2536.9499999999998</v>
      </c>
      <c r="J4414">
        <v>685.15</v>
      </c>
      <c r="K4414">
        <v>1740.87</v>
      </c>
      <c r="L4414">
        <v>1163.75</v>
      </c>
      <c r="M4414">
        <v>2142.19</v>
      </c>
      <c r="N4414">
        <v>227.7</v>
      </c>
      <c r="O4414">
        <v>893.2</v>
      </c>
      <c r="P4414">
        <v>493.15</v>
      </c>
      <c r="Q4414">
        <v>452.1</v>
      </c>
      <c r="R4414">
        <v>117.85</v>
      </c>
      <c r="S4414">
        <v>778.95</v>
      </c>
      <c r="T4414">
        <v>2375.85</v>
      </c>
      <c r="U4414">
        <v>1518.05</v>
      </c>
      <c r="V4414">
        <v>403.35</v>
      </c>
      <c r="W4414">
        <v>893.45</v>
      </c>
      <c r="X4414">
        <v>3157</v>
      </c>
      <c r="Y4414">
        <v>153.44999999999999</v>
      </c>
      <c r="Z4414">
        <v>683.25</v>
      </c>
      <c r="AA4414">
        <v>636.5</v>
      </c>
      <c r="AB4414">
        <v>4598.05</v>
      </c>
      <c r="AC4414">
        <v>2621.0500000000002</v>
      </c>
      <c r="AD4414">
        <v>2374.75</v>
      </c>
      <c r="AE4414">
        <v>1696</v>
      </c>
      <c r="AF4414">
        <v>2011.4</v>
      </c>
      <c r="AG4414">
        <v>1862.5</v>
      </c>
      <c r="AH4414">
        <v>7669.45</v>
      </c>
      <c r="AI4414">
        <v>1755.15</v>
      </c>
      <c r="AJ4414">
        <v>19086.900000000001</v>
      </c>
      <c r="AK4414">
        <v>135.35</v>
      </c>
      <c r="AL4414">
        <v>6749.05</v>
      </c>
      <c r="AM4414">
        <v>970.4</v>
      </c>
      <c r="AN4414">
        <v>5397.2</v>
      </c>
      <c r="AO4414">
        <v>1119.45</v>
      </c>
      <c r="AP4414">
        <v>152.47999999999999</v>
      </c>
      <c r="AQ4414">
        <v>7177.3</v>
      </c>
      <c r="AR4414">
        <v>159.1</v>
      </c>
      <c r="AS4414">
        <v>760.2</v>
      </c>
      <c r="AT4414">
        <v>758.9</v>
      </c>
      <c r="AU4414">
        <v>763.05</v>
      </c>
      <c r="AV4414">
        <v>3443.3</v>
      </c>
      <c r="AW4414">
        <v>488.65</v>
      </c>
      <c r="AX4414">
        <v>687.2</v>
      </c>
      <c r="AY4414">
        <v>4682.7</v>
      </c>
      <c r="AZ4414">
        <v>7577.3</v>
      </c>
      <c r="BA4414">
        <v>721.7</v>
      </c>
      <c r="BB4414">
        <v>1538.1</v>
      </c>
      <c r="BC4414">
        <v>3407.1</v>
      </c>
      <c r="BD4414">
        <v>3623.35</v>
      </c>
      <c r="BE4414">
        <v>1746.95</v>
      </c>
      <c r="BF4414">
        <v>798.95</v>
      </c>
      <c r="BG4414">
        <v>17415.05</v>
      </c>
    </row>
    <row r="4415" spans="8:59" x14ac:dyDescent="0.25">
      <c r="H4415" s="1">
        <v>44525</v>
      </c>
      <c r="I4415">
        <v>2520.4</v>
      </c>
      <c r="J4415">
        <v>679.9</v>
      </c>
      <c r="K4415">
        <v>1736.88</v>
      </c>
      <c r="L4415">
        <v>1159.5</v>
      </c>
      <c r="M4415">
        <v>2271.14</v>
      </c>
      <c r="N4415">
        <v>231.3</v>
      </c>
      <c r="O4415">
        <v>891.2</v>
      </c>
      <c r="P4415">
        <v>490.55</v>
      </c>
      <c r="Q4415">
        <v>447.05</v>
      </c>
      <c r="R4415">
        <v>117.37</v>
      </c>
      <c r="S4415">
        <v>782.9</v>
      </c>
      <c r="T4415">
        <v>2397.8000000000002</v>
      </c>
      <c r="U4415">
        <v>1525.95</v>
      </c>
      <c r="V4415">
        <v>400.1</v>
      </c>
      <c r="W4415">
        <v>899.95</v>
      </c>
      <c r="X4415">
        <v>3144.25</v>
      </c>
      <c r="Y4415">
        <v>155.1</v>
      </c>
      <c r="Z4415">
        <v>680.9</v>
      </c>
      <c r="AA4415">
        <v>636.70000000000005</v>
      </c>
      <c r="AB4415">
        <v>4591.6000000000004</v>
      </c>
      <c r="AC4415">
        <v>2594.6999999999998</v>
      </c>
      <c r="AD4415">
        <v>2349.0500000000002</v>
      </c>
      <c r="AE4415">
        <v>1722.4</v>
      </c>
      <c r="AF4415">
        <v>2035.1</v>
      </c>
      <c r="AG4415">
        <v>1849.9</v>
      </c>
      <c r="AH4415">
        <v>7572.5</v>
      </c>
      <c r="AI4415">
        <v>1763.05</v>
      </c>
      <c r="AJ4415">
        <v>19178.05</v>
      </c>
      <c r="AK4415">
        <v>135.19999999999999</v>
      </c>
      <c r="AL4415">
        <v>6849.8</v>
      </c>
      <c r="AM4415">
        <v>959.3</v>
      </c>
      <c r="AN4415">
        <v>5701.05</v>
      </c>
      <c r="AO4415">
        <v>1124.8</v>
      </c>
      <c r="AP4415">
        <v>153.19</v>
      </c>
      <c r="AQ4415">
        <v>7125.8</v>
      </c>
      <c r="AR4415">
        <v>158.55000000000001</v>
      </c>
      <c r="AS4415">
        <v>751.05</v>
      </c>
      <c r="AT4415">
        <v>765.15</v>
      </c>
      <c r="AU4415">
        <v>762.45</v>
      </c>
      <c r="AV4415">
        <v>3445.9</v>
      </c>
      <c r="AW4415">
        <v>492.75</v>
      </c>
      <c r="AX4415">
        <v>688.8</v>
      </c>
      <c r="AY4415">
        <v>4799.8</v>
      </c>
      <c r="AZ4415">
        <v>7608.8</v>
      </c>
      <c r="BA4415">
        <v>727.3</v>
      </c>
      <c r="BB4415">
        <v>1559.35</v>
      </c>
      <c r="BC4415">
        <v>3391.7</v>
      </c>
      <c r="BD4415">
        <v>3573.4</v>
      </c>
      <c r="BE4415">
        <v>1766.75</v>
      </c>
      <c r="BF4415">
        <v>807.8</v>
      </c>
      <c r="BG4415">
        <v>17536.25</v>
      </c>
    </row>
    <row r="4416" spans="8:59" x14ac:dyDescent="0.25">
      <c r="H4416" s="1">
        <v>44526</v>
      </c>
      <c r="I4416">
        <v>2433.9</v>
      </c>
      <c r="J4416">
        <v>661.75</v>
      </c>
      <c r="K4416">
        <v>1668.26</v>
      </c>
      <c r="L4416">
        <v>1130.3499999999999</v>
      </c>
      <c r="M4416">
        <v>2197.94</v>
      </c>
      <c r="N4416">
        <v>224</v>
      </c>
      <c r="O4416">
        <v>853.75</v>
      </c>
      <c r="P4416">
        <v>470.5</v>
      </c>
      <c r="Q4416">
        <v>417</v>
      </c>
      <c r="R4416">
        <v>111.23</v>
      </c>
      <c r="S4416">
        <v>767.3</v>
      </c>
      <c r="T4416">
        <v>2292.3000000000002</v>
      </c>
      <c r="U4416">
        <v>1489.9</v>
      </c>
      <c r="V4416">
        <v>376.85</v>
      </c>
      <c r="W4416">
        <v>966.7</v>
      </c>
      <c r="X4416">
        <v>3143.1</v>
      </c>
      <c r="Y4416">
        <v>147.1</v>
      </c>
      <c r="Z4416">
        <v>628.65</v>
      </c>
      <c r="AA4416">
        <v>621.45000000000005</v>
      </c>
      <c r="AB4416">
        <v>4750.8999999999996</v>
      </c>
      <c r="AC4416">
        <v>2529.4</v>
      </c>
      <c r="AD4416">
        <v>2335.1</v>
      </c>
      <c r="AE4416">
        <v>1691.65</v>
      </c>
      <c r="AF4416">
        <v>1964.3</v>
      </c>
      <c r="AG4416">
        <v>1778.15</v>
      </c>
      <c r="AH4416">
        <v>7170.5</v>
      </c>
      <c r="AI4416">
        <v>1669.55</v>
      </c>
      <c r="AJ4416">
        <v>19222.25</v>
      </c>
      <c r="AK4416">
        <v>128.85</v>
      </c>
      <c r="AL4416">
        <v>6648.3</v>
      </c>
      <c r="AM4416">
        <v>901.8</v>
      </c>
      <c r="AN4416">
        <v>5687.6</v>
      </c>
      <c r="AO4416">
        <v>1110.05</v>
      </c>
      <c r="AP4416">
        <v>151.5</v>
      </c>
      <c r="AQ4416">
        <v>6807.05</v>
      </c>
      <c r="AR4416">
        <v>155.9</v>
      </c>
      <c r="AS4416">
        <v>722.2</v>
      </c>
      <c r="AT4416">
        <v>738.75</v>
      </c>
      <c r="AU4416">
        <v>717.15</v>
      </c>
      <c r="AV4416">
        <v>3446.85</v>
      </c>
      <c r="AW4416">
        <v>460.2</v>
      </c>
      <c r="AX4416">
        <v>670.65</v>
      </c>
      <c r="AY4416">
        <v>4937.8</v>
      </c>
      <c r="AZ4416">
        <v>7394.75</v>
      </c>
      <c r="BA4416">
        <v>703.8</v>
      </c>
      <c r="BB4416">
        <v>1527.4</v>
      </c>
      <c r="BC4416">
        <v>3334.6</v>
      </c>
      <c r="BD4416">
        <v>3555.3</v>
      </c>
      <c r="BE4416">
        <v>1690.1</v>
      </c>
      <c r="BF4416">
        <v>766.7</v>
      </c>
      <c r="BG4416">
        <v>17026.45</v>
      </c>
    </row>
    <row r="4417" spans="8:59" x14ac:dyDescent="0.25">
      <c r="H4417" s="1">
        <v>44529</v>
      </c>
      <c r="I4417">
        <v>2413.4</v>
      </c>
      <c r="J4417">
        <v>651.1</v>
      </c>
      <c r="K4417">
        <v>1689.04</v>
      </c>
      <c r="L4417">
        <v>1136.25</v>
      </c>
      <c r="M4417">
        <v>2224.27</v>
      </c>
      <c r="N4417">
        <v>221.5</v>
      </c>
      <c r="O4417">
        <v>850.8</v>
      </c>
      <c r="P4417">
        <v>465.1</v>
      </c>
      <c r="Q4417">
        <v>420.15</v>
      </c>
      <c r="R4417">
        <v>111.48</v>
      </c>
      <c r="S4417">
        <v>751.05</v>
      </c>
      <c r="T4417">
        <v>2324.1999999999998</v>
      </c>
      <c r="U4417">
        <v>1501.25</v>
      </c>
      <c r="V4417">
        <v>367.45</v>
      </c>
      <c r="W4417">
        <v>965</v>
      </c>
      <c r="X4417">
        <v>3144.3</v>
      </c>
      <c r="Y4417">
        <v>144.1</v>
      </c>
      <c r="Z4417">
        <v>625.6</v>
      </c>
      <c r="AA4417">
        <v>630.6</v>
      </c>
      <c r="AB4417">
        <v>4697.6000000000004</v>
      </c>
      <c r="AC4417">
        <v>2490.8000000000002</v>
      </c>
      <c r="AD4417">
        <v>2329.4</v>
      </c>
      <c r="AE4417">
        <v>1696.35</v>
      </c>
      <c r="AF4417">
        <v>2019.6</v>
      </c>
      <c r="AG4417">
        <v>1767.25</v>
      </c>
      <c r="AH4417">
        <v>7149.5</v>
      </c>
      <c r="AI4417">
        <v>1665.05</v>
      </c>
      <c r="AJ4417">
        <v>19000.400000000001</v>
      </c>
      <c r="AK4417">
        <v>126.5</v>
      </c>
      <c r="AL4417">
        <v>6748.55</v>
      </c>
      <c r="AM4417">
        <v>895.45</v>
      </c>
      <c r="AN4417">
        <v>5727.5</v>
      </c>
      <c r="AO4417">
        <v>1133.1500000000001</v>
      </c>
      <c r="AP4417">
        <v>150.19</v>
      </c>
      <c r="AQ4417">
        <v>6905.75</v>
      </c>
      <c r="AR4417">
        <v>154.25</v>
      </c>
      <c r="AS4417">
        <v>718.4</v>
      </c>
      <c r="AT4417">
        <v>739.35</v>
      </c>
      <c r="AU4417">
        <v>702.6</v>
      </c>
      <c r="AV4417">
        <v>3502</v>
      </c>
      <c r="AW4417">
        <v>461.45</v>
      </c>
      <c r="AX4417">
        <v>683.65</v>
      </c>
      <c r="AY4417">
        <v>4921.3500000000004</v>
      </c>
      <c r="AZ4417">
        <v>7388.25</v>
      </c>
      <c r="BA4417">
        <v>689.35</v>
      </c>
      <c r="BB4417">
        <v>1536.65</v>
      </c>
      <c r="BC4417">
        <v>3298.2</v>
      </c>
      <c r="BD4417">
        <v>3528.6</v>
      </c>
      <c r="BE4417">
        <v>1683.95</v>
      </c>
      <c r="BF4417">
        <v>766</v>
      </c>
      <c r="BG4417">
        <v>17053.95</v>
      </c>
    </row>
    <row r="4418" spans="8:59" x14ac:dyDescent="0.25">
      <c r="H4418" s="1">
        <v>44530</v>
      </c>
      <c r="I4418">
        <v>2370.4499999999998</v>
      </c>
      <c r="J4418">
        <v>655.65</v>
      </c>
      <c r="K4418">
        <v>1723.74</v>
      </c>
      <c r="L4418">
        <v>1160.55</v>
      </c>
      <c r="M4418">
        <v>2191.38</v>
      </c>
      <c r="N4418">
        <v>221.15</v>
      </c>
      <c r="O4418">
        <v>835.5</v>
      </c>
      <c r="P4418">
        <v>460.55</v>
      </c>
      <c r="Q4418">
        <v>412.75</v>
      </c>
      <c r="R4418">
        <v>107.12</v>
      </c>
      <c r="S4418">
        <v>753.6</v>
      </c>
      <c r="T4418">
        <v>2375.5</v>
      </c>
      <c r="U4418">
        <v>1493.55</v>
      </c>
      <c r="V4418">
        <v>370</v>
      </c>
      <c r="W4418">
        <v>971.3</v>
      </c>
      <c r="X4418">
        <v>3143.65</v>
      </c>
      <c r="Y4418">
        <v>142.1</v>
      </c>
      <c r="Z4418">
        <v>608.4</v>
      </c>
      <c r="AA4418">
        <v>637.25</v>
      </c>
      <c r="AB4418">
        <v>4675.8500000000004</v>
      </c>
      <c r="AC4418">
        <v>2449.3000000000002</v>
      </c>
      <c r="AD4418">
        <v>2317.5500000000002</v>
      </c>
      <c r="AE4418">
        <v>1712.65</v>
      </c>
      <c r="AF4418">
        <v>1961.9</v>
      </c>
      <c r="AG4418">
        <v>1764.75</v>
      </c>
      <c r="AH4418">
        <v>7067.8</v>
      </c>
      <c r="AI4418">
        <v>1662.85</v>
      </c>
      <c r="AJ4418">
        <v>19152.55</v>
      </c>
      <c r="AK4418">
        <v>127.25</v>
      </c>
      <c r="AL4418">
        <v>6809.7</v>
      </c>
      <c r="AM4418">
        <v>883</v>
      </c>
      <c r="AN4418">
        <v>5687.75</v>
      </c>
      <c r="AO4418">
        <v>1138.6500000000001</v>
      </c>
      <c r="AP4418">
        <v>155.06</v>
      </c>
      <c r="AQ4418">
        <v>6997.25</v>
      </c>
      <c r="AR4418">
        <v>152</v>
      </c>
      <c r="AS4418">
        <v>714.35</v>
      </c>
      <c r="AT4418">
        <v>728.25</v>
      </c>
      <c r="AU4418">
        <v>683.85</v>
      </c>
      <c r="AV4418">
        <v>3529.15</v>
      </c>
      <c r="AW4418">
        <v>458.6</v>
      </c>
      <c r="AX4418">
        <v>680.8</v>
      </c>
      <c r="AY4418">
        <v>4878.8</v>
      </c>
      <c r="AZ4418">
        <v>7433.75</v>
      </c>
      <c r="BA4418">
        <v>681.7</v>
      </c>
      <c r="BB4418">
        <v>1541.45</v>
      </c>
      <c r="BC4418">
        <v>3240.3</v>
      </c>
      <c r="BD4418">
        <v>3545.5</v>
      </c>
      <c r="BE4418">
        <v>1662.45</v>
      </c>
      <c r="BF4418">
        <v>778.6</v>
      </c>
      <c r="BG4418">
        <v>16983.2</v>
      </c>
    </row>
    <row r="4419" spans="8:59" x14ac:dyDescent="0.25">
      <c r="H4419" s="1">
        <v>44531</v>
      </c>
      <c r="I4419">
        <v>2438.3000000000002</v>
      </c>
      <c r="J4419">
        <v>679.6</v>
      </c>
      <c r="K4419">
        <v>1738.3</v>
      </c>
      <c r="L4419">
        <v>1164.8499999999999</v>
      </c>
      <c r="M4419">
        <v>2247.5</v>
      </c>
      <c r="N4419">
        <v>221.9</v>
      </c>
      <c r="O4419">
        <v>834.7</v>
      </c>
      <c r="P4419">
        <v>475.3</v>
      </c>
      <c r="Q4419">
        <v>424.9</v>
      </c>
      <c r="R4419">
        <v>108.26</v>
      </c>
      <c r="S4419">
        <v>745.35</v>
      </c>
      <c r="T4419">
        <v>2360.1999999999998</v>
      </c>
      <c r="U4419">
        <v>1504.65</v>
      </c>
      <c r="V4419">
        <v>368.75</v>
      </c>
      <c r="W4419">
        <v>928.15</v>
      </c>
      <c r="X4419">
        <v>3138.15</v>
      </c>
      <c r="Y4419">
        <v>142.25</v>
      </c>
      <c r="Z4419">
        <v>637.20000000000005</v>
      </c>
      <c r="AA4419">
        <v>634.79999999999995</v>
      </c>
      <c r="AB4419">
        <v>4606.3500000000004</v>
      </c>
      <c r="AC4419">
        <v>2448.1999999999998</v>
      </c>
      <c r="AD4419">
        <v>2344.85</v>
      </c>
      <c r="AE4419">
        <v>1714.9</v>
      </c>
      <c r="AF4419">
        <v>1953.35</v>
      </c>
      <c r="AG4419">
        <v>1786</v>
      </c>
      <c r="AH4419">
        <v>7273.25</v>
      </c>
      <c r="AI4419">
        <v>1693.3</v>
      </c>
      <c r="AJ4419">
        <v>19397.8</v>
      </c>
      <c r="AK4419">
        <v>127.7</v>
      </c>
      <c r="AL4419">
        <v>6912.2</v>
      </c>
      <c r="AM4419">
        <v>933.65</v>
      </c>
      <c r="AN4419">
        <v>5571</v>
      </c>
      <c r="AO4419">
        <v>1156.7</v>
      </c>
      <c r="AP4419">
        <v>155.4</v>
      </c>
      <c r="AQ4419">
        <v>7038.7</v>
      </c>
      <c r="AR4419">
        <v>155.55000000000001</v>
      </c>
      <c r="AS4419">
        <v>727.7</v>
      </c>
      <c r="AT4419">
        <v>722.25</v>
      </c>
      <c r="AU4419">
        <v>707.95</v>
      </c>
      <c r="AV4419">
        <v>3577.8</v>
      </c>
      <c r="AW4419">
        <v>475.25</v>
      </c>
      <c r="AX4419">
        <v>693.85</v>
      </c>
      <c r="AY4419">
        <v>4752.2</v>
      </c>
      <c r="AZ4419">
        <v>7322.6</v>
      </c>
      <c r="BA4419">
        <v>690.5</v>
      </c>
      <c r="BB4419">
        <v>1587.6</v>
      </c>
      <c r="BC4419">
        <v>3249.55</v>
      </c>
      <c r="BD4419">
        <v>3535.25</v>
      </c>
      <c r="BE4419">
        <v>1679.6</v>
      </c>
      <c r="BF4419">
        <v>772.8</v>
      </c>
      <c r="BG4419">
        <v>17166.900000000001</v>
      </c>
    </row>
    <row r="4420" spans="8:59" x14ac:dyDescent="0.25">
      <c r="H4420" s="1">
        <v>44532</v>
      </c>
      <c r="I4420">
        <v>2451.5500000000002</v>
      </c>
      <c r="J4420">
        <v>676.1</v>
      </c>
      <c r="K4420">
        <v>1775.82</v>
      </c>
      <c r="L4420">
        <v>1188.05</v>
      </c>
      <c r="M4420">
        <v>2261.94</v>
      </c>
      <c r="N4420">
        <v>225.45</v>
      </c>
      <c r="O4420">
        <v>849.55</v>
      </c>
      <c r="P4420">
        <v>477</v>
      </c>
      <c r="Q4420">
        <v>432.1</v>
      </c>
      <c r="R4420">
        <v>111.24</v>
      </c>
      <c r="S4420">
        <v>766.25</v>
      </c>
      <c r="T4420">
        <v>2386.5</v>
      </c>
      <c r="U4420">
        <v>1525.75</v>
      </c>
      <c r="V4420">
        <v>378.85</v>
      </c>
      <c r="W4420">
        <v>921.25</v>
      </c>
      <c r="X4420">
        <v>3180.6</v>
      </c>
      <c r="Y4420">
        <v>144</v>
      </c>
      <c r="Z4420">
        <v>646.75</v>
      </c>
      <c r="AA4420">
        <v>646.79999999999995</v>
      </c>
      <c r="AB4420">
        <v>4662.75</v>
      </c>
      <c r="AC4420">
        <v>2472.6999999999998</v>
      </c>
      <c r="AD4420">
        <v>2383.3000000000002</v>
      </c>
      <c r="AE4420">
        <v>1748.25</v>
      </c>
      <c r="AF4420">
        <v>1964.25</v>
      </c>
      <c r="AG4420">
        <v>1789.2</v>
      </c>
      <c r="AH4420">
        <v>7324.95</v>
      </c>
      <c r="AI4420">
        <v>1732.25</v>
      </c>
      <c r="AJ4420">
        <v>19503.2</v>
      </c>
      <c r="AK4420">
        <v>128.69999999999999</v>
      </c>
      <c r="AL4420">
        <v>6948.75</v>
      </c>
      <c r="AM4420">
        <v>945.55</v>
      </c>
      <c r="AN4420">
        <v>5592.95</v>
      </c>
      <c r="AO4420">
        <v>1184.7</v>
      </c>
      <c r="AP4420">
        <v>160.88</v>
      </c>
      <c r="AQ4420">
        <v>7180.5</v>
      </c>
      <c r="AR4420">
        <v>159.30000000000001</v>
      </c>
      <c r="AS4420">
        <v>722.4</v>
      </c>
      <c r="AT4420">
        <v>732.55</v>
      </c>
      <c r="AU4420">
        <v>739.1</v>
      </c>
      <c r="AV4420">
        <v>3642.9</v>
      </c>
      <c r="AW4420">
        <v>479.1</v>
      </c>
      <c r="AX4420">
        <v>705.3</v>
      </c>
      <c r="AY4420">
        <v>4777.3</v>
      </c>
      <c r="AZ4420">
        <v>7323.2</v>
      </c>
      <c r="BA4420">
        <v>698.2</v>
      </c>
      <c r="BB4420">
        <v>1629.65</v>
      </c>
      <c r="BC4420">
        <v>3328.4</v>
      </c>
      <c r="BD4420">
        <v>3578.5</v>
      </c>
      <c r="BE4420">
        <v>1723.85</v>
      </c>
      <c r="BF4420">
        <v>773.25</v>
      </c>
      <c r="BG4420">
        <v>17401.650000000001</v>
      </c>
    </row>
    <row r="4421" spans="8:59" x14ac:dyDescent="0.25">
      <c r="H4421" s="1">
        <v>44533</v>
      </c>
      <c r="I4421">
        <v>2455.5500000000002</v>
      </c>
      <c r="J4421">
        <v>673</v>
      </c>
      <c r="K4421">
        <v>1748.87</v>
      </c>
      <c r="L4421">
        <v>1165.95</v>
      </c>
      <c r="M4421">
        <v>2193.98</v>
      </c>
      <c r="N4421">
        <v>221.65</v>
      </c>
      <c r="O4421">
        <v>836.95</v>
      </c>
      <c r="P4421">
        <v>473.15</v>
      </c>
      <c r="Q4421">
        <v>424.65</v>
      </c>
      <c r="R4421">
        <v>111.8</v>
      </c>
      <c r="S4421">
        <v>751.8</v>
      </c>
      <c r="T4421">
        <v>2369.25</v>
      </c>
      <c r="U4421">
        <v>1513.55</v>
      </c>
      <c r="V4421">
        <v>385.9</v>
      </c>
      <c r="W4421">
        <v>912.05</v>
      </c>
      <c r="X4421">
        <v>3110.45</v>
      </c>
      <c r="Y4421">
        <v>145.9</v>
      </c>
      <c r="Z4421">
        <v>644.54999999999995</v>
      </c>
      <c r="AA4421">
        <v>640.75</v>
      </c>
      <c r="AB4421">
        <v>4596.5</v>
      </c>
      <c r="AC4421">
        <v>2462.4499999999998</v>
      </c>
      <c r="AD4421">
        <v>2343.65</v>
      </c>
      <c r="AE4421">
        <v>1735.55</v>
      </c>
      <c r="AF4421">
        <v>1914.2</v>
      </c>
      <c r="AG4421">
        <v>1801.25</v>
      </c>
      <c r="AH4421">
        <v>7208.7</v>
      </c>
      <c r="AI4421">
        <v>1708.1</v>
      </c>
      <c r="AJ4421">
        <v>19321.349999999999</v>
      </c>
      <c r="AK4421">
        <v>127</v>
      </c>
      <c r="AL4421">
        <v>6848.85</v>
      </c>
      <c r="AM4421">
        <v>951.15</v>
      </c>
      <c r="AN4421">
        <v>5432.4</v>
      </c>
      <c r="AO4421">
        <v>1171.4000000000001</v>
      </c>
      <c r="AP4421">
        <v>154.58000000000001</v>
      </c>
      <c r="AQ4421">
        <v>7069.25</v>
      </c>
      <c r="AR4421">
        <v>159.75</v>
      </c>
      <c r="AS4421">
        <v>716.3</v>
      </c>
      <c r="AT4421">
        <v>718.35</v>
      </c>
      <c r="AU4421">
        <v>737.45</v>
      </c>
      <c r="AV4421">
        <v>3640.45</v>
      </c>
      <c r="AW4421">
        <v>480.1</v>
      </c>
      <c r="AX4421">
        <v>690.95</v>
      </c>
      <c r="AY4421">
        <v>4757.05</v>
      </c>
      <c r="AZ4421">
        <v>7332.45</v>
      </c>
      <c r="BA4421">
        <v>712.75</v>
      </c>
      <c r="BB4421">
        <v>1593.3</v>
      </c>
      <c r="BC4421">
        <v>3287.85</v>
      </c>
      <c r="BD4421">
        <v>3553.75</v>
      </c>
      <c r="BE4421">
        <v>1703.9</v>
      </c>
      <c r="BF4421">
        <v>774.3</v>
      </c>
      <c r="BG4421">
        <v>17196.7</v>
      </c>
    </row>
    <row r="4422" spans="8:59" x14ac:dyDescent="0.25">
      <c r="H4422" s="1">
        <v>44536</v>
      </c>
      <c r="I4422">
        <v>2444.1</v>
      </c>
      <c r="J4422">
        <v>663.1</v>
      </c>
      <c r="K4422">
        <v>1689.35</v>
      </c>
      <c r="L4422">
        <v>1148.5</v>
      </c>
      <c r="M4422">
        <v>2152.39</v>
      </c>
      <c r="N4422">
        <v>217.9</v>
      </c>
      <c r="O4422">
        <v>822.15</v>
      </c>
      <c r="P4422">
        <v>465.3</v>
      </c>
      <c r="Q4422">
        <v>421.35</v>
      </c>
      <c r="R4422">
        <v>110.88</v>
      </c>
      <c r="S4422">
        <v>737.15</v>
      </c>
      <c r="T4422">
        <v>2325.3000000000002</v>
      </c>
      <c r="U4422">
        <v>1503.8</v>
      </c>
      <c r="V4422">
        <v>383.45</v>
      </c>
      <c r="W4422">
        <v>894.95</v>
      </c>
      <c r="X4422">
        <v>3038.3</v>
      </c>
      <c r="Y4422">
        <v>143.35</v>
      </c>
      <c r="Z4422">
        <v>642.85</v>
      </c>
      <c r="AA4422">
        <v>624.5</v>
      </c>
      <c r="AB4422">
        <v>4498.7</v>
      </c>
      <c r="AC4422">
        <v>2420</v>
      </c>
      <c r="AD4422">
        <v>2306.5</v>
      </c>
      <c r="AE4422">
        <v>1695.3</v>
      </c>
      <c r="AF4422">
        <v>1885.2</v>
      </c>
      <c r="AG4422">
        <v>1782.65</v>
      </c>
      <c r="AH4422">
        <v>7042.85</v>
      </c>
      <c r="AI4422">
        <v>1645.6</v>
      </c>
      <c r="AJ4422">
        <v>19016.5</v>
      </c>
      <c r="AK4422">
        <v>124.35</v>
      </c>
      <c r="AL4422">
        <v>6556.05</v>
      </c>
      <c r="AM4422">
        <v>915.65</v>
      </c>
      <c r="AN4422">
        <v>5299.8</v>
      </c>
      <c r="AO4422">
        <v>1136.55</v>
      </c>
      <c r="AP4422">
        <v>151.5</v>
      </c>
      <c r="AQ4422">
        <v>6951.75</v>
      </c>
      <c r="AR4422">
        <v>148.55000000000001</v>
      </c>
      <c r="AS4422">
        <v>709.55</v>
      </c>
      <c r="AT4422">
        <v>697.6</v>
      </c>
      <c r="AU4422">
        <v>723.45</v>
      </c>
      <c r="AV4422">
        <v>3536.4</v>
      </c>
      <c r="AW4422">
        <v>467.2</v>
      </c>
      <c r="AX4422">
        <v>684.2</v>
      </c>
      <c r="AY4422">
        <v>4646.8</v>
      </c>
      <c r="AZ4422">
        <v>7214.6</v>
      </c>
      <c r="BA4422">
        <v>716.55</v>
      </c>
      <c r="BB4422">
        <v>1551.75</v>
      </c>
      <c r="BC4422">
        <v>3249.75</v>
      </c>
      <c r="BD4422">
        <v>3496.2</v>
      </c>
      <c r="BE4422">
        <v>1660.75</v>
      </c>
      <c r="BF4422">
        <v>747.6</v>
      </c>
      <c r="BG4422">
        <v>16912.25</v>
      </c>
    </row>
    <row r="4423" spans="8:59" x14ac:dyDescent="0.25">
      <c r="H4423" s="1">
        <v>44537</v>
      </c>
      <c r="I4423">
        <v>2471.8000000000002</v>
      </c>
      <c r="J4423">
        <v>687</v>
      </c>
      <c r="K4423">
        <v>1710.9</v>
      </c>
      <c r="L4423">
        <v>1159.1500000000001</v>
      </c>
      <c r="M4423">
        <v>2169.9299999999998</v>
      </c>
      <c r="N4423">
        <v>220.65</v>
      </c>
      <c r="O4423">
        <v>825.95</v>
      </c>
      <c r="P4423">
        <v>476.7</v>
      </c>
      <c r="Q4423">
        <v>442.5</v>
      </c>
      <c r="R4423">
        <v>114.88</v>
      </c>
      <c r="S4423">
        <v>743.7</v>
      </c>
      <c r="T4423">
        <v>2380.5500000000002</v>
      </c>
      <c r="U4423">
        <v>1525.7</v>
      </c>
      <c r="V4423">
        <v>387.8</v>
      </c>
      <c r="W4423">
        <v>889.25</v>
      </c>
      <c r="X4423">
        <v>3030.35</v>
      </c>
      <c r="Y4423">
        <v>145.9</v>
      </c>
      <c r="Z4423">
        <v>660.65</v>
      </c>
      <c r="AA4423">
        <v>632.4</v>
      </c>
      <c r="AB4423">
        <v>4520.7</v>
      </c>
      <c r="AC4423">
        <v>2461.8000000000002</v>
      </c>
      <c r="AD4423">
        <v>2321.6</v>
      </c>
      <c r="AE4423">
        <v>1711.65</v>
      </c>
      <c r="AF4423">
        <v>1937.15</v>
      </c>
      <c r="AG4423">
        <v>1798.1</v>
      </c>
      <c r="AH4423">
        <v>7186.6</v>
      </c>
      <c r="AI4423">
        <v>1678.45</v>
      </c>
      <c r="AJ4423">
        <v>19344.25</v>
      </c>
      <c r="AK4423">
        <v>125.35</v>
      </c>
      <c r="AL4423">
        <v>6556.4</v>
      </c>
      <c r="AM4423">
        <v>926.65</v>
      </c>
      <c r="AN4423">
        <v>5314.65</v>
      </c>
      <c r="AO4423">
        <v>1149.6500000000001</v>
      </c>
      <c r="AP4423">
        <v>154.35</v>
      </c>
      <c r="AQ4423">
        <v>7103.15</v>
      </c>
      <c r="AR4423">
        <v>150.65</v>
      </c>
      <c r="AS4423">
        <v>734.65</v>
      </c>
      <c r="AT4423">
        <v>698.85</v>
      </c>
      <c r="AU4423">
        <v>744.7</v>
      </c>
      <c r="AV4423">
        <v>3584.5</v>
      </c>
      <c r="AW4423">
        <v>481.8</v>
      </c>
      <c r="AX4423">
        <v>694.4</v>
      </c>
      <c r="AY4423">
        <v>4624.8</v>
      </c>
      <c r="AZ4423">
        <v>7299.4</v>
      </c>
      <c r="BA4423">
        <v>726.95</v>
      </c>
      <c r="BB4423">
        <v>1576.65</v>
      </c>
      <c r="BC4423">
        <v>3286.45</v>
      </c>
      <c r="BD4423">
        <v>3474.2</v>
      </c>
      <c r="BE4423">
        <v>1685.55</v>
      </c>
      <c r="BF4423">
        <v>760.7</v>
      </c>
      <c r="BG4423">
        <v>17176.7</v>
      </c>
    </row>
    <row r="4424" spans="8:59" x14ac:dyDescent="0.25">
      <c r="H4424" s="1">
        <v>44538</v>
      </c>
      <c r="I4424">
        <v>2505.5500000000002</v>
      </c>
      <c r="J4424">
        <v>697.1</v>
      </c>
      <c r="K4424">
        <v>1762.17</v>
      </c>
      <c r="L4424">
        <v>1169.5</v>
      </c>
      <c r="M4424">
        <v>2202.9499999999998</v>
      </c>
      <c r="N4424">
        <v>224.95</v>
      </c>
      <c r="O4424">
        <v>840.75</v>
      </c>
      <c r="P4424">
        <v>491.55</v>
      </c>
      <c r="Q4424">
        <v>457.45</v>
      </c>
      <c r="R4424">
        <v>117.3</v>
      </c>
      <c r="S4424">
        <v>757.55</v>
      </c>
      <c r="T4424">
        <v>2405.5500000000002</v>
      </c>
      <c r="U4424">
        <v>1553.8</v>
      </c>
      <c r="V4424">
        <v>391.15</v>
      </c>
      <c r="W4424">
        <v>897.95</v>
      </c>
      <c r="X4424">
        <v>3108.5</v>
      </c>
      <c r="Y4424">
        <v>148.4</v>
      </c>
      <c r="Z4424">
        <v>672.95</v>
      </c>
      <c r="AA4424">
        <v>641.70000000000005</v>
      </c>
      <c r="AB4424">
        <v>4570.7</v>
      </c>
      <c r="AC4424">
        <v>2490.65</v>
      </c>
      <c r="AD4424">
        <v>2340.6</v>
      </c>
      <c r="AE4424">
        <v>1753.35</v>
      </c>
      <c r="AF4424">
        <v>1920.45</v>
      </c>
      <c r="AG4424">
        <v>1825.05</v>
      </c>
      <c r="AH4424">
        <v>7434.9</v>
      </c>
      <c r="AI4424">
        <v>1715.5</v>
      </c>
      <c r="AJ4424">
        <v>19479.099999999999</v>
      </c>
      <c r="AK4424">
        <v>127.25</v>
      </c>
      <c r="AL4424">
        <v>6647.8</v>
      </c>
      <c r="AM4424">
        <v>945.3</v>
      </c>
      <c r="AN4424">
        <v>5333.5</v>
      </c>
      <c r="AO4424">
        <v>1171.5999999999999</v>
      </c>
      <c r="AP4424">
        <v>153.6</v>
      </c>
      <c r="AQ4424">
        <v>7361.5</v>
      </c>
      <c r="AR4424">
        <v>150.9</v>
      </c>
      <c r="AS4424">
        <v>753.4</v>
      </c>
      <c r="AT4424">
        <v>715.15</v>
      </c>
      <c r="AU4424">
        <v>761.4</v>
      </c>
      <c r="AV4424">
        <v>3626.9</v>
      </c>
      <c r="AW4424">
        <v>493.9</v>
      </c>
      <c r="AX4424">
        <v>686.4</v>
      </c>
      <c r="AY4424">
        <v>4604.95</v>
      </c>
      <c r="AZ4424">
        <v>7423.95</v>
      </c>
      <c r="BA4424">
        <v>728.1</v>
      </c>
      <c r="BB4424">
        <v>1604.8</v>
      </c>
      <c r="BC4424">
        <v>3332.05</v>
      </c>
      <c r="BD4424">
        <v>3575.75</v>
      </c>
      <c r="BE4424">
        <v>1716.25</v>
      </c>
      <c r="BF4424">
        <v>772.15</v>
      </c>
      <c r="BG4424">
        <v>17469.75</v>
      </c>
    </row>
    <row r="4425" spans="8:59" x14ac:dyDescent="0.25">
      <c r="H4425" s="1">
        <v>44539</v>
      </c>
      <c r="I4425">
        <v>2542.9499999999998</v>
      </c>
      <c r="J4425">
        <v>693.95</v>
      </c>
      <c r="K4425">
        <v>1759.66</v>
      </c>
      <c r="L4425">
        <v>1161.3499999999999</v>
      </c>
      <c r="M4425">
        <v>2237.89</v>
      </c>
      <c r="N4425">
        <v>235.4</v>
      </c>
      <c r="O4425">
        <v>851.1</v>
      </c>
      <c r="P4425">
        <v>488.65</v>
      </c>
      <c r="Q4425">
        <v>455.65</v>
      </c>
      <c r="R4425">
        <v>117.68</v>
      </c>
      <c r="S4425">
        <v>759.75</v>
      </c>
      <c r="T4425">
        <v>2373.15</v>
      </c>
      <c r="U4425">
        <v>1526.85</v>
      </c>
      <c r="V4425">
        <v>393.75</v>
      </c>
      <c r="W4425">
        <v>894.5</v>
      </c>
      <c r="X4425">
        <v>3178.7</v>
      </c>
      <c r="Y4425">
        <v>147.35</v>
      </c>
      <c r="Z4425">
        <v>674.1</v>
      </c>
      <c r="AA4425">
        <v>643.20000000000005</v>
      </c>
      <c r="AB4425">
        <v>4594.25</v>
      </c>
      <c r="AC4425">
        <v>2520.9499999999998</v>
      </c>
      <c r="AD4425">
        <v>2339.75</v>
      </c>
      <c r="AE4425">
        <v>1763.45</v>
      </c>
      <c r="AF4425">
        <v>1916.35</v>
      </c>
      <c r="AG4425">
        <v>1879.8</v>
      </c>
      <c r="AH4425">
        <v>7421.75</v>
      </c>
      <c r="AI4425">
        <v>1722.25</v>
      </c>
      <c r="AJ4425">
        <v>19284.75</v>
      </c>
      <c r="AK4425">
        <v>126.05</v>
      </c>
      <c r="AL4425">
        <v>6606.1</v>
      </c>
      <c r="AM4425">
        <v>946.4</v>
      </c>
      <c r="AN4425">
        <v>5232.8</v>
      </c>
      <c r="AO4425">
        <v>1168.55</v>
      </c>
      <c r="AP4425">
        <v>152.4</v>
      </c>
      <c r="AQ4425">
        <v>7440.3</v>
      </c>
      <c r="AR4425">
        <v>152.65</v>
      </c>
      <c r="AS4425">
        <v>755</v>
      </c>
      <c r="AT4425">
        <v>713.95</v>
      </c>
      <c r="AU4425">
        <v>769.75</v>
      </c>
      <c r="AV4425">
        <v>3601.75</v>
      </c>
      <c r="AW4425">
        <v>493.95</v>
      </c>
      <c r="AX4425">
        <v>683.15</v>
      </c>
      <c r="AY4425">
        <v>4576.95</v>
      </c>
      <c r="AZ4425">
        <v>7433.85</v>
      </c>
      <c r="BA4425">
        <v>742.2</v>
      </c>
      <c r="BB4425">
        <v>1611.2</v>
      </c>
      <c r="BC4425">
        <v>3341</v>
      </c>
      <c r="BD4425">
        <v>3623.9</v>
      </c>
      <c r="BE4425">
        <v>1722.75</v>
      </c>
      <c r="BF4425">
        <v>777.5</v>
      </c>
      <c r="BG4425">
        <v>17516.849999999999</v>
      </c>
    </row>
    <row r="4426" spans="8:59" x14ac:dyDescent="0.25">
      <c r="H4426" s="1">
        <v>44540</v>
      </c>
      <c r="I4426">
        <v>2527.65</v>
      </c>
      <c r="J4426">
        <v>688.05</v>
      </c>
      <c r="K4426">
        <v>1771.11</v>
      </c>
      <c r="L4426">
        <v>1175.5999999999999</v>
      </c>
      <c r="M4426">
        <v>2240.17</v>
      </c>
      <c r="N4426">
        <v>236.1</v>
      </c>
      <c r="O4426">
        <v>859.7</v>
      </c>
      <c r="P4426">
        <v>494.7</v>
      </c>
      <c r="Q4426">
        <v>455.1</v>
      </c>
      <c r="R4426">
        <v>118</v>
      </c>
      <c r="S4426">
        <v>761.35</v>
      </c>
      <c r="T4426">
        <v>2339.35</v>
      </c>
      <c r="U4426">
        <v>1522.55</v>
      </c>
      <c r="V4426">
        <v>396.95</v>
      </c>
      <c r="W4426">
        <v>893.9</v>
      </c>
      <c r="X4426">
        <v>3283.15</v>
      </c>
      <c r="Y4426">
        <v>147.55000000000001</v>
      </c>
      <c r="Z4426">
        <v>679.55</v>
      </c>
      <c r="AA4426">
        <v>638.25</v>
      </c>
      <c r="AB4426">
        <v>4593.3</v>
      </c>
      <c r="AC4426">
        <v>2526.85</v>
      </c>
      <c r="AD4426">
        <v>2332.8000000000002</v>
      </c>
      <c r="AE4426">
        <v>1759.25</v>
      </c>
      <c r="AF4426">
        <v>1896.75</v>
      </c>
      <c r="AG4426">
        <v>1873.4</v>
      </c>
      <c r="AH4426">
        <v>7425.65</v>
      </c>
      <c r="AI4426">
        <v>1740.4</v>
      </c>
      <c r="AJ4426">
        <v>19270.25</v>
      </c>
      <c r="AK4426">
        <v>126.15</v>
      </c>
      <c r="AL4426">
        <v>6613.2</v>
      </c>
      <c r="AM4426">
        <v>944.75</v>
      </c>
      <c r="AN4426">
        <v>5245.3</v>
      </c>
      <c r="AO4426">
        <v>1162.2</v>
      </c>
      <c r="AP4426">
        <v>151.99</v>
      </c>
      <c r="AQ4426">
        <v>7452.5</v>
      </c>
      <c r="AR4426">
        <v>151.30000000000001</v>
      </c>
      <c r="AS4426">
        <v>758</v>
      </c>
      <c r="AT4426">
        <v>710.7</v>
      </c>
      <c r="AU4426">
        <v>767.7</v>
      </c>
      <c r="AV4426">
        <v>3636.8</v>
      </c>
      <c r="AW4426">
        <v>494.45</v>
      </c>
      <c r="AX4426">
        <v>684.75</v>
      </c>
      <c r="AY4426">
        <v>4506.45</v>
      </c>
      <c r="AZ4426">
        <v>7440.45</v>
      </c>
      <c r="BA4426">
        <v>737.45</v>
      </c>
      <c r="BB4426">
        <v>1602.65</v>
      </c>
      <c r="BC4426">
        <v>3344.75</v>
      </c>
      <c r="BD4426">
        <v>3632.45</v>
      </c>
      <c r="BE4426">
        <v>1749.2</v>
      </c>
      <c r="BF4426">
        <v>769.65</v>
      </c>
      <c r="BG4426">
        <v>17511.3</v>
      </c>
    </row>
    <row r="4427" spans="8:59" x14ac:dyDescent="0.25">
      <c r="H4427" s="1">
        <v>44543</v>
      </c>
      <c r="I4427">
        <v>2496.6999999999998</v>
      </c>
      <c r="J4427">
        <v>704</v>
      </c>
      <c r="K4427">
        <v>1732.4</v>
      </c>
      <c r="L4427">
        <v>1186.6500000000001</v>
      </c>
      <c r="M4427">
        <v>2195.25</v>
      </c>
      <c r="N4427">
        <v>234.6</v>
      </c>
      <c r="O4427">
        <v>843.1</v>
      </c>
      <c r="P4427">
        <v>487.8</v>
      </c>
      <c r="Q4427">
        <v>458.25</v>
      </c>
      <c r="R4427">
        <v>116.53</v>
      </c>
      <c r="S4427">
        <v>762.6</v>
      </c>
      <c r="T4427">
        <v>2350.5</v>
      </c>
      <c r="U4427">
        <v>1511.15</v>
      </c>
      <c r="V4427">
        <v>392.35</v>
      </c>
      <c r="W4427">
        <v>891.3</v>
      </c>
      <c r="X4427">
        <v>3279.85</v>
      </c>
      <c r="Y4427">
        <v>145.94999999999999</v>
      </c>
      <c r="Z4427">
        <v>670.55</v>
      </c>
      <c r="AA4427">
        <v>645.4</v>
      </c>
      <c r="AB4427">
        <v>4599.8</v>
      </c>
      <c r="AC4427">
        <v>2495</v>
      </c>
      <c r="AD4427">
        <v>2304.35</v>
      </c>
      <c r="AE4427">
        <v>1744.65</v>
      </c>
      <c r="AF4427">
        <v>1873.1</v>
      </c>
      <c r="AG4427">
        <v>1861.5</v>
      </c>
      <c r="AH4427">
        <v>7516.4</v>
      </c>
      <c r="AI4427">
        <v>1719.55</v>
      </c>
      <c r="AJ4427">
        <v>18982</v>
      </c>
      <c r="AK4427">
        <v>125.8</v>
      </c>
      <c r="AL4427">
        <v>6770.6</v>
      </c>
      <c r="AM4427">
        <v>938.55</v>
      </c>
      <c r="AN4427">
        <v>5206.7</v>
      </c>
      <c r="AO4427">
        <v>1159.0999999999999</v>
      </c>
      <c r="AP4427">
        <v>153.30000000000001</v>
      </c>
      <c r="AQ4427">
        <v>7218.75</v>
      </c>
      <c r="AR4427">
        <v>149</v>
      </c>
      <c r="AS4427">
        <v>754</v>
      </c>
      <c r="AT4427">
        <v>703.1</v>
      </c>
      <c r="AU4427">
        <v>758.45</v>
      </c>
      <c r="AV4427">
        <v>3609.65</v>
      </c>
      <c r="AW4427">
        <v>495.35</v>
      </c>
      <c r="AX4427">
        <v>674.4</v>
      </c>
      <c r="AY4427">
        <v>4530.3999999999996</v>
      </c>
      <c r="AZ4427">
        <v>7414.45</v>
      </c>
      <c r="BA4427">
        <v>740.4</v>
      </c>
      <c r="BB4427">
        <v>1638.15</v>
      </c>
      <c r="BC4427">
        <v>3305.45</v>
      </c>
      <c r="BD4427">
        <v>3588.75</v>
      </c>
      <c r="BE4427">
        <v>1732.45</v>
      </c>
      <c r="BF4427">
        <v>754.1</v>
      </c>
      <c r="BG4427">
        <v>17368.25</v>
      </c>
    </row>
    <row r="4428" spans="8:59" x14ac:dyDescent="0.25">
      <c r="H4428" s="1">
        <v>44544</v>
      </c>
      <c r="I4428">
        <v>2487.4499999999998</v>
      </c>
      <c r="J4428">
        <v>710.9</v>
      </c>
      <c r="K4428">
        <v>1712.35</v>
      </c>
      <c r="L4428">
        <v>1188.55</v>
      </c>
      <c r="M4428">
        <v>2168.38</v>
      </c>
      <c r="N4428">
        <v>228.6</v>
      </c>
      <c r="O4428">
        <v>836.85</v>
      </c>
      <c r="P4428">
        <v>488.55</v>
      </c>
      <c r="Q4428">
        <v>461.7</v>
      </c>
      <c r="R4428">
        <v>116.72</v>
      </c>
      <c r="S4428">
        <v>756.05</v>
      </c>
      <c r="T4428">
        <v>2354.85</v>
      </c>
      <c r="U4428">
        <v>1502.45</v>
      </c>
      <c r="V4428">
        <v>391.65</v>
      </c>
      <c r="W4428">
        <v>895.6</v>
      </c>
      <c r="X4428">
        <v>3297.5</v>
      </c>
      <c r="Y4428">
        <v>146.9</v>
      </c>
      <c r="Z4428">
        <v>670.3</v>
      </c>
      <c r="AA4428">
        <v>646.9</v>
      </c>
      <c r="AB4428">
        <v>4646.55</v>
      </c>
      <c r="AC4428">
        <v>2483.8000000000002</v>
      </c>
      <c r="AD4428">
        <v>2318.3000000000002</v>
      </c>
      <c r="AE4428">
        <v>1752.15</v>
      </c>
      <c r="AF4428">
        <v>1840.4</v>
      </c>
      <c r="AG4428">
        <v>1865.7</v>
      </c>
      <c r="AH4428">
        <v>7493.15</v>
      </c>
      <c r="AI4428">
        <v>1720.1</v>
      </c>
      <c r="AJ4428">
        <v>19238.8</v>
      </c>
      <c r="AK4428">
        <v>126.35</v>
      </c>
      <c r="AL4428">
        <v>6670.05</v>
      </c>
      <c r="AM4428">
        <v>946.05</v>
      </c>
      <c r="AN4428">
        <v>5212</v>
      </c>
      <c r="AO4428">
        <v>1162.3499999999999</v>
      </c>
      <c r="AP4428">
        <v>159.19</v>
      </c>
      <c r="AQ4428">
        <v>7065.9</v>
      </c>
      <c r="AR4428">
        <v>148.9</v>
      </c>
      <c r="AS4428">
        <v>758.65</v>
      </c>
      <c r="AT4428">
        <v>691.6</v>
      </c>
      <c r="AU4428">
        <v>763.7</v>
      </c>
      <c r="AV4428">
        <v>3623.8</v>
      </c>
      <c r="AW4428">
        <v>489.4</v>
      </c>
      <c r="AX4428">
        <v>669.5</v>
      </c>
      <c r="AY4428">
        <v>4654.3999999999996</v>
      </c>
      <c r="AZ4428">
        <v>7386.4</v>
      </c>
      <c r="BA4428">
        <v>747.05</v>
      </c>
      <c r="BB4428">
        <v>1642.7</v>
      </c>
      <c r="BC4428">
        <v>3291.65</v>
      </c>
      <c r="BD4428">
        <v>3579.65</v>
      </c>
      <c r="BE4428">
        <v>1722</v>
      </c>
      <c r="BF4428">
        <v>739.5</v>
      </c>
      <c r="BG4428">
        <v>17324.900000000001</v>
      </c>
    </row>
    <row r="4429" spans="8:59" x14ac:dyDescent="0.25">
      <c r="H4429" s="1">
        <v>44545</v>
      </c>
      <c r="I4429">
        <v>2493.35</v>
      </c>
      <c r="J4429">
        <v>712.5</v>
      </c>
      <c r="K4429">
        <v>1666.07</v>
      </c>
      <c r="L4429">
        <v>1174.6500000000001</v>
      </c>
      <c r="M4429">
        <v>2162.0500000000002</v>
      </c>
      <c r="N4429">
        <v>224.05</v>
      </c>
      <c r="O4429">
        <v>846.2</v>
      </c>
      <c r="P4429">
        <v>484.8</v>
      </c>
      <c r="Q4429">
        <v>458.35</v>
      </c>
      <c r="R4429">
        <v>115.41</v>
      </c>
      <c r="S4429">
        <v>775.1</v>
      </c>
      <c r="T4429">
        <v>2323.15</v>
      </c>
      <c r="U4429">
        <v>1500</v>
      </c>
      <c r="V4429">
        <v>384.3</v>
      </c>
      <c r="W4429">
        <v>895.7</v>
      </c>
      <c r="X4429">
        <v>3301.95</v>
      </c>
      <c r="Y4429">
        <v>143.94999999999999</v>
      </c>
      <c r="Z4429">
        <v>658.5</v>
      </c>
      <c r="AA4429">
        <v>636.4</v>
      </c>
      <c r="AB4429">
        <v>4600.3</v>
      </c>
      <c r="AC4429">
        <v>2507.15</v>
      </c>
      <c r="AD4429">
        <v>2320.9499999999998</v>
      </c>
      <c r="AE4429">
        <v>1734.2</v>
      </c>
      <c r="AF4429">
        <v>1867.4</v>
      </c>
      <c r="AG4429">
        <v>1880.8</v>
      </c>
      <c r="AH4429">
        <v>7567.95</v>
      </c>
      <c r="AI4429">
        <v>1695.3</v>
      </c>
      <c r="AJ4429">
        <v>19203.099999999999</v>
      </c>
      <c r="AK4429">
        <v>126.7</v>
      </c>
      <c r="AL4429">
        <v>6675.65</v>
      </c>
      <c r="AM4429">
        <v>938.55</v>
      </c>
      <c r="AN4429">
        <v>5192.55</v>
      </c>
      <c r="AO4429">
        <v>1148.9000000000001</v>
      </c>
      <c r="AP4429">
        <v>157.38999999999999</v>
      </c>
      <c r="AQ4429">
        <v>6847.25</v>
      </c>
      <c r="AR4429">
        <v>148.1</v>
      </c>
      <c r="AS4429">
        <v>752.25</v>
      </c>
      <c r="AT4429">
        <v>685.45</v>
      </c>
      <c r="AU4429">
        <v>745.5</v>
      </c>
      <c r="AV4429">
        <v>3570.35</v>
      </c>
      <c r="AW4429">
        <v>491.65</v>
      </c>
      <c r="AX4429">
        <v>672.85</v>
      </c>
      <c r="AY4429">
        <v>4588.7</v>
      </c>
      <c r="AZ4429">
        <v>7371.35</v>
      </c>
      <c r="BA4429">
        <v>739.95</v>
      </c>
      <c r="BB4429">
        <v>1641.6</v>
      </c>
      <c r="BC4429">
        <v>3294.5</v>
      </c>
      <c r="BD4429">
        <v>3541.6</v>
      </c>
      <c r="BE4429">
        <v>1704.4</v>
      </c>
      <c r="BF4429">
        <v>746.3</v>
      </c>
      <c r="BG4429">
        <v>17221.400000000001</v>
      </c>
    </row>
    <row r="4430" spans="8:59" x14ac:dyDescent="0.25">
      <c r="H4430" s="1">
        <v>44546</v>
      </c>
      <c r="I4430">
        <v>2471.15</v>
      </c>
      <c r="J4430">
        <v>709.65</v>
      </c>
      <c r="K4430">
        <v>1670.33</v>
      </c>
      <c r="L4430">
        <v>1163.8</v>
      </c>
      <c r="M4430">
        <v>2190.02</v>
      </c>
      <c r="N4430">
        <v>222.9</v>
      </c>
      <c r="O4430">
        <v>853.3</v>
      </c>
      <c r="P4430">
        <v>481.15</v>
      </c>
      <c r="Q4430">
        <v>450.5</v>
      </c>
      <c r="R4430">
        <v>115.32</v>
      </c>
      <c r="S4430">
        <v>764.45</v>
      </c>
      <c r="T4430">
        <v>2357.25</v>
      </c>
      <c r="U4430">
        <v>1500.1</v>
      </c>
      <c r="V4430">
        <v>391.05</v>
      </c>
      <c r="W4430">
        <v>881</v>
      </c>
      <c r="X4430">
        <v>3298.6</v>
      </c>
      <c r="Y4430">
        <v>145.35</v>
      </c>
      <c r="Z4430">
        <v>662.15</v>
      </c>
      <c r="AA4430">
        <v>644.29999999999995</v>
      </c>
      <c r="AB4430">
        <v>4597.3500000000004</v>
      </c>
      <c r="AC4430">
        <v>2471.1</v>
      </c>
      <c r="AD4430">
        <v>2309.5</v>
      </c>
      <c r="AE4430">
        <v>1771.6</v>
      </c>
      <c r="AF4430">
        <v>1860.75</v>
      </c>
      <c r="AG4430">
        <v>1873.9</v>
      </c>
      <c r="AH4430">
        <v>7450.8</v>
      </c>
      <c r="AI4430">
        <v>1702.05</v>
      </c>
      <c r="AJ4430">
        <v>19257.150000000001</v>
      </c>
      <c r="AK4430">
        <v>127.4</v>
      </c>
      <c r="AL4430">
        <v>6839.55</v>
      </c>
      <c r="AM4430">
        <v>928.3</v>
      </c>
      <c r="AN4430">
        <v>5204.3</v>
      </c>
      <c r="AO4430">
        <v>1159.75</v>
      </c>
      <c r="AP4430">
        <v>156.15</v>
      </c>
      <c r="AQ4430">
        <v>7028.85</v>
      </c>
      <c r="AR4430">
        <v>149.75</v>
      </c>
      <c r="AS4430">
        <v>741.15</v>
      </c>
      <c r="AT4430">
        <v>681.4</v>
      </c>
      <c r="AU4430">
        <v>745.15</v>
      </c>
      <c r="AV4430">
        <v>3581.6</v>
      </c>
      <c r="AW4430">
        <v>491.95</v>
      </c>
      <c r="AX4430">
        <v>669.5</v>
      </c>
      <c r="AY4430">
        <v>4601.45</v>
      </c>
      <c r="AZ4430">
        <v>7413.75</v>
      </c>
      <c r="BA4430">
        <v>733.9</v>
      </c>
      <c r="BB4430">
        <v>1652.65</v>
      </c>
      <c r="BC4430">
        <v>3253.15</v>
      </c>
      <c r="BD4430">
        <v>3560.6</v>
      </c>
      <c r="BE4430">
        <v>1717.3</v>
      </c>
      <c r="BF4430">
        <v>740.25</v>
      </c>
      <c r="BG4430">
        <v>17248.400000000001</v>
      </c>
    </row>
    <row r="4431" spans="8:59" x14ac:dyDescent="0.25">
      <c r="H4431" s="1">
        <v>44547</v>
      </c>
      <c r="I4431">
        <v>2459</v>
      </c>
      <c r="J4431">
        <v>688.9</v>
      </c>
      <c r="K4431">
        <v>1620.42</v>
      </c>
      <c r="L4431">
        <v>1142.55</v>
      </c>
      <c r="M4431">
        <v>2132.21</v>
      </c>
      <c r="N4431">
        <v>217.95</v>
      </c>
      <c r="O4431">
        <v>834.6</v>
      </c>
      <c r="P4431">
        <v>467.8</v>
      </c>
      <c r="Q4431">
        <v>450.15</v>
      </c>
      <c r="R4431">
        <v>113.21</v>
      </c>
      <c r="S4431">
        <v>768.95</v>
      </c>
      <c r="T4431">
        <v>2280.4</v>
      </c>
      <c r="U4431">
        <v>1473.05</v>
      </c>
      <c r="V4431">
        <v>384.7</v>
      </c>
      <c r="W4431">
        <v>860.2</v>
      </c>
      <c r="X4431">
        <v>3243.7</v>
      </c>
      <c r="Y4431">
        <v>139.4</v>
      </c>
      <c r="Z4431">
        <v>660.25</v>
      </c>
      <c r="AA4431">
        <v>670.8</v>
      </c>
      <c r="AB4431">
        <v>4517.95</v>
      </c>
      <c r="AC4431">
        <v>2444.65</v>
      </c>
      <c r="AD4431">
        <v>2230.25</v>
      </c>
      <c r="AE4431">
        <v>1820.85</v>
      </c>
      <c r="AF4431">
        <v>1793.8</v>
      </c>
      <c r="AG4431">
        <v>1847.1</v>
      </c>
      <c r="AH4431">
        <v>7296.6</v>
      </c>
      <c r="AI4431">
        <v>1645.3</v>
      </c>
      <c r="AJ4431">
        <v>19079.650000000001</v>
      </c>
      <c r="AK4431">
        <v>125.55</v>
      </c>
      <c r="AL4431">
        <v>6978.3</v>
      </c>
      <c r="AM4431">
        <v>883</v>
      </c>
      <c r="AN4431">
        <v>4786.7</v>
      </c>
      <c r="AO4431">
        <v>1171.4000000000001</v>
      </c>
      <c r="AP4431">
        <v>157.46</v>
      </c>
      <c r="AQ4431">
        <v>6901.1</v>
      </c>
      <c r="AR4431">
        <v>146.44999999999999</v>
      </c>
      <c r="AS4431">
        <v>728.3</v>
      </c>
      <c r="AT4431">
        <v>666.05</v>
      </c>
      <c r="AU4431">
        <v>723.95</v>
      </c>
      <c r="AV4431">
        <v>3584.35</v>
      </c>
      <c r="AW4431">
        <v>470.2</v>
      </c>
      <c r="AX4431">
        <v>656.6</v>
      </c>
      <c r="AY4431">
        <v>4511.45</v>
      </c>
      <c r="AZ4431">
        <v>7337.35</v>
      </c>
      <c r="BA4431">
        <v>715.6</v>
      </c>
      <c r="BB4431">
        <v>1642.85</v>
      </c>
      <c r="BC4431">
        <v>3179.15</v>
      </c>
      <c r="BD4431">
        <v>3536.15</v>
      </c>
      <c r="BE4431">
        <v>1665.8</v>
      </c>
      <c r="BF4431">
        <v>726.35</v>
      </c>
      <c r="BG4431">
        <v>16985.2</v>
      </c>
    </row>
    <row r="4432" spans="8:59" x14ac:dyDescent="0.25">
      <c r="H4432" s="1">
        <v>44550</v>
      </c>
      <c r="I4432">
        <v>2406.4499999999998</v>
      </c>
      <c r="J4432">
        <v>674.35</v>
      </c>
      <c r="K4432">
        <v>1582.62</v>
      </c>
      <c r="L4432">
        <v>1125.7</v>
      </c>
      <c r="M4432">
        <v>2074.73</v>
      </c>
      <c r="N4432">
        <v>212.4</v>
      </c>
      <c r="O4432">
        <v>814.3</v>
      </c>
      <c r="P4432">
        <v>449.2</v>
      </c>
      <c r="Q4432">
        <v>433.1</v>
      </c>
      <c r="R4432">
        <v>107.3</v>
      </c>
      <c r="S4432">
        <v>763.95</v>
      </c>
      <c r="T4432">
        <v>2239.35</v>
      </c>
      <c r="U4432">
        <v>1425.65</v>
      </c>
      <c r="V4432">
        <v>360</v>
      </c>
      <c r="W4432">
        <v>893.8</v>
      </c>
      <c r="X4432">
        <v>3239.45</v>
      </c>
      <c r="Y4432">
        <v>134</v>
      </c>
      <c r="Z4432">
        <v>642.6</v>
      </c>
      <c r="AA4432">
        <v>665.95</v>
      </c>
      <c r="AB4432">
        <v>4560.7</v>
      </c>
      <c r="AC4432">
        <v>2356.65</v>
      </c>
      <c r="AD4432">
        <v>2269.1</v>
      </c>
      <c r="AE4432">
        <v>1798.9</v>
      </c>
      <c r="AF4432">
        <v>1742.5</v>
      </c>
      <c r="AG4432">
        <v>1799.35</v>
      </c>
      <c r="AH4432">
        <v>7286.6</v>
      </c>
      <c r="AI4432">
        <v>1589.95</v>
      </c>
      <c r="AJ4432">
        <v>18881.25</v>
      </c>
      <c r="AK4432">
        <v>121.75</v>
      </c>
      <c r="AL4432">
        <v>6736.05</v>
      </c>
      <c r="AM4432">
        <v>846.1</v>
      </c>
      <c r="AN4432">
        <v>4704.95</v>
      </c>
      <c r="AO4432">
        <v>1159.9000000000001</v>
      </c>
      <c r="AP4432">
        <v>157.38999999999999</v>
      </c>
      <c r="AQ4432">
        <v>6634.15</v>
      </c>
      <c r="AR4432">
        <v>140.69999999999999</v>
      </c>
      <c r="AS4432">
        <v>709.95</v>
      </c>
      <c r="AT4432">
        <v>658.25</v>
      </c>
      <c r="AU4432">
        <v>701.7</v>
      </c>
      <c r="AV4432">
        <v>3556.9</v>
      </c>
      <c r="AW4432">
        <v>447.05</v>
      </c>
      <c r="AX4432">
        <v>633.6</v>
      </c>
      <c r="AY4432">
        <v>4408.45</v>
      </c>
      <c r="AZ4432">
        <v>7160.85</v>
      </c>
      <c r="BA4432">
        <v>708.3</v>
      </c>
      <c r="BB4432">
        <v>1598.05</v>
      </c>
      <c r="BC4432">
        <v>3105.2</v>
      </c>
      <c r="BD4432">
        <v>3471.9</v>
      </c>
      <c r="BE4432">
        <v>1616.45</v>
      </c>
      <c r="BF4432">
        <v>709.55</v>
      </c>
      <c r="BG4432">
        <v>16614.2</v>
      </c>
    </row>
    <row r="4433" spans="8:59" x14ac:dyDescent="0.25">
      <c r="H4433" s="1">
        <v>44551</v>
      </c>
      <c r="I4433">
        <v>2416.65</v>
      </c>
      <c r="J4433">
        <v>665.85</v>
      </c>
      <c r="K4433">
        <v>1583.2</v>
      </c>
      <c r="L4433">
        <v>1135.25</v>
      </c>
      <c r="M4433">
        <v>2105.61</v>
      </c>
      <c r="N4433">
        <v>212.5</v>
      </c>
      <c r="O4433">
        <v>812.2</v>
      </c>
      <c r="P4433">
        <v>446</v>
      </c>
      <c r="Q4433">
        <v>445.45</v>
      </c>
      <c r="R4433">
        <v>110.51</v>
      </c>
      <c r="S4433">
        <v>778.55</v>
      </c>
      <c r="T4433">
        <v>2287.65</v>
      </c>
      <c r="U4433">
        <v>1441.8</v>
      </c>
      <c r="V4433">
        <v>364.2</v>
      </c>
      <c r="W4433">
        <v>886.75</v>
      </c>
      <c r="X4433">
        <v>3271.35</v>
      </c>
      <c r="Y4433">
        <v>136.05000000000001</v>
      </c>
      <c r="Z4433">
        <v>658.3</v>
      </c>
      <c r="AA4433">
        <v>690.8</v>
      </c>
      <c r="AB4433">
        <v>4620.8999999999996</v>
      </c>
      <c r="AC4433">
        <v>2347.4</v>
      </c>
      <c r="AD4433">
        <v>2272.85</v>
      </c>
      <c r="AE4433">
        <v>1811.6</v>
      </c>
      <c r="AF4433">
        <v>1736.55</v>
      </c>
      <c r="AG4433">
        <v>1827.55</v>
      </c>
      <c r="AH4433">
        <v>7315.15</v>
      </c>
      <c r="AI4433">
        <v>1620.5</v>
      </c>
      <c r="AJ4433">
        <v>19220.5</v>
      </c>
      <c r="AK4433">
        <v>122.2</v>
      </c>
      <c r="AL4433">
        <v>6976.45</v>
      </c>
      <c r="AM4433">
        <v>857.2</v>
      </c>
      <c r="AN4433">
        <v>4847.6000000000004</v>
      </c>
      <c r="AO4433">
        <v>1205</v>
      </c>
      <c r="AP4433">
        <v>154.94999999999999</v>
      </c>
      <c r="AQ4433">
        <v>6577.55</v>
      </c>
      <c r="AR4433">
        <v>144.65</v>
      </c>
      <c r="AS4433">
        <v>720.35</v>
      </c>
      <c r="AT4433">
        <v>667</v>
      </c>
      <c r="AU4433">
        <v>725.6</v>
      </c>
      <c r="AV4433">
        <v>3608.3</v>
      </c>
      <c r="AW4433">
        <v>453.6</v>
      </c>
      <c r="AX4433">
        <v>638.75</v>
      </c>
      <c r="AY4433">
        <v>4405.7</v>
      </c>
      <c r="AZ4433">
        <v>7327.35</v>
      </c>
      <c r="BA4433">
        <v>733.65</v>
      </c>
      <c r="BB4433">
        <v>1632.95</v>
      </c>
      <c r="BC4433">
        <v>3130.8</v>
      </c>
      <c r="BD4433">
        <v>3505.75</v>
      </c>
      <c r="BE4433">
        <v>1636.45</v>
      </c>
      <c r="BF4433">
        <v>705.7</v>
      </c>
      <c r="BG4433">
        <v>16770.849999999999</v>
      </c>
    </row>
    <row r="4434" spans="8:59" x14ac:dyDescent="0.25">
      <c r="H4434" s="1">
        <v>44552</v>
      </c>
      <c r="I4434">
        <v>2486.85</v>
      </c>
      <c r="J4434">
        <v>669.35</v>
      </c>
      <c r="K4434">
        <v>1594.59</v>
      </c>
      <c r="L4434">
        <v>1124.3</v>
      </c>
      <c r="M4434">
        <v>2155.58</v>
      </c>
      <c r="N4434">
        <v>212</v>
      </c>
      <c r="O4434">
        <v>818.7</v>
      </c>
      <c r="P4434">
        <v>455.85</v>
      </c>
      <c r="Q4434">
        <v>463.35</v>
      </c>
      <c r="R4434">
        <v>112.89</v>
      </c>
      <c r="S4434">
        <v>797.5</v>
      </c>
      <c r="T4434">
        <v>2299.75</v>
      </c>
      <c r="U4434">
        <v>1445.2</v>
      </c>
      <c r="V4434">
        <v>372.45</v>
      </c>
      <c r="W4434">
        <v>889.7</v>
      </c>
      <c r="X4434">
        <v>3280.1</v>
      </c>
      <c r="Y4434">
        <v>136.80000000000001</v>
      </c>
      <c r="Z4434">
        <v>661</v>
      </c>
      <c r="AA4434">
        <v>685.65</v>
      </c>
      <c r="AB4434">
        <v>4648.5</v>
      </c>
      <c r="AC4434">
        <v>2348.8000000000002</v>
      </c>
      <c r="AD4434">
        <v>2277.65</v>
      </c>
      <c r="AE4434">
        <v>1824.7</v>
      </c>
      <c r="AF4434">
        <v>1762.4</v>
      </c>
      <c r="AG4434">
        <v>1871</v>
      </c>
      <c r="AH4434">
        <v>7423.75</v>
      </c>
      <c r="AI4434">
        <v>1658.1</v>
      </c>
      <c r="AJ4434">
        <v>19190.599999999999</v>
      </c>
      <c r="AK4434">
        <v>122.55</v>
      </c>
      <c r="AL4434">
        <v>7126</v>
      </c>
      <c r="AM4434">
        <v>871.75</v>
      </c>
      <c r="AN4434">
        <v>4775.55</v>
      </c>
      <c r="AO4434">
        <v>1222.8</v>
      </c>
      <c r="AP4434">
        <v>151.16</v>
      </c>
      <c r="AQ4434">
        <v>6771.2</v>
      </c>
      <c r="AR4434">
        <v>145.35</v>
      </c>
      <c r="AS4434">
        <v>732.8</v>
      </c>
      <c r="AT4434">
        <v>684.75</v>
      </c>
      <c r="AU4434">
        <v>722.85</v>
      </c>
      <c r="AV4434">
        <v>3630.75</v>
      </c>
      <c r="AW4434">
        <v>470.5</v>
      </c>
      <c r="AX4434">
        <v>639.9</v>
      </c>
      <c r="AY4434">
        <v>4563.5</v>
      </c>
      <c r="AZ4434">
        <v>7377.25</v>
      </c>
      <c r="BA4434">
        <v>754.3</v>
      </c>
      <c r="BB4434">
        <v>1659.75</v>
      </c>
      <c r="BC4434">
        <v>3135.85</v>
      </c>
      <c r="BD4434">
        <v>3497</v>
      </c>
      <c r="BE4434">
        <v>1638.6</v>
      </c>
      <c r="BF4434">
        <v>714.95</v>
      </c>
      <c r="BG4434">
        <v>16955.45</v>
      </c>
    </row>
    <row r="4435" spans="8:59" x14ac:dyDescent="0.25">
      <c r="H4435" s="1">
        <v>44553</v>
      </c>
      <c r="I4435">
        <v>2480.25</v>
      </c>
      <c r="J4435">
        <v>678.8</v>
      </c>
      <c r="K4435">
        <v>1616.99</v>
      </c>
      <c r="L4435">
        <v>1125.45</v>
      </c>
      <c r="M4435">
        <v>2154.8000000000002</v>
      </c>
      <c r="N4435">
        <v>217.3</v>
      </c>
      <c r="O4435">
        <v>826.85</v>
      </c>
      <c r="P4435">
        <v>461.8</v>
      </c>
      <c r="Q4435">
        <v>461.3</v>
      </c>
      <c r="R4435">
        <v>112.77</v>
      </c>
      <c r="S4435">
        <v>792.45</v>
      </c>
      <c r="T4435">
        <v>2329.9</v>
      </c>
      <c r="U4435">
        <v>1444.1</v>
      </c>
      <c r="V4435">
        <v>377.35</v>
      </c>
      <c r="W4435">
        <v>909.75</v>
      </c>
      <c r="X4435">
        <v>3267.9</v>
      </c>
      <c r="Y4435">
        <v>140.5</v>
      </c>
      <c r="Z4435">
        <v>650.25</v>
      </c>
      <c r="AA4435">
        <v>694.55</v>
      </c>
      <c r="AB4435">
        <v>4694.8</v>
      </c>
      <c r="AC4435">
        <v>2392.6999999999998</v>
      </c>
      <c r="AD4435">
        <v>2300.65</v>
      </c>
      <c r="AE4435">
        <v>1857.6</v>
      </c>
      <c r="AF4435">
        <v>1775.6</v>
      </c>
      <c r="AG4435">
        <v>1878.45</v>
      </c>
      <c r="AH4435">
        <v>7387.15</v>
      </c>
      <c r="AI4435">
        <v>1676.2</v>
      </c>
      <c r="AJ4435">
        <v>19208.55</v>
      </c>
      <c r="AK4435">
        <v>124.55</v>
      </c>
      <c r="AL4435">
        <v>7033.5</v>
      </c>
      <c r="AM4435">
        <v>871.1</v>
      </c>
      <c r="AN4435">
        <v>4877.55</v>
      </c>
      <c r="AO4435">
        <v>1227.45</v>
      </c>
      <c r="AP4435">
        <v>156.26</v>
      </c>
      <c r="AQ4435">
        <v>6917.75</v>
      </c>
      <c r="AR4435">
        <v>147.69999999999999</v>
      </c>
      <c r="AS4435">
        <v>731.3</v>
      </c>
      <c r="AT4435">
        <v>678.75</v>
      </c>
      <c r="AU4435">
        <v>731.3</v>
      </c>
      <c r="AV4435">
        <v>3662.7</v>
      </c>
      <c r="AW4435">
        <v>472.35</v>
      </c>
      <c r="AX4435">
        <v>640.5</v>
      </c>
      <c r="AY4435">
        <v>4478.5</v>
      </c>
      <c r="AZ4435">
        <v>7340.6</v>
      </c>
      <c r="BA4435">
        <v>754.75</v>
      </c>
      <c r="BB4435">
        <v>1683.8</v>
      </c>
      <c r="BC4435">
        <v>3174.1</v>
      </c>
      <c r="BD4435">
        <v>3554.6</v>
      </c>
      <c r="BE4435">
        <v>1659.6</v>
      </c>
      <c r="BF4435">
        <v>726.75</v>
      </c>
      <c r="BG4435">
        <v>17072.599999999999</v>
      </c>
    </row>
    <row r="4436" spans="8:59" x14ac:dyDescent="0.25">
      <c r="H4436" s="1">
        <v>44554</v>
      </c>
      <c r="I4436">
        <v>2437.9</v>
      </c>
      <c r="J4436">
        <v>667.5</v>
      </c>
      <c r="K4436">
        <v>1592.05</v>
      </c>
      <c r="L4436">
        <v>1148.2</v>
      </c>
      <c r="M4436">
        <v>2161.6799999999998</v>
      </c>
      <c r="N4436">
        <v>218</v>
      </c>
      <c r="O4436">
        <v>812.65</v>
      </c>
      <c r="P4436">
        <v>456.95</v>
      </c>
      <c r="Q4436">
        <v>458.9</v>
      </c>
      <c r="R4436">
        <v>111.55</v>
      </c>
      <c r="S4436">
        <v>785.4</v>
      </c>
      <c r="T4436">
        <v>2319.4499999999998</v>
      </c>
      <c r="U4436">
        <v>1438.9</v>
      </c>
      <c r="V4436">
        <v>372.15</v>
      </c>
      <c r="W4436">
        <v>908.3</v>
      </c>
      <c r="X4436">
        <v>3284.8</v>
      </c>
      <c r="Y4436">
        <v>138.5</v>
      </c>
      <c r="Z4436">
        <v>651.29999999999995</v>
      </c>
      <c r="AA4436">
        <v>698.45</v>
      </c>
      <c r="AB4436">
        <v>4638.6499999999996</v>
      </c>
      <c r="AC4436">
        <v>2392.4499999999998</v>
      </c>
      <c r="AD4436">
        <v>2296.9499999999998</v>
      </c>
      <c r="AE4436">
        <v>1863.5</v>
      </c>
      <c r="AF4436">
        <v>1748.4</v>
      </c>
      <c r="AG4436">
        <v>1859.4</v>
      </c>
      <c r="AH4436">
        <v>7317.1</v>
      </c>
      <c r="AI4436">
        <v>1698.2</v>
      </c>
      <c r="AJ4436">
        <v>19224.2</v>
      </c>
      <c r="AK4436">
        <v>121.25</v>
      </c>
      <c r="AL4436">
        <v>7166.55</v>
      </c>
      <c r="AM4436">
        <v>861.15</v>
      </c>
      <c r="AN4436">
        <v>4842.5</v>
      </c>
      <c r="AO4436">
        <v>1265.2</v>
      </c>
      <c r="AP4436">
        <v>154.05000000000001</v>
      </c>
      <c r="AQ4436">
        <v>6852</v>
      </c>
      <c r="AR4436">
        <v>145.9</v>
      </c>
      <c r="AS4436">
        <v>727.1</v>
      </c>
      <c r="AT4436">
        <v>677.05</v>
      </c>
      <c r="AU4436">
        <v>722.4</v>
      </c>
      <c r="AV4436">
        <v>3670.9</v>
      </c>
      <c r="AW4436">
        <v>467.6</v>
      </c>
      <c r="AX4436">
        <v>637.35</v>
      </c>
      <c r="AY4436">
        <v>4447.25</v>
      </c>
      <c r="AZ4436">
        <v>7224.8</v>
      </c>
      <c r="BA4436">
        <v>746.85</v>
      </c>
      <c r="BB4436">
        <v>1723.8</v>
      </c>
      <c r="BC4436">
        <v>3152.05</v>
      </c>
      <c r="BD4436">
        <v>3541.3</v>
      </c>
      <c r="BE4436">
        <v>1610.9</v>
      </c>
      <c r="BF4436">
        <v>718.95</v>
      </c>
      <c r="BG4436">
        <v>17003.75</v>
      </c>
    </row>
    <row r="4437" spans="8:59" x14ac:dyDescent="0.25">
      <c r="H4437" s="1">
        <v>44557</v>
      </c>
      <c r="I4437">
        <v>2438.9499999999998</v>
      </c>
      <c r="J4437">
        <v>672.15</v>
      </c>
      <c r="K4437">
        <v>1601.31</v>
      </c>
      <c r="L4437">
        <v>1161.95</v>
      </c>
      <c r="M4437">
        <v>2159.36</v>
      </c>
      <c r="N4437">
        <v>217.55</v>
      </c>
      <c r="O4437">
        <v>818.55</v>
      </c>
      <c r="P4437">
        <v>458.05</v>
      </c>
      <c r="Q4437">
        <v>452.8</v>
      </c>
      <c r="R4437">
        <v>112.18</v>
      </c>
      <c r="S4437">
        <v>794.1</v>
      </c>
      <c r="T4437">
        <v>2331.3000000000002</v>
      </c>
      <c r="U4437">
        <v>1450.8</v>
      </c>
      <c r="V4437">
        <v>374.4</v>
      </c>
      <c r="W4437">
        <v>930.25</v>
      </c>
      <c r="X4437">
        <v>3272.4</v>
      </c>
      <c r="Y4437">
        <v>137.35</v>
      </c>
      <c r="Z4437">
        <v>653.04999999999995</v>
      </c>
      <c r="AA4437">
        <v>699.6</v>
      </c>
      <c r="AB4437">
        <v>4736.8999999999996</v>
      </c>
      <c r="AC4437">
        <v>2402</v>
      </c>
      <c r="AD4437">
        <v>2301.4</v>
      </c>
      <c r="AE4437">
        <v>1866.15</v>
      </c>
      <c r="AF4437">
        <v>1773.45</v>
      </c>
      <c r="AG4437">
        <v>1866.2</v>
      </c>
      <c r="AH4437">
        <v>7289.5</v>
      </c>
      <c r="AI4437">
        <v>1730.2</v>
      </c>
      <c r="AJ4437">
        <v>19302.349999999999</v>
      </c>
      <c r="AK4437">
        <v>121.85</v>
      </c>
      <c r="AL4437">
        <v>7181.25</v>
      </c>
      <c r="AM4437">
        <v>855.25</v>
      </c>
      <c r="AN4437">
        <v>4840.05</v>
      </c>
      <c r="AO4437">
        <v>1267.2</v>
      </c>
      <c r="AP4437">
        <v>154.58000000000001</v>
      </c>
      <c r="AQ4437">
        <v>6890.75</v>
      </c>
      <c r="AR4437">
        <v>146.05000000000001</v>
      </c>
      <c r="AS4437">
        <v>736</v>
      </c>
      <c r="AT4437">
        <v>675.75</v>
      </c>
      <c r="AU4437">
        <v>723.2</v>
      </c>
      <c r="AV4437">
        <v>3696.1</v>
      </c>
      <c r="AW4437">
        <v>471.15</v>
      </c>
      <c r="AX4437">
        <v>639.75</v>
      </c>
      <c r="AY4437">
        <v>4473.2</v>
      </c>
      <c r="AZ4437">
        <v>7245.05</v>
      </c>
      <c r="BA4437">
        <v>756.6</v>
      </c>
      <c r="BB4437">
        <v>1785</v>
      </c>
      <c r="BC4437">
        <v>3154.1</v>
      </c>
      <c r="BD4437">
        <v>3513.2</v>
      </c>
      <c r="BE4437">
        <v>1602.55</v>
      </c>
      <c r="BF4437">
        <v>718.5</v>
      </c>
      <c r="BG4437">
        <v>17086.25</v>
      </c>
    </row>
    <row r="4438" spans="8:59" x14ac:dyDescent="0.25">
      <c r="H4438" s="1">
        <v>44558</v>
      </c>
      <c r="I4438">
        <v>2480.4</v>
      </c>
      <c r="J4438">
        <v>675.45</v>
      </c>
      <c r="K4438">
        <v>1610.09</v>
      </c>
      <c r="L4438">
        <v>1177.5999999999999</v>
      </c>
      <c r="M4438">
        <v>2185</v>
      </c>
      <c r="N4438">
        <v>220.05</v>
      </c>
      <c r="O4438">
        <v>838.7</v>
      </c>
      <c r="P4438">
        <v>461.2</v>
      </c>
      <c r="Q4438">
        <v>458.15</v>
      </c>
      <c r="R4438">
        <v>112.75</v>
      </c>
      <c r="S4438">
        <v>815.1</v>
      </c>
      <c r="T4438">
        <v>2379.85</v>
      </c>
      <c r="U4438">
        <v>1460.8</v>
      </c>
      <c r="V4438">
        <v>380.4</v>
      </c>
      <c r="W4438">
        <v>933.3</v>
      </c>
      <c r="X4438">
        <v>3368.2</v>
      </c>
      <c r="Y4438">
        <v>139.5</v>
      </c>
      <c r="Z4438">
        <v>657.35</v>
      </c>
      <c r="AA4438">
        <v>705.45</v>
      </c>
      <c r="AB4438">
        <v>4743.8</v>
      </c>
      <c r="AC4438">
        <v>2417.8000000000002</v>
      </c>
      <c r="AD4438">
        <v>2309.1</v>
      </c>
      <c r="AE4438">
        <v>1888</v>
      </c>
      <c r="AF4438">
        <v>1774.9</v>
      </c>
      <c r="AG4438">
        <v>1899.5</v>
      </c>
      <c r="AH4438">
        <v>7297.45</v>
      </c>
      <c r="AI4438">
        <v>1751</v>
      </c>
      <c r="AJ4438">
        <v>19355</v>
      </c>
      <c r="AK4438">
        <v>124.1</v>
      </c>
      <c r="AL4438">
        <v>7271.95</v>
      </c>
      <c r="AM4438">
        <v>852.65</v>
      </c>
      <c r="AN4438">
        <v>4844.2</v>
      </c>
      <c r="AO4438">
        <v>1283.9000000000001</v>
      </c>
      <c r="AP4438">
        <v>154.19999999999999</v>
      </c>
      <c r="AQ4438">
        <v>6906.65</v>
      </c>
      <c r="AR4438">
        <v>148.85</v>
      </c>
      <c r="AS4438">
        <v>735.8</v>
      </c>
      <c r="AT4438">
        <v>680.05</v>
      </c>
      <c r="AU4438">
        <v>729.25</v>
      </c>
      <c r="AV4438">
        <v>3706.55</v>
      </c>
      <c r="AW4438">
        <v>480.2</v>
      </c>
      <c r="AX4438">
        <v>642.29999999999995</v>
      </c>
      <c r="AY4438">
        <v>4525.3500000000004</v>
      </c>
      <c r="AZ4438">
        <v>7406.1</v>
      </c>
      <c r="BA4438">
        <v>761.75</v>
      </c>
      <c r="BB4438">
        <v>1806.1</v>
      </c>
      <c r="BC4438">
        <v>3176.05</v>
      </c>
      <c r="BD4438">
        <v>3550.65</v>
      </c>
      <c r="BE4438">
        <v>1621.95</v>
      </c>
      <c r="BF4438">
        <v>726.95</v>
      </c>
      <c r="BG4438">
        <v>17233.25</v>
      </c>
    </row>
    <row r="4439" spans="8:59" x14ac:dyDescent="0.25">
      <c r="H4439" s="1">
        <v>44559</v>
      </c>
      <c r="I4439">
        <v>2562.25</v>
      </c>
      <c r="J4439">
        <v>670.5</v>
      </c>
      <c r="K4439">
        <v>1624.91</v>
      </c>
      <c r="L4439">
        <v>1185.6500000000001</v>
      </c>
      <c r="M4439">
        <v>2188.7399999999998</v>
      </c>
      <c r="N4439">
        <v>216.75</v>
      </c>
      <c r="O4439">
        <v>832.7</v>
      </c>
      <c r="P4439">
        <v>454.4</v>
      </c>
      <c r="Q4439">
        <v>454.25</v>
      </c>
      <c r="R4439">
        <v>111.63</v>
      </c>
      <c r="S4439">
        <v>838.8</v>
      </c>
      <c r="T4439">
        <v>2402.15</v>
      </c>
      <c r="U4439">
        <v>1453.85</v>
      </c>
      <c r="V4439">
        <v>381.1</v>
      </c>
      <c r="W4439">
        <v>935.55</v>
      </c>
      <c r="X4439">
        <v>3367.45</v>
      </c>
      <c r="Y4439">
        <v>138.9</v>
      </c>
      <c r="Z4439">
        <v>655.9</v>
      </c>
      <c r="AA4439">
        <v>703.7</v>
      </c>
      <c r="AB4439">
        <v>4833.1499999999996</v>
      </c>
      <c r="AC4439">
        <v>2433.25</v>
      </c>
      <c r="AD4439">
        <v>2306.85</v>
      </c>
      <c r="AE4439">
        <v>1885.55</v>
      </c>
      <c r="AF4439">
        <v>1764.2</v>
      </c>
      <c r="AG4439">
        <v>1894.85</v>
      </c>
      <c r="AH4439">
        <v>7350.05</v>
      </c>
      <c r="AI4439">
        <v>1718.05</v>
      </c>
      <c r="AJ4439">
        <v>19399.650000000001</v>
      </c>
      <c r="AK4439">
        <v>123.15</v>
      </c>
      <c r="AL4439">
        <v>7263.1</v>
      </c>
      <c r="AM4439">
        <v>870</v>
      </c>
      <c r="AN4439">
        <v>4976.6000000000004</v>
      </c>
      <c r="AO4439">
        <v>1291.9000000000001</v>
      </c>
      <c r="AP4439">
        <v>153.44999999999999</v>
      </c>
      <c r="AQ4439">
        <v>6911.65</v>
      </c>
      <c r="AR4439">
        <v>146.75</v>
      </c>
      <c r="AS4439">
        <v>735.7</v>
      </c>
      <c r="AT4439">
        <v>676.85</v>
      </c>
      <c r="AU4439">
        <v>722.75</v>
      </c>
      <c r="AV4439">
        <v>3694.7</v>
      </c>
      <c r="AW4439">
        <v>476</v>
      </c>
      <c r="AX4439">
        <v>644.75</v>
      </c>
      <c r="AY4439">
        <v>4621.6000000000004</v>
      </c>
      <c r="AZ4439">
        <v>7420.95</v>
      </c>
      <c r="BA4439">
        <v>758.35</v>
      </c>
      <c r="BB4439">
        <v>1786.85</v>
      </c>
      <c r="BC4439">
        <v>3262.5</v>
      </c>
      <c r="BD4439">
        <v>3559.6</v>
      </c>
      <c r="BE4439">
        <v>1604.65</v>
      </c>
      <c r="BF4439">
        <v>726.65</v>
      </c>
      <c r="BG4439">
        <v>17213.599999999999</v>
      </c>
    </row>
    <row r="4440" spans="8:59" x14ac:dyDescent="0.25">
      <c r="H4440" s="1">
        <v>44560</v>
      </c>
      <c r="I4440">
        <v>2557</v>
      </c>
      <c r="J4440">
        <v>668.85</v>
      </c>
      <c r="K4440">
        <v>1616.76</v>
      </c>
      <c r="L4440">
        <v>1195.2</v>
      </c>
      <c r="M4440">
        <v>2149.1999999999998</v>
      </c>
      <c r="N4440">
        <v>216</v>
      </c>
      <c r="O4440">
        <v>829.3</v>
      </c>
      <c r="P4440">
        <v>451.7</v>
      </c>
      <c r="Q4440">
        <v>449.65</v>
      </c>
      <c r="R4440">
        <v>110.1</v>
      </c>
      <c r="S4440">
        <v>834.45</v>
      </c>
      <c r="T4440">
        <v>2437.3000000000002</v>
      </c>
      <c r="U4440">
        <v>1461.5</v>
      </c>
      <c r="V4440">
        <v>377.95</v>
      </c>
      <c r="W4440">
        <v>952.75</v>
      </c>
      <c r="X4440">
        <v>3365.7</v>
      </c>
      <c r="Y4440">
        <v>140.5</v>
      </c>
      <c r="Z4440">
        <v>645.79999999999995</v>
      </c>
      <c r="AA4440">
        <v>714.1</v>
      </c>
      <c r="AB4440">
        <v>4904.7</v>
      </c>
      <c r="AC4440">
        <v>2431.9</v>
      </c>
      <c r="AD4440">
        <v>2325.6</v>
      </c>
      <c r="AE4440">
        <v>1892.85</v>
      </c>
      <c r="AF4440">
        <v>1755.25</v>
      </c>
      <c r="AG4440">
        <v>1885.7</v>
      </c>
      <c r="AH4440">
        <v>7282.25</v>
      </c>
      <c r="AI4440">
        <v>1696.4</v>
      </c>
      <c r="AJ4440">
        <v>19406.55</v>
      </c>
      <c r="AK4440">
        <v>126.9</v>
      </c>
      <c r="AL4440">
        <v>7292.5</v>
      </c>
      <c r="AM4440">
        <v>885.4</v>
      </c>
      <c r="AN4440">
        <v>4970.75</v>
      </c>
      <c r="AO4440">
        <v>1317.05</v>
      </c>
      <c r="AP4440">
        <v>154.01</v>
      </c>
      <c r="AQ4440">
        <v>6871.1</v>
      </c>
      <c r="AR4440">
        <v>146.19999999999999</v>
      </c>
      <c r="AS4440">
        <v>735.7</v>
      </c>
      <c r="AT4440">
        <v>679.35</v>
      </c>
      <c r="AU4440">
        <v>724.25</v>
      </c>
      <c r="AV4440">
        <v>3733.75</v>
      </c>
      <c r="AW4440">
        <v>470.4</v>
      </c>
      <c r="AX4440">
        <v>640.9</v>
      </c>
      <c r="AY4440">
        <v>4627.8999999999996</v>
      </c>
      <c r="AZ4440">
        <v>7397.2</v>
      </c>
      <c r="BA4440">
        <v>746.65</v>
      </c>
      <c r="BB4440">
        <v>1799.95</v>
      </c>
      <c r="BC4440">
        <v>3200.8</v>
      </c>
      <c r="BD4440">
        <v>3573.9</v>
      </c>
      <c r="BE4440">
        <v>1593.65</v>
      </c>
      <c r="BF4440">
        <v>728</v>
      </c>
      <c r="BG4440">
        <v>17203.95</v>
      </c>
    </row>
    <row r="4441" spans="8:59" x14ac:dyDescent="0.25">
      <c r="H4441" s="1">
        <v>44561</v>
      </c>
      <c r="I4441">
        <v>2591.9</v>
      </c>
      <c r="J4441">
        <v>678.55</v>
      </c>
      <c r="K4441">
        <v>1640.62</v>
      </c>
      <c r="L4441">
        <v>1196</v>
      </c>
      <c r="M4441">
        <v>2157.4499999999998</v>
      </c>
      <c r="N4441">
        <v>218.05</v>
      </c>
      <c r="O4441">
        <v>837.15</v>
      </c>
      <c r="P4441">
        <v>460.45</v>
      </c>
      <c r="Q4441">
        <v>475.55</v>
      </c>
      <c r="R4441">
        <v>111.15</v>
      </c>
      <c r="S4441">
        <v>845.7</v>
      </c>
      <c r="T4441">
        <v>2522.4</v>
      </c>
      <c r="U4441">
        <v>1479.4</v>
      </c>
      <c r="V4441">
        <v>385.45</v>
      </c>
      <c r="W4441">
        <v>944.1</v>
      </c>
      <c r="X4441">
        <v>3382.95</v>
      </c>
      <c r="Y4441">
        <v>142.4</v>
      </c>
      <c r="Z4441">
        <v>655.95</v>
      </c>
      <c r="AA4441">
        <v>715.35</v>
      </c>
      <c r="AB4441">
        <v>4907</v>
      </c>
      <c r="AC4441">
        <v>2462.1</v>
      </c>
      <c r="AD4441">
        <v>2360.15</v>
      </c>
      <c r="AE4441">
        <v>1887.75</v>
      </c>
      <c r="AF4441">
        <v>1796.1</v>
      </c>
      <c r="AG4441">
        <v>1895.9</v>
      </c>
      <c r="AH4441">
        <v>7426.45</v>
      </c>
      <c r="AI4441">
        <v>1709.45</v>
      </c>
      <c r="AJ4441">
        <v>19705.7</v>
      </c>
      <c r="AK4441">
        <v>124.4</v>
      </c>
      <c r="AL4441">
        <v>7332</v>
      </c>
      <c r="AM4441">
        <v>888.15</v>
      </c>
      <c r="AN4441">
        <v>5013.3999999999996</v>
      </c>
      <c r="AO4441">
        <v>1319.1</v>
      </c>
      <c r="AP4441">
        <v>153.30000000000001</v>
      </c>
      <c r="AQ4441">
        <v>6977.3</v>
      </c>
      <c r="AR4441">
        <v>146.05000000000001</v>
      </c>
      <c r="AS4441">
        <v>740.15</v>
      </c>
      <c r="AT4441">
        <v>683.8</v>
      </c>
      <c r="AU4441">
        <v>730.3</v>
      </c>
      <c r="AV4441">
        <v>3738.35</v>
      </c>
      <c r="AW4441">
        <v>482.4</v>
      </c>
      <c r="AX4441">
        <v>649.54999999999995</v>
      </c>
      <c r="AY4441">
        <v>4678.2</v>
      </c>
      <c r="AZ4441">
        <v>7591.05</v>
      </c>
      <c r="BA4441">
        <v>747.1</v>
      </c>
      <c r="BB4441">
        <v>1790.55</v>
      </c>
      <c r="BC4441">
        <v>3249.25</v>
      </c>
      <c r="BD4441">
        <v>3606</v>
      </c>
      <c r="BE4441">
        <v>1622.25</v>
      </c>
      <c r="BF4441">
        <v>743.45</v>
      </c>
      <c r="BG4441">
        <v>17354.05</v>
      </c>
    </row>
    <row r="4442" spans="8:59" x14ac:dyDescent="0.25">
      <c r="H4442" s="1">
        <v>44564</v>
      </c>
      <c r="I4442">
        <v>2718.8</v>
      </c>
      <c r="J4442">
        <v>696.35</v>
      </c>
      <c r="K4442">
        <v>1698.13</v>
      </c>
      <c r="L4442">
        <v>1209.4000000000001</v>
      </c>
      <c r="M4442">
        <v>2189.9699999999998</v>
      </c>
      <c r="N4442">
        <v>219.1</v>
      </c>
      <c r="O4442">
        <v>829.8</v>
      </c>
      <c r="P4442">
        <v>470.8</v>
      </c>
      <c r="Q4442">
        <v>478.05</v>
      </c>
      <c r="R4442">
        <v>114.25</v>
      </c>
      <c r="S4442">
        <v>848.95</v>
      </c>
      <c r="T4442">
        <v>2523.85</v>
      </c>
      <c r="U4442">
        <v>1519.65</v>
      </c>
      <c r="V4442">
        <v>386.1</v>
      </c>
      <c r="W4442">
        <v>930.5</v>
      </c>
      <c r="X4442">
        <v>3422.4</v>
      </c>
      <c r="Y4442">
        <v>143.05000000000001</v>
      </c>
      <c r="Z4442">
        <v>667.05</v>
      </c>
      <c r="AA4442">
        <v>718.7</v>
      </c>
      <c r="AB4442">
        <v>4853.1499999999996</v>
      </c>
      <c r="AC4442">
        <v>2476.6</v>
      </c>
      <c r="AD4442">
        <v>2361.3000000000002</v>
      </c>
      <c r="AE4442">
        <v>1898.45</v>
      </c>
      <c r="AF4442">
        <v>1824.45</v>
      </c>
      <c r="AG4442">
        <v>1922.85</v>
      </c>
      <c r="AH4442">
        <v>7523.9</v>
      </c>
      <c r="AI4442">
        <v>1717.15</v>
      </c>
      <c r="AJ4442">
        <v>19677.95</v>
      </c>
      <c r="AK4442">
        <v>126</v>
      </c>
      <c r="AL4442">
        <v>7532.85</v>
      </c>
      <c r="AM4442">
        <v>912.3</v>
      </c>
      <c r="AN4442">
        <v>4990.5</v>
      </c>
      <c r="AO4442">
        <v>1326.15</v>
      </c>
      <c r="AP4442">
        <v>153.75</v>
      </c>
      <c r="AQ4442">
        <v>7219.6</v>
      </c>
      <c r="AR4442">
        <v>155.30000000000001</v>
      </c>
      <c r="AS4442">
        <v>764.7</v>
      </c>
      <c r="AT4442">
        <v>691.3</v>
      </c>
      <c r="AU4442">
        <v>736.6</v>
      </c>
      <c r="AV4442">
        <v>3817.75</v>
      </c>
      <c r="AW4442">
        <v>497.6</v>
      </c>
      <c r="AX4442">
        <v>650.5</v>
      </c>
      <c r="AY4442">
        <v>4651.25</v>
      </c>
      <c r="AZ4442">
        <v>7723.9</v>
      </c>
      <c r="BA4442">
        <v>764.2</v>
      </c>
      <c r="BB4442">
        <v>1784.8</v>
      </c>
      <c r="BC4442">
        <v>3277.1</v>
      </c>
      <c r="BD4442">
        <v>3617.55</v>
      </c>
      <c r="BE4442">
        <v>1661.6</v>
      </c>
      <c r="BF4442">
        <v>748</v>
      </c>
      <c r="BG4442">
        <v>17625.7</v>
      </c>
    </row>
    <row r="4443" spans="8:59" x14ac:dyDescent="0.25">
      <c r="H4443" s="1">
        <v>44565</v>
      </c>
      <c r="I4443">
        <v>2705</v>
      </c>
      <c r="J4443">
        <v>709.15</v>
      </c>
      <c r="K4443">
        <v>1713.55</v>
      </c>
      <c r="L4443">
        <v>1220.5999999999999</v>
      </c>
      <c r="M4443">
        <v>2239.39</v>
      </c>
      <c r="N4443">
        <v>220.25</v>
      </c>
      <c r="O4443">
        <v>831.85</v>
      </c>
      <c r="P4443">
        <v>483.5</v>
      </c>
      <c r="Q4443">
        <v>476.1</v>
      </c>
      <c r="R4443">
        <v>114.88</v>
      </c>
      <c r="S4443">
        <v>837.7</v>
      </c>
      <c r="T4443">
        <v>2583</v>
      </c>
      <c r="U4443">
        <v>1528.55</v>
      </c>
      <c r="V4443">
        <v>385.95</v>
      </c>
      <c r="W4443">
        <v>924.25</v>
      </c>
      <c r="X4443">
        <v>3459.3</v>
      </c>
      <c r="Y4443">
        <v>147.80000000000001</v>
      </c>
      <c r="Z4443">
        <v>670.4</v>
      </c>
      <c r="AA4443">
        <v>721.5</v>
      </c>
      <c r="AB4443">
        <v>4835.45</v>
      </c>
      <c r="AC4443">
        <v>2484.9</v>
      </c>
      <c r="AD4443">
        <v>2401.25</v>
      </c>
      <c r="AE4443">
        <v>1899.15</v>
      </c>
      <c r="AF4443">
        <v>1852.6</v>
      </c>
      <c r="AG4443">
        <v>1937.55</v>
      </c>
      <c r="AH4443">
        <v>7630.1</v>
      </c>
      <c r="AI4443">
        <v>1719</v>
      </c>
      <c r="AJ4443">
        <v>19889.05</v>
      </c>
      <c r="AK4443">
        <v>132.9</v>
      </c>
      <c r="AL4443">
        <v>7561.75</v>
      </c>
      <c r="AM4443">
        <v>904.4</v>
      </c>
      <c r="AN4443">
        <v>4964.6000000000004</v>
      </c>
      <c r="AO4443">
        <v>1333.45</v>
      </c>
      <c r="AP4443">
        <v>157.94999999999999</v>
      </c>
      <c r="AQ4443">
        <v>7343</v>
      </c>
      <c r="AR4443">
        <v>153</v>
      </c>
      <c r="AS4443">
        <v>772.85</v>
      </c>
      <c r="AT4443">
        <v>697.45</v>
      </c>
      <c r="AU4443">
        <v>739.25</v>
      </c>
      <c r="AV4443">
        <v>3884.75</v>
      </c>
      <c r="AW4443">
        <v>489.6</v>
      </c>
      <c r="AX4443">
        <v>653.15</v>
      </c>
      <c r="AY4443">
        <v>4621.7</v>
      </c>
      <c r="AZ4443">
        <v>7650.35</v>
      </c>
      <c r="BA4443">
        <v>761.75</v>
      </c>
      <c r="BB4443">
        <v>1789.8</v>
      </c>
      <c r="BC4443">
        <v>3289.15</v>
      </c>
      <c r="BD4443">
        <v>3638.45</v>
      </c>
      <c r="BE4443">
        <v>1692</v>
      </c>
      <c r="BF4443">
        <v>738.85</v>
      </c>
      <c r="BG4443">
        <v>17805.25</v>
      </c>
    </row>
    <row r="4444" spans="8:59" x14ac:dyDescent="0.25">
      <c r="H4444" s="1">
        <v>44566</v>
      </c>
      <c r="I4444">
        <v>2778.6</v>
      </c>
      <c r="J4444">
        <v>726.9</v>
      </c>
      <c r="K4444">
        <v>1798.84</v>
      </c>
      <c r="L4444">
        <v>1219.8499999999999</v>
      </c>
      <c r="M4444">
        <v>2249.87</v>
      </c>
      <c r="N4444">
        <v>220.55</v>
      </c>
      <c r="O4444">
        <v>839.5</v>
      </c>
      <c r="P4444">
        <v>492.4</v>
      </c>
      <c r="Q4444">
        <v>475.35</v>
      </c>
      <c r="R4444">
        <v>117.76</v>
      </c>
      <c r="S4444">
        <v>835.1</v>
      </c>
      <c r="T4444">
        <v>2576.15</v>
      </c>
      <c r="U4444">
        <v>1564.85</v>
      </c>
      <c r="V4444">
        <v>394.7</v>
      </c>
      <c r="W4444">
        <v>928.55</v>
      </c>
      <c r="X4444">
        <v>3526.8</v>
      </c>
      <c r="Y4444">
        <v>150.35</v>
      </c>
      <c r="Z4444">
        <v>694.5</v>
      </c>
      <c r="AA4444">
        <v>713.5</v>
      </c>
      <c r="AB4444">
        <v>4790.3999999999996</v>
      </c>
      <c r="AC4444">
        <v>2506</v>
      </c>
      <c r="AD4444">
        <v>2415.8000000000002</v>
      </c>
      <c r="AE4444">
        <v>1844.65</v>
      </c>
      <c r="AF4444">
        <v>1922.15</v>
      </c>
      <c r="AG4444">
        <v>1948.6</v>
      </c>
      <c r="AH4444">
        <v>7775.35</v>
      </c>
      <c r="AI4444">
        <v>1715.45</v>
      </c>
      <c r="AJ4444">
        <v>19935.75</v>
      </c>
      <c r="AK4444">
        <v>132</v>
      </c>
      <c r="AL4444">
        <v>7317.1</v>
      </c>
      <c r="AM4444">
        <v>903.95</v>
      </c>
      <c r="AN4444">
        <v>4973.25</v>
      </c>
      <c r="AO4444">
        <v>1310.75</v>
      </c>
      <c r="AP4444">
        <v>156.49</v>
      </c>
      <c r="AQ4444">
        <v>7670.8</v>
      </c>
      <c r="AR4444">
        <v>153.69999999999999</v>
      </c>
      <c r="AS4444">
        <v>788.05</v>
      </c>
      <c r="AT4444">
        <v>700</v>
      </c>
      <c r="AU4444">
        <v>754.9</v>
      </c>
      <c r="AV4444">
        <v>3860.95</v>
      </c>
      <c r="AW4444">
        <v>489.75</v>
      </c>
      <c r="AX4444">
        <v>653.54999999999995</v>
      </c>
      <c r="AY4444">
        <v>4558.45</v>
      </c>
      <c r="AZ4444">
        <v>7659.55</v>
      </c>
      <c r="BA4444">
        <v>764.5</v>
      </c>
      <c r="BB4444">
        <v>1737.55</v>
      </c>
      <c r="BC4444">
        <v>3358.55</v>
      </c>
      <c r="BD4444">
        <v>3659.7</v>
      </c>
      <c r="BE4444">
        <v>1747.05</v>
      </c>
      <c r="BF4444">
        <v>733.6</v>
      </c>
      <c r="BG4444">
        <v>17925.25</v>
      </c>
    </row>
    <row r="4445" spans="8:59" x14ac:dyDescent="0.25">
      <c r="H4445" s="1">
        <v>44567</v>
      </c>
      <c r="I4445">
        <v>2817.15</v>
      </c>
      <c r="J4445">
        <v>730.3</v>
      </c>
      <c r="K4445">
        <v>1798.65</v>
      </c>
      <c r="L4445">
        <v>1205.5999999999999</v>
      </c>
      <c r="M4445">
        <v>2201.4899999999998</v>
      </c>
      <c r="N4445">
        <v>218.7</v>
      </c>
      <c r="O4445">
        <v>839.85</v>
      </c>
      <c r="P4445">
        <v>491.7</v>
      </c>
      <c r="Q4445">
        <v>479.1</v>
      </c>
      <c r="R4445">
        <v>116.33</v>
      </c>
      <c r="S4445">
        <v>829.6</v>
      </c>
      <c r="T4445">
        <v>2595.9</v>
      </c>
      <c r="U4445">
        <v>1539.75</v>
      </c>
      <c r="V4445">
        <v>395.8</v>
      </c>
      <c r="W4445">
        <v>922</v>
      </c>
      <c r="X4445">
        <v>3514.65</v>
      </c>
      <c r="Y4445">
        <v>150.80000000000001</v>
      </c>
      <c r="Z4445">
        <v>673.95</v>
      </c>
      <c r="AA4445">
        <v>705.75</v>
      </c>
      <c r="AB4445">
        <v>4739.45</v>
      </c>
      <c r="AC4445">
        <v>2496</v>
      </c>
      <c r="AD4445">
        <v>2391.4</v>
      </c>
      <c r="AE4445">
        <v>1817.8</v>
      </c>
      <c r="AF4445">
        <v>1891.9</v>
      </c>
      <c r="AG4445">
        <v>1924.5</v>
      </c>
      <c r="AH4445">
        <v>7882.1</v>
      </c>
      <c r="AI4445">
        <v>1713.1</v>
      </c>
      <c r="AJ4445">
        <v>19647.55</v>
      </c>
      <c r="AK4445">
        <v>130.9</v>
      </c>
      <c r="AL4445">
        <v>7191.25</v>
      </c>
      <c r="AM4445">
        <v>921.7</v>
      </c>
      <c r="AN4445">
        <v>4964.45</v>
      </c>
      <c r="AO4445">
        <v>1284.9000000000001</v>
      </c>
      <c r="AP4445">
        <v>154.46</v>
      </c>
      <c r="AQ4445">
        <v>7748.25</v>
      </c>
      <c r="AR4445">
        <v>154.65</v>
      </c>
      <c r="AS4445">
        <v>785.05</v>
      </c>
      <c r="AT4445">
        <v>710.4</v>
      </c>
      <c r="AU4445">
        <v>739.8</v>
      </c>
      <c r="AV4445">
        <v>3807.45</v>
      </c>
      <c r="AW4445">
        <v>488.85</v>
      </c>
      <c r="AX4445">
        <v>646.9</v>
      </c>
      <c r="AY4445">
        <v>4489.1499999999996</v>
      </c>
      <c r="AZ4445">
        <v>7458.55</v>
      </c>
      <c r="BA4445">
        <v>782.75</v>
      </c>
      <c r="BB4445">
        <v>1692.1</v>
      </c>
      <c r="BC4445">
        <v>3418.2</v>
      </c>
      <c r="BD4445">
        <v>3675.1</v>
      </c>
      <c r="BE4445">
        <v>1720.55</v>
      </c>
      <c r="BF4445">
        <v>725.45</v>
      </c>
      <c r="BG4445">
        <v>17745.900000000001</v>
      </c>
    </row>
    <row r="4446" spans="8:59" x14ac:dyDescent="0.25">
      <c r="H4446" s="1">
        <v>44568</v>
      </c>
      <c r="I4446">
        <v>2824.4</v>
      </c>
      <c r="J4446">
        <v>730.6</v>
      </c>
      <c r="K4446">
        <v>1775.69</v>
      </c>
      <c r="L4446">
        <v>1217.4000000000001</v>
      </c>
      <c r="M4446">
        <v>2219.2600000000002</v>
      </c>
      <c r="N4446">
        <v>218.4</v>
      </c>
      <c r="O4446">
        <v>829</v>
      </c>
      <c r="P4446">
        <v>491.25</v>
      </c>
      <c r="Q4446">
        <v>493.5</v>
      </c>
      <c r="R4446">
        <v>116.04</v>
      </c>
      <c r="S4446">
        <v>828.95</v>
      </c>
      <c r="T4446">
        <v>2572.6999999999998</v>
      </c>
      <c r="U4446">
        <v>1550.55</v>
      </c>
      <c r="V4446">
        <v>396.2</v>
      </c>
      <c r="W4446">
        <v>914.75</v>
      </c>
      <c r="X4446">
        <v>3576.3</v>
      </c>
      <c r="Y4446">
        <v>157.05000000000001</v>
      </c>
      <c r="Z4446">
        <v>672.85</v>
      </c>
      <c r="AA4446">
        <v>711.5</v>
      </c>
      <c r="AB4446">
        <v>4708.3999999999996</v>
      </c>
      <c r="AC4446">
        <v>2499.1</v>
      </c>
      <c r="AD4446">
        <v>2416.15</v>
      </c>
      <c r="AE4446">
        <v>1814.3</v>
      </c>
      <c r="AF4446">
        <v>1904.25</v>
      </c>
      <c r="AG4446">
        <v>1904.9</v>
      </c>
      <c r="AH4446">
        <v>7906</v>
      </c>
      <c r="AI4446">
        <v>1699.1</v>
      </c>
      <c r="AJ4446">
        <v>19902.849999999999</v>
      </c>
      <c r="AK4446">
        <v>131.35</v>
      </c>
      <c r="AL4446">
        <v>7205.45</v>
      </c>
      <c r="AM4446">
        <v>922.25</v>
      </c>
      <c r="AN4446">
        <v>5021.8500000000004</v>
      </c>
      <c r="AO4446">
        <v>1290.55</v>
      </c>
      <c r="AP4446">
        <v>153.9</v>
      </c>
      <c r="AQ4446">
        <v>7659.35</v>
      </c>
      <c r="AR4446">
        <v>156.94999999999999</v>
      </c>
      <c r="AS4446">
        <v>793.25</v>
      </c>
      <c r="AT4446">
        <v>704.7</v>
      </c>
      <c r="AU4446">
        <v>736.1</v>
      </c>
      <c r="AV4446">
        <v>3853.5</v>
      </c>
      <c r="AW4446">
        <v>490.6</v>
      </c>
      <c r="AX4446">
        <v>660.3</v>
      </c>
      <c r="AY4446">
        <v>4516.7</v>
      </c>
      <c r="AZ4446">
        <v>7557.95</v>
      </c>
      <c r="BA4446">
        <v>788.95</v>
      </c>
      <c r="BB4446">
        <v>1703.85</v>
      </c>
      <c r="BC4446">
        <v>3392.5</v>
      </c>
      <c r="BD4446">
        <v>3737.35</v>
      </c>
      <c r="BE4446">
        <v>1797.65</v>
      </c>
      <c r="BF4446">
        <v>736.1</v>
      </c>
      <c r="BG4446">
        <v>17812.7</v>
      </c>
    </row>
    <row r="4447" spans="8:59" x14ac:dyDescent="0.25">
      <c r="H4447" s="1">
        <v>44571</v>
      </c>
      <c r="I4447">
        <v>2815.5</v>
      </c>
      <c r="J4447">
        <v>742.8</v>
      </c>
      <c r="K4447">
        <v>1779.88</v>
      </c>
      <c r="L4447">
        <v>1229.0999999999999</v>
      </c>
      <c r="M4447">
        <v>2221.08</v>
      </c>
      <c r="N4447">
        <v>223.3</v>
      </c>
      <c r="O4447">
        <v>841.95</v>
      </c>
      <c r="P4447">
        <v>503.65</v>
      </c>
      <c r="Q4447">
        <v>492.9</v>
      </c>
      <c r="R4447">
        <v>116.91</v>
      </c>
      <c r="S4447">
        <v>826.7</v>
      </c>
      <c r="T4447">
        <v>2657.5</v>
      </c>
      <c r="U4447">
        <v>1559.15</v>
      </c>
      <c r="V4447">
        <v>397.55</v>
      </c>
      <c r="W4447">
        <v>916.2</v>
      </c>
      <c r="X4447">
        <v>3553.5</v>
      </c>
      <c r="Y4447">
        <v>158.35</v>
      </c>
      <c r="Z4447">
        <v>672.1</v>
      </c>
      <c r="AA4447">
        <v>693.5</v>
      </c>
      <c r="AB4447">
        <v>4699.05</v>
      </c>
      <c r="AC4447">
        <v>2578.1</v>
      </c>
      <c r="AD4447">
        <v>2407.0500000000002</v>
      </c>
      <c r="AE4447">
        <v>1850.75</v>
      </c>
      <c r="AF4447">
        <v>1947.95</v>
      </c>
      <c r="AG4447">
        <v>1953.1</v>
      </c>
      <c r="AH4447">
        <v>8125.6</v>
      </c>
      <c r="AI4447">
        <v>1752.6</v>
      </c>
      <c r="AJ4447">
        <v>19708</v>
      </c>
      <c r="AK4447">
        <v>131.85</v>
      </c>
      <c r="AL4447">
        <v>7103.55</v>
      </c>
      <c r="AM4447">
        <v>920.85</v>
      </c>
      <c r="AN4447">
        <v>5065.25</v>
      </c>
      <c r="AO4447">
        <v>1288.0999999999999</v>
      </c>
      <c r="AP4447">
        <v>153</v>
      </c>
      <c r="AQ4447">
        <v>7731.3</v>
      </c>
      <c r="AR4447">
        <v>160.69999999999999</v>
      </c>
      <c r="AS4447">
        <v>810.75</v>
      </c>
      <c r="AT4447">
        <v>704.95</v>
      </c>
      <c r="AU4447">
        <v>738.85</v>
      </c>
      <c r="AV4447">
        <v>3879.85</v>
      </c>
      <c r="AW4447">
        <v>503.7</v>
      </c>
      <c r="AX4447">
        <v>662.95</v>
      </c>
      <c r="AY4447">
        <v>4465.8</v>
      </c>
      <c r="AZ4447">
        <v>7585.15</v>
      </c>
      <c r="BA4447">
        <v>821.6</v>
      </c>
      <c r="BB4447">
        <v>1716</v>
      </c>
      <c r="BC4447">
        <v>3435.1</v>
      </c>
      <c r="BD4447">
        <v>3768.3</v>
      </c>
      <c r="BE4447">
        <v>1838.85</v>
      </c>
      <c r="BF4447">
        <v>731.9</v>
      </c>
      <c r="BG4447">
        <v>18003.3</v>
      </c>
    </row>
    <row r="4448" spans="8:59" x14ac:dyDescent="0.25">
      <c r="H4448" s="1">
        <v>44572</v>
      </c>
      <c r="I4448">
        <v>2794.35</v>
      </c>
      <c r="J4448">
        <v>743.25</v>
      </c>
      <c r="K4448">
        <v>1779.95</v>
      </c>
      <c r="L4448">
        <v>1233.4000000000001</v>
      </c>
      <c r="M4448">
        <v>2237.0700000000002</v>
      </c>
      <c r="N4448">
        <v>221.95</v>
      </c>
      <c r="O4448">
        <v>841.4</v>
      </c>
      <c r="P4448">
        <v>505.95</v>
      </c>
      <c r="Q4448">
        <v>486.35</v>
      </c>
      <c r="R4448">
        <v>113.03</v>
      </c>
      <c r="S4448">
        <v>832.4</v>
      </c>
      <c r="T4448">
        <v>2653.35</v>
      </c>
      <c r="U4448">
        <v>1565.9</v>
      </c>
      <c r="V4448">
        <v>391.15</v>
      </c>
      <c r="W4448">
        <v>915.95</v>
      </c>
      <c r="X4448">
        <v>3538.75</v>
      </c>
      <c r="Y4448">
        <v>160.94999999999999</v>
      </c>
      <c r="Z4448">
        <v>645.70000000000005</v>
      </c>
      <c r="AA4448">
        <v>694.15</v>
      </c>
      <c r="AB4448">
        <v>4669.25</v>
      </c>
      <c r="AC4448">
        <v>2568.25</v>
      </c>
      <c r="AD4448">
        <v>2403.65</v>
      </c>
      <c r="AE4448">
        <v>1855.6</v>
      </c>
      <c r="AF4448">
        <v>1936.8</v>
      </c>
      <c r="AG4448">
        <v>1961.15</v>
      </c>
      <c r="AH4448">
        <v>8143.85</v>
      </c>
      <c r="AI4448">
        <v>1843.9</v>
      </c>
      <c r="AJ4448">
        <v>19761.95</v>
      </c>
      <c r="AK4448">
        <v>132.30000000000001</v>
      </c>
      <c r="AL4448">
        <v>7174.15</v>
      </c>
      <c r="AM4448">
        <v>917.95</v>
      </c>
      <c r="AN4448">
        <v>5059.05</v>
      </c>
      <c r="AO4448">
        <v>1343.65</v>
      </c>
      <c r="AP4448">
        <v>152.88999999999999</v>
      </c>
      <c r="AQ4448">
        <v>7669.85</v>
      </c>
      <c r="AR4448">
        <v>158.55000000000001</v>
      </c>
      <c r="AS4448">
        <v>810.65</v>
      </c>
      <c r="AT4448">
        <v>703.45</v>
      </c>
      <c r="AU4448">
        <v>765.1</v>
      </c>
      <c r="AV4448">
        <v>3915.9</v>
      </c>
      <c r="AW4448">
        <v>501.3</v>
      </c>
      <c r="AX4448">
        <v>658.15</v>
      </c>
      <c r="AY4448">
        <v>4516.55</v>
      </c>
      <c r="AZ4448">
        <v>7606.3</v>
      </c>
      <c r="BA4448">
        <v>819.55</v>
      </c>
      <c r="BB4448">
        <v>1737.15</v>
      </c>
      <c r="BC4448">
        <v>3436.75</v>
      </c>
      <c r="BD4448">
        <v>3743.35</v>
      </c>
      <c r="BE4448">
        <v>1846.9</v>
      </c>
      <c r="BF4448">
        <v>738.65</v>
      </c>
      <c r="BG4448">
        <v>18055.75</v>
      </c>
    </row>
    <row r="4449" spans="8:59" x14ac:dyDescent="0.25">
      <c r="H4449" s="1">
        <v>44573</v>
      </c>
      <c r="I4449">
        <v>2815.9</v>
      </c>
      <c r="J4449">
        <v>746.85</v>
      </c>
      <c r="K4449">
        <v>1793.53</v>
      </c>
      <c r="L4449">
        <v>1249.4000000000001</v>
      </c>
      <c r="M4449">
        <v>2296.79</v>
      </c>
      <c r="N4449">
        <v>222.75</v>
      </c>
      <c r="O4449">
        <v>880.55</v>
      </c>
      <c r="P4449">
        <v>510.25</v>
      </c>
      <c r="Q4449">
        <v>497.95</v>
      </c>
      <c r="R4449">
        <v>114.72</v>
      </c>
      <c r="S4449">
        <v>836.2</v>
      </c>
      <c r="T4449">
        <v>2612.9499999999998</v>
      </c>
      <c r="U4449">
        <v>1556.65</v>
      </c>
      <c r="V4449">
        <v>388.7</v>
      </c>
      <c r="W4449">
        <v>906.2</v>
      </c>
      <c r="X4449">
        <v>3543.8</v>
      </c>
      <c r="Y4449">
        <v>164.95</v>
      </c>
      <c r="Z4449">
        <v>657.05</v>
      </c>
      <c r="AA4449">
        <v>691.35</v>
      </c>
      <c r="AB4449">
        <v>4693.3999999999996</v>
      </c>
      <c r="AC4449">
        <v>2590.5</v>
      </c>
      <c r="AD4449">
        <v>2413.15</v>
      </c>
      <c r="AE4449">
        <v>1877.45</v>
      </c>
      <c r="AF4449">
        <v>1956.6</v>
      </c>
      <c r="AG4449">
        <v>1974.2</v>
      </c>
      <c r="AH4449">
        <v>8170.75</v>
      </c>
      <c r="AI4449">
        <v>1830.1</v>
      </c>
      <c r="AJ4449">
        <v>19707.099999999999</v>
      </c>
      <c r="AK4449">
        <v>133.85</v>
      </c>
      <c r="AL4449">
        <v>7170.75</v>
      </c>
      <c r="AM4449">
        <v>941.55</v>
      </c>
      <c r="AN4449">
        <v>5014.3999999999996</v>
      </c>
      <c r="AO4449">
        <v>1352.15</v>
      </c>
      <c r="AP4449">
        <v>153.71</v>
      </c>
      <c r="AQ4449">
        <v>7774.5</v>
      </c>
      <c r="AR4449">
        <v>159.35</v>
      </c>
      <c r="AS4449">
        <v>823.75</v>
      </c>
      <c r="AT4449">
        <v>730.2</v>
      </c>
      <c r="AU4449">
        <v>763.55</v>
      </c>
      <c r="AV4449">
        <v>3859.9</v>
      </c>
      <c r="AW4449">
        <v>507.25</v>
      </c>
      <c r="AX4449">
        <v>673.25</v>
      </c>
      <c r="AY4449">
        <v>4492.8999999999996</v>
      </c>
      <c r="AZ4449">
        <v>7658.7</v>
      </c>
      <c r="BA4449">
        <v>822.4</v>
      </c>
      <c r="BB4449">
        <v>1730.45</v>
      </c>
      <c r="BC4449">
        <v>3440.1</v>
      </c>
      <c r="BD4449">
        <v>3700.2</v>
      </c>
      <c r="BE4449">
        <v>1874</v>
      </c>
      <c r="BF4449">
        <v>736.1</v>
      </c>
      <c r="BG4449">
        <v>18212.349999999999</v>
      </c>
    </row>
    <row r="4450" spans="8:59" x14ac:dyDescent="0.25">
      <c r="H4450" s="1">
        <v>44574</v>
      </c>
      <c r="I4450">
        <v>2832.7</v>
      </c>
      <c r="J4450">
        <v>740.7</v>
      </c>
      <c r="K4450">
        <v>1822.5</v>
      </c>
      <c r="L4450">
        <v>1258.7</v>
      </c>
      <c r="M4450">
        <v>2309.7199999999998</v>
      </c>
      <c r="N4450">
        <v>223.95</v>
      </c>
      <c r="O4450">
        <v>896</v>
      </c>
      <c r="P4450">
        <v>511.35</v>
      </c>
      <c r="Q4450">
        <v>507.5</v>
      </c>
      <c r="R4450">
        <v>122.12</v>
      </c>
      <c r="S4450">
        <v>865.5</v>
      </c>
      <c r="T4450">
        <v>2619.25</v>
      </c>
      <c r="U4450">
        <v>1528</v>
      </c>
      <c r="V4450">
        <v>394.5</v>
      </c>
      <c r="W4450">
        <v>924.05</v>
      </c>
      <c r="X4450">
        <v>3456.25</v>
      </c>
      <c r="Y4450">
        <v>163.95</v>
      </c>
      <c r="Z4450">
        <v>687.85</v>
      </c>
      <c r="AA4450">
        <v>649.75</v>
      </c>
      <c r="AB4450">
        <v>4725.95</v>
      </c>
      <c r="AC4450">
        <v>2593.6</v>
      </c>
      <c r="AD4450">
        <v>2414.1999999999998</v>
      </c>
      <c r="AE4450">
        <v>1896.8</v>
      </c>
      <c r="AF4450">
        <v>1926.35</v>
      </c>
      <c r="AG4450">
        <v>2018.4</v>
      </c>
      <c r="AH4450">
        <v>8077.05</v>
      </c>
      <c r="AI4450">
        <v>1853.35</v>
      </c>
      <c r="AJ4450">
        <v>19714.400000000001</v>
      </c>
      <c r="AK4450">
        <v>134.94999999999999</v>
      </c>
      <c r="AL4450">
        <v>7132.6</v>
      </c>
      <c r="AM4450">
        <v>927.1</v>
      </c>
      <c r="AN4450">
        <v>4983.3500000000004</v>
      </c>
      <c r="AO4450">
        <v>1334.25</v>
      </c>
      <c r="AP4450">
        <v>156</v>
      </c>
      <c r="AQ4450">
        <v>7808.35</v>
      </c>
      <c r="AR4450">
        <v>164.75</v>
      </c>
      <c r="AS4450">
        <v>824.7</v>
      </c>
      <c r="AT4450">
        <v>731.8</v>
      </c>
      <c r="AU4450">
        <v>772.2</v>
      </c>
      <c r="AV4450">
        <v>3897.9</v>
      </c>
      <c r="AW4450">
        <v>511.95</v>
      </c>
      <c r="AX4450">
        <v>670.35</v>
      </c>
      <c r="AY4450">
        <v>4590.05</v>
      </c>
      <c r="AZ4450">
        <v>7606.8</v>
      </c>
      <c r="BA4450">
        <v>841</v>
      </c>
      <c r="BB4450">
        <v>1718.8</v>
      </c>
      <c r="BC4450">
        <v>3451</v>
      </c>
      <c r="BD4450">
        <v>3749.05</v>
      </c>
      <c r="BE4450">
        <v>1856.85</v>
      </c>
      <c r="BF4450">
        <v>730.2</v>
      </c>
      <c r="BG4450">
        <v>18257.8</v>
      </c>
    </row>
    <row r="4451" spans="8:59" x14ac:dyDescent="0.25">
      <c r="H4451" s="1">
        <v>44575</v>
      </c>
      <c r="I4451">
        <v>2819.7</v>
      </c>
      <c r="J4451">
        <v>721.7</v>
      </c>
      <c r="K4451">
        <v>1820.97</v>
      </c>
      <c r="L4451">
        <v>1263.5999999999999</v>
      </c>
      <c r="M4451">
        <v>2313.1</v>
      </c>
      <c r="N4451">
        <v>222.6</v>
      </c>
      <c r="O4451">
        <v>881.2</v>
      </c>
      <c r="P4451">
        <v>508.35</v>
      </c>
      <c r="Q4451">
        <v>506.35</v>
      </c>
      <c r="R4451">
        <v>121.36</v>
      </c>
      <c r="S4451">
        <v>859.75</v>
      </c>
      <c r="T4451">
        <v>2592.75</v>
      </c>
      <c r="U4451">
        <v>1545.15</v>
      </c>
      <c r="V4451">
        <v>398.45</v>
      </c>
      <c r="W4451">
        <v>921.5</v>
      </c>
      <c r="X4451">
        <v>3364.4</v>
      </c>
      <c r="Y4451">
        <v>161.05000000000001</v>
      </c>
      <c r="Z4451">
        <v>682.7</v>
      </c>
      <c r="AA4451">
        <v>639.79999999999995</v>
      </c>
      <c r="AB4451">
        <v>4689.2</v>
      </c>
      <c r="AC4451">
        <v>2569.6999999999998</v>
      </c>
      <c r="AD4451">
        <v>2363.6999999999998</v>
      </c>
      <c r="AE4451">
        <v>1929.35</v>
      </c>
      <c r="AF4451">
        <v>1938.2</v>
      </c>
      <c r="AG4451">
        <v>2044.75</v>
      </c>
      <c r="AH4451">
        <v>8084.2</v>
      </c>
      <c r="AI4451">
        <v>1870.25</v>
      </c>
      <c r="AJ4451">
        <v>19400.150000000001</v>
      </c>
      <c r="AK4451">
        <v>135.35</v>
      </c>
      <c r="AL4451">
        <v>7078.35</v>
      </c>
      <c r="AM4451">
        <v>920.05</v>
      </c>
      <c r="AN4451">
        <v>4974.05</v>
      </c>
      <c r="AO4451">
        <v>1337.2</v>
      </c>
      <c r="AP4451">
        <v>155.81</v>
      </c>
      <c r="AQ4451">
        <v>7832.2</v>
      </c>
      <c r="AR4451">
        <v>164.75</v>
      </c>
      <c r="AS4451">
        <v>820</v>
      </c>
      <c r="AT4451">
        <v>720.6</v>
      </c>
      <c r="AU4451">
        <v>780.1</v>
      </c>
      <c r="AV4451">
        <v>3968.15</v>
      </c>
      <c r="AW4451">
        <v>509.9</v>
      </c>
      <c r="AX4451">
        <v>671.45</v>
      </c>
      <c r="AY4451">
        <v>4616.6000000000004</v>
      </c>
      <c r="AZ4451">
        <v>7660.55</v>
      </c>
      <c r="BA4451">
        <v>824.65</v>
      </c>
      <c r="BB4451">
        <v>1737.75</v>
      </c>
      <c r="BC4451">
        <v>3432.8</v>
      </c>
      <c r="BD4451">
        <v>3712.05</v>
      </c>
      <c r="BE4451">
        <v>1857.3</v>
      </c>
      <c r="BF4451">
        <v>762.5</v>
      </c>
      <c r="BG4451">
        <v>18255.75</v>
      </c>
    </row>
    <row r="4452" spans="8:59" x14ac:dyDescent="0.25">
      <c r="H4452" s="1">
        <v>44578</v>
      </c>
      <c r="I4452">
        <v>2844.3</v>
      </c>
      <c r="J4452">
        <v>712.65</v>
      </c>
      <c r="K4452">
        <v>1837.06</v>
      </c>
      <c r="L4452">
        <v>1287.95</v>
      </c>
      <c r="M4452">
        <v>2325.17</v>
      </c>
      <c r="N4452">
        <v>224.6</v>
      </c>
      <c r="O4452">
        <v>900.8</v>
      </c>
      <c r="P4452">
        <v>514</v>
      </c>
      <c r="Q4452">
        <v>505.95</v>
      </c>
      <c r="R4452">
        <v>122.98</v>
      </c>
      <c r="S4452">
        <v>853.2</v>
      </c>
      <c r="T4452">
        <v>2597.5500000000002</v>
      </c>
      <c r="U4452">
        <v>1521.5</v>
      </c>
      <c r="V4452">
        <v>400.55</v>
      </c>
      <c r="W4452">
        <v>910.2</v>
      </c>
      <c r="X4452">
        <v>3378.65</v>
      </c>
      <c r="Y4452">
        <v>165.85</v>
      </c>
      <c r="Z4452">
        <v>699.4</v>
      </c>
      <c r="AA4452">
        <v>646.65</v>
      </c>
      <c r="AB4452">
        <v>4672.3999999999996</v>
      </c>
      <c r="AC4452">
        <v>2701.5</v>
      </c>
      <c r="AD4452">
        <v>2389.5500000000002</v>
      </c>
      <c r="AE4452">
        <v>1939.5</v>
      </c>
      <c r="AF4452">
        <v>1937.45</v>
      </c>
      <c r="AG4452">
        <v>2069.4</v>
      </c>
      <c r="AH4452">
        <v>8265.5</v>
      </c>
      <c r="AI4452">
        <v>1877.8</v>
      </c>
      <c r="AJ4452">
        <v>19333.2</v>
      </c>
      <c r="AK4452">
        <v>136.6</v>
      </c>
      <c r="AL4452">
        <v>7103</v>
      </c>
      <c r="AM4452">
        <v>920.5</v>
      </c>
      <c r="AN4452">
        <v>4911.75</v>
      </c>
      <c r="AO4452">
        <v>1258.75</v>
      </c>
      <c r="AP4452">
        <v>154.76</v>
      </c>
      <c r="AQ4452">
        <v>7852.6</v>
      </c>
      <c r="AR4452">
        <v>163.69999999999999</v>
      </c>
      <c r="AS4452">
        <v>819.3</v>
      </c>
      <c r="AT4452">
        <v>728.6</v>
      </c>
      <c r="AU4452">
        <v>779.05</v>
      </c>
      <c r="AV4452">
        <v>4019.15</v>
      </c>
      <c r="AW4452">
        <v>525</v>
      </c>
      <c r="AX4452">
        <v>674.15</v>
      </c>
      <c r="AY4452">
        <v>4630.3500000000004</v>
      </c>
      <c r="AZ4452">
        <v>7870.1</v>
      </c>
      <c r="BA4452">
        <v>824.75</v>
      </c>
      <c r="BB4452">
        <v>1722.4</v>
      </c>
      <c r="BC4452">
        <v>3489.75</v>
      </c>
      <c r="BD4452">
        <v>3665.15</v>
      </c>
      <c r="BE4452">
        <v>1918.7</v>
      </c>
      <c r="BF4452">
        <v>765.1</v>
      </c>
      <c r="BG4452">
        <v>18308.099999999999</v>
      </c>
    </row>
    <row r="4453" spans="8:59" x14ac:dyDescent="0.25">
      <c r="H4453" s="1">
        <v>44579</v>
      </c>
      <c r="I4453">
        <v>2736.25</v>
      </c>
      <c r="J4453">
        <v>725.2</v>
      </c>
      <c r="K4453">
        <v>1815.36</v>
      </c>
      <c r="L4453">
        <v>1265.9000000000001</v>
      </c>
      <c r="M4453">
        <v>2297.4299999999998</v>
      </c>
      <c r="N4453">
        <v>220.75</v>
      </c>
      <c r="O4453">
        <v>892.15</v>
      </c>
      <c r="P4453">
        <v>506.8</v>
      </c>
      <c r="Q4453">
        <v>496</v>
      </c>
      <c r="R4453">
        <v>119.48</v>
      </c>
      <c r="S4453">
        <v>846.7</v>
      </c>
      <c r="T4453">
        <v>2600.6</v>
      </c>
      <c r="U4453">
        <v>1529.25</v>
      </c>
      <c r="V4453">
        <v>398.1</v>
      </c>
      <c r="W4453">
        <v>902.15</v>
      </c>
      <c r="X4453">
        <v>3373.7</v>
      </c>
      <c r="Y4453">
        <v>163.85</v>
      </c>
      <c r="Z4453">
        <v>680.2</v>
      </c>
      <c r="AA4453">
        <v>633.29999999999995</v>
      </c>
      <c r="AB4453">
        <v>4693.55</v>
      </c>
      <c r="AC4453">
        <v>2692.85</v>
      </c>
      <c r="AD4453">
        <v>2369.5</v>
      </c>
      <c r="AE4453">
        <v>1920.75</v>
      </c>
      <c r="AF4453">
        <v>1942.15</v>
      </c>
      <c r="AG4453">
        <v>2022.2</v>
      </c>
      <c r="AH4453">
        <v>7915.15</v>
      </c>
      <c r="AI4453">
        <v>1840.95</v>
      </c>
      <c r="AJ4453">
        <v>19379.599999999999</v>
      </c>
      <c r="AK4453">
        <v>135</v>
      </c>
      <c r="AL4453">
        <v>6869.5</v>
      </c>
      <c r="AM4453">
        <v>899.65</v>
      </c>
      <c r="AN4453">
        <v>4615.8</v>
      </c>
      <c r="AO4453">
        <v>1219.75</v>
      </c>
      <c r="AP4453">
        <v>153.86000000000001</v>
      </c>
      <c r="AQ4453">
        <v>7744</v>
      </c>
      <c r="AR4453">
        <v>160.80000000000001</v>
      </c>
      <c r="AS4453">
        <v>823.1</v>
      </c>
      <c r="AT4453">
        <v>714.35</v>
      </c>
      <c r="AU4453">
        <v>762.95</v>
      </c>
      <c r="AV4453">
        <v>3990.6</v>
      </c>
      <c r="AW4453">
        <v>510.8</v>
      </c>
      <c r="AX4453">
        <v>669.1</v>
      </c>
      <c r="AY4453">
        <v>4527.1499999999996</v>
      </c>
      <c r="AZ4453">
        <v>7555.9</v>
      </c>
      <c r="BA4453">
        <v>799.1</v>
      </c>
      <c r="BB4453">
        <v>1660.75</v>
      </c>
      <c r="BC4453">
        <v>3400.95</v>
      </c>
      <c r="BD4453">
        <v>3621.9</v>
      </c>
      <c r="BE4453">
        <v>1852.25</v>
      </c>
      <c r="BF4453">
        <v>731.45</v>
      </c>
      <c r="BG4453">
        <v>18113.05</v>
      </c>
    </row>
    <row r="4454" spans="8:59" x14ac:dyDescent="0.25">
      <c r="H4454" s="1">
        <v>44580</v>
      </c>
      <c r="I4454">
        <v>2718.7</v>
      </c>
      <c r="J4454">
        <v>729.6</v>
      </c>
      <c r="K4454">
        <v>1807.73</v>
      </c>
      <c r="L4454">
        <v>1248.0999999999999</v>
      </c>
      <c r="M4454">
        <v>2297.2399999999998</v>
      </c>
      <c r="N4454">
        <v>220.35</v>
      </c>
      <c r="O4454">
        <v>894.4</v>
      </c>
      <c r="P4454">
        <v>515.79999999999995</v>
      </c>
      <c r="Q4454">
        <v>504.8</v>
      </c>
      <c r="R4454">
        <v>120.96</v>
      </c>
      <c r="S4454">
        <v>838.5</v>
      </c>
      <c r="T4454">
        <v>2588.9</v>
      </c>
      <c r="U4454">
        <v>1518.45</v>
      </c>
      <c r="V4454">
        <v>394.35</v>
      </c>
      <c r="W4454">
        <v>895.65</v>
      </c>
      <c r="X4454">
        <v>3280.4</v>
      </c>
      <c r="Y4454">
        <v>170.25</v>
      </c>
      <c r="Z4454">
        <v>674.65</v>
      </c>
      <c r="AA4454">
        <v>621.15</v>
      </c>
      <c r="AB4454">
        <v>4684.95</v>
      </c>
      <c r="AC4454">
        <v>2699.8</v>
      </c>
      <c r="AD4454">
        <v>2309.9</v>
      </c>
      <c r="AE4454">
        <v>1867.05</v>
      </c>
      <c r="AF4454">
        <v>1905.65</v>
      </c>
      <c r="AG4454">
        <v>2020.9</v>
      </c>
      <c r="AH4454">
        <v>8015.7</v>
      </c>
      <c r="AI4454">
        <v>1849.3</v>
      </c>
      <c r="AJ4454">
        <v>18937</v>
      </c>
      <c r="AK4454">
        <v>134.80000000000001</v>
      </c>
      <c r="AL4454">
        <v>6697.05</v>
      </c>
      <c r="AM4454">
        <v>893.25</v>
      </c>
      <c r="AN4454">
        <v>4515.95</v>
      </c>
      <c r="AO4454">
        <v>1199.2</v>
      </c>
      <c r="AP4454">
        <v>153.49</v>
      </c>
      <c r="AQ4454">
        <v>7571.8</v>
      </c>
      <c r="AR4454">
        <v>163.9</v>
      </c>
      <c r="AS4454">
        <v>808.6</v>
      </c>
      <c r="AT4454">
        <v>703.7</v>
      </c>
      <c r="AU4454">
        <v>744.2</v>
      </c>
      <c r="AV4454">
        <v>3914.65</v>
      </c>
      <c r="AW4454">
        <v>520.85</v>
      </c>
      <c r="AX4454">
        <v>656.05</v>
      </c>
      <c r="AY4454">
        <v>4481.5</v>
      </c>
      <c r="AZ4454">
        <v>7434.4</v>
      </c>
      <c r="BA4454">
        <v>813.25</v>
      </c>
      <c r="BB4454">
        <v>1670.1</v>
      </c>
      <c r="BC4454">
        <v>3436.8</v>
      </c>
      <c r="BD4454">
        <v>3575.65</v>
      </c>
      <c r="BE4454">
        <v>1806.5</v>
      </c>
      <c r="BF4454">
        <v>717.65</v>
      </c>
      <c r="BG4454">
        <v>17938.400000000001</v>
      </c>
    </row>
    <row r="4455" spans="8:59" x14ac:dyDescent="0.25">
      <c r="H4455" s="1">
        <v>44581</v>
      </c>
      <c r="I4455">
        <v>2733.8</v>
      </c>
      <c r="J4455">
        <v>728.9</v>
      </c>
      <c r="K4455">
        <v>1725.9</v>
      </c>
      <c r="L4455">
        <v>1238.7</v>
      </c>
      <c r="M4455">
        <v>2257.02</v>
      </c>
      <c r="N4455">
        <v>218.75</v>
      </c>
      <c r="O4455">
        <v>880.5</v>
      </c>
      <c r="P4455">
        <v>511.4</v>
      </c>
      <c r="Q4455">
        <v>503.4</v>
      </c>
      <c r="R4455">
        <v>120.67</v>
      </c>
      <c r="S4455">
        <v>820</v>
      </c>
      <c r="T4455">
        <v>2564.3000000000002</v>
      </c>
      <c r="U4455">
        <v>1509</v>
      </c>
      <c r="V4455">
        <v>393.05</v>
      </c>
      <c r="W4455">
        <v>882.35</v>
      </c>
      <c r="X4455">
        <v>3306.4</v>
      </c>
      <c r="Y4455">
        <v>166.85</v>
      </c>
      <c r="Z4455">
        <v>682.5</v>
      </c>
      <c r="AA4455">
        <v>615.20000000000005</v>
      </c>
      <c r="AB4455">
        <v>4591.55</v>
      </c>
      <c r="AC4455">
        <v>2709.45</v>
      </c>
      <c r="AD4455">
        <v>2261.8000000000002</v>
      </c>
      <c r="AE4455">
        <v>1823.7</v>
      </c>
      <c r="AF4455">
        <v>1892.6</v>
      </c>
      <c r="AG4455">
        <v>2003.5</v>
      </c>
      <c r="AH4455">
        <v>8036.35</v>
      </c>
      <c r="AI4455">
        <v>1865.85</v>
      </c>
      <c r="AJ4455">
        <v>18734.099999999999</v>
      </c>
      <c r="AK4455">
        <v>134.9</v>
      </c>
      <c r="AL4455">
        <v>6606.45</v>
      </c>
      <c r="AM4455">
        <v>877.2</v>
      </c>
      <c r="AN4455">
        <v>4644.8</v>
      </c>
      <c r="AO4455">
        <v>1175.3499999999999</v>
      </c>
      <c r="AP4455">
        <v>160.99</v>
      </c>
      <c r="AQ4455">
        <v>7530.25</v>
      </c>
      <c r="AR4455">
        <v>165.05</v>
      </c>
      <c r="AS4455">
        <v>810.25</v>
      </c>
      <c r="AT4455">
        <v>715.4</v>
      </c>
      <c r="AU4455">
        <v>738</v>
      </c>
      <c r="AV4455">
        <v>3826.55</v>
      </c>
      <c r="AW4455">
        <v>515.70000000000005</v>
      </c>
      <c r="AX4455">
        <v>649.45000000000005</v>
      </c>
      <c r="AY4455">
        <v>4329.75</v>
      </c>
      <c r="AZ4455">
        <v>7465.5</v>
      </c>
      <c r="BA4455">
        <v>808.45</v>
      </c>
      <c r="BB4455">
        <v>1666.9</v>
      </c>
      <c r="BC4455">
        <v>3308.75</v>
      </c>
      <c r="BD4455">
        <v>3605.15</v>
      </c>
      <c r="BE4455">
        <v>1831</v>
      </c>
      <c r="BF4455">
        <v>723.45</v>
      </c>
      <c r="BG4455">
        <v>17757</v>
      </c>
    </row>
    <row r="4456" spans="8:59" x14ac:dyDescent="0.25">
      <c r="H4456" s="1">
        <v>44582</v>
      </c>
      <c r="I4456">
        <v>2711.1</v>
      </c>
      <c r="J4456">
        <v>712.5</v>
      </c>
      <c r="K4456">
        <v>1633.52</v>
      </c>
      <c r="L4456">
        <v>1240.6500000000001</v>
      </c>
      <c r="M4456">
        <v>2257.39</v>
      </c>
      <c r="N4456">
        <v>217.05</v>
      </c>
      <c r="O4456">
        <v>875.2</v>
      </c>
      <c r="P4456">
        <v>502.7</v>
      </c>
      <c r="Q4456">
        <v>506.7</v>
      </c>
      <c r="R4456">
        <v>116.97</v>
      </c>
      <c r="S4456">
        <v>808.75</v>
      </c>
      <c r="T4456">
        <v>2528.15</v>
      </c>
      <c r="U4456">
        <v>1521.6</v>
      </c>
      <c r="V4456">
        <v>381.7</v>
      </c>
      <c r="W4456">
        <v>867.45</v>
      </c>
      <c r="X4456">
        <v>3274.85</v>
      </c>
      <c r="Y4456">
        <v>163.65</v>
      </c>
      <c r="Z4456">
        <v>666.25</v>
      </c>
      <c r="AA4456">
        <v>605.04999999999995</v>
      </c>
      <c r="AB4456">
        <v>4496.1499999999996</v>
      </c>
      <c r="AC4456">
        <v>2750.1</v>
      </c>
      <c r="AD4456">
        <v>2325.4</v>
      </c>
      <c r="AE4456">
        <v>1785.7</v>
      </c>
      <c r="AF4456">
        <v>1893.75</v>
      </c>
      <c r="AG4456">
        <v>1956.05</v>
      </c>
      <c r="AH4456">
        <v>8189.6</v>
      </c>
      <c r="AI4456">
        <v>1828.35</v>
      </c>
      <c r="AJ4456">
        <v>18974.25</v>
      </c>
      <c r="AK4456">
        <v>134.1</v>
      </c>
      <c r="AL4456">
        <v>6393.8</v>
      </c>
      <c r="AM4456">
        <v>854.1</v>
      </c>
      <c r="AN4456">
        <v>4691.6499999999996</v>
      </c>
      <c r="AO4456">
        <v>1167.95</v>
      </c>
      <c r="AP4456">
        <v>161.33000000000001</v>
      </c>
      <c r="AQ4456">
        <v>7373.75</v>
      </c>
      <c r="AR4456">
        <v>158.75</v>
      </c>
      <c r="AS4456">
        <v>804.5</v>
      </c>
      <c r="AT4456">
        <v>695.25</v>
      </c>
      <c r="AU4456">
        <v>723.9</v>
      </c>
      <c r="AV4456">
        <v>3833.5</v>
      </c>
      <c r="AW4456">
        <v>501.85</v>
      </c>
      <c r="AX4456">
        <v>641.45000000000005</v>
      </c>
      <c r="AY4456">
        <v>4179.3999999999996</v>
      </c>
      <c r="AZ4456">
        <v>7357.65</v>
      </c>
      <c r="BA4456">
        <v>786.9</v>
      </c>
      <c r="BB4456">
        <v>1593.55</v>
      </c>
      <c r="BC4456">
        <v>3419.8</v>
      </c>
      <c r="BD4456">
        <v>3618.3</v>
      </c>
      <c r="BE4456">
        <v>1792.1</v>
      </c>
      <c r="BF4456">
        <v>726.55</v>
      </c>
      <c r="BG4456">
        <v>17617.150000000001</v>
      </c>
    </row>
    <row r="4457" spans="8:59" x14ac:dyDescent="0.25">
      <c r="H4457" s="1">
        <v>44585</v>
      </c>
      <c r="I4457">
        <v>2656.4</v>
      </c>
      <c r="J4457">
        <v>704.6</v>
      </c>
      <c r="K4457">
        <v>1570.72</v>
      </c>
      <c r="L4457">
        <v>1225</v>
      </c>
      <c r="M4457">
        <v>2166.33</v>
      </c>
      <c r="N4457">
        <v>211.8</v>
      </c>
      <c r="O4457">
        <v>854.7</v>
      </c>
      <c r="P4457">
        <v>494.15</v>
      </c>
      <c r="Q4457">
        <v>478.4</v>
      </c>
      <c r="R4457">
        <v>109.92</v>
      </c>
      <c r="S4457">
        <v>800.85</v>
      </c>
      <c r="T4457">
        <v>2403.0500000000002</v>
      </c>
      <c r="U4457">
        <v>1486.65</v>
      </c>
      <c r="V4457">
        <v>373.1</v>
      </c>
      <c r="W4457">
        <v>892.1</v>
      </c>
      <c r="X4457">
        <v>3155.15</v>
      </c>
      <c r="Y4457">
        <v>165.7</v>
      </c>
      <c r="Z4457">
        <v>621.79999999999995</v>
      </c>
      <c r="AA4457">
        <v>572.75</v>
      </c>
      <c r="AB4457">
        <v>4364.3500000000004</v>
      </c>
      <c r="AC4457">
        <v>2706.2</v>
      </c>
      <c r="AD4457">
        <v>2284.6</v>
      </c>
      <c r="AE4457">
        <v>1736.8</v>
      </c>
      <c r="AF4457">
        <v>1830.9</v>
      </c>
      <c r="AG4457">
        <v>1899.9</v>
      </c>
      <c r="AH4457">
        <v>8052.3</v>
      </c>
      <c r="AI4457">
        <v>1715.8</v>
      </c>
      <c r="AJ4457">
        <v>18717.75</v>
      </c>
      <c r="AK4457">
        <v>132.6</v>
      </c>
      <c r="AL4457">
        <v>5969.1</v>
      </c>
      <c r="AM4457">
        <v>851.25</v>
      </c>
      <c r="AN4457">
        <v>4498.1499999999996</v>
      </c>
      <c r="AO4457">
        <v>1124.9000000000001</v>
      </c>
      <c r="AP4457">
        <v>160.5</v>
      </c>
      <c r="AQ4457">
        <v>6931.75</v>
      </c>
      <c r="AR4457">
        <v>156.30000000000001</v>
      </c>
      <c r="AS4457">
        <v>798.45</v>
      </c>
      <c r="AT4457">
        <v>689.9</v>
      </c>
      <c r="AU4457">
        <v>702.45</v>
      </c>
      <c r="AV4457">
        <v>3771.35</v>
      </c>
      <c r="AW4457">
        <v>478.45</v>
      </c>
      <c r="AX4457">
        <v>627.6</v>
      </c>
      <c r="AY4457">
        <v>4056.6</v>
      </c>
      <c r="AZ4457">
        <v>7156</v>
      </c>
      <c r="BA4457">
        <v>762.6</v>
      </c>
      <c r="BB4457">
        <v>1513.15</v>
      </c>
      <c r="BC4457">
        <v>3382.3</v>
      </c>
      <c r="BD4457">
        <v>3523.85</v>
      </c>
      <c r="BE4457">
        <v>1690.7</v>
      </c>
      <c r="BF4457">
        <v>691.45</v>
      </c>
      <c r="BG4457">
        <v>17149.099999999999</v>
      </c>
    </row>
    <row r="4458" spans="8:59" x14ac:dyDescent="0.25">
      <c r="H4458" s="1">
        <v>44586</v>
      </c>
      <c r="I4458">
        <v>2692</v>
      </c>
      <c r="J4458">
        <v>752.2</v>
      </c>
      <c r="K4458">
        <v>1552.9</v>
      </c>
      <c r="L4458">
        <v>1228</v>
      </c>
      <c r="M4458">
        <v>2162.09</v>
      </c>
      <c r="N4458">
        <v>214.3</v>
      </c>
      <c r="O4458">
        <v>854.5</v>
      </c>
      <c r="P4458">
        <v>514.65</v>
      </c>
      <c r="Q4458">
        <v>485.75</v>
      </c>
      <c r="R4458">
        <v>110.91</v>
      </c>
      <c r="S4458">
        <v>808.05</v>
      </c>
      <c r="T4458">
        <v>2376.5</v>
      </c>
      <c r="U4458">
        <v>1488.05</v>
      </c>
      <c r="V4458">
        <v>382.55</v>
      </c>
      <c r="W4458">
        <v>905.65</v>
      </c>
      <c r="X4458">
        <v>3147.1</v>
      </c>
      <c r="Y4458">
        <v>165.15</v>
      </c>
      <c r="Z4458">
        <v>631.15</v>
      </c>
      <c r="AA4458">
        <v>562.70000000000005</v>
      </c>
      <c r="AB4458">
        <v>4402.8500000000004</v>
      </c>
      <c r="AC4458">
        <v>2782.05</v>
      </c>
      <c r="AD4458">
        <v>2327.25</v>
      </c>
      <c r="AE4458">
        <v>1722.15</v>
      </c>
      <c r="AF4458">
        <v>1854.65</v>
      </c>
      <c r="AG4458">
        <v>1925.3</v>
      </c>
      <c r="AH4458">
        <v>8602.6</v>
      </c>
      <c r="AI4458">
        <v>1741.4</v>
      </c>
      <c r="AJ4458">
        <v>18790.75</v>
      </c>
      <c r="AK4458">
        <v>135.30000000000001</v>
      </c>
      <c r="AL4458">
        <v>6034.15</v>
      </c>
      <c r="AM4458">
        <v>884.25</v>
      </c>
      <c r="AN4458">
        <v>4486</v>
      </c>
      <c r="AO4458">
        <v>1123.7</v>
      </c>
      <c r="AP4458">
        <v>164.14</v>
      </c>
      <c r="AQ4458">
        <v>6963.75</v>
      </c>
      <c r="AR4458">
        <v>161.15</v>
      </c>
      <c r="AS4458">
        <v>801.65</v>
      </c>
      <c r="AT4458">
        <v>711.85</v>
      </c>
      <c r="AU4458">
        <v>711.1</v>
      </c>
      <c r="AV4458">
        <v>3769.9</v>
      </c>
      <c r="AW4458">
        <v>490.55</v>
      </c>
      <c r="AX4458">
        <v>630.79999999999995</v>
      </c>
      <c r="AY4458">
        <v>4049.2</v>
      </c>
      <c r="AZ4458">
        <v>7098.35</v>
      </c>
      <c r="BA4458">
        <v>791.15</v>
      </c>
      <c r="BB4458">
        <v>1500.6</v>
      </c>
      <c r="BC4458">
        <v>3469.1</v>
      </c>
      <c r="BD4458">
        <v>3539.3</v>
      </c>
      <c r="BE4458">
        <v>1721.3</v>
      </c>
      <c r="BF4458">
        <v>707.75</v>
      </c>
      <c r="BG4458">
        <v>17277.95</v>
      </c>
    </row>
    <row r="4459" spans="8:59" x14ac:dyDescent="0.25">
      <c r="H4459" s="1">
        <v>44587</v>
      </c>
      <c r="I4459">
        <v>2692</v>
      </c>
      <c r="J4459">
        <v>752.2</v>
      </c>
      <c r="K4459">
        <v>1552.9</v>
      </c>
      <c r="L4459">
        <v>1228</v>
      </c>
      <c r="M4459">
        <v>2162.09</v>
      </c>
      <c r="N4459">
        <v>214.3</v>
      </c>
      <c r="O4459">
        <v>854.5</v>
      </c>
      <c r="P4459">
        <v>514.65</v>
      </c>
      <c r="Q4459">
        <v>485.75</v>
      </c>
      <c r="R4459">
        <v>110.91</v>
      </c>
      <c r="S4459">
        <v>808.05</v>
      </c>
      <c r="T4459">
        <v>2376.5</v>
      </c>
      <c r="U4459">
        <v>1488.05</v>
      </c>
      <c r="V4459">
        <v>382.55</v>
      </c>
      <c r="W4459">
        <v>905.65</v>
      </c>
      <c r="X4459">
        <v>3147.1</v>
      </c>
      <c r="Y4459">
        <v>165.15</v>
      </c>
      <c r="Z4459">
        <v>631.15</v>
      </c>
      <c r="AA4459">
        <v>562.70000000000005</v>
      </c>
      <c r="AB4459">
        <v>4402.8500000000004</v>
      </c>
      <c r="AC4459">
        <v>2782.05</v>
      </c>
      <c r="AD4459">
        <v>2327.25</v>
      </c>
      <c r="AE4459">
        <v>1722.15</v>
      </c>
      <c r="AF4459">
        <v>1854.65</v>
      </c>
      <c r="AG4459">
        <v>1925.3</v>
      </c>
      <c r="AH4459">
        <v>8602.6</v>
      </c>
      <c r="AI4459">
        <v>1741.4</v>
      </c>
      <c r="AJ4459">
        <v>18790.75</v>
      </c>
      <c r="AK4459">
        <v>135.30000000000001</v>
      </c>
      <c r="AL4459">
        <v>6034.15</v>
      </c>
      <c r="AM4459">
        <v>884.25</v>
      </c>
      <c r="AN4459">
        <v>4486</v>
      </c>
      <c r="AO4459">
        <v>1123.7</v>
      </c>
      <c r="AP4459">
        <v>164.14</v>
      </c>
      <c r="AQ4459">
        <v>6963.75</v>
      </c>
      <c r="AR4459">
        <v>161.15</v>
      </c>
      <c r="AS4459">
        <v>801.65</v>
      </c>
      <c r="AT4459">
        <v>711.85</v>
      </c>
      <c r="AU4459">
        <v>711.1</v>
      </c>
      <c r="AV4459">
        <v>3769.9</v>
      </c>
      <c r="AW4459">
        <v>490.55</v>
      </c>
      <c r="AX4459">
        <v>630.79999999999995</v>
      </c>
      <c r="AY4459">
        <v>4049.2</v>
      </c>
      <c r="AZ4459">
        <v>7098.35</v>
      </c>
      <c r="BA4459">
        <v>791.15</v>
      </c>
      <c r="BB4459">
        <v>1500.6</v>
      </c>
      <c r="BC4459">
        <v>3469.1</v>
      </c>
      <c r="BD4459">
        <v>3539.3</v>
      </c>
      <c r="BE4459">
        <v>1721.3</v>
      </c>
      <c r="BF4459">
        <v>707.75</v>
      </c>
      <c r="BG4459">
        <v>17277.95</v>
      </c>
    </row>
    <row r="4460" spans="8:59" x14ac:dyDescent="0.25">
      <c r="H4460" s="1">
        <v>44588</v>
      </c>
      <c r="I4460">
        <v>2643.85</v>
      </c>
      <c r="J4460">
        <v>773.85</v>
      </c>
      <c r="K4460">
        <v>1535.99</v>
      </c>
      <c r="L4460">
        <v>1211.6500000000001</v>
      </c>
      <c r="M4460">
        <v>2130.0700000000002</v>
      </c>
      <c r="N4460">
        <v>214.6</v>
      </c>
      <c r="O4460">
        <v>858.05</v>
      </c>
      <c r="P4460">
        <v>528.95000000000005</v>
      </c>
      <c r="Q4460">
        <v>489.15</v>
      </c>
      <c r="R4460">
        <v>108.84</v>
      </c>
      <c r="S4460">
        <v>812.1</v>
      </c>
      <c r="T4460">
        <v>2310.0500000000002</v>
      </c>
      <c r="U4460">
        <v>1474.95</v>
      </c>
      <c r="V4460">
        <v>382.2</v>
      </c>
      <c r="W4460">
        <v>927.6</v>
      </c>
      <c r="X4460">
        <v>3116.95</v>
      </c>
      <c r="Y4460">
        <v>165.7</v>
      </c>
      <c r="Z4460">
        <v>626.1</v>
      </c>
      <c r="AA4460">
        <v>544.75</v>
      </c>
      <c r="AB4460">
        <v>4256.3500000000004</v>
      </c>
      <c r="AC4460">
        <v>2715</v>
      </c>
      <c r="AD4460">
        <v>2295.35</v>
      </c>
      <c r="AE4460">
        <v>1678.6</v>
      </c>
      <c r="AF4460">
        <v>1889.25</v>
      </c>
      <c r="AG4460">
        <v>1910.85</v>
      </c>
      <c r="AH4460">
        <v>8820.2000000000007</v>
      </c>
      <c r="AI4460">
        <v>1686</v>
      </c>
      <c r="AJ4460">
        <v>18385.45</v>
      </c>
      <c r="AK4460">
        <v>135</v>
      </c>
      <c r="AL4460">
        <v>5745.7</v>
      </c>
      <c r="AM4460">
        <v>888.1</v>
      </c>
      <c r="AN4460">
        <v>4292.25</v>
      </c>
      <c r="AO4460">
        <v>1077.75</v>
      </c>
      <c r="AP4460">
        <v>161.13999999999999</v>
      </c>
      <c r="AQ4460">
        <v>6837</v>
      </c>
      <c r="AR4460">
        <v>160.55000000000001</v>
      </c>
      <c r="AS4460">
        <v>794.65</v>
      </c>
      <c r="AT4460">
        <v>707.25</v>
      </c>
      <c r="AU4460">
        <v>709.1</v>
      </c>
      <c r="AV4460">
        <v>3649.25</v>
      </c>
      <c r="AW4460">
        <v>494.4</v>
      </c>
      <c r="AX4460">
        <v>621.5</v>
      </c>
      <c r="AY4460">
        <v>3939.85</v>
      </c>
      <c r="AZ4460">
        <v>7100.7</v>
      </c>
      <c r="BA4460">
        <v>771.95</v>
      </c>
      <c r="BB4460">
        <v>1445.6</v>
      </c>
      <c r="BC4460">
        <v>3501.1</v>
      </c>
      <c r="BD4460">
        <v>3494.15</v>
      </c>
      <c r="BE4460">
        <v>1687.05</v>
      </c>
      <c r="BF4460">
        <v>705.95</v>
      </c>
      <c r="BG4460">
        <v>17110.150000000001</v>
      </c>
    </row>
    <row r="4461" spans="8:59" x14ac:dyDescent="0.25">
      <c r="H4461" s="1">
        <v>44589</v>
      </c>
      <c r="I4461">
        <v>2610.9499999999998</v>
      </c>
      <c r="J4461">
        <v>764.7</v>
      </c>
      <c r="K4461">
        <v>1519.88</v>
      </c>
      <c r="L4461">
        <v>1205.55</v>
      </c>
      <c r="M4461">
        <v>2128.02</v>
      </c>
      <c r="N4461">
        <v>217.6</v>
      </c>
      <c r="O4461">
        <v>869.65</v>
      </c>
      <c r="P4461">
        <v>523.45000000000005</v>
      </c>
      <c r="Q4461">
        <v>490.35</v>
      </c>
      <c r="R4461">
        <v>108.47</v>
      </c>
      <c r="S4461">
        <v>827.35</v>
      </c>
      <c r="T4461">
        <v>2315.6</v>
      </c>
      <c r="U4461">
        <v>1463.25</v>
      </c>
      <c r="V4461">
        <v>382.5</v>
      </c>
      <c r="W4461">
        <v>932.25</v>
      </c>
      <c r="X4461">
        <v>3110.85</v>
      </c>
      <c r="Y4461">
        <v>168.8</v>
      </c>
      <c r="Z4461">
        <v>628.04999999999995</v>
      </c>
      <c r="AA4461">
        <v>552.15</v>
      </c>
      <c r="AB4461">
        <v>4218.6000000000004</v>
      </c>
      <c r="AC4461">
        <v>2672.15</v>
      </c>
      <c r="AD4461">
        <v>2283.5500000000002</v>
      </c>
      <c r="AE4461">
        <v>1686.2</v>
      </c>
      <c r="AF4461">
        <v>1898.3</v>
      </c>
      <c r="AG4461">
        <v>1897.55</v>
      </c>
      <c r="AH4461">
        <v>8550.9500000000007</v>
      </c>
      <c r="AI4461">
        <v>1693.7</v>
      </c>
      <c r="AJ4461">
        <v>18384.400000000001</v>
      </c>
      <c r="AK4461">
        <v>140.15</v>
      </c>
      <c r="AL4461">
        <v>5911.55</v>
      </c>
      <c r="AM4461">
        <v>903.55</v>
      </c>
      <c r="AN4461">
        <v>4478.6000000000004</v>
      </c>
      <c r="AO4461">
        <v>1080.45</v>
      </c>
      <c r="AP4461">
        <v>157.65</v>
      </c>
      <c r="AQ4461">
        <v>6867.25</v>
      </c>
      <c r="AR4461">
        <v>161.65</v>
      </c>
      <c r="AS4461">
        <v>781.15</v>
      </c>
      <c r="AT4461">
        <v>715.8</v>
      </c>
      <c r="AU4461">
        <v>710.15</v>
      </c>
      <c r="AV4461">
        <v>3690.05</v>
      </c>
      <c r="AW4461">
        <v>497.3</v>
      </c>
      <c r="AX4461">
        <v>620.45000000000005</v>
      </c>
      <c r="AY4461">
        <v>3940.7</v>
      </c>
      <c r="AZ4461">
        <v>7109.85</v>
      </c>
      <c r="BA4461">
        <v>790.25</v>
      </c>
      <c r="BB4461">
        <v>1410.65</v>
      </c>
      <c r="BC4461">
        <v>3497.2</v>
      </c>
      <c r="BD4461">
        <v>3509.65</v>
      </c>
      <c r="BE4461">
        <v>1697</v>
      </c>
      <c r="BF4461">
        <v>717.9</v>
      </c>
      <c r="BG4461">
        <v>17101.95</v>
      </c>
    </row>
    <row r="4462" spans="8:59" x14ac:dyDescent="0.25">
      <c r="H4462" s="1">
        <v>44592</v>
      </c>
      <c r="I4462">
        <v>2645.5</v>
      </c>
      <c r="J4462">
        <v>773.05</v>
      </c>
      <c r="K4462">
        <v>1568.96</v>
      </c>
      <c r="L4462">
        <v>1233.25</v>
      </c>
      <c r="M4462">
        <v>2174.25</v>
      </c>
      <c r="N4462">
        <v>220.2</v>
      </c>
      <c r="O4462">
        <v>885.8</v>
      </c>
      <c r="P4462">
        <v>538.29999999999995</v>
      </c>
      <c r="Q4462">
        <v>489.05</v>
      </c>
      <c r="R4462">
        <v>108.56</v>
      </c>
      <c r="S4462">
        <v>834.5</v>
      </c>
      <c r="T4462">
        <v>2360.3000000000002</v>
      </c>
      <c r="U4462">
        <v>1485.7</v>
      </c>
      <c r="V4462">
        <v>397.05</v>
      </c>
      <c r="W4462">
        <v>945</v>
      </c>
      <c r="X4462">
        <v>3152.25</v>
      </c>
      <c r="Y4462">
        <v>172.6</v>
      </c>
      <c r="Z4462">
        <v>628.95000000000005</v>
      </c>
      <c r="AA4462">
        <v>572.6</v>
      </c>
      <c r="AB4462">
        <v>4302.8</v>
      </c>
      <c r="AC4462">
        <v>2724.3</v>
      </c>
      <c r="AD4462">
        <v>2273.75</v>
      </c>
      <c r="AE4462">
        <v>1736.2</v>
      </c>
      <c r="AF4462">
        <v>1857.25</v>
      </c>
      <c r="AG4462">
        <v>1909.2</v>
      </c>
      <c r="AH4462">
        <v>8597.2999999999993</v>
      </c>
      <c r="AI4462">
        <v>1714.95</v>
      </c>
      <c r="AJ4462">
        <v>18521.55</v>
      </c>
      <c r="AK4462">
        <v>142.05000000000001</v>
      </c>
      <c r="AL4462">
        <v>6270.35</v>
      </c>
      <c r="AM4462">
        <v>872.1</v>
      </c>
      <c r="AN4462">
        <v>4457.3500000000004</v>
      </c>
      <c r="AO4462">
        <v>1099.4000000000001</v>
      </c>
      <c r="AP4462">
        <v>161.55000000000001</v>
      </c>
      <c r="AQ4462">
        <v>7000.25</v>
      </c>
      <c r="AR4462">
        <v>159.80000000000001</v>
      </c>
      <c r="AS4462">
        <v>788.8</v>
      </c>
      <c r="AT4462">
        <v>729.3</v>
      </c>
      <c r="AU4462">
        <v>716.3</v>
      </c>
      <c r="AV4462">
        <v>3736.25</v>
      </c>
      <c r="AW4462">
        <v>517.75</v>
      </c>
      <c r="AX4462">
        <v>622.45000000000005</v>
      </c>
      <c r="AY4462">
        <v>4036.1</v>
      </c>
      <c r="AZ4462">
        <v>7216.4</v>
      </c>
      <c r="BA4462">
        <v>776.5</v>
      </c>
      <c r="BB4462">
        <v>1479</v>
      </c>
      <c r="BC4462">
        <v>3564.65</v>
      </c>
      <c r="BD4462">
        <v>3535.3</v>
      </c>
      <c r="BE4462">
        <v>1727.5</v>
      </c>
      <c r="BF4462">
        <v>727.3</v>
      </c>
      <c r="BG4462">
        <v>17339.849999999999</v>
      </c>
    </row>
    <row r="4463" spans="8:59" x14ac:dyDescent="0.25">
      <c r="H4463" s="1">
        <v>44593</v>
      </c>
      <c r="I4463">
        <v>2622.2</v>
      </c>
      <c r="J4463">
        <v>781.9</v>
      </c>
      <c r="K4463">
        <v>1590.39</v>
      </c>
      <c r="L4463">
        <v>1214.95</v>
      </c>
      <c r="M4463">
        <v>2167.06</v>
      </c>
      <c r="N4463">
        <v>227.75</v>
      </c>
      <c r="O4463">
        <v>869.7</v>
      </c>
      <c r="P4463">
        <v>532.29999999999995</v>
      </c>
      <c r="Q4463">
        <v>511</v>
      </c>
      <c r="R4463">
        <v>116.73</v>
      </c>
      <c r="S4463">
        <v>891.75</v>
      </c>
      <c r="T4463">
        <v>2431.8000000000002</v>
      </c>
      <c r="U4463">
        <v>1497</v>
      </c>
      <c r="V4463">
        <v>378.85</v>
      </c>
      <c r="W4463">
        <v>946.4</v>
      </c>
      <c r="X4463">
        <v>3196.25</v>
      </c>
      <c r="Y4463">
        <v>170.95</v>
      </c>
      <c r="Z4463">
        <v>654.29999999999995</v>
      </c>
      <c r="AA4463">
        <v>576.65</v>
      </c>
      <c r="AB4463">
        <v>4309.45</v>
      </c>
      <c r="AC4463">
        <v>2726.75</v>
      </c>
      <c r="AD4463">
        <v>2305.65</v>
      </c>
      <c r="AE4463">
        <v>1772.05</v>
      </c>
      <c r="AF4463">
        <v>1882.3</v>
      </c>
      <c r="AG4463">
        <v>1990.5</v>
      </c>
      <c r="AH4463">
        <v>8559.4</v>
      </c>
      <c r="AI4463">
        <v>1746.9</v>
      </c>
      <c r="AJ4463">
        <v>18671.7</v>
      </c>
      <c r="AK4463">
        <v>141.15</v>
      </c>
      <c r="AL4463">
        <v>6295.4</v>
      </c>
      <c r="AM4463">
        <v>922.3</v>
      </c>
      <c r="AN4463">
        <v>4512.05</v>
      </c>
      <c r="AO4463">
        <v>1132.8</v>
      </c>
      <c r="AP4463">
        <v>159.71</v>
      </c>
      <c r="AQ4463">
        <v>7014.6</v>
      </c>
      <c r="AR4463">
        <v>163.05000000000001</v>
      </c>
      <c r="AS4463">
        <v>810.3</v>
      </c>
      <c r="AT4463">
        <v>723.05</v>
      </c>
      <c r="AU4463">
        <v>738.75</v>
      </c>
      <c r="AV4463">
        <v>3800.65</v>
      </c>
      <c r="AW4463">
        <v>504.3</v>
      </c>
      <c r="AX4463">
        <v>623.9</v>
      </c>
      <c r="AY4463">
        <v>4108.3500000000004</v>
      </c>
      <c r="AZ4463">
        <v>7516.25</v>
      </c>
      <c r="BA4463">
        <v>785</v>
      </c>
      <c r="BB4463">
        <v>1505.75</v>
      </c>
      <c r="BC4463">
        <v>3534.45</v>
      </c>
      <c r="BD4463">
        <v>3656.6</v>
      </c>
      <c r="BE4463">
        <v>1771.35</v>
      </c>
      <c r="BF4463">
        <v>736.1</v>
      </c>
      <c r="BG4463">
        <v>17576.849999999999</v>
      </c>
    </row>
    <row r="4464" spans="8:59" x14ac:dyDescent="0.25">
      <c r="H4464" s="1">
        <v>44594</v>
      </c>
      <c r="I4464">
        <v>2669.75</v>
      </c>
      <c r="J4464">
        <v>804.1</v>
      </c>
      <c r="K4464">
        <v>1670.6</v>
      </c>
      <c r="L4464">
        <v>1220.0999999999999</v>
      </c>
      <c r="M4464">
        <v>2171.48</v>
      </c>
      <c r="N4464">
        <v>232.15</v>
      </c>
      <c r="O4464">
        <v>869.35</v>
      </c>
      <c r="P4464">
        <v>539.79999999999995</v>
      </c>
      <c r="Q4464">
        <v>513.95000000000005</v>
      </c>
      <c r="R4464">
        <v>116.75</v>
      </c>
      <c r="S4464">
        <v>890.65</v>
      </c>
      <c r="T4464">
        <v>2464</v>
      </c>
      <c r="U4464">
        <v>1531.2</v>
      </c>
      <c r="V4464">
        <v>382.1</v>
      </c>
      <c r="W4464">
        <v>951.8</v>
      </c>
      <c r="X4464">
        <v>3197.7</v>
      </c>
      <c r="Y4464">
        <v>171.3</v>
      </c>
      <c r="Z4464">
        <v>659.85</v>
      </c>
      <c r="AA4464">
        <v>588</v>
      </c>
      <c r="AB4464">
        <v>4415.3500000000004</v>
      </c>
      <c r="AC4464">
        <v>2702.4</v>
      </c>
      <c r="AD4464">
        <v>2327.9</v>
      </c>
      <c r="AE4464">
        <v>1787.1</v>
      </c>
      <c r="AF4464">
        <v>1942.6</v>
      </c>
      <c r="AG4464">
        <v>1982.7</v>
      </c>
      <c r="AH4464">
        <v>8515.25</v>
      </c>
      <c r="AI4464">
        <v>1779.35</v>
      </c>
      <c r="AJ4464">
        <v>18500.650000000001</v>
      </c>
      <c r="AK4464">
        <v>141.15</v>
      </c>
      <c r="AL4464">
        <v>6396.75</v>
      </c>
      <c r="AM4464">
        <v>975.35</v>
      </c>
      <c r="AN4464">
        <v>4666.3</v>
      </c>
      <c r="AO4464">
        <v>1170.95</v>
      </c>
      <c r="AP4464">
        <v>160.5</v>
      </c>
      <c r="AQ4464">
        <v>7247.45</v>
      </c>
      <c r="AR4464">
        <v>163.85</v>
      </c>
      <c r="AS4464">
        <v>813.75</v>
      </c>
      <c r="AT4464">
        <v>725.05</v>
      </c>
      <c r="AU4464">
        <v>745.2</v>
      </c>
      <c r="AV4464">
        <v>3856.2</v>
      </c>
      <c r="AW4464">
        <v>506.4</v>
      </c>
      <c r="AX4464">
        <v>644.15</v>
      </c>
      <c r="AY4464">
        <v>4219.6499999999996</v>
      </c>
      <c r="AZ4464">
        <v>7441</v>
      </c>
      <c r="BA4464">
        <v>785.95</v>
      </c>
      <c r="BB4464">
        <v>1482.95</v>
      </c>
      <c r="BC4464">
        <v>3535</v>
      </c>
      <c r="BD4464">
        <v>3621.05</v>
      </c>
      <c r="BE4464">
        <v>1778.1</v>
      </c>
      <c r="BF4464">
        <v>742.45</v>
      </c>
      <c r="BG4464">
        <v>17780</v>
      </c>
    </row>
    <row r="4465" spans="8:59" x14ac:dyDescent="0.25">
      <c r="H4465" s="1">
        <v>44595</v>
      </c>
      <c r="I4465">
        <v>2670.85</v>
      </c>
      <c r="J4465">
        <v>799.55</v>
      </c>
      <c r="K4465">
        <v>1634.81</v>
      </c>
      <c r="L4465">
        <v>1185.2</v>
      </c>
      <c r="M4465">
        <v>2143.42</v>
      </c>
      <c r="N4465">
        <v>234.45</v>
      </c>
      <c r="O4465">
        <v>856.2</v>
      </c>
      <c r="P4465">
        <v>540.1</v>
      </c>
      <c r="Q4465">
        <v>512.65</v>
      </c>
      <c r="R4465">
        <v>116.66</v>
      </c>
      <c r="S4465">
        <v>883.55</v>
      </c>
      <c r="T4465">
        <v>2474.9499999999998</v>
      </c>
      <c r="U4465">
        <v>1515.35</v>
      </c>
      <c r="V4465">
        <v>377.05</v>
      </c>
      <c r="W4465">
        <v>952.75</v>
      </c>
      <c r="X4465">
        <v>3203</v>
      </c>
      <c r="Y4465">
        <v>167.5</v>
      </c>
      <c r="Z4465">
        <v>653.15</v>
      </c>
      <c r="AA4465">
        <v>578.25</v>
      </c>
      <c r="AB4465">
        <v>4374.6499999999996</v>
      </c>
      <c r="AC4465">
        <v>2781.5</v>
      </c>
      <c r="AD4465">
        <v>2298.15</v>
      </c>
      <c r="AE4465">
        <v>1738.55</v>
      </c>
      <c r="AF4465">
        <v>1909.05</v>
      </c>
      <c r="AG4465">
        <v>1933.65</v>
      </c>
      <c r="AH4465">
        <v>8593.65</v>
      </c>
      <c r="AI4465">
        <v>1751.85</v>
      </c>
      <c r="AJ4465">
        <v>18306.599999999999</v>
      </c>
      <c r="AK4465">
        <v>136.65</v>
      </c>
      <c r="AL4465">
        <v>6198.3</v>
      </c>
      <c r="AM4465">
        <v>958.35</v>
      </c>
      <c r="AN4465">
        <v>4642.8</v>
      </c>
      <c r="AO4465">
        <v>1156.75</v>
      </c>
      <c r="AP4465">
        <v>158.47999999999999</v>
      </c>
      <c r="AQ4465">
        <v>7110.65</v>
      </c>
      <c r="AR4465">
        <v>161.30000000000001</v>
      </c>
      <c r="AS4465">
        <v>808.95</v>
      </c>
      <c r="AT4465">
        <v>721.65</v>
      </c>
      <c r="AU4465">
        <v>732.5</v>
      </c>
      <c r="AV4465">
        <v>3824.6</v>
      </c>
      <c r="AW4465">
        <v>504.5</v>
      </c>
      <c r="AX4465">
        <v>634.4</v>
      </c>
      <c r="AY4465">
        <v>4262.45</v>
      </c>
      <c r="AZ4465">
        <v>7375.35</v>
      </c>
      <c r="BA4465">
        <v>773.5</v>
      </c>
      <c r="BB4465">
        <v>1454.3</v>
      </c>
      <c r="BC4465">
        <v>3621.1</v>
      </c>
      <c r="BD4465">
        <v>3562.4</v>
      </c>
      <c r="BE4465">
        <v>1732.7</v>
      </c>
      <c r="BF4465">
        <v>738.1</v>
      </c>
      <c r="BG4465">
        <v>17560.2</v>
      </c>
    </row>
    <row r="4466" spans="8:59" x14ac:dyDescent="0.25">
      <c r="H4466" s="1">
        <v>44596</v>
      </c>
      <c r="I4466">
        <v>2631.4</v>
      </c>
      <c r="J4466">
        <v>798.55</v>
      </c>
      <c r="K4466">
        <v>1620.58</v>
      </c>
      <c r="L4466">
        <v>1172.0999999999999</v>
      </c>
      <c r="M4466">
        <v>2123.87</v>
      </c>
      <c r="N4466">
        <v>234.3</v>
      </c>
      <c r="O4466">
        <v>841.7</v>
      </c>
      <c r="P4466">
        <v>530.29999999999995</v>
      </c>
      <c r="Q4466">
        <v>525.15</v>
      </c>
      <c r="R4466">
        <v>117.63</v>
      </c>
      <c r="S4466">
        <v>893.95</v>
      </c>
      <c r="T4466">
        <v>2471.15</v>
      </c>
      <c r="U4466">
        <v>1524</v>
      </c>
      <c r="V4466">
        <v>375.65</v>
      </c>
      <c r="W4466">
        <v>946.1</v>
      </c>
      <c r="X4466">
        <v>3236.65</v>
      </c>
      <c r="Y4466">
        <v>169.6</v>
      </c>
      <c r="Z4466">
        <v>657.35</v>
      </c>
      <c r="AA4466">
        <v>571.75</v>
      </c>
      <c r="AB4466">
        <v>4351.95</v>
      </c>
      <c r="AC4466">
        <v>2721.75</v>
      </c>
      <c r="AD4466">
        <v>2306.6</v>
      </c>
      <c r="AE4466">
        <v>1741.1</v>
      </c>
      <c r="AF4466">
        <v>1884.2</v>
      </c>
      <c r="AG4466">
        <v>1947.95</v>
      </c>
      <c r="AH4466">
        <v>8550.5499999999993</v>
      </c>
      <c r="AI4466">
        <v>1757.3</v>
      </c>
      <c r="AJ4466">
        <v>18331.650000000001</v>
      </c>
      <c r="AK4466">
        <v>134.19999999999999</v>
      </c>
      <c r="AL4466">
        <v>6282</v>
      </c>
      <c r="AM4466">
        <v>956.05</v>
      </c>
      <c r="AN4466">
        <v>4687.8999999999996</v>
      </c>
      <c r="AO4466">
        <v>1163.8</v>
      </c>
      <c r="AP4466">
        <v>157.28</v>
      </c>
      <c r="AQ4466">
        <v>7158.4</v>
      </c>
      <c r="AR4466">
        <v>160.4</v>
      </c>
      <c r="AS4466">
        <v>805.05</v>
      </c>
      <c r="AT4466">
        <v>720.2</v>
      </c>
      <c r="AU4466">
        <v>726.95</v>
      </c>
      <c r="AV4466">
        <v>3814.9</v>
      </c>
      <c r="AW4466">
        <v>500.6</v>
      </c>
      <c r="AX4466">
        <v>624.35</v>
      </c>
      <c r="AY4466">
        <v>4304.5</v>
      </c>
      <c r="AZ4466">
        <v>7439.65</v>
      </c>
      <c r="BA4466">
        <v>767.2</v>
      </c>
      <c r="BB4466">
        <v>1448.2</v>
      </c>
      <c r="BC4466">
        <v>3565.35</v>
      </c>
      <c r="BD4466">
        <v>3562</v>
      </c>
      <c r="BE4466">
        <v>1735.3</v>
      </c>
      <c r="BF4466">
        <v>733.8</v>
      </c>
      <c r="BG4466">
        <v>17516.3</v>
      </c>
    </row>
    <row r="4467" spans="8:59" x14ac:dyDescent="0.25">
      <c r="H4467" s="1">
        <v>44599</v>
      </c>
      <c r="I4467">
        <v>2601.35</v>
      </c>
      <c r="J4467">
        <v>789.6</v>
      </c>
      <c r="K4467">
        <v>1571.14</v>
      </c>
      <c r="L4467">
        <v>1144</v>
      </c>
      <c r="M4467">
        <v>2110.94</v>
      </c>
      <c r="N4467">
        <v>230.2</v>
      </c>
      <c r="O4467">
        <v>829.5</v>
      </c>
      <c r="P4467">
        <v>533.25</v>
      </c>
      <c r="Q4467">
        <v>522.6</v>
      </c>
      <c r="R4467">
        <v>118.3</v>
      </c>
      <c r="S4467">
        <v>887.05</v>
      </c>
      <c r="T4467">
        <v>2409.1999999999998</v>
      </c>
      <c r="U4467">
        <v>1468.15</v>
      </c>
      <c r="V4467">
        <v>372.45</v>
      </c>
      <c r="W4467">
        <v>933.3</v>
      </c>
      <c r="X4467">
        <v>3174.7</v>
      </c>
      <c r="Y4467">
        <v>172.1</v>
      </c>
      <c r="Z4467">
        <v>651.15</v>
      </c>
      <c r="AA4467">
        <v>557</v>
      </c>
      <c r="AB4467">
        <v>4309.2</v>
      </c>
      <c r="AC4467">
        <v>2648.05</v>
      </c>
      <c r="AD4467">
        <v>2257.6</v>
      </c>
      <c r="AE4467">
        <v>1715</v>
      </c>
      <c r="AF4467">
        <v>1828.45</v>
      </c>
      <c r="AG4467">
        <v>1884.5</v>
      </c>
      <c r="AH4467">
        <v>8511.65</v>
      </c>
      <c r="AI4467">
        <v>1731.8</v>
      </c>
      <c r="AJ4467">
        <v>18072.75</v>
      </c>
      <c r="AK4467">
        <v>135.15</v>
      </c>
      <c r="AL4467">
        <v>6127.65</v>
      </c>
      <c r="AM4467">
        <v>933.05</v>
      </c>
      <c r="AN4467">
        <v>4475.1499999999996</v>
      </c>
      <c r="AO4467">
        <v>1157.3499999999999</v>
      </c>
      <c r="AP4467">
        <v>160.24</v>
      </c>
      <c r="AQ4467">
        <v>6930.6</v>
      </c>
      <c r="AR4467">
        <v>160.94999999999999</v>
      </c>
      <c r="AS4467">
        <v>786.4</v>
      </c>
      <c r="AT4467">
        <v>706.5</v>
      </c>
      <c r="AU4467">
        <v>715.15</v>
      </c>
      <c r="AV4467">
        <v>3779</v>
      </c>
      <c r="AW4467">
        <v>494.6</v>
      </c>
      <c r="AX4467">
        <v>603.25</v>
      </c>
      <c r="AY4467">
        <v>4201.5</v>
      </c>
      <c r="AZ4467">
        <v>7469.35</v>
      </c>
      <c r="BA4467">
        <v>756.6</v>
      </c>
      <c r="BB4467">
        <v>1444.3</v>
      </c>
      <c r="BC4467">
        <v>3476</v>
      </c>
      <c r="BD4467">
        <v>3448.6</v>
      </c>
      <c r="BE4467">
        <v>1712.35</v>
      </c>
      <c r="BF4467">
        <v>704.8</v>
      </c>
      <c r="BG4467">
        <v>17213.599999999999</v>
      </c>
    </row>
    <row r="4468" spans="8:59" x14ac:dyDescent="0.25">
      <c r="H4468" s="1">
        <v>44600</v>
      </c>
      <c r="I4468">
        <v>2589.15</v>
      </c>
      <c r="J4468">
        <v>798.55</v>
      </c>
      <c r="K4468">
        <v>1598.92</v>
      </c>
      <c r="L4468">
        <v>1131.1500000000001</v>
      </c>
      <c r="M4468">
        <v>2146.42</v>
      </c>
      <c r="N4468">
        <v>231.25</v>
      </c>
      <c r="O4468">
        <v>832.05</v>
      </c>
      <c r="P4468">
        <v>531.35</v>
      </c>
      <c r="Q4468">
        <v>526.79999999999995</v>
      </c>
      <c r="R4468">
        <v>121.96</v>
      </c>
      <c r="S4468">
        <v>894.1</v>
      </c>
      <c r="T4468">
        <v>2443.65</v>
      </c>
      <c r="U4468">
        <v>1461.85</v>
      </c>
      <c r="V4468">
        <v>377.4</v>
      </c>
      <c r="W4468">
        <v>948.05</v>
      </c>
      <c r="X4468">
        <v>3216.35</v>
      </c>
      <c r="Y4468">
        <v>166.95</v>
      </c>
      <c r="Z4468">
        <v>660.1</v>
      </c>
      <c r="AA4468">
        <v>560.25</v>
      </c>
      <c r="AB4468">
        <v>4321.95</v>
      </c>
      <c r="AC4468">
        <v>2671.95</v>
      </c>
      <c r="AD4468">
        <v>2264.35</v>
      </c>
      <c r="AE4468">
        <v>1717.3</v>
      </c>
      <c r="AF4468">
        <v>1817.8</v>
      </c>
      <c r="AG4468">
        <v>1875.6</v>
      </c>
      <c r="AH4468">
        <v>8599.4500000000007</v>
      </c>
      <c r="AI4468">
        <v>1716</v>
      </c>
      <c r="AJ4468">
        <v>18087.150000000001</v>
      </c>
      <c r="AK4468">
        <v>135</v>
      </c>
      <c r="AL4468">
        <v>6143.95</v>
      </c>
      <c r="AM4468">
        <v>937.7</v>
      </c>
      <c r="AN4468">
        <v>4399.5</v>
      </c>
      <c r="AO4468">
        <v>1161.95</v>
      </c>
      <c r="AP4468">
        <v>157.54</v>
      </c>
      <c r="AQ4468">
        <v>7055</v>
      </c>
      <c r="AR4468">
        <v>159.94999999999999</v>
      </c>
      <c r="AS4468">
        <v>792.5</v>
      </c>
      <c r="AT4468">
        <v>708.9</v>
      </c>
      <c r="AU4468">
        <v>717.8</v>
      </c>
      <c r="AV4468">
        <v>3743.45</v>
      </c>
      <c r="AW4468">
        <v>492.75</v>
      </c>
      <c r="AX4468">
        <v>600.45000000000005</v>
      </c>
      <c r="AY4468">
        <v>4277.55</v>
      </c>
      <c r="AZ4468">
        <v>7421.35</v>
      </c>
      <c r="BA4468">
        <v>758.65</v>
      </c>
      <c r="BB4468">
        <v>1434.2</v>
      </c>
      <c r="BC4468">
        <v>3458.65</v>
      </c>
      <c r="BD4468">
        <v>3473.45</v>
      </c>
      <c r="BE4468">
        <v>1717.8</v>
      </c>
      <c r="BF4468">
        <v>697.1</v>
      </c>
      <c r="BG4468">
        <v>17266.75</v>
      </c>
    </row>
    <row r="4469" spans="8:59" x14ac:dyDescent="0.25">
      <c r="H4469" s="1">
        <v>44601</v>
      </c>
      <c r="I4469">
        <v>2625.65</v>
      </c>
      <c r="J4469">
        <v>803.85</v>
      </c>
      <c r="K4469">
        <v>1625.78</v>
      </c>
      <c r="L4469">
        <v>1125.7</v>
      </c>
      <c r="M4469">
        <v>2171.4299999999998</v>
      </c>
      <c r="N4469">
        <v>230.15</v>
      </c>
      <c r="O4469">
        <v>840.2</v>
      </c>
      <c r="P4469">
        <v>535.25</v>
      </c>
      <c r="Q4469">
        <v>542.29999999999995</v>
      </c>
      <c r="R4469">
        <v>122.23</v>
      </c>
      <c r="S4469">
        <v>886.45</v>
      </c>
      <c r="T4469">
        <v>2484.8000000000002</v>
      </c>
      <c r="U4469">
        <v>1497.6</v>
      </c>
      <c r="V4469">
        <v>375.6</v>
      </c>
      <c r="W4469">
        <v>968.25</v>
      </c>
      <c r="X4469">
        <v>3228.35</v>
      </c>
      <c r="Y4469">
        <v>163.95</v>
      </c>
      <c r="Z4469">
        <v>663.05</v>
      </c>
      <c r="AA4469">
        <v>568.95000000000005</v>
      </c>
      <c r="AB4469">
        <v>4368.75</v>
      </c>
      <c r="AC4469">
        <v>2728.85</v>
      </c>
      <c r="AD4469">
        <v>2277.65</v>
      </c>
      <c r="AE4469">
        <v>1737.3</v>
      </c>
      <c r="AF4469">
        <v>1835</v>
      </c>
      <c r="AG4469">
        <v>1888.8</v>
      </c>
      <c r="AH4469">
        <v>8949.4500000000007</v>
      </c>
      <c r="AI4469">
        <v>1783.15</v>
      </c>
      <c r="AJ4469">
        <v>18135.05</v>
      </c>
      <c r="AK4469">
        <v>135.05000000000001</v>
      </c>
      <c r="AL4469">
        <v>6290.7</v>
      </c>
      <c r="AM4469">
        <v>967.15</v>
      </c>
      <c r="AN4469">
        <v>4577.25</v>
      </c>
      <c r="AO4469">
        <v>1180.9000000000001</v>
      </c>
      <c r="AP4469">
        <v>157.01</v>
      </c>
      <c r="AQ4469">
        <v>7117.35</v>
      </c>
      <c r="AR4469">
        <v>168.6</v>
      </c>
      <c r="AS4469">
        <v>802.8</v>
      </c>
      <c r="AT4469">
        <v>719.35</v>
      </c>
      <c r="AU4469">
        <v>733.45</v>
      </c>
      <c r="AV4469">
        <v>3760.55</v>
      </c>
      <c r="AW4469">
        <v>501.25</v>
      </c>
      <c r="AX4469">
        <v>600.20000000000005</v>
      </c>
      <c r="AY4469">
        <v>4329.45</v>
      </c>
      <c r="AZ4469">
        <v>7504.05</v>
      </c>
      <c r="BA4469">
        <v>770.5</v>
      </c>
      <c r="BB4469">
        <v>1454.8</v>
      </c>
      <c r="BC4469">
        <v>3563.55</v>
      </c>
      <c r="BD4469">
        <v>3517.35</v>
      </c>
      <c r="BE4469">
        <v>1739.7</v>
      </c>
      <c r="BF4469">
        <v>700.2</v>
      </c>
      <c r="BG4469">
        <v>17463.8</v>
      </c>
    </row>
    <row r="4470" spans="8:59" x14ac:dyDescent="0.25">
      <c r="H4470" s="1">
        <v>44602</v>
      </c>
      <c r="I4470">
        <v>2640.35</v>
      </c>
      <c r="J4470">
        <v>809.8</v>
      </c>
      <c r="K4470">
        <v>1639.36</v>
      </c>
      <c r="L4470">
        <v>1146.25</v>
      </c>
      <c r="M4470">
        <v>2169.1999999999998</v>
      </c>
      <c r="N4470">
        <v>232.25</v>
      </c>
      <c r="O4470">
        <v>853.05</v>
      </c>
      <c r="P4470">
        <v>540.54999999999995</v>
      </c>
      <c r="Q4470">
        <v>547.25</v>
      </c>
      <c r="R4470">
        <v>124.84</v>
      </c>
      <c r="S4470">
        <v>894.3</v>
      </c>
      <c r="T4470">
        <v>2491.85</v>
      </c>
      <c r="U4470">
        <v>1525.1</v>
      </c>
      <c r="V4470">
        <v>369.65</v>
      </c>
      <c r="W4470">
        <v>975.05</v>
      </c>
      <c r="X4470">
        <v>3238.75</v>
      </c>
      <c r="Y4470">
        <v>169.1</v>
      </c>
      <c r="Z4470">
        <v>672.55</v>
      </c>
      <c r="AA4470">
        <v>573.65</v>
      </c>
      <c r="AB4470">
        <v>4370.7</v>
      </c>
      <c r="AC4470">
        <v>2734.1</v>
      </c>
      <c r="AD4470">
        <v>2283.15</v>
      </c>
      <c r="AE4470">
        <v>1769.6</v>
      </c>
      <c r="AF4470">
        <v>1867.2</v>
      </c>
      <c r="AG4470">
        <v>1901</v>
      </c>
      <c r="AH4470">
        <v>8805.4500000000007</v>
      </c>
      <c r="AI4470">
        <v>1786.1</v>
      </c>
      <c r="AJ4470">
        <v>18139.849999999999</v>
      </c>
      <c r="AK4470">
        <v>136.44999999999999</v>
      </c>
      <c r="AL4470">
        <v>6317.4</v>
      </c>
      <c r="AM4470">
        <v>972.35</v>
      </c>
      <c r="AN4470">
        <v>4590.6499999999996</v>
      </c>
      <c r="AO4470">
        <v>1190.3499999999999</v>
      </c>
      <c r="AP4470">
        <v>159.04</v>
      </c>
      <c r="AQ4470">
        <v>7137</v>
      </c>
      <c r="AR4470">
        <v>168.05</v>
      </c>
      <c r="AS4470">
        <v>805.5</v>
      </c>
      <c r="AT4470">
        <v>724.05</v>
      </c>
      <c r="AU4470">
        <v>731.05</v>
      </c>
      <c r="AV4470">
        <v>3770.35</v>
      </c>
      <c r="AW4470">
        <v>507.45</v>
      </c>
      <c r="AX4470">
        <v>606.25</v>
      </c>
      <c r="AY4470">
        <v>4313.75</v>
      </c>
      <c r="AZ4470">
        <v>7474.5</v>
      </c>
      <c r="BA4470">
        <v>770.1</v>
      </c>
      <c r="BB4470">
        <v>1468.5</v>
      </c>
      <c r="BC4470">
        <v>3569.35</v>
      </c>
      <c r="BD4470">
        <v>3534.55</v>
      </c>
      <c r="BE4470">
        <v>1768.55</v>
      </c>
      <c r="BF4470">
        <v>706.7</v>
      </c>
      <c r="BG4470">
        <v>17605.849999999999</v>
      </c>
    </row>
    <row r="4471" spans="8:59" x14ac:dyDescent="0.25">
      <c r="H4471" s="1">
        <v>44603</v>
      </c>
      <c r="I4471">
        <v>2598.15</v>
      </c>
      <c r="J4471">
        <v>803.8</v>
      </c>
      <c r="K4471">
        <v>1611.31</v>
      </c>
      <c r="L4471">
        <v>1133.3</v>
      </c>
      <c r="M4471">
        <v>2164.96</v>
      </c>
      <c r="N4471">
        <v>232.45</v>
      </c>
      <c r="O4471">
        <v>853.65</v>
      </c>
      <c r="P4471">
        <v>529.6</v>
      </c>
      <c r="Q4471">
        <v>542.70000000000005</v>
      </c>
      <c r="R4471">
        <v>125.45</v>
      </c>
      <c r="S4471">
        <v>880.1</v>
      </c>
      <c r="T4471">
        <v>2442.25</v>
      </c>
      <c r="U4471">
        <v>1518.85</v>
      </c>
      <c r="V4471">
        <v>369.55</v>
      </c>
      <c r="W4471">
        <v>958.5</v>
      </c>
      <c r="X4471">
        <v>3216.3</v>
      </c>
      <c r="Y4471">
        <v>168.15</v>
      </c>
      <c r="Z4471">
        <v>671.4</v>
      </c>
      <c r="AA4471">
        <v>561.45000000000005</v>
      </c>
      <c r="AB4471">
        <v>4325.3999999999996</v>
      </c>
      <c r="AC4471">
        <v>2718.6</v>
      </c>
      <c r="AD4471">
        <v>2258</v>
      </c>
      <c r="AE4471">
        <v>1721.35</v>
      </c>
      <c r="AF4471">
        <v>1828.25</v>
      </c>
      <c r="AG4471">
        <v>1871.25</v>
      </c>
      <c r="AH4471">
        <v>8737.15</v>
      </c>
      <c r="AI4471">
        <v>1764.3</v>
      </c>
      <c r="AJ4471">
        <v>17815.2</v>
      </c>
      <c r="AK4471">
        <v>137.15</v>
      </c>
      <c r="AL4471">
        <v>5999.85</v>
      </c>
      <c r="AM4471">
        <v>982.4</v>
      </c>
      <c r="AN4471">
        <v>4514.8999999999996</v>
      </c>
      <c r="AO4471">
        <v>1163.7</v>
      </c>
      <c r="AP4471">
        <v>155.85</v>
      </c>
      <c r="AQ4471">
        <v>7011.6</v>
      </c>
      <c r="AR4471">
        <v>166.5</v>
      </c>
      <c r="AS4471">
        <v>790.8</v>
      </c>
      <c r="AT4471">
        <v>715.15</v>
      </c>
      <c r="AU4471">
        <v>723.7</v>
      </c>
      <c r="AV4471">
        <v>3694.95</v>
      </c>
      <c r="AW4471">
        <v>498.85</v>
      </c>
      <c r="AX4471">
        <v>595.35</v>
      </c>
      <c r="AY4471">
        <v>4291.25</v>
      </c>
      <c r="AZ4471">
        <v>7323.6</v>
      </c>
      <c r="BA4471">
        <v>753.2</v>
      </c>
      <c r="BB4471">
        <v>1424.9</v>
      </c>
      <c r="BC4471">
        <v>3566.65</v>
      </c>
      <c r="BD4471">
        <v>3480.55</v>
      </c>
      <c r="BE4471">
        <v>1710.15</v>
      </c>
      <c r="BF4471">
        <v>701</v>
      </c>
      <c r="BG4471">
        <v>17374.75</v>
      </c>
    </row>
    <row r="4472" spans="8:59" x14ac:dyDescent="0.25">
      <c r="H4472" s="1">
        <v>44606</v>
      </c>
      <c r="I4472">
        <v>2570.8000000000002</v>
      </c>
      <c r="J4472">
        <v>773.35</v>
      </c>
      <c r="K4472">
        <v>1567.42</v>
      </c>
      <c r="L4472">
        <v>1096.3</v>
      </c>
      <c r="M4472">
        <v>2130.48</v>
      </c>
      <c r="N4472">
        <v>219.45</v>
      </c>
      <c r="O4472">
        <v>825.05</v>
      </c>
      <c r="P4472">
        <v>501.4</v>
      </c>
      <c r="Q4472">
        <v>521.25</v>
      </c>
      <c r="R4472">
        <v>118.68</v>
      </c>
      <c r="S4472">
        <v>864.85</v>
      </c>
      <c r="T4472">
        <v>2398</v>
      </c>
      <c r="U4472">
        <v>1473.7</v>
      </c>
      <c r="V4472">
        <v>361.7</v>
      </c>
      <c r="W4472">
        <v>954.9</v>
      </c>
      <c r="X4472">
        <v>3143.45</v>
      </c>
      <c r="Y4472">
        <v>166.2</v>
      </c>
      <c r="Z4472">
        <v>626.54999999999995</v>
      </c>
      <c r="AA4472">
        <v>541.70000000000005</v>
      </c>
      <c r="AB4472">
        <v>4204.6000000000004</v>
      </c>
      <c r="AC4472">
        <v>2648.5</v>
      </c>
      <c r="AD4472">
        <v>2228.5500000000002</v>
      </c>
      <c r="AE4472">
        <v>1682.2</v>
      </c>
      <c r="AF4472">
        <v>1746.85</v>
      </c>
      <c r="AG4472">
        <v>1799</v>
      </c>
      <c r="AH4472">
        <v>8366.4</v>
      </c>
      <c r="AI4472">
        <v>1663.95</v>
      </c>
      <c r="AJ4472">
        <v>17670.25</v>
      </c>
      <c r="AK4472">
        <v>132.5</v>
      </c>
      <c r="AL4472">
        <v>5885.35</v>
      </c>
      <c r="AM4472">
        <v>941.6</v>
      </c>
      <c r="AN4472">
        <v>4486.3500000000004</v>
      </c>
      <c r="AO4472">
        <v>1146.45</v>
      </c>
      <c r="AP4472">
        <v>151.38999999999999</v>
      </c>
      <c r="AQ4472">
        <v>6785.95</v>
      </c>
      <c r="AR4472">
        <v>161.65</v>
      </c>
      <c r="AS4472">
        <v>753.7</v>
      </c>
      <c r="AT4472">
        <v>689.7</v>
      </c>
      <c r="AU4472">
        <v>695.75</v>
      </c>
      <c r="AV4472">
        <v>3733.75</v>
      </c>
      <c r="AW4472">
        <v>471.45</v>
      </c>
      <c r="AX4472">
        <v>557.29999999999995</v>
      </c>
      <c r="AY4472">
        <v>4277.8999999999996</v>
      </c>
      <c r="AZ4472">
        <v>7089.1</v>
      </c>
      <c r="BA4472">
        <v>721.7</v>
      </c>
      <c r="BB4472">
        <v>1390.15</v>
      </c>
      <c r="BC4472">
        <v>3487.95</v>
      </c>
      <c r="BD4472">
        <v>3398</v>
      </c>
      <c r="BE4472">
        <v>1642.95</v>
      </c>
      <c r="BF4472">
        <v>694.3</v>
      </c>
      <c r="BG4472">
        <v>16842.8</v>
      </c>
    </row>
    <row r="4473" spans="8:59" x14ac:dyDescent="0.25">
      <c r="H4473" s="1">
        <v>44607</v>
      </c>
      <c r="I4473">
        <v>2724</v>
      </c>
      <c r="J4473">
        <v>796.95</v>
      </c>
      <c r="K4473">
        <v>1637.53</v>
      </c>
      <c r="L4473">
        <v>1119.95</v>
      </c>
      <c r="M4473">
        <v>2202.8200000000002</v>
      </c>
      <c r="N4473">
        <v>223</v>
      </c>
      <c r="O4473">
        <v>854.6</v>
      </c>
      <c r="P4473">
        <v>524.79999999999995</v>
      </c>
      <c r="Q4473">
        <v>533.85</v>
      </c>
      <c r="R4473">
        <v>120.78</v>
      </c>
      <c r="S4473">
        <v>876.8</v>
      </c>
      <c r="T4473">
        <v>2495.9</v>
      </c>
      <c r="U4473">
        <v>1517.8</v>
      </c>
      <c r="V4473">
        <v>368.9</v>
      </c>
      <c r="W4473">
        <v>921.85</v>
      </c>
      <c r="X4473">
        <v>3264.6</v>
      </c>
      <c r="Y4473">
        <v>164.15</v>
      </c>
      <c r="Z4473">
        <v>640.65</v>
      </c>
      <c r="AA4473">
        <v>563.35</v>
      </c>
      <c r="AB4473">
        <v>4277.55</v>
      </c>
      <c r="AC4473">
        <v>2778.65</v>
      </c>
      <c r="AD4473">
        <v>2290.1</v>
      </c>
      <c r="AE4473">
        <v>1738.25</v>
      </c>
      <c r="AF4473">
        <v>1813.1</v>
      </c>
      <c r="AG4473">
        <v>1876.05</v>
      </c>
      <c r="AH4473">
        <v>8622.7000000000007</v>
      </c>
      <c r="AI4473">
        <v>1744.25</v>
      </c>
      <c r="AJ4473">
        <v>18187.099999999999</v>
      </c>
      <c r="AK4473">
        <v>135.35</v>
      </c>
      <c r="AL4473">
        <v>6102.65</v>
      </c>
      <c r="AM4473">
        <v>969.7</v>
      </c>
      <c r="AN4473">
        <v>4663.3999999999996</v>
      </c>
      <c r="AO4473">
        <v>1168.55</v>
      </c>
      <c r="AP4473">
        <v>152.59</v>
      </c>
      <c r="AQ4473">
        <v>7142.05</v>
      </c>
      <c r="AR4473">
        <v>163.65</v>
      </c>
      <c r="AS4473">
        <v>776.05</v>
      </c>
      <c r="AT4473">
        <v>711.55</v>
      </c>
      <c r="AU4473">
        <v>720.6</v>
      </c>
      <c r="AV4473">
        <v>3817.8</v>
      </c>
      <c r="AW4473">
        <v>504</v>
      </c>
      <c r="AX4473">
        <v>573.6</v>
      </c>
      <c r="AY4473">
        <v>4325.8</v>
      </c>
      <c r="AZ4473">
        <v>7290.3</v>
      </c>
      <c r="BA4473">
        <v>744.7</v>
      </c>
      <c r="BB4473">
        <v>1439.65</v>
      </c>
      <c r="BC4473">
        <v>3589.2</v>
      </c>
      <c r="BD4473">
        <v>3477.9</v>
      </c>
      <c r="BE4473">
        <v>1712.1</v>
      </c>
      <c r="BF4473">
        <v>702</v>
      </c>
      <c r="BG4473">
        <v>17352.45</v>
      </c>
    </row>
    <row r="4474" spans="8:59" x14ac:dyDescent="0.25">
      <c r="H4474" s="1">
        <v>44608</v>
      </c>
      <c r="I4474">
        <v>2706.45</v>
      </c>
      <c r="J4474">
        <v>797.05</v>
      </c>
      <c r="K4474">
        <v>1627.25</v>
      </c>
      <c r="L4474">
        <v>1122.1500000000001</v>
      </c>
      <c r="M4474">
        <v>2198.2600000000002</v>
      </c>
      <c r="N4474">
        <v>222.75</v>
      </c>
      <c r="O4474">
        <v>864.25</v>
      </c>
      <c r="P4474">
        <v>516.70000000000005</v>
      </c>
      <c r="Q4474">
        <v>529.29999999999995</v>
      </c>
      <c r="R4474">
        <v>119.18</v>
      </c>
      <c r="S4474">
        <v>868.85</v>
      </c>
      <c r="T4474">
        <v>2488.0500000000002</v>
      </c>
      <c r="U4474">
        <v>1515.75</v>
      </c>
      <c r="V4474">
        <v>374.1</v>
      </c>
      <c r="W4474">
        <v>933.1</v>
      </c>
      <c r="X4474">
        <v>3252.85</v>
      </c>
      <c r="Y4474">
        <v>168.55</v>
      </c>
      <c r="Z4474">
        <v>638</v>
      </c>
      <c r="AA4474">
        <v>563.9</v>
      </c>
      <c r="AB4474">
        <v>4316.45</v>
      </c>
      <c r="AC4474">
        <v>2786.8</v>
      </c>
      <c r="AD4474">
        <v>2286.5</v>
      </c>
      <c r="AE4474">
        <v>1733.3</v>
      </c>
      <c r="AF4474">
        <v>1830.05</v>
      </c>
      <c r="AG4474">
        <v>1860.7</v>
      </c>
      <c r="AH4474">
        <v>8582.9500000000007</v>
      </c>
      <c r="AI4474">
        <v>1738.1</v>
      </c>
      <c r="AJ4474">
        <v>18223.8</v>
      </c>
      <c r="AK4474">
        <v>133.19999999999999</v>
      </c>
      <c r="AL4474">
        <v>6002.9</v>
      </c>
      <c r="AM4474">
        <v>968.4</v>
      </c>
      <c r="AN4474">
        <v>4584.8</v>
      </c>
      <c r="AO4474">
        <v>1167.8</v>
      </c>
      <c r="AP4474">
        <v>147.22999999999999</v>
      </c>
      <c r="AQ4474">
        <v>7068.6</v>
      </c>
      <c r="AR4474">
        <v>163.85</v>
      </c>
      <c r="AS4474">
        <v>764.05</v>
      </c>
      <c r="AT4474">
        <v>721.8</v>
      </c>
      <c r="AU4474">
        <v>740.75</v>
      </c>
      <c r="AV4474">
        <v>3813.1</v>
      </c>
      <c r="AW4474">
        <v>498.45</v>
      </c>
      <c r="AX4474">
        <v>586.35</v>
      </c>
      <c r="AY4474">
        <v>4465.1499999999996</v>
      </c>
      <c r="AZ4474">
        <v>7178.9</v>
      </c>
      <c r="BA4474">
        <v>735.8</v>
      </c>
      <c r="BB4474">
        <v>1444</v>
      </c>
      <c r="BC4474">
        <v>3586.9</v>
      </c>
      <c r="BD4474">
        <v>3462</v>
      </c>
      <c r="BE4474">
        <v>1721.3</v>
      </c>
      <c r="BF4474">
        <v>701</v>
      </c>
      <c r="BG4474">
        <v>17322.2</v>
      </c>
    </row>
    <row r="4475" spans="8:59" x14ac:dyDescent="0.25">
      <c r="H4475" s="1">
        <v>44609</v>
      </c>
      <c r="I4475">
        <v>2722.75</v>
      </c>
      <c r="J4475">
        <v>782.8</v>
      </c>
      <c r="K4475">
        <v>1618.12</v>
      </c>
      <c r="L4475">
        <v>1126.3499999999999</v>
      </c>
      <c r="M4475">
        <v>2226.09</v>
      </c>
      <c r="N4475">
        <v>222.65</v>
      </c>
      <c r="O4475">
        <v>862.25</v>
      </c>
      <c r="P4475">
        <v>512.95000000000005</v>
      </c>
      <c r="Q4475">
        <v>532.54999999999995</v>
      </c>
      <c r="R4475">
        <v>119.1</v>
      </c>
      <c r="S4475">
        <v>862.55</v>
      </c>
      <c r="T4475">
        <v>2493.1999999999998</v>
      </c>
      <c r="U4475">
        <v>1506.5</v>
      </c>
      <c r="V4475">
        <v>373</v>
      </c>
      <c r="W4475">
        <v>928.2</v>
      </c>
      <c r="X4475">
        <v>3265.85</v>
      </c>
      <c r="Y4475">
        <v>171.75</v>
      </c>
      <c r="Z4475">
        <v>638.20000000000005</v>
      </c>
      <c r="AA4475">
        <v>564.9</v>
      </c>
      <c r="AB4475">
        <v>4301</v>
      </c>
      <c r="AC4475">
        <v>2793.45</v>
      </c>
      <c r="AD4475">
        <v>2307.5500000000002</v>
      </c>
      <c r="AE4475">
        <v>1724.8</v>
      </c>
      <c r="AF4475">
        <v>1817.3</v>
      </c>
      <c r="AG4475">
        <v>1868.7</v>
      </c>
      <c r="AH4475">
        <v>8552.4500000000007</v>
      </c>
      <c r="AI4475">
        <v>1730.95</v>
      </c>
      <c r="AJ4475">
        <v>18126</v>
      </c>
      <c r="AK4475">
        <v>132.75</v>
      </c>
      <c r="AL4475">
        <v>5934.2</v>
      </c>
      <c r="AM4475">
        <v>955.8</v>
      </c>
      <c r="AN4475">
        <v>4564.7</v>
      </c>
      <c r="AO4475">
        <v>1163.05</v>
      </c>
      <c r="AP4475">
        <v>147.75</v>
      </c>
      <c r="AQ4475">
        <v>7082.45</v>
      </c>
      <c r="AR4475">
        <v>163.05000000000001</v>
      </c>
      <c r="AS4475">
        <v>750.35</v>
      </c>
      <c r="AT4475">
        <v>717</v>
      </c>
      <c r="AU4475">
        <v>734.2</v>
      </c>
      <c r="AV4475">
        <v>3784.2</v>
      </c>
      <c r="AW4475">
        <v>499.95</v>
      </c>
      <c r="AX4475">
        <v>592.6</v>
      </c>
      <c r="AY4475">
        <v>4442.2</v>
      </c>
      <c r="AZ4475">
        <v>7045.95</v>
      </c>
      <c r="BA4475">
        <v>727.05</v>
      </c>
      <c r="BB4475">
        <v>1447.55</v>
      </c>
      <c r="BC4475">
        <v>3597.3</v>
      </c>
      <c r="BD4475">
        <v>3464.1</v>
      </c>
      <c r="BE4475">
        <v>1711.25</v>
      </c>
      <c r="BF4475">
        <v>720.35</v>
      </c>
      <c r="BG4475">
        <v>17304.599999999999</v>
      </c>
    </row>
    <row r="4476" spans="8:59" x14ac:dyDescent="0.25">
      <c r="H4476" s="1">
        <v>44610</v>
      </c>
      <c r="I4476">
        <v>2699.25</v>
      </c>
      <c r="J4476">
        <v>787.4</v>
      </c>
      <c r="K4476">
        <v>1609.66</v>
      </c>
      <c r="L4476">
        <v>1150.5</v>
      </c>
      <c r="M4476">
        <v>2208.69</v>
      </c>
      <c r="N4476">
        <v>221.9</v>
      </c>
      <c r="O4476">
        <v>852</v>
      </c>
      <c r="P4476">
        <v>515.29999999999995</v>
      </c>
      <c r="Q4476">
        <v>529.6</v>
      </c>
      <c r="R4476">
        <v>119.08</v>
      </c>
      <c r="S4476">
        <v>862.9</v>
      </c>
      <c r="T4476">
        <v>2488.9499999999998</v>
      </c>
      <c r="U4476">
        <v>1512.35</v>
      </c>
      <c r="V4476">
        <v>373.15</v>
      </c>
      <c r="W4476">
        <v>909.1</v>
      </c>
      <c r="X4476">
        <v>3258.45</v>
      </c>
      <c r="Y4476">
        <v>167.9</v>
      </c>
      <c r="Z4476">
        <v>632.85</v>
      </c>
      <c r="AA4476">
        <v>562.45000000000005</v>
      </c>
      <c r="AB4476">
        <v>4321.1499999999996</v>
      </c>
      <c r="AC4476">
        <v>2774.05</v>
      </c>
      <c r="AD4476">
        <v>2312.5500000000002</v>
      </c>
      <c r="AE4476">
        <v>1706.95</v>
      </c>
      <c r="AF4476">
        <v>1826.55</v>
      </c>
      <c r="AG4476">
        <v>1883.1</v>
      </c>
      <c r="AH4476">
        <v>8569.1</v>
      </c>
      <c r="AI4476">
        <v>1736.3</v>
      </c>
      <c r="AJ4476">
        <v>18009.3</v>
      </c>
      <c r="AK4476">
        <v>132.35</v>
      </c>
      <c r="AL4476">
        <v>5860.65</v>
      </c>
      <c r="AM4476">
        <v>955.35</v>
      </c>
      <c r="AN4476">
        <v>4471.55</v>
      </c>
      <c r="AO4476">
        <v>1165</v>
      </c>
      <c r="AP4476">
        <v>146.78</v>
      </c>
      <c r="AQ4476">
        <v>7030.1</v>
      </c>
      <c r="AR4476">
        <v>167.3</v>
      </c>
      <c r="AS4476">
        <v>748.9</v>
      </c>
      <c r="AT4476">
        <v>712.55</v>
      </c>
      <c r="AU4476">
        <v>727.5</v>
      </c>
      <c r="AV4476">
        <v>3793.9</v>
      </c>
      <c r="AW4476">
        <v>493.15</v>
      </c>
      <c r="AX4476">
        <v>590.95000000000005</v>
      </c>
      <c r="AY4476">
        <v>4353.3999999999996</v>
      </c>
      <c r="AZ4476">
        <v>6916.6</v>
      </c>
      <c r="BA4476">
        <v>724.95</v>
      </c>
      <c r="BB4476">
        <v>1437.95</v>
      </c>
      <c r="BC4476">
        <v>3632.15</v>
      </c>
      <c r="BD4476">
        <v>3481.65</v>
      </c>
      <c r="BE4476">
        <v>1722.75</v>
      </c>
      <c r="BF4476">
        <v>717.5</v>
      </c>
      <c r="BG4476">
        <v>17276.3</v>
      </c>
    </row>
    <row r="4477" spans="8:59" x14ac:dyDescent="0.25">
      <c r="H4477" s="1">
        <v>44613</v>
      </c>
      <c r="I4477">
        <v>2699</v>
      </c>
      <c r="J4477">
        <v>788.85</v>
      </c>
      <c r="K4477">
        <v>1601.23</v>
      </c>
      <c r="L4477">
        <v>1134.75</v>
      </c>
      <c r="M4477">
        <v>2186.37</v>
      </c>
      <c r="N4477">
        <v>218</v>
      </c>
      <c r="O4477">
        <v>841.1</v>
      </c>
      <c r="P4477">
        <v>511.85</v>
      </c>
      <c r="Q4477">
        <v>512</v>
      </c>
      <c r="R4477">
        <v>118.18</v>
      </c>
      <c r="S4477">
        <v>843.85</v>
      </c>
      <c r="T4477">
        <v>2454.35</v>
      </c>
      <c r="U4477">
        <v>1522.1</v>
      </c>
      <c r="V4477">
        <v>368.75</v>
      </c>
      <c r="W4477">
        <v>907.25</v>
      </c>
      <c r="X4477">
        <v>3251.65</v>
      </c>
      <c r="Y4477">
        <v>163.4</v>
      </c>
      <c r="Z4477">
        <v>623.1</v>
      </c>
      <c r="AA4477">
        <v>570.79999999999995</v>
      </c>
      <c r="AB4477">
        <v>4298.25</v>
      </c>
      <c r="AC4477">
        <v>2713.35</v>
      </c>
      <c r="AD4477">
        <v>2294.8000000000002</v>
      </c>
      <c r="AE4477">
        <v>1730.7</v>
      </c>
      <c r="AF4477">
        <v>1827.1</v>
      </c>
      <c r="AG4477">
        <v>1863.95</v>
      </c>
      <c r="AH4477">
        <v>8612.7000000000007</v>
      </c>
      <c r="AI4477">
        <v>1685.2</v>
      </c>
      <c r="AJ4477">
        <v>18106.099999999999</v>
      </c>
      <c r="AK4477">
        <v>131.94999999999999</v>
      </c>
      <c r="AL4477">
        <v>5861.3</v>
      </c>
      <c r="AM4477">
        <v>952.45</v>
      </c>
      <c r="AN4477">
        <v>4426.6499999999996</v>
      </c>
      <c r="AO4477">
        <v>1164.75</v>
      </c>
      <c r="AP4477">
        <v>148.61000000000001</v>
      </c>
      <c r="AQ4477">
        <v>7006.35</v>
      </c>
      <c r="AR4477">
        <v>161.19999999999999</v>
      </c>
      <c r="AS4477">
        <v>754.45</v>
      </c>
      <c r="AT4477">
        <v>709.95</v>
      </c>
      <c r="AU4477">
        <v>711.1</v>
      </c>
      <c r="AV4477">
        <v>3719.4</v>
      </c>
      <c r="AW4477">
        <v>494.45</v>
      </c>
      <c r="AX4477">
        <v>582</v>
      </c>
      <c r="AY4477">
        <v>4258.3</v>
      </c>
      <c r="AZ4477">
        <v>6813.45</v>
      </c>
      <c r="BA4477">
        <v>704.15</v>
      </c>
      <c r="BB4477">
        <v>1418.2</v>
      </c>
      <c r="BC4477">
        <v>3579.5</v>
      </c>
      <c r="BD4477">
        <v>3475.25</v>
      </c>
      <c r="BE4477">
        <v>1692.45</v>
      </c>
      <c r="BF4477">
        <v>713.2</v>
      </c>
      <c r="BG4477">
        <v>17206.650000000001</v>
      </c>
    </row>
    <row r="4478" spans="8:59" x14ac:dyDescent="0.25">
      <c r="H4478" s="1">
        <v>44614</v>
      </c>
      <c r="I4478">
        <v>2725.5</v>
      </c>
      <c r="J4478">
        <v>779.15</v>
      </c>
      <c r="K4478">
        <v>1618.95</v>
      </c>
      <c r="L4478">
        <v>1100.95</v>
      </c>
      <c r="M4478">
        <v>2176.44</v>
      </c>
      <c r="N4478">
        <v>214.85</v>
      </c>
      <c r="O4478">
        <v>853.25</v>
      </c>
      <c r="P4478">
        <v>498.4</v>
      </c>
      <c r="Q4478">
        <v>516.20000000000005</v>
      </c>
      <c r="R4478">
        <v>113.87</v>
      </c>
      <c r="S4478">
        <v>845.8</v>
      </c>
      <c r="T4478">
        <v>2450.1</v>
      </c>
      <c r="U4478">
        <v>1510.7</v>
      </c>
      <c r="V4478">
        <v>355.3</v>
      </c>
      <c r="W4478">
        <v>913.4</v>
      </c>
      <c r="X4478">
        <v>3227.15</v>
      </c>
      <c r="Y4478">
        <v>164.95</v>
      </c>
      <c r="Z4478">
        <v>622</v>
      </c>
      <c r="AA4478">
        <v>564.15</v>
      </c>
      <c r="AB4478">
        <v>4218.5</v>
      </c>
      <c r="AC4478">
        <v>2731</v>
      </c>
      <c r="AD4478">
        <v>2269.9499999999998</v>
      </c>
      <c r="AE4478">
        <v>1734.35</v>
      </c>
      <c r="AF4478">
        <v>1841.75</v>
      </c>
      <c r="AG4478">
        <v>1844.45</v>
      </c>
      <c r="AH4478">
        <v>8622.7999999999993</v>
      </c>
      <c r="AI4478">
        <v>1667.7</v>
      </c>
      <c r="AJ4478">
        <v>18111</v>
      </c>
      <c r="AK4478">
        <v>132.1</v>
      </c>
      <c r="AL4478">
        <v>5991.05</v>
      </c>
      <c r="AM4478">
        <v>939.1</v>
      </c>
      <c r="AN4478">
        <v>4576.05</v>
      </c>
      <c r="AO4478">
        <v>1149.55</v>
      </c>
      <c r="AP4478">
        <v>148.61000000000001</v>
      </c>
      <c r="AQ4478">
        <v>7011.35</v>
      </c>
      <c r="AR4478">
        <v>159.9</v>
      </c>
      <c r="AS4478">
        <v>751.3</v>
      </c>
      <c r="AT4478">
        <v>699.25</v>
      </c>
      <c r="AU4478">
        <v>705.55</v>
      </c>
      <c r="AV4478">
        <v>3586.4</v>
      </c>
      <c r="AW4478">
        <v>478.25</v>
      </c>
      <c r="AX4478">
        <v>572.75</v>
      </c>
      <c r="AY4478">
        <v>4224.8</v>
      </c>
      <c r="AZ4478">
        <v>6749.55</v>
      </c>
      <c r="BA4478">
        <v>693.35</v>
      </c>
      <c r="BB4478">
        <v>1412.55</v>
      </c>
      <c r="BC4478">
        <v>3600.7</v>
      </c>
      <c r="BD4478">
        <v>3489.75</v>
      </c>
      <c r="BE4478">
        <v>1684.15</v>
      </c>
      <c r="BF4478">
        <v>715.2</v>
      </c>
      <c r="BG4478">
        <v>17092.2</v>
      </c>
    </row>
    <row r="4479" spans="8:59" x14ac:dyDescent="0.25">
      <c r="H4479" s="1">
        <v>44615</v>
      </c>
      <c r="I4479">
        <v>2706.65</v>
      </c>
      <c r="J4479">
        <v>777.2</v>
      </c>
      <c r="K4479">
        <v>1613.36</v>
      </c>
      <c r="L4479">
        <v>1101.75</v>
      </c>
      <c r="M4479">
        <v>2162.8200000000002</v>
      </c>
      <c r="N4479">
        <v>215.95</v>
      </c>
      <c r="O4479">
        <v>850.3</v>
      </c>
      <c r="P4479">
        <v>498.7</v>
      </c>
      <c r="Q4479">
        <v>518.70000000000005</v>
      </c>
      <c r="R4479">
        <v>113.9</v>
      </c>
      <c r="S4479">
        <v>840.25</v>
      </c>
      <c r="T4479">
        <v>2495.6999999999998</v>
      </c>
      <c r="U4479">
        <v>1500.9</v>
      </c>
      <c r="V4479">
        <v>357.1</v>
      </c>
      <c r="W4479">
        <v>914.9</v>
      </c>
      <c r="X4479">
        <v>3237.2</v>
      </c>
      <c r="Y4479">
        <v>160.75</v>
      </c>
      <c r="Z4479">
        <v>614.70000000000005</v>
      </c>
      <c r="AA4479">
        <v>567.1</v>
      </c>
      <c r="AB4479">
        <v>4200.95</v>
      </c>
      <c r="AC4479">
        <v>2670.65</v>
      </c>
      <c r="AD4479">
        <v>2260.4</v>
      </c>
      <c r="AE4479">
        <v>1742.85</v>
      </c>
      <c r="AF4479">
        <v>1886.1</v>
      </c>
      <c r="AG4479">
        <v>1820.3</v>
      </c>
      <c r="AH4479">
        <v>8698.85</v>
      </c>
      <c r="AI4479">
        <v>1688.7</v>
      </c>
      <c r="AJ4479">
        <v>17926.650000000001</v>
      </c>
      <c r="AK4479">
        <v>130.19999999999999</v>
      </c>
      <c r="AL4479">
        <v>5911.8</v>
      </c>
      <c r="AM4479">
        <v>950.7</v>
      </c>
      <c r="AN4479">
        <v>4610.8</v>
      </c>
      <c r="AO4479">
        <v>1153</v>
      </c>
      <c r="AP4479">
        <v>148.54</v>
      </c>
      <c r="AQ4479">
        <v>7044.55</v>
      </c>
      <c r="AR4479">
        <v>158.5</v>
      </c>
      <c r="AS4479">
        <v>744.6</v>
      </c>
      <c r="AT4479">
        <v>704.4</v>
      </c>
      <c r="AU4479">
        <v>706.7</v>
      </c>
      <c r="AV4479">
        <v>3563.8</v>
      </c>
      <c r="AW4479">
        <v>477</v>
      </c>
      <c r="AX4479">
        <v>569.04999999999995</v>
      </c>
      <c r="AY4479">
        <v>4181.6000000000004</v>
      </c>
      <c r="AZ4479">
        <v>6780.2</v>
      </c>
      <c r="BA4479">
        <v>688</v>
      </c>
      <c r="BB4479">
        <v>1413.3</v>
      </c>
      <c r="BC4479">
        <v>3580.3</v>
      </c>
      <c r="BD4479">
        <v>3511.15</v>
      </c>
      <c r="BE4479">
        <v>1669.8</v>
      </c>
      <c r="BF4479">
        <v>723.25</v>
      </c>
      <c r="BG4479">
        <v>17063.25</v>
      </c>
    </row>
    <row r="4480" spans="8:59" x14ac:dyDescent="0.25">
      <c r="H4480" s="1">
        <v>44616</v>
      </c>
      <c r="I4480">
        <v>2617.15</v>
      </c>
      <c r="J4480">
        <v>730.3</v>
      </c>
      <c r="K4480">
        <v>1524.52</v>
      </c>
      <c r="L4480">
        <v>1054.2</v>
      </c>
      <c r="M4480">
        <v>2055.0500000000002</v>
      </c>
      <c r="N4480">
        <v>208.5</v>
      </c>
      <c r="O4480">
        <v>795.8</v>
      </c>
      <c r="P4480">
        <v>472.65</v>
      </c>
      <c r="Q4480">
        <v>517.65</v>
      </c>
      <c r="R4480">
        <v>107.4</v>
      </c>
      <c r="S4480">
        <v>818.25</v>
      </c>
      <c r="T4480">
        <v>2406.6</v>
      </c>
      <c r="U4480">
        <v>1419.4</v>
      </c>
      <c r="V4480">
        <v>333.05</v>
      </c>
      <c r="W4480">
        <v>895.8</v>
      </c>
      <c r="X4480">
        <v>3069.05</v>
      </c>
      <c r="Y4480">
        <v>156.65</v>
      </c>
      <c r="Z4480">
        <v>569.35</v>
      </c>
      <c r="AA4480">
        <v>537.15</v>
      </c>
      <c r="AB4480">
        <v>4092.5</v>
      </c>
      <c r="AC4480">
        <v>2490.4</v>
      </c>
      <c r="AD4480">
        <v>2171.4</v>
      </c>
      <c r="AE4480">
        <v>1678.15</v>
      </c>
      <c r="AF4480">
        <v>1794.85</v>
      </c>
      <c r="AG4480">
        <v>1757.35</v>
      </c>
      <c r="AH4480">
        <v>8210.15</v>
      </c>
      <c r="AI4480">
        <v>1543.95</v>
      </c>
      <c r="AJ4480">
        <v>17744.75</v>
      </c>
      <c r="AK4480">
        <v>124.4</v>
      </c>
      <c r="AL4480">
        <v>5600.95</v>
      </c>
      <c r="AM4480">
        <v>875.65</v>
      </c>
      <c r="AN4480">
        <v>4381.95</v>
      </c>
      <c r="AO4480">
        <v>1098.55</v>
      </c>
      <c r="AP4480">
        <v>143.33000000000001</v>
      </c>
      <c r="AQ4480">
        <v>6627.8</v>
      </c>
      <c r="AR4480">
        <v>150</v>
      </c>
      <c r="AS4480">
        <v>707.4</v>
      </c>
      <c r="AT4480">
        <v>670.9</v>
      </c>
      <c r="AU4480">
        <v>654.85</v>
      </c>
      <c r="AV4480">
        <v>3401.65</v>
      </c>
      <c r="AW4480">
        <v>427.95</v>
      </c>
      <c r="AX4480">
        <v>532.95000000000005</v>
      </c>
      <c r="AY4480">
        <v>3936.65</v>
      </c>
      <c r="AZ4480">
        <v>6418.45</v>
      </c>
      <c r="BA4480">
        <v>632.29999999999995</v>
      </c>
      <c r="BB4480">
        <v>1333</v>
      </c>
      <c r="BC4480">
        <v>3478.9</v>
      </c>
      <c r="BD4480">
        <v>3446</v>
      </c>
      <c r="BE4480">
        <v>1544.35</v>
      </c>
      <c r="BF4480">
        <v>677.7</v>
      </c>
      <c r="BG4480">
        <v>16247.95</v>
      </c>
    </row>
    <row r="4481" spans="8:59" x14ac:dyDescent="0.25">
      <c r="H4481" s="1">
        <v>44617</v>
      </c>
      <c r="I4481">
        <v>2628.4</v>
      </c>
      <c r="J4481">
        <v>758.05</v>
      </c>
      <c r="K4481">
        <v>1577.22</v>
      </c>
      <c r="L4481">
        <v>1055.5999999999999</v>
      </c>
      <c r="M4481">
        <v>2080.7399999999998</v>
      </c>
      <c r="N4481">
        <v>213.95</v>
      </c>
      <c r="O4481">
        <v>807.6</v>
      </c>
      <c r="P4481">
        <v>482.95</v>
      </c>
      <c r="Q4481">
        <v>533.9</v>
      </c>
      <c r="R4481">
        <v>114.54</v>
      </c>
      <c r="S4481">
        <v>831.55</v>
      </c>
      <c r="T4481">
        <v>2468.4499999999998</v>
      </c>
      <c r="U4481">
        <v>1456.1</v>
      </c>
      <c r="V4481">
        <v>336.35</v>
      </c>
      <c r="W4481">
        <v>923.65</v>
      </c>
      <c r="X4481">
        <v>3119.2</v>
      </c>
      <c r="Y4481">
        <v>159.5</v>
      </c>
      <c r="Z4481">
        <v>598.6</v>
      </c>
      <c r="AA4481">
        <v>555.25</v>
      </c>
      <c r="AB4481">
        <v>4176.6000000000004</v>
      </c>
      <c r="AC4481">
        <v>2558.4</v>
      </c>
      <c r="AD4481">
        <v>2170.6999999999998</v>
      </c>
      <c r="AE4481">
        <v>1694.6</v>
      </c>
      <c r="AF4481">
        <v>1856.7</v>
      </c>
      <c r="AG4481">
        <v>1777.05</v>
      </c>
      <c r="AH4481">
        <v>8356.1</v>
      </c>
      <c r="AI4481">
        <v>1618.7</v>
      </c>
      <c r="AJ4481">
        <v>17715.099999999999</v>
      </c>
      <c r="AK4481">
        <v>130.35</v>
      </c>
      <c r="AL4481">
        <v>5715.3</v>
      </c>
      <c r="AM4481">
        <v>927.05</v>
      </c>
      <c r="AN4481">
        <v>4633.45</v>
      </c>
      <c r="AO4481">
        <v>1129.7</v>
      </c>
      <c r="AP4481">
        <v>147.97999999999999</v>
      </c>
      <c r="AQ4481">
        <v>6969.4</v>
      </c>
      <c r="AR4481">
        <v>163.44999999999999</v>
      </c>
      <c r="AS4481">
        <v>730.05</v>
      </c>
      <c r="AT4481">
        <v>688.65</v>
      </c>
      <c r="AU4481">
        <v>695.15</v>
      </c>
      <c r="AV4481">
        <v>3520.75</v>
      </c>
      <c r="AW4481">
        <v>459.75</v>
      </c>
      <c r="AX4481">
        <v>538.9</v>
      </c>
      <c r="AY4481">
        <v>4138.3500000000004</v>
      </c>
      <c r="AZ4481">
        <v>6570.25</v>
      </c>
      <c r="BA4481">
        <v>654.70000000000005</v>
      </c>
      <c r="BB4481">
        <v>1389.7</v>
      </c>
      <c r="BC4481">
        <v>3508.4</v>
      </c>
      <c r="BD4481">
        <v>3422.75</v>
      </c>
      <c r="BE4481">
        <v>1567.85</v>
      </c>
      <c r="BF4481">
        <v>709.5</v>
      </c>
      <c r="BG4481">
        <v>16658.400000000001</v>
      </c>
    </row>
    <row r="4482" spans="8:59" x14ac:dyDescent="0.25">
      <c r="H4482" s="1">
        <v>44620</v>
      </c>
      <c r="I4482">
        <v>2589.8000000000002</v>
      </c>
      <c r="J4482">
        <v>742.4</v>
      </c>
      <c r="K4482">
        <v>1601.26</v>
      </c>
      <c r="L4482">
        <v>1060.1500000000001</v>
      </c>
      <c r="M4482">
        <v>2149.61</v>
      </c>
      <c r="N4482">
        <v>215.85</v>
      </c>
      <c r="O4482">
        <v>790.85</v>
      </c>
      <c r="P4482">
        <v>483.2</v>
      </c>
      <c r="Q4482">
        <v>573.75</v>
      </c>
      <c r="R4482">
        <v>122.08</v>
      </c>
      <c r="S4482">
        <v>843.9</v>
      </c>
      <c r="T4482">
        <v>2546.5500000000002</v>
      </c>
      <c r="U4482">
        <v>1426.25</v>
      </c>
      <c r="V4482">
        <v>349.8</v>
      </c>
      <c r="W4482">
        <v>925.05</v>
      </c>
      <c r="X4482">
        <v>3174.65</v>
      </c>
      <c r="Y4482">
        <v>160.65</v>
      </c>
      <c r="Z4482">
        <v>627.45000000000005</v>
      </c>
      <c r="AA4482">
        <v>555.79999999999995</v>
      </c>
      <c r="AB4482">
        <v>4063.4</v>
      </c>
      <c r="AC4482">
        <v>2535.4499999999998</v>
      </c>
      <c r="AD4482">
        <v>2172.1</v>
      </c>
      <c r="AE4482">
        <v>1715.6</v>
      </c>
      <c r="AF4482">
        <v>1842.75</v>
      </c>
      <c r="AG4482">
        <v>1816.75</v>
      </c>
      <c r="AH4482">
        <v>8314.15</v>
      </c>
      <c r="AI4482">
        <v>1644.45</v>
      </c>
      <c r="AJ4482">
        <v>17639.150000000001</v>
      </c>
      <c r="AK4482">
        <v>133.5</v>
      </c>
      <c r="AL4482">
        <v>5849.8</v>
      </c>
      <c r="AM4482">
        <v>920.7</v>
      </c>
      <c r="AN4482">
        <v>4802.8</v>
      </c>
      <c r="AO4482">
        <v>1126.95</v>
      </c>
      <c r="AP4482">
        <v>156.86000000000001</v>
      </c>
      <c r="AQ4482">
        <v>7002.3</v>
      </c>
      <c r="AR4482">
        <v>169.55</v>
      </c>
      <c r="AS4482">
        <v>742.7</v>
      </c>
      <c r="AT4482">
        <v>686.5</v>
      </c>
      <c r="AU4482">
        <v>707.5</v>
      </c>
      <c r="AV4482">
        <v>3554.2</v>
      </c>
      <c r="AW4482">
        <v>454.05</v>
      </c>
      <c r="AX4482">
        <v>523.20000000000005</v>
      </c>
      <c r="AY4482">
        <v>4265</v>
      </c>
      <c r="AZ4482">
        <v>6567.9</v>
      </c>
      <c r="BA4482">
        <v>665.45</v>
      </c>
      <c r="BB4482">
        <v>1410</v>
      </c>
      <c r="BC4482">
        <v>3530.35</v>
      </c>
      <c r="BD4482">
        <v>3427.45</v>
      </c>
      <c r="BE4482">
        <v>1598.5</v>
      </c>
      <c r="BF4482">
        <v>718.6</v>
      </c>
      <c r="BG4482">
        <v>16793.900000000001</v>
      </c>
    </row>
    <row r="4483" spans="8:59" x14ac:dyDescent="0.25">
      <c r="H4483" s="1">
        <v>44621</v>
      </c>
      <c r="I4483">
        <v>2589.8000000000002</v>
      </c>
      <c r="J4483">
        <v>742.4</v>
      </c>
      <c r="K4483">
        <v>1601.26</v>
      </c>
      <c r="L4483">
        <v>1060.1500000000001</v>
      </c>
      <c r="M4483">
        <v>2149.61</v>
      </c>
      <c r="N4483">
        <v>215.85</v>
      </c>
      <c r="O4483">
        <v>790.85</v>
      </c>
      <c r="P4483">
        <v>483.2</v>
      </c>
      <c r="Q4483">
        <v>573.75</v>
      </c>
      <c r="R4483">
        <v>122.08</v>
      </c>
      <c r="S4483">
        <v>843.9</v>
      </c>
      <c r="T4483">
        <v>2546.5500000000002</v>
      </c>
      <c r="U4483">
        <v>1426.25</v>
      </c>
      <c r="V4483">
        <v>349.8</v>
      </c>
      <c r="W4483">
        <v>925.05</v>
      </c>
      <c r="X4483">
        <v>3174.65</v>
      </c>
      <c r="Y4483">
        <v>160.65</v>
      </c>
      <c r="Z4483">
        <v>627.45000000000005</v>
      </c>
      <c r="AA4483">
        <v>555.79999999999995</v>
      </c>
      <c r="AB4483">
        <v>4063.4</v>
      </c>
      <c r="AC4483">
        <v>2535.4499999999998</v>
      </c>
      <c r="AD4483">
        <v>2172.1</v>
      </c>
      <c r="AE4483">
        <v>1715.6</v>
      </c>
      <c r="AF4483">
        <v>1842.75</v>
      </c>
      <c r="AG4483">
        <v>1816.75</v>
      </c>
      <c r="AH4483">
        <v>8314.15</v>
      </c>
      <c r="AI4483">
        <v>1644.45</v>
      </c>
      <c r="AJ4483">
        <v>17639.150000000001</v>
      </c>
      <c r="AK4483">
        <v>133.5</v>
      </c>
      <c r="AL4483">
        <v>5849.8</v>
      </c>
      <c r="AM4483">
        <v>920.7</v>
      </c>
      <c r="AN4483">
        <v>4802.8</v>
      </c>
      <c r="AO4483">
        <v>1126.95</v>
      </c>
      <c r="AP4483">
        <v>156.86000000000001</v>
      </c>
      <c r="AQ4483">
        <v>7002.3</v>
      </c>
      <c r="AR4483">
        <v>169.55</v>
      </c>
      <c r="AS4483">
        <v>742.7</v>
      </c>
      <c r="AT4483">
        <v>686.5</v>
      </c>
      <c r="AU4483">
        <v>707.5</v>
      </c>
      <c r="AV4483">
        <v>3554.2</v>
      </c>
      <c r="AW4483">
        <v>454.05</v>
      </c>
      <c r="AX4483">
        <v>523.20000000000005</v>
      </c>
      <c r="AY4483">
        <v>4265</v>
      </c>
      <c r="AZ4483">
        <v>6567.9</v>
      </c>
      <c r="BA4483">
        <v>665.45</v>
      </c>
      <c r="BB4483">
        <v>1410</v>
      </c>
      <c r="BC4483">
        <v>3530.35</v>
      </c>
      <c r="BD4483">
        <v>3427.45</v>
      </c>
      <c r="BE4483">
        <v>1598.5</v>
      </c>
      <c r="BF4483">
        <v>718.6</v>
      </c>
      <c r="BG4483">
        <v>16793.900000000001</v>
      </c>
    </row>
    <row r="4484" spans="8:59" x14ac:dyDescent="0.25">
      <c r="H4484" s="1">
        <v>44622</v>
      </c>
      <c r="I4484">
        <v>2508.1</v>
      </c>
      <c r="J4484">
        <v>750.25</v>
      </c>
      <c r="K4484">
        <v>1605.3</v>
      </c>
      <c r="L4484">
        <v>1121.1500000000001</v>
      </c>
      <c r="M4484">
        <v>2185.14</v>
      </c>
      <c r="N4484">
        <v>215.3</v>
      </c>
      <c r="O4484">
        <v>778.35</v>
      </c>
      <c r="P4484">
        <v>474.25</v>
      </c>
      <c r="Q4484">
        <v>600.1</v>
      </c>
      <c r="R4484">
        <v>128.94</v>
      </c>
      <c r="S4484">
        <v>820.9</v>
      </c>
      <c r="T4484">
        <v>2592.65</v>
      </c>
      <c r="U4484">
        <v>1374.25</v>
      </c>
      <c r="V4484">
        <v>342.1</v>
      </c>
      <c r="W4484">
        <v>923.1</v>
      </c>
      <c r="X4484">
        <v>3028.95</v>
      </c>
      <c r="Y4484">
        <v>162.94999999999999</v>
      </c>
      <c r="Z4484">
        <v>644.6</v>
      </c>
      <c r="AA4484">
        <v>555.20000000000005</v>
      </c>
      <c r="AB4484">
        <v>3853.15</v>
      </c>
      <c r="AC4484">
        <v>2426.3000000000002</v>
      </c>
      <c r="AD4484">
        <v>2149.1</v>
      </c>
      <c r="AE4484">
        <v>1702.8</v>
      </c>
      <c r="AF4484">
        <v>1806</v>
      </c>
      <c r="AG4484">
        <v>1784.5</v>
      </c>
      <c r="AH4484">
        <v>7814.2</v>
      </c>
      <c r="AI4484">
        <v>1641.8</v>
      </c>
      <c r="AJ4484">
        <v>17844.599999999999</v>
      </c>
      <c r="AK4484">
        <v>130.94999999999999</v>
      </c>
      <c r="AL4484">
        <v>5861.3</v>
      </c>
      <c r="AM4484">
        <v>906.35</v>
      </c>
      <c r="AN4484">
        <v>4861.25</v>
      </c>
      <c r="AO4484">
        <v>1115.55</v>
      </c>
      <c r="AP4484">
        <v>158.18</v>
      </c>
      <c r="AQ4484">
        <v>6831.55</v>
      </c>
      <c r="AR4484">
        <v>184.8</v>
      </c>
      <c r="AS4484">
        <v>714.85</v>
      </c>
      <c r="AT4484">
        <v>674.25</v>
      </c>
      <c r="AU4484">
        <v>710.3</v>
      </c>
      <c r="AV4484">
        <v>3546.15</v>
      </c>
      <c r="AW4484">
        <v>447.6</v>
      </c>
      <c r="AX4484">
        <v>560.79999999999995</v>
      </c>
      <c r="AY4484">
        <v>4160.8999999999996</v>
      </c>
      <c r="AZ4484">
        <v>6399.35</v>
      </c>
      <c r="BA4484">
        <v>689.55</v>
      </c>
      <c r="BB4484">
        <v>1394.35</v>
      </c>
      <c r="BC4484">
        <v>3372.3</v>
      </c>
      <c r="BD4484">
        <v>3391.75</v>
      </c>
      <c r="BE4484">
        <v>1548.5</v>
      </c>
      <c r="BF4484">
        <v>711</v>
      </c>
      <c r="BG4484">
        <v>16605.95</v>
      </c>
    </row>
    <row r="4485" spans="8:59" x14ac:dyDescent="0.25">
      <c r="H4485" s="1">
        <v>44623</v>
      </c>
      <c r="I4485">
        <v>2409.5</v>
      </c>
      <c r="J4485">
        <v>737.65</v>
      </c>
      <c r="K4485">
        <v>1570.41</v>
      </c>
      <c r="L4485">
        <v>1081.3</v>
      </c>
      <c r="M4485">
        <v>2166.69</v>
      </c>
      <c r="N4485">
        <v>219.4</v>
      </c>
      <c r="O4485">
        <v>762.05</v>
      </c>
      <c r="P4485">
        <v>467.4</v>
      </c>
      <c r="Q4485">
        <v>606.29999999999995</v>
      </c>
      <c r="R4485">
        <v>130.33000000000001</v>
      </c>
      <c r="S4485">
        <v>820.9</v>
      </c>
      <c r="T4485">
        <v>2574.25</v>
      </c>
      <c r="U4485">
        <v>1371</v>
      </c>
      <c r="V4485">
        <v>346.4</v>
      </c>
      <c r="W4485">
        <v>934.9</v>
      </c>
      <c r="X4485">
        <v>2871.9</v>
      </c>
      <c r="Y4485">
        <v>170.3</v>
      </c>
      <c r="Z4485">
        <v>654.70000000000005</v>
      </c>
      <c r="AA4485">
        <v>569.54999999999995</v>
      </c>
      <c r="AB4485">
        <v>3718.85</v>
      </c>
      <c r="AC4485">
        <v>2417.4</v>
      </c>
      <c r="AD4485">
        <v>2091</v>
      </c>
      <c r="AE4485">
        <v>1720.85</v>
      </c>
      <c r="AF4485">
        <v>1792.25</v>
      </c>
      <c r="AG4485">
        <v>1752.3</v>
      </c>
      <c r="AH4485">
        <v>7595.55</v>
      </c>
      <c r="AI4485">
        <v>1643.8</v>
      </c>
      <c r="AJ4485">
        <v>17436.5</v>
      </c>
      <c r="AK4485">
        <v>132.1</v>
      </c>
      <c r="AL4485">
        <v>6016.5</v>
      </c>
      <c r="AM4485">
        <v>912.25</v>
      </c>
      <c r="AN4485">
        <v>4917.8</v>
      </c>
      <c r="AO4485">
        <v>1139.7</v>
      </c>
      <c r="AP4485">
        <v>163.38999999999999</v>
      </c>
      <c r="AQ4485">
        <v>6748.35</v>
      </c>
      <c r="AR4485">
        <v>188.95</v>
      </c>
      <c r="AS4485">
        <v>698.3</v>
      </c>
      <c r="AT4485">
        <v>672.05</v>
      </c>
      <c r="AU4485">
        <v>706.7</v>
      </c>
      <c r="AV4485">
        <v>3544.4</v>
      </c>
      <c r="AW4485">
        <v>437.1</v>
      </c>
      <c r="AX4485">
        <v>531.75</v>
      </c>
      <c r="AY4485">
        <v>4160.45</v>
      </c>
      <c r="AZ4485">
        <v>5980.7</v>
      </c>
      <c r="BA4485">
        <v>713.75</v>
      </c>
      <c r="BB4485">
        <v>1426.65</v>
      </c>
      <c r="BC4485">
        <v>3297.1</v>
      </c>
      <c r="BD4485">
        <v>3366.4</v>
      </c>
      <c r="BE4485">
        <v>1503.6</v>
      </c>
      <c r="BF4485">
        <v>687.05</v>
      </c>
      <c r="BG4485">
        <v>16498.05</v>
      </c>
    </row>
    <row r="4486" spans="8:59" x14ac:dyDescent="0.25">
      <c r="H4486" s="1">
        <v>44624</v>
      </c>
      <c r="I4486">
        <v>2339.25</v>
      </c>
      <c r="J4486">
        <v>715</v>
      </c>
      <c r="K4486">
        <v>1533.32</v>
      </c>
      <c r="L4486">
        <v>1057.3499999999999</v>
      </c>
      <c r="M4486">
        <v>2118.64</v>
      </c>
      <c r="N4486">
        <v>225.5</v>
      </c>
      <c r="O4486">
        <v>732.3</v>
      </c>
      <c r="P4486">
        <v>461.95</v>
      </c>
      <c r="Q4486">
        <v>583.79999999999995</v>
      </c>
      <c r="R4486">
        <v>127.71</v>
      </c>
      <c r="S4486">
        <v>829.65</v>
      </c>
      <c r="T4486">
        <v>2441</v>
      </c>
      <c r="U4486">
        <v>1366.5</v>
      </c>
      <c r="V4486">
        <v>348.35</v>
      </c>
      <c r="W4486">
        <v>931.2</v>
      </c>
      <c r="X4486">
        <v>2738.15</v>
      </c>
      <c r="Y4486">
        <v>165.25</v>
      </c>
      <c r="Z4486">
        <v>631.95000000000005</v>
      </c>
      <c r="AA4486">
        <v>575.29999999999995</v>
      </c>
      <c r="AB4486">
        <v>3828.65</v>
      </c>
      <c r="AC4486">
        <v>2311.3000000000002</v>
      </c>
      <c r="AD4486">
        <v>2019.5</v>
      </c>
      <c r="AE4486">
        <v>1723.3</v>
      </c>
      <c r="AF4486">
        <v>1752.15</v>
      </c>
      <c r="AG4486">
        <v>1711.75</v>
      </c>
      <c r="AH4486">
        <v>7247.3</v>
      </c>
      <c r="AI4486">
        <v>1615</v>
      </c>
      <c r="AJ4486">
        <v>17391.849999999999</v>
      </c>
      <c r="AK4486">
        <v>130.19999999999999</v>
      </c>
      <c r="AL4486">
        <v>6108.65</v>
      </c>
      <c r="AM4486">
        <v>901.9</v>
      </c>
      <c r="AN4486">
        <v>4747.25</v>
      </c>
      <c r="AO4486">
        <v>1138.45</v>
      </c>
      <c r="AP4486">
        <v>161.29</v>
      </c>
      <c r="AQ4486">
        <v>6537.9</v>
      </c>
      <c r="AR4486">
        <v>181</v>
      </c>
      <c r="AS4486">
        <v>688.05</v>
      </c>
      <c r="AT4486">
        <v>653.70000000000005</v>
      </c>
      <c r="AU4486">
        <v>700.15</v>
      </c>
      <c r="AV4486">
        <v>3524.35</v>
      </c>
      <c r="AW4486">
        <v>417.25</v>
      </c>
      <c r="AX4486">
        <v>521.5</v>
      </c>
      <c r="AY4486">
        <v>4094.7</v>
      </c>
      <c r="AZ4486">
        <v>6050.3</v>
      </c>
      <c r="BA4486">
        <v>713.75</v>
      </c>
      <c r="BB4486">
        <v>1453.6</v>
      </c>
      <c r="BC4486">
        <v>3242.1</v>
      </c>
      <c r="BD4486">
        <v>3371.35</v>
      </c>
      <c r="BE4486">
        <v>1477.6</v>
      </c>
      <c r="BF4486">
        <v>669.95</v>
      </c>
      <c r="BG4486">
        <v>16245.35</v>
      </c>
    </row>
    <row r="4487" spans="8:59" x14ac:dyDescent="0.25">
      <c r="H4487" s="1">
        <v>44627</v>
      </c>
      <c r="I4487">
        <v>2259.65</v>
      </c>
      <c r="J4487">
        <v>667.55</v>
      </c>
      <c r="K4487">
        <v>1437.32</v>
      </c>
      <c r="L4487">
        <v>1028.9000000000001</v>
      </c>
      <c r="M4487">
        <v>2040.29</v>
      </c>
      <c r="N4487">
        <v>224.95</v>
      </c>
      <c r="O4487">
        <v>690.55</v>
      </c>
      <c r="P4487">
        <v>440.3</v>
      </c>
      <c r="Q4487">
        <v>619.75</v>
      </c>
      <c r="R4487">
        <v>129.19</v>
      </c>
      <c r="S4487">
        <v>822.65</v>
      </c>
      <c r="T4487">
        <v>2389.6999999999998</v>
      </c>
      <c r="U4487">
        <v>1324.8</v>
      </c>
      <c r="V4487">
        <v>338</v>
      </c>
      <c r="W4487">
        <v>941.15</v>
      </c>
      <c r="X4487">
        <v>2708.45</v>
      </c>
      <c r="Y4487">
        <v>186.95</v>
      </c>
      <c r="Z4487">
        <v>637.15</v>
      </c>
      <c r="AA4487">
        <v>571.85</v>
      </c>
      <c r="AB4487">
        <v>3769.4</v>
      </c>
      <c r="AC4487">
        <v>2198.6999999999998</v>
      </c>
      <c r="AD4487">
        <v>1943.95</v>
      </c>
      <c r="AE4487">
        <v>1739.85</v>
      </c>
      <c r="AF4487">
        <v>1711.9</v>
      </c>
      <c r="AG4487">
        <v>1634.45</v>
      </c>
      <c r="AH4487">
        <v>6769.05</v>
      </c>
      <c r="AI4487">
        <v>1564.05</v>
      </c>
      <c r="AJ4487">
        <v>17342.05</v>
      </c>
      <c r="AK4487">
        <v>130.05000000000001</v>
      </c>
      <c r="AL4487">
        <v>6212.75</v>
      </c>
      <c r="AM4487">
        <v>834.4</v>
      </c>
      <c r="AN4487">
        <v>4664.3500000000004</v>
      </c>
      <c r="AO4487">
        <v>1154.2</v>
      </c>
      <c r="AP4487">
        <v>159.6</v>
      </c>
      <c r="AQ4487">
        <v>6125</v>
      </c>
      <c r="AR4487">
        <v>188.7</v>
      </c>
      <c r="AS4487">
        <v>653.75</v>
      </c>
      <c r="AT4487">
        <v>675.4</v>
      </c>
      <c r="AU4487">
        <v>677.8</v>
      </c>
      <c r="AV4487">
        <v>3484.9</v>
      </c>
      <c r="AW4487">
        <v>394</v>
      </c>
      <c r="AX4487">
        <v>503.5</v>
      </c>
      <c r="AY4487">
        <v>4074.95</v>
      </c>
      <c r="AZ4487">
        <v>5698.1</v>
      </c>
      <c r="BA4487">
        <v>731.9</v>
      </c>
      <c r="BB4487">
        <v>1424.1</v>
      </c>
      <c r="BC4487">
        <v>3234.65</v>
      </c>
      <c r="BD4487">
        <v>3153.45</v>
      </c>
      <c r="BE4487">
        <v>1446.55</v>
      </c>
      <c r="BF4487">
        <v>659.85</v>
      </c>
      <c r="BG4487">
        <v>15863.15</v>
      </c>
    </row>
    <row r="4488" spans="8:59" x14ac:dyDescent="0.25">
      <c r="H4488" s="1">
        <v>44628</v>
      </c>
      <c r="I4488">
        <v>2256.0500000000002</v>
      </c>
      <c r="J4488">
        <v>670.4</v>
      </c>
      <c r="K4488">
        <v>1445.07</v>
      </c>
      <c r="L4488">
        <v>1031.95</v>
      </c>
      <c r="M4488">
        <v>2036.6</v>
      </c>
      <c r="N4488">
        <v>226.9</v>
      </c>
      <c r="O4488">
        <v>700.65</v>
      </c>
      <c r="P4488">
        <v>440.3</v>
      </c>
      <c r="Q4488">
        <v>589.95000000000005</v>
      </c>
      <c r="R4488">
        <v>126.95</v>
      </c>
      <c r="S4488">
        <v>855</v>
      </c>
      <c r="T4488">
        <v>2371.25</v>
      </c>
      <c r="U4488">
        <v>1327.8</v>
      </c>
      <c r="V4488">
        <v>341.6</v>
      </c>
      <c r="W4488">
        <v>969.55</v>
      </c>
      <c r="X4488">
        <v>2723.4</v>
      </c>
      <c r="Y4488">
        <v>179.1</v>
      </c>
      <c r="Z4488">
        <v>629.85</v>
      </c>
      <c r="AA4488">
        <v>587.45000000000005</v>
      </c>
      <c r="AB4488">
        <v>3868.55</v>
      </c>
      <c r="AC4488">
        <v>2251.65</v>
      </c>
      <c r="AD4488">
        <v>1949</v>
      </c>
      <c r="AE4488">
        <v>1778.2</v>
      </c>
      <c r="AF4488">
        <v>1723.1</v>
      </c>
      <c r="AG4488">
        <v>1658.5</v>
      </c>
      <c r="AH4488">
        <v>6806.3</v>
      </c>
      <c r="AI4488">
        <v>1601.6</v>
      </c>
      <c r="AJ4488">
        <v>17263.3</v>
      </c>
      <c r="AK4488">
        <v>133.75</v>
      </c>
      <c r="AL4488">
        <v>6437.75</v>
      </c>
      <c r="AM4488">
        <v>840.7</v>
      </c>
      <c r="AN4488">
        <v>4722.25</v>
      </c>
      <c r="AO4488">
        <v>1175.3</v>
      </c>
      <c r="AP4488">
        <v>159.26</v>
      </c>
      <c r="AQ4488">
        <v>6161.85</v>
      </c>
      <c r="AR4488">
        <v>189.15</v>
      </c>
      <c r="AS4488">
        <v>665</v>
      </c>
      <c r="AT4488">
        <v>683</v>
      </c>
      <c r="AU4488">
        <v>688.85</v>
      </c>
      <c r="AV4488">
        <v>3599.95</v>
      </c>
      <c r="AW4488">
        <v>391.75</v>
      </c>
      <c r="AX4488">
        <v>513.04999999999995</v>
      </c>
      <c r="AY4488">
        <v>4164.25</v>
      </c>
      <c r="AZ4488">
        <v>5833.45</v>
      </c>
      <c r="BA4488">
        <v>724.2</v>
      </c>
      <c r="BB4488">
        <v>1461.95</v>
      </c>
      <c r="BC4488">
        <v>3317.1</v>
      </c>
      <c r="BD4488">
        <v>3113.75</v>
      </c>
      <c r="BE4488">
        <v>1458.2</v>
      </c>
      <c r="BF4488">
        <v>683.7</v>
      </c>
      <c r="BG4488">
        <v>16013.45</v>
      </c>
    </row>
    <row r="4489" spans="8:59" x14ac:dyDescent="0.25">
      <c r="H4489" s="1">
        <v>44629</v>
      </c>
      <c r="I4489">
        <v>2293.0500000000002</v>
      </c>
      <c r="J4489">
        <v>674.2</v>
      </c>
      <c r="K4489">
        <v>1501.52</v>
      </c>
      <c r="L4489">
        <v>1025.2</v>
      </c>
      <c r="M4489">
        <v>2144.65</v>
      </c>
      <c r="N4489">
        <v>229.25</v>
      </c>
      <c r="O4489">
        <v>734.85</v>
      </c>
      <c r="P4489">
        <v>451.7</v>
      </c>
      <c r="Q4489">
        <v>588.04999999999995</v>
      </c>
      <c r="R4489">
        <v>125.54</v>
      </c>
      <c r="S4489">
        <v>868.25</v>
      </c>
      <c r="T4489">
        <v>2433.65</v>
      </c>
      <c r="U4489">
        <v>1371.15</v>
      </c>
      <c r="V4489">
        <v>342.65</v>
      </c>
      <c r="W4489">
        <v>981.55</v>
      </c>
      <c r="X4489">
        <v>2874.95</v>
      </c>
      <c r="Y4489">
        <v>175.4</v>
      </c>
      <c r="Z4489">
        <v>627.15</v>
      </c>
      <c r="AA4489">
        <v>585.5</v>
      </c>
      <c r="AB4489">
        <v>3930.45</v>
      </c>
      <c r="AC4489">
        <v>2290.5</v>
      </c>
      <c r="AD4489">
        <v>1997.9</v>
      </c>
      <c r="AE4489">
        <v>1813.35</v>
      </c>
      <c r="AF4489">
        <v>1739.1</v>
      </c>
      <c r="AG4489">
        <v>1690.95</v>
      </c>
      <c r="AH4489">
        <v>7026.85</v>
      </c>
      <c r="AI4489">
        <v>1656.55</v>
      </c>
      <c r="AJ4489">
        <v>17145.599999999999</v>
      </c>
      <c r="AK4489">
        <v>131.5</v>
      </c>
      <c r="AL4489">
        <v>6374.55</v>
      </c>
      <c r="AM4489">
        <v>875.35</v>
      </c>
      <c r="AN4489">
        <v>4710.95</v>
      </c>
      <c r="AO4489">
        <v>1182.7</v>
      </c>
      <c r="AP4489">
        <v>156.08000000000001</v>
      </c>
      <c r="AQ4489">
        <v>6472.5</v>
      </c>
      <c r="AR4489">
        <v>186.65</v>
      </c>
      <c r="AS4489">
        <v>667.45</v>
      </c>
      <c r="AT4489">
        <v>691.5</v>
      </c>
      <c r="AU4489">
        <v>714.1</v>
      </c>
      <c r="AV4489">
        <v>3632.6</v>
      </c>
      <c r="AW4489">
        <v>405.9</v>
      </c>
      <c r="AX4489">
        <v>514.70000000000005</v>
      </c>
      <c r="AY4489">
        <v>4234.05</v>
      </c>
      <c r="AZ4489">
        <v>6017.35</v>
      </c>
      <c r="BA4489">
        <v>725.2</v>
      </c>
      <c r="BB4489">
        <v>1504.75</v>
      </c>
      <c r="BC4489">
        <v>3339</v>
      </c>
      <c r="BD4489">
        <v>3123.85</v>
      </c>
      <c r="BE4489">
        <v>1493.35</v>
      </c>
      <c r="BF4489">
        <v>699.15</v>
      </c>
      <c r="BG4489">
        <v>16345.35</v>
      </c>
    </row>
    <row r="4490" spans="8:59" x14ac:dyDescent="0.25">
      <c r="H4490" s="1">
        <v>44630</v>
      </c>
      <c r="I4490">
        <v>2303</v>
      </c>
      <c r="J4490">
        <v>694.95</v>
      </c>
      <c r="K4490">
        <v>1546.75</v>
      </c>
      <c r="L4490">
        <v>1050.05</v>
      </c>
      <c r="M4490">
        <v>2179.4</v>
      </c>
      <c r="N4490">
        <v>232</v>
      </c>
      <c r="O4490">
        <v>738.85</v>
      </c>
      <c r="P4490">
        <v>468.7</v>
      </c>
      <c r="Q4490">
        <v>593.79999999999995</v>
      </c>
      <c r="R4490">
        <v>130.87</v>
      </c>
      <c r="S4490">
        <v>869.55</v>
      </c>
      <c r="T4490">
        <v>2467.8000000000002</v>
      </c>
      <c r="U4490">
        <v>1392.7</v>
      </c>
      <c r="V4490">
        <v>349</v>
      </c>
      <c r="W4490">
        <v>987.05</v>
      </c>
      <c r="X4490">
        <v>2912.8</v>
      </c>
      <c r="Y4490">
        <v>174.35</v>
      </c>
      <c r="Z4490">
        <v>650.75</v>
      </c>
      <c r="AA4490">
        <v>588.25</v>
      </c>
      <c r="AB4490">
        <v>3892.5</v>
      </c>
      <c r="AC4490">
        <v>2320.75</v>
      </c>
      <c r="AD4490">
        <v>2101.9499999999998</v>
      </c>
      <c r="AE4490">
        <v>1825.9</v>
      </c>
      <c r="AF4490">
        <v>1754.35</v>
      </c>
      <c r="AG4490">
        <v>1728.2</v>
      </c>
      <c r="AH4490">
        <v>7211.8</v>
      </c>
      <c r="AI4490">
        <v>1742.85</v>
      </c>
      <c r="AJ4490">
        <v>17649.099999999999</v>
      </c>
      <c r="AK4490">
        <v>132.94999999999999</v>
      </c>
      <c r="AL4490">
        <v>6285.6</v>
      </c>
      <c r="AM4490">
        <v>904.3</v>
      </c>
      <c r="AN4490">
        <v>4769.7</v>
      </c>
      <c r="AO4490">
        <v>1192.1500000000001</v>
      </c>
      <c r="AP4490">
        <v>156.63999999999999</v>
      </c>
      <c r="AQ4490">
        <v>6584.9</v>
      </c>
      <c r="AR4490">
        <v>178.95</v>
      </c>
      <c r="AS4490">
        <v>676.6</v>
      </c>
      <c r="AT4490">
        <v>697.75</v>
      </c>
      <c r="AU4490">
        <v>730.4</v>
      </c>
      <c r="AV4490">
        <v>3620.95</v>
      </c>
      <c r="AW4490">
        <v>419.6</v>
      </c>
      <c r="AX4490">
        <v>521.29999999999995</v>
      </c>
      <c r="AY4490">
        <v>4300.8999999999996</v>
      </c>
      <c r="AZ4490">
        <v>6052.55</v>
      </c>
      <c r="BA4490">
        <v>724.2</v>
      </c>
      <c r="BB4490">
        <v>1485.35</v>
      </c>
      <c r="BC4490">
        <v>3422.35</v>
      </c>
      <c r="BD4490">
        <v>3222.95</v>
      </c>
      <c r="BE4490">
        <v>1554.9</v>
      </c>
      <c r="BF4490">
        <v>724.2</v>
      </c>
      <c r="BG4490">
        <v>16594.900000000001</v>
      </c>
    </row>
    <row r="4491" spans="8:59" x14ac:dyDescent="0.25">
      <c r="H4491" s="1">
        <v>44631</v>
      </c>
      <c r="I4491">
        <v>2290.75</v>
      </c>
      <c r="J4491">
        <v>690.85</v>
      </c>
      <c r="K4491">
        <v>1556.9</v>
      </c>
      <c r="L4491">
        <v>1058.5</v>
      </c>
      <c r="M4491">
        <v>2185.69</v>
      </c>
      <c r="N4491">
        <v>236.35</v>
      </c>
      <c r="O4491">
        <v>734.8</v>
      </c>
      <c r="P4491">
        <v>470.35</v>
      </c>
      <c r="Q4491">
        <v>589.1</v>
      </c>
      <c r="R4491">
        <v>130.16999999999999</v>
      </c>
      <c r="S4491">
        <v>902</v>
      </c>
      <c r="T4491">
        <v>2493.6</v>
      </c>
      <c r="U4491">
        <v>1396.8</v>
      </c>
      <c r="V4491">
        <v>362</v>
      </c>
      <c r="W4491">
        <v>1043.95</v>
      </c>
      <c r="X4491">
        <v>2932</v>
      </c>
      <c r="Y4491">
        <v>175.7</v>
      </c>
      <c r="Z4491">
        <v>669.75</v>
      </c>
      <c r="AA4491">
        <v>586.20000000000005</v>
      </c>
      <c r="AB4491">
        <v>3975.6</v>
      </c>
      <c r="AC4491">
        <v>2331.1999999999998</v>
      </c>
      <c r="AD4491">
        <v>2094.4</v>
      </c>
      <c r="AE4491">
        <v>1822</v>
      </c>
      <c r="AF4491">
        <v>1763</v>
      </c>
      <c r="AG4491">
        <v>1728.65</v>
      </c>
      <c r="AH4491">
        <v>7102.55</v>
      </c>
      <c r="AI4491">
        <v>1734.1</v>
      </c>
      <c r="AJ4491">
        <v>17327.45</v>
      </c>
      <c r="AK4491">
        <v>131.94999999999999</v>
      </c>
      <c r="AL4491">
        <v>6224.2</v>
      </c>
      <c r="AM4491">
        <v>901.75</v>
      </c>
      <c r="AN4491">
        <v>4854.1000000000004</v>
      </c>
      <c r="AO4491">
        <v>1193.45</v>
      </c>
      <c r="AP4491">
        <v>159.34</v>
      </c>
      <c r="AQ4491">
        <v>6628</v>
      </c>
      <c r="AR4491">
        <v>181.75</v>
      </c>
      <c r="AS4491">
        <v>677.9</v>
      </c>
      <c r="AT4491">
        <v>694.85</v>
      </c>
      <c r="AU4491">
        <v>729.45</v>
      </c>
      <c r="AV4491">
        <v>3599.15</v>
      </c>
      <c r="AW4491">
        <v>418.15</v>
      </c>
      <c r="AX4491">
        <v>518.79999999999995</v>
      </c>
      <c r="AY4491">
        <v>4339.3999999999996</v>
      </c>
      <c r="AZ4491">
        <v>6021</v>
      </c>
      <c r="BA4491">
        <v>725.45</v>
      </c>
      <c r="BB4491">
        <v>1486.8</v>
      </c>
      <c r="BC4491">
        <v>3423</v>
      </c>
      <c r="BD4491">
        <v>3199.9</v>
      </c>
      <c r="BE4491">
        <v>1566.25</v>
      </c>
      <c r="BF4491">
        <v>716.45</v>
      </c>
      <c r="BG4491">
        <v>16630.45</v>
      </c>
    </row>
    <row r="4492" spans="8:59" x14ac:dyDescent="0.25">
      <c r="H4492" s="1">
        <v>44634</v>
      </c>
      <c r="I4492">
        <v>2313.5500000000002</v>
      </c>
      <c r="J4492">
        <v>710.05</v>
      </c>
      <c r="K4492">
        <v>1567.85</v>
      </c>
      <c r="L4492">
        <v>1069.7</v>
      </c>
      <c r="M4492">
        <v>2203.64</v>
      </c>
      <c r="N4492">
        <v>239</v>
      </c>
      <c r="O4492">
        <v>743.2</v>
      </c>
      <c r="P4492">
        <v>485.15</v>
      </c>
      <c r="Q4492">
        <v>590.79999999999995</v>
      </c>
      <c r="R4492">
        <v>129.69999999999999</v>
      </c>
      <c r="S4492">
        <v>892.25</v>
      </c>
      <c r="T4492">
        <v>2539</v>
      </c>
      <c r="U4492">
        <v>1442.55</v>
      </c>
      <c r="V4492">
        <v>359.65</v>
      </c>
      <c r="W4492">
        <v>1048.6500000000001</v>
      </c>
      <c r="X4492">
        <v>2962.8</v>
      </c>
      <c r="Y4492">
        <v>171.8</v>
      </c>
      <c r="Z4492">
        <v>664.85</v>
      </c>
      <c r="AA4492">
        <v>598.15</v>
      </c>
      <c r="AB4492">
        <v>3957.3</v>
      </c>
      <c r="AC4492">
        <v>2341.9</v>
      </c>
      <c r="AD4492">
        <v>2059.3000000000002</v>
      </c>
      <c r="AE4492">
        <v>1890.7</v>
      </c>
      <c r="AF4492">
        <v>1788.75</v>
      </c>
      <c r="AG4492">
        <v>1746.75</v>
      </c>
      <c r="AH4492">
        <v>7316.75</v>
      </c>
      <c r="AI4492">
        <v>1736.1</v>
      </c>
      <c r="AJ4492">
        <v>17367.2</v>
      </c>
      <c r="AK4492">
        <v>132.15</v>
      </c>
      <c r="AL4492">
        <v>6272.35</v>
      </c>
      <c r="AM4492">
        <v>907.6</v>
      </c>
      <c r="AN4492">
        <v>4923.5</v>
      </c>
      <c r="AO4492">
        <v>1202.8499999999999</v>
      </c>
      <c r="AP4492">
        <v>160.05000000000001</v>
      </c>
      <c r="AQ4492">
        <v>6665.45</v>
      </c>
      <c r="AR4492">
        <v>180.35</v>
      </c>
      <c r="AS4492">
        <v>696.15</v>
      </c>
      <c r="AT4492">
        <v>700.4</v>
      </c>
      <c r="AU4492">
        <v>730.55</v>
      </c>
      <c r="AV4492">
        <v>3643</v>
      </c>
      <c r="AW4492">
        <v>411.7</v>
      </c>
      <c r="AX4492">
        <v>512.45000000000005</v>
      </c>
      <c r="AY4492">
        <v>4393.8</v>
      </c>
      <c r="AZ4492">
        <v>6035.9</v>
      </c>
      <c r="BA4492">
        <v>730.75</v>
      </c>
      <c r="BB4492">
        <v>1503</v>
      </c>
      <c r="BC4492">
        <v>3452.55</v>
      </c>
      <c r="BD4492">
        <v>3185.85</v>
      </c>
      <c r="BE4492">
        <v>1577.5</v>
      </c>
      <c r="BF4492">
        <v>722.25</v>
      </c>
      <c r="BG4492">
        <v>16871.3</v>
      </c>
    </row>
    <row r="4493" spans="8:59" x14ac:dyDescent="0.25">
      <c r="H4493" s="1">
        <v>44635</v>
      </c>
      <c r="I4493">
        <v>2305.25</v>
      </c>
      <c r="J4493">
        <v>698.15</v>
      </c>
      <c r="K4493">
        <v>1570.89</v>
      </c>
      <c r="L4493">
        <v>1070.55</v>
      </c>
      <c r="M4493">
        <v>2153.16</v>
      </c>
      <c r="N4493">
        <v>237.85</v>
      </c>
      <c r="O4493">
        <v>761.2</v>
      </c>
      <c r="P4493">
        <v>485.85</v>
      </c>
      <c r="Q4493">
        <v>559.75</v>
      </c>
      <c r="R4493">
        <v>123.38</v>
      </c>
      <c r="S4493">
        <v>891.65</v>
      </c>
      <c r="T4493">
        <v>2556.9499999999998</v>
      </c>
      <c r="U4493">
        <v>1424</v>
      </c>
      <c r="V4493">
        <v>350.3</v>
      </c>
      <c r="W4493">
        <v>1068.05</v>
      </c>
      <c r="X4493">
        <v>2987.15</v>
      </c>
      <c r="Y4493">
        <v>163.75</v>
      </c>
      <c r="Z4493">
        <v>641.15</v>
      </c>
      <c r="AA4493">
        <v>587.70000000000005</v>
      </c>
      <c r="AB4493">
        <v>3899.85</v>
      </c>
      <c r="AC4493">
        <v>2318.4</v>
      </c>
      <c r="AD4493">
        <v>2038.2</v>
      </c>
      <c r="AE4493">
        <v>1839.3</v>
      </c>
      <c r="AF4493">
        <v>1733.75</v>
      </c>
      <c r="AG4493">
        <v>1743.45</v>
      </c>
      <c r="AH4493">
        <v>7420.1</v>
      </c>
      <c r="AI4493">
        <v>1701.4</v>
      </c>
      <c r="AJ4493">
        <v>17461.599999999999</v>
      </c>
      <c r="AK4493">
        <v>131.05000000000001</v>
      </c>
      <c r="AL4493">
        <v>6037.8</v>
      </c>
      <c r="AM4493">
        <v>896.65</v>
      </c>
      <c r="AN4493">
        <v>4812.95</v>
      </c>
      <c r="AO4493">
        <v>1176.8499999999999</v>
      </c>
      <c r="AP4493">
        <v>157.24</v>
      </c>
      <c r="AQ4493">
        <v>6666.55</v>
      </c>
      <c r="AR4493">
        <v>172.9</v>
      </c>
      <c r="AS4493">
        <v>697.35</v>
      </c>
      <c r="AT4493">
        <v>703.1</v>
      </c>
      <c r="AU4493">
        <v>721.3</v>
      </c>
      <c r="AV4493">
        <v>3593.9</v>
      </c>
      <c r="AW4493">
        <v>413.65</v>
      </c>
      <c r="AX4493">
        <v>504.7</v>
      </c>
      <c r="AY4493">
        <v>4386.25</v>
      </c>
      <c r="AZ4493">
        <v>6021.25</v>
      </c>
      <c r="BA4493">
        <v>741</v>
      </c>
      <c r="BB4493">
        <v>1458.6</v>
      </c>
      <c r="BC4493">
        <v>3454.05</v>
      </c>
      <c r="BD4493">
        <v>3222.85</v>
      </c>
      <c r="BE4493">
        <v>1564.25</v>
      </c>
      <c r="BF4493">
        <v>748.6</v>
      </c>
      <c r="BG4493">
        <v>16663</v>
      </c>
    </row>
    <row r="4494" spans="8:59" x14ac:dyDescent="0.25">
      <c r="H4494" s="1">
        <v>44636</v>
      </c>
      <c r="I4494">
        <v>2357.9</v>
      </c>
      <c r="J4494">
        <v>723.85</v>
      </c>
      <c r="K4494">
        <v>1612.49</v>
      </c>
      <c r="L4494">
        <v>1085.75</v>
      </c>
      <c r="M4494">
        <v>2189.5100000000002</v>
      </c>
      <c r="N4494">
        <v>242.6</v>
      </c>
      <c r="O4494">
        <v>773.65</v>
      </c>
      <c r="P4494">
        <v>492.75</v>
      </c>
      <c r="Q4494">
        <v>572.70000000000005</v>
      </c>
      <c r="R4494">
        <v>126.53</v>
      </c>
      <c r="S4494">
        <v>889.2</v>
      </c>
      <c r="T4494">
        <v>2587.3000000000002</v>
      </c>
      <c r="U4494">
        <v>1448.15</v>
      </c>
      <c r="V4494">
        <v>356.3</v>
      </c>
      <c r="W4494">
        <v>1055.8</v>
      </c>
      <c r="X4494">
        <v>3042</v>
      </c>
      <c r="Y4494">
        <v>167.3</v>
      </c>
      <c r="Z4494">
        <v>655.25</v>
      </c>
      <c r="AA4494">
        <v>598.25</v>
      </c>
      <c r="AB4494">
        <v>3943.8</v>
      </c>
      <c r="AC4494">
        <v>2369.5</v>
      </c>
      <c r="AD4494">
        <v>2072.15</v>
      </c>
      <c r="AE4494">
        <v>1889.4</v>
      </c>
      <c r="AF4494">
        <v>1760.5</v>
      </c>
      <c r="AG4494">
        <v>1756.2</v>
      </c>
      <c r="AH4494">
        <v>7485.8</v>
      </c>
      <c r="AI4494">
        <v>1758</v>
      </c>
      <c r="AJ4494">
        <v>17823.400000000001</v>
      </c>
      <c r="AK4494">
        <v>132.75</v>
      </c>
      <c r="AL4494">
        <v>6025.7</v>
      </c>
      <c r="AM4494">
        <v>928.65</v>
      </c>
      <c r="AN4494">
        <v>4943.6499999999996</v>
      </c>
      <c r="AO4494">
        <v>1199.5</v>
      </c>
      <c r="AP4494">
        <v>157.01</v>
      </c>
      <c r="AQ4494">
        <v>6840.6</v>
      </c>
      <c r="AR4494">
        <v>176.9</v>
      </c>
      <c r="AS4494">
        <v>708</v>
      </c>
      <c r="AT4494">
        <v>712</v>
      </c>
      <c r="AU4494">
        <v>723.8</v>
      </c>
      <c r="AV4494">
        <v>3655.9</v>
      </c>
      <c r="AW4494">
        <v>424.9</v>
      </c>
      <c r="AX4494">
        <v>517.29999999999995</v>
      </c>
      <c r="AY4494">
        <v>4402.25</v>
      </c>
      <c r="AZ4494">
        <v>6305.9</v>
      </c>
      <c r="BA4494">
        <v>752.45</v>
      </c>
      <c r="BB4494">
        <v>1489.9</v>
      </c>
      <c r="BC4494">
        <v>3569.8</v>
      </c>
      <c r="BD4494">
        <v>3313.65</v>
      </c>
      <c r="BE4494">
        <v>1604.05</v>
      </c>
      <c r="BF4494">
        <v>747.85</v>
      </c>
      <c r="BG4494">
        <v>16975.349999999999</v>
      </c>
    </row>
    <row r="4495" spans="8:59" x14ac:dyDescent="0.25">
      <c r="H4495" s="1">
        <v>44637</v>
      </c>
      <c r="I4495">
        <v>2436.9499999999998</v>
      </c>
      <c r="J4495">
        <v>739.25</v>
      </c>
      <c r="K4495">
        <v>1637.08</v>
      </c>
      <c r="L4495">
        <v>1128.55</v>
      </c>
      <c r="M4495">
        <v>2260.89</v>
      </c>
      <c r="N4495">
        <v>244.9</v>
      </c>
      <c r="O4495">
        <v>794.4</v>
      </c>
      <c r="P4495">
        <v>501.9</v>
      </c>
      <c r="Q4495">
        <v>576.79999999999995</v>
      </c>
      <c r="R4495">
        <v>130.35</v>
      </c>
      <c r="S4495">
        <v>911.6</v>
      </c>
      <c r="T4495">
        <v>2703</v>
      </c>
      <c r="U4495">
        <v>1480.05</v>
      </c>
      <c r="V4495">
        <v>364.2</v>
      </c>
      <c r="W4495">
        <v>1048.5</v>
      </c>
      <c r="X4495">
        <v>3136.6</v>
      </c>
      <c r="Y4495">
        <v>170.3</v>
      </c>
      <c r="Z4495">
        <v>685.1</v>
      </c>
      <c r="AA4495">
        <v>601.20000000000005</v>
      </c>
      <c r="AB4495">
        <v>4042.15</v>
      </c>
      <c r="AC4495">
        <v>2419.9</v>
      </c>
      <c r="AD4495">
        <v>2102.0500000000002</v>
      </c>
      <c r="AE4495">
        <v>1854.6</v>
      </c>
      <c r="AF4495">
        <v>1820</v>
      </c>
      <c r="AG4495">
        <v>1787.9</v>
      </c>
      <c r="AH4495">
        <v>7693</v>
      </c>
      <c r="AI4495">
        <v>1819.65</v>
      </c>
      <c r="AJ4495">
        <v>18284.2</v>
      </c>
      <c r="AK4495">
        <v>132.9</v>
      </c>
      <c r="AL4495">
        <v>6113.85</v>
      </c>
      <c r="AM4495">
        <v>932.45</v>
      </c>
      <c r="AN4495">
        <v>4839.8999999999996</v>
      </c>
      <c r="AO4495">
        <v>1196.9000000000001</v>
      </c>
      <c r="AP4495">
        <v>158.66</v>
      </c>
      <c r="AQ4495">
        <v>6994.4</v>
      </c>
      <c r="AR4495">
        <v>176.55</v>
      </c>
      <c r="AS4495">
        <v>720.1</v>
      </c>
      <c r="AT4495">
        <v>722.9</v>
      </c>
      <c r="AU4495">
        <v>740.1</v>
      </c>
      <c r="AV4495">
        <v>3672.75</v>
      </c>
      <c r="AW4495">
        <v>433.8</v>
      </c>
      <c r="AX4495">
        <v>530.15</v>
      </c>
      <c r="AY4495">
        <v>4504.3500000000004</v>
      </c>
      <c r="AZ4495">
        <v>6373.6</v>
      </c>
      <c r="BA4495">
        <v>761.6</v>
      </c>
      <c r="BB4495">
        <v>1493.5</v>
      </c>
      <c r="BC4495">
        <v>3650.45</v>
      </c>
      <c r="BD4495">
        <v>3355.95</v>
      </c>
      <c r="BE4495">
        <v>1619.85</v>
      </c>
      <c r="BF4495">
        <v>772.3</v>
      </c>
      <c r="BG4495">
        <v>17287.05</v>
      </c>
    </row>
    <row r="4496" spans="8:59" x14ac:dyDescent="0.25">
      <c r="H4496" s="1">
        <v>44638</v>
      </c>
      <c r="I4496">
        <v>2436.9499999999998</v>
      </c>
      <c r="J4496">
        <v>739.25</v>
      </c>
      <c r="K4496">
        <v>1637.08</v>
      </c>
      <c r="L4496">
        <v>1128.55</v>
      </c>
      <c r="M4496">
        <v>2260.89</v>
      </c>
      <c r="N4496">
        <v>244.9</v>
      </c>
      <c r="O4496">
        <v>794.4</v>
      </c>
      <c r="P4496">
        <v>501.9</v>
      </c>
      <c r="Q4496">
        <v>576.79999999999995</v>
      </c>
      <c r="R4496">
        <v>130.35</v>
      </c>
      <c r="S4496">
        <v>911.6</v>
      </c>
      <c r="T4496">
        <v>2703</v>
      </c>
      <c r="U4496">
        <v>1480.05</v>
      </c>
      <c r="V4496">
        <v>364.2</v>
      </c>
      <c r="W4496">
        <v>1048.5</v>
      </c>
      <c r="X4496">
        <v>3136.6</v>
      </c>
      <c r="Y4496">
        <v>170.3</v>
      </c>
      <c r="Z4496">
        <v>685.1</v>
      </c>
      <c r="AA4496">
        <v>601.20000000000005</v>
      </c>
      <c r="AB4496">
        <v>4042.15</v>
      </c>
      <c r="AC4496">
        <v>2419.9</v>
      </c>
      <c r="AD4496">
        <v>2102.0500000000002</v>
      </c>
      <c r="AE4496">
        <v>1854.6</v>
      </c>
      <c r="AF4496">
        <v>1820</v>
      </c>
      <c r="AG4496">
        <v>1787.9</v>
      </c>
      <c r="AH4496">
        <v>7693</v>
      </c>
      <c r="AI4496">
        <v>1819.65</v>
      </c>
      <c r="AJ4496">
        <v>18284.2</v>
      </c>
      <c r="AK4496">
        <v>132.9</v>
      </c>
      <c r="AL4496">
        <v>6113.85</v>
      </c>
      <c r="AM4496">
        <v>932.45</v>
      </c>
      <c r="AN4496">
        <v>4839.8999999999996</v>
      </c>
      <c r="AO4496">
        <v>1196.9000000000001</v>
      </c>
      <c r="AP4496">
        <v>158.66</v>
      </c>
      <c r="AQ4496">
        <v>6994.4</v>
      </c>
      <c r="AR4496">
        <v>176.55</v>
      </c>
      <c r="AS4496">
        <v>720.1</v>
      </c>
      <c r="AT4496">
        <v>722.9</v>
      </c>
      <c r="AU4496">
        <v>740.1</v>
      </c>
      <c r="AV4496">
        <v>3672.75</v>
      </c>
      <c r="AW4496">
        <v>433.8</v>
      </c>
      <c r="AX4496">
        <v>530.15</v>
      </c>
      <c r="AY4496">
        <v>4504.3500000000004</v>
      </c>
      <c r="AZ4496">
        <v>6373.6</v>
      </c>
      <c r="BA4496">
        <v>761.6</v>
      </c>
      <c r="BB4496">
        <v>1493.5</v>
      </c>
      <c r="BC4496">
        <v>3650.45</v>
      </c>
      <c r="BD4496">
        <v>3355.95</v>
      </c>
      <c r="BE4496">
        <v>1619.85</v>
      </c>
      <c r="BF4496">
        <v>772.3</v>
      </c>
      <c r="BG4496">
        <v>17287.05</v>
      </c>
    </row>
    <row r="4497" spans="8:59" x14ac:dyDescent="0.25">
      <c r="H4497" s="1">
        <v>44641</v>
      </c>
      <c r="I4497">
        <v>2378.75</v>
      </c>
      <c r="J4497">
        <v>725.9</v>
      </c>
      <c r="K4497">
        <v>1618.08</v>
      </c>
      <c r="L4497">
        <v>1095.8</v>
      </c>
      <c r="M4497">
        <v>2247.87</v>
      </c>
      <c r="N4497">
        <v>244.5</v>
      </c>
      <c r="O4497">
        <v>783.5</v>
      </c>
      <c r="P4497">
        <v>490.6</v>
      </c>
      <c r="Q4497">
        <v>589.95000000000005</v>
      </c>
      <c r="R4497">
        <v>130.30000000000001</v>
      </c>
      <c r="S4497">
        <v>913.8</v>
      </c>
      <c r="T4497">
        <v>2707.25</v>
      </c>
      <c r="U4497">
        <v>1486.5</v>
      </c>
      <c r="V4497">
        <v>357.2</v>
      </c>
      <c r="W4497">
        <v>1050.3</v>
      </c>
      <c r="X4497">
        <v>3045.75</v>
      </c>
      <c r="Y4497">
        <v>172.55</v>
      </c>
      <c r="Z4497">
        <v>681.3</v>
      </c>
      <c r="AA4497">
        <v>600</v>
      </c>
      <c r="AB4497">
        <v>4004.95</v>
      </c>
      <c r="AC4497">
        <v>2391.5500000000002</v>
      </c>
      <c r="AD4497">
        <v>2051.1999999999998</v>
      </c>
      <c r="AE4497">
        <v>1853.05</v>
      </c>
      <c r="AF4497">
        <v>1777.1</v>
      </c>
      <c r="AG4497">
        <v>1756.3</v>
      </c>
      <c r="AH4497">
        <v>7705.55</v>
      </c>
      <c r="AI4497">
        <v>1802.95</v>
      </c>
      <c r="AJ4497">
        <v>17876.45</v>
      </c>
      <c r="AK4497">
        <v>132.9</v>
      </c>
      <c r="AL4497">
        <v>5992.4</v>
      </c>
      <c r="AM4497">
        <v>913.4</v>
      </c>
      <c r="AN4497">
        <v>4767.3999999999996</v>
      </c>
      <c r="AO4497">
        <v>1168.05</v>
      </c>
      <c r="AP4497">
        <v>153.68</v>
      </c>
      <c r="AQ4497">
        <v>6870.4</v>
      </c>
      <c r="AR4497">
        <v>182.3</v>
      </c>
      <c r="AS4497">
        <v>710.75</v>
      </c>
      <c r="AT4497">
        <v>708.2</v>
      </c>
      <c r="AU4497">
        <v>735.15</v>
      </c>
      <c r="AV4497">
        <v>3626.7</v>
      </c>
      <c r="AW4497">
        <v>427.95</v>
      </c>
      <c r="AX4497">
        <v>522.35</v>
      </c>
      <c r="AY4497">
        <v>4456.25</v>
      </c>
      <c r="AZ4497">
        <v>6191.25</v>
      </c>
      <c r="BA4497">
        <v>775.9</v>
      </c>
      <c r="BB4497">
        <v>1479.8</v>
      </c>
      <c r="BC4497">
        <v>3589.05</v>
      </c>
      <c r="BD4497">
        <v>3237.55</v>
      </c>
      <c r="BE4497">
        <v>1569.45</v>
      </c>
      <c r="BF4497">
        <v>747.8</v>
      </c>
      <c r="BG4497">
        <v>17117.599999999999</v>
      </c>
    </row>
    <row r="4498" spans="8:59" x14ac:dyDescent="0.25">
      <c r="H4498" s="1">
        <v>44642</v>
      </c>
      <c r="I4498">
        <v>2380.4</v>
      </c>
      <c r="J4498">
        <v>731.4</v>
      </c>
      <c r="K4498">
        <v>1649.46</v>
      </c>
      <c r="L4498">
        <v>1097.6500000000001</v>
      </c>
      <c r="M4498">
        <v>2305.94</v>
      </c>
      <c r="N4498">
        <v>249.75</v>
      </c>
      <c r="O4498">
        <v>785.6</v>
      </c>
      <c r="P4498">
        <v>493.7</v>
      </c>
      <c r="Q4498">
        <v>593.45000000000005</v>
      </c>
      <c r="R4498">
        <v>130.19999999999999</v>
      </c>
      <c r="S4498">
        <v>914.1</v>
      </c>
      <c r="T4498">
        <v>2712.75</v>
      </c>
      <c r="U4498">
        <v>1494.15</v>
      </c>
      <c r="V4498">
        <v>368.4</v>
      </c>
      <c r="W4498">
        <v>1032.5999999999999</v>
      </c>
      <c r="X4498">
        <v>3051.15</v>
      </c>
      <c r="Y4498">
        <v>175.45</v>
      </c>
      <c r="Z4498">
        <v>696.5</v>
      </c>
      <c r="AA4498">
        <v>610.04999999999995</v>
      </c>
      <c r="AB4498">
        <v>4030.35</v>
      </c>
      <c r="AC4498">
        <v>2423.65</v>
      </c>
      <c r="AD4498">
        <v>1993.5</v>
      </c>
      <c r="AE4498">
        <v>1887.4</v>
      </c>
      <c r="AF4498">
        <v>1807.85</v>
      </c>
      <c r="AG4498">
        <v>1774.05</v>
      </c>
      <c r="AH4498">
        <v>7766.65</v>
      </c>
      <c r="AI4498">
        <v>1831.55</v>
      </c>
      <c r="AJ4498">
        <v>17429.25</v>
      </c>
      <c r="AK4498">
        <v>132.85</v>
      </c>
      <c r="AL4498">
        <v>6117.55</v>
      </c>
      <c r="AM4498">
        <v>927.7</v>
      </c>
      <c r="AN4498">
        <v>4677.6000000000004</v>
      </c>
      <c r="AO4498">
        <v>1176.4000000000001</v>
      </c>
      <c r="AP4498">
        <v>156.53</v>
      </c>
      <c r="AQ4498">
        <v>6985.8</v>
      </c>
      <c r="AR4498">
        <v>183.35</v>
      </c>
      <c r="AS4498">
        <v>718.2</v>
      </c>
      <c r="AT4498">
        <v>719.25</v>
      </c>
      <c r="AU4498">
        <v>739.15</v>
      </c>
      <c r="AV4498">
        <v>3700.95</v>
      </c>
      <c r="AW4498">
        <v>440.35</v>
      </c>
      <c r="AX4498">
        <v>529.29999999999995</v>
      </c>
      <c r="AY4498">
        <v>4448.55</v>
      </c>
      <c r="AZ4498">
        <v>6211.6</v>
      </c>
      <c r="BA4498">
        <v>780.95</v>
      </c>
      <c r="BB4498">
        <v>1538.2</v>
      </c>
      <c r="BC4498">
        <v>3656.45</v>
      </c>
      <c r="BD4498">
        <v>3158.4</v>
      </c>
      <c r="BE4498">
        <v>1582.5</v>
      </c>
      <c r="BF4498">
        <v>752.9</v>
      </c>
      <c r="BG4498">
        <v>17315.5</v>
      </c>
    </row>
    <row r="4499" spans="8:59" x14ac:dyDescent="0.25">
      <c r="H4499" s="1">
        <v>44643</v>
      </c>
      <c r="I4499">
        <v>2394.1</v>
      </c>
      <c r="J4499">
        <v>726.75</v>
      </c>
      <c r="K4499">
        <v>1640.74</v>
      </c>
      <c r="L4499">
        <v>1092.25</v>
      </c>
      <c r="M4499">
        <v>2313.2800000000002</v>
      </c>
      <c r="N4499">
        <v>252</v>
      </c>
      <c r="O4499">
        <v>774.1</v>
      </c>
      <c r="P4499">
        <v>490.65</v>
      </c>
      <c r="Q4499">
        <v>608.45000000000005</v>
      </c>
      <c r="R4499">
        <v>133.1</v>
      </c>
      <c r="S4499">
        <v>900.8</v>
      </c>
      <c r="T4499">
        <v>2690</v>
      </c>
      <c r="U4499">
        <v>1479.25</v>
      </c>
      <c r="V4499">
        <v>366.6</v>
      </c>
      <c r="W4499">
        <v>1014.45</v>
      </c>
      <c r="X4499">
        <v>3016.8</v>
      </c>
      <c r="Y4499">
        <v>175.6</v>
      </c>
      <c r="Z4499">
        <v>704.4</v>
      </c>
      <c r="AA4499">
        <v>611.20000000000005</v>
      </c>
      <c r="AB4499">
        <v>4127.3</v>
      </c>
      <c r="AC4499">
        <v>2394.65</v>
      </c>
      <c r="AD4499">
        <v>1978.55</v>
      </c>
      <c r="AE4499">
        <v>1872.4</v>
      </c>
      <c r="AF4499">
        <v>1769.75</v>
      </c>
      <c r="AG4499">
        <v>1767.25</v>
      </c>
      <c r="AH4499">
        <v>7644.85</v>
      </c>
      <c r="AI4499">
        <v>1811</v>
      </c>
      <c r="AJ4499">
        <v>17344.2</v>
      </c>
      <c r="AK4499">
        <v>133.44999999999999</v>
      </c>
      <c r="AL4499">
        <v>6072.8</v>
      </c>
      <c r="AM4499">
        <v>931.35</v>
      </c>
      <c r="AN4499">
        <v>4608.2</v>
      </c>
      <c r="AO4499">
        <v>1180.7</v>
      </c>
      <c r="AP4499">
        <v>157.58000000000001</v>
      </c>
      <c r="AQ4499">
        <v>7004.8</v>
      </c>
      <c r="AR4499">
        <v>183.05</v>
      </c>
      <c r="AS4499">
        <v>718.3</v>
      </c>
      <c r="AT4499">
        <v>704.95</v>
      </c>
      <c r="AU4499">
        <v>733.75</v>
      </c>
      <c r="AV4499">
        <v>3712.4</v>
      </c>
      <c r="AW4499">
        <v>435.8</v>
      </c>
      <c r="AX4499">
        <v>525.85</v>
      </c>
      <c r="AY4499">
        <v>4553.55</v>
      </c>
      <c r="AZ4499">
        <v>6234</v>
      </c>
      <c r="BA4499">
        <v>793.95</v>
      </c>
      <c r="BB4499">
        <v>1542.15</v>
      </c>
      <c r="BC4499">
        <v>3601.5</v>
      </c>
      <c r="BD4499">
        <v>3102.25</v>
      </c>
      <c r="BE4499">
        <v>1582.1</v>
      </c>
      <c r="BF4499">
        <v>748.8</v>
      </c>
      <c r="BG4499">
        <v>17245.650000000001</v>
      </c>
    </row>
    <row r="4500" spans="8:59" x14ac:dyDescent="0.25">
      <c r="H4500" s="1">
        <v>44644</v>
      </c>
      <c r="I4500">
        <v>2369.65</v>
      </c>
      <c r="J4500">
        <v>722.25</v>
      </c>
      <c r="K4500">
        <v>1637.87</v>
      </c>
      <c r="L4500">
        <v>1088.95</v>
      </c>
      <c r="M4500">
        <v>2349.2199999999998</v>
      </c>
      <c r="N4500">
        <v>254.85</v>
      </c>
      <c r="O4500">
        <v>765.65</v>
      </c>
      <c r="P4500">
        <v>487.1</v>
      </c>
      <c r="Q4500">
        <v>621.95000000000005</v>
      </c>
      <c r="R4500">
        <v>135.06</v>
      </c>
      <c r="S4500">
        <v>908.85</v>
      </c>
      <c r="T4500">
        <v>2618.5</v>
      </c>
      <c r="U4500">
        <v>1442.65</v>
      </c>
      <c r="V4500">
        <v>362.6</v>
      </c>
      <c r="W4500">
        <v>1029</v>
      </c>
      <c r="X4500">
        <v>3025.35</v>
      </c>
      <c r="Y4500">
        <v>177.45</v>
      </c>
      <c r="Z4500">
        <v>715.1</v>
      </c>
      <c r="AA4500">
        <v>610.54999999999995</v>
      </c>
      <c r="AB4500">
        <v>4328.5</v>
      </c>
      <c r="AC4500">
        <v>2412.15</v>
      </c>
      <c r="AD4500">
        <v>1965.9</v>
      </c>
      <c r="AE4500">
        <v>1886.7</v>
      </c>
      <c r="AF4500">
        <v>1714.15</v>
      </c>
      <c r="AG4500">
        <v>1771.55</v>
      </c>
      <c r="AH4500">
        <v>7556.95</v>
      </c>
      <c r="AI4500">
        <v>1832.8</v>
      </c>
      <c r="AJ4500">
        <v>17408.099999999999</v>
      </c>
      <c r="AK4500">
        <v>135.4</v>
      </c>
      <c r="AL4500">
        <v>6177.35</v>
      </c>
      <c r="AM4500">
        <v>924.8</v>
      </c>
      <c r="AN4500">
        <v>4628.55</v>
      </c>
      <c r="AO4500">
        <v>1192.0999999999999</v>
      </c>
      <c r="AP4500">
        <v>158.06</v>
      </c>
      <c r="AQ4500">
        <v>6997.55</v>
      </c>
      <c r="AR4500">
        <v>187.4</v>
      </c>
      <c r="AS4500">
        <v>704.2</v>
      </c>
      <c r="AT4500">
        <v>706.35</v>
      </c>
      <c r="AU4500">
        <v>733.45</v>
      </c>
      <c r="AV4500">
        <v>3749.85</v>
      </c>
      <c r="AW4500">
        <v>433.2</v>
      </c>
      <c r="AX4500">
        <v>522.35</v>
      </c>
      <c r="AY4500">
        <v>4494.6499999999996</v>
      </c>
      <c r="AZ4500">
        <v>6351.85</v>
      </c>
      <c r="BA4500">
        <v>799.1</v>
      </c>
      <c r="BB4500">
        <v>1568.55</v>
      </c>
      <c r="BC4500">
        <v>3583.9</v>
      </c>
      <c r="BD4500">
        <v>3103.85</v>
      </c>
      <c r="BE4500">
        <v>1599.4</v>
      </c>
      <c r="BF4500">
        <v>740.5</v>
      </c>
      <c r="BG4500">
        <v>17222.75</v>
      </c>
    </row>
    <row r="4501" spans="8:59" x14ac:dyDescent="0.25">
      <c r="H4501" s="1">
        <v>44645</v>
      </c>
      <c r="I4501">
        <v>2336.85</v>
      </c>
      <c r="J4501">
        <v>721.25</v>
      </c>
      <c r="K4501">
        <v>1633.33</v>
      </c>
      <c r="L4501">
        <v>1092.5999999999999</v>
      </c>
      <c r="M4501">
        <v>2364.89</v>
      </c>
      <c r="N4501">
        <v>253.35</v>
      </c>
      <c r="O4501">
        <v>764.75</v>
      </c>
      <c r="P4501">
        <v>490.7</v>
      </c>
      <c r="Q4501">
        <v>622.70000000000005</v>
      </c>
      <c r="R4501">
        <v>133.9</v>
      </c>
      <c r="S4501">
        <v>902.35</v>
      </c>
      <c r="T4501">
        <v>2523.9</v>
      </c>
      <c r="U4501">
        <v>1430.9</v>
      </c>
      <c r="V4501">
        <v>360.3</v>
      </c>
      <c r="W4501">
        <v>1013.5</v>
      </c>
      <c r="X4501">
        <v>3046.95</v>
      </c>
      <c r="Y4501">
        <v>175.8</v>
      </c>
      <c r="Z4501">
        <v>721.35</v>
      </c>
      <c r="AA4501">
        <v>603.35</v>
      </c>
      <c r="AB4501">
        <v>4361.45</v>
      </c>
      <c r="AC4501">
        <v>2378.4</v>
      </c>
      <c r="AD4501">
        <v>1953</v>
      </c>
      <c r="AE4501">
        <v>1876.55</v>
      </c>
      <c r="AF4501">
        <v>1722.25</v>
      </c>
      <c r="AG4501">
        <v>1751.1</v>
      </c>
      <c r="AH4501">
        <v>7415.45</v>
      </c>
      <c r="AI4501">
        <v>1867</v>
      </c>
      <c r="AJ4501">
        <v>17161.2</v>
      </c>
      <c r="AK4501">
        <v>134.75</v>
      </c>
      <c r="AL4501">
        <v>6183.25</v>
      </c>
      <c r="AM4501">
        <v>926.25</v>
      </c>
      <c r="AN4501">
        <v>4683.2</v>
      </c>
      <c r="AO4501">
        <v>1179.3499999999999</v>
      </c>
      <c r="AP4501">
        <v>157.24</v>
      </c>
      <c r="AQ4501">
        <v>6973.5</v>
      </c>
      <c r="AR4501">
        <v>186.1</v>
      </c>
      <c r="AS4501">
        <v>699.25</v>
      </c>
      <c r="AT4501">
        <v>709.35</v>
      </c>
      <c r="AU4501">
        <v>743.25</v>
      </c>
      <c r="AV4501">
        <v>3707.45</v>
      </c>
      <c r="AW4501">
        <v>432.1</v>
      </c>
      <c r="AX4501">
        <v>519.54999999999995</v>
      </c>
      <c r="AY4501">
        <v>4454.1499999999996</v>
      </c>
      <c r="AZ4501">
        <v>6312.7</v>
      </c>
      <c r="BA4501">
        <v>798.55</v>
      </c>
      <c r="BB4501">
        <v>1530.55</v>
      </c>
      <c r="BC4501">
        <v>3654.35</v>
      </c>
      <c r="BD4501">
        <v>3094.5</v>
      </c>
      <c r="BE4501">
        <v>1591.05</v>
      </c>
      <c r="BF4501">
        <v>733.35</v>
      </c>
      <c r="BG4501">
        <v>17153</v>
      </c>
    </row>
    <row r="4502" spans="8:59" x14ac:dyDescent="0.25">
      <c r="H4502" s="1">
        <v>44648</v>
      </c>
      <c r="I4502">
        <v>2380</v>
      </c>
      <c r="J4502">
        <v>736</v>
      </c>
      <c r="K4502">
        <v>1651.9</v>
      </c>
      <c r="L4502">
        <v>1077</v>
      </c>
      <c r="M4502">
        <v>2388.66</v>
      </c>
      <c r="N4502">
        <v>257.05</v>
      </c>
      <c r="O4502">
        <v>769.25</v>
      </c>
      <c r="P4502">
        <v>497.5</v>
      </c>
      <c r="Q4502">
        <v>630.20000000000005</v>
      </c>
      <c r="R4502">
        <v>133.9</v>
      </c>
      <c r="S4502">
        <v>905.9</v>
      </c>
      <c r="T4502">
        <v>2535.9</v>
      </c>
      <c r="U4502">
        <v>1432.8</v>
      </c>
      <c r="V4502">
        <v>359.7</v>
      </c>
      <c r="W4502">
        <v>1017.1</v>
      </c>
      <c r="X4502">
        <v>3027.45</v>
      </c>
      <c r="Y4502">
        <v>176.35</v>
      </c>
      <c r="Z4502">
        <v>730.1</v>
      </c>
      <c r="AA4502">
        <v>600.20000000000005</v>
      </c>
      <c r="AB4502">
        <v>4285.45</v>
      </c>
      <c r="AC4502">
        <v>2377.9499999999998</v>
      </c>
      <c r="AD4502">
        <v>1975.1</v>
      </c>
      <c r="AE4502">
        <v>1873.9</v>
      </c>
      <c r="AF4502">
        <v>1725.2</v>
      </c>
      <c r="AG4502">
        <v>1741.6</v>
      </c>
      <c r="AH4502">
        <v>7477.35</v>
      </c>
      <c r="AI4502">
        <v>1909.7</v>
      </c>
      <c r="AJ4502">
        <v>16860.05</v>
      </c>
      <c r="AK4502">
        <v>134.80000000000001</v>
      </c>
      <c r="AL4502">
        <v>6071.4</v>
      </c>
      <c r="AM4502">
        <v>935.15</v>
      </c>
      <c r="AN4502">
        <v>4658.6000000000004</v>
      </c>
      <c r="AO4502">
        <v>1163.95</v>
      </c>
      <c r="AP4502">
        <v>159.22999999999999</v>
      </c>
      <c r="AQ4502">
        <v>7001.4</v>
      </c>
      <c r="AR4502">
        <v>191.25</v>
      </c>
      <c r="AS4502">
        <v>710.35</v>
      </c>
      <c r="AT4502">
        <v>733.05</v>
      </c>
      <c r="AU4502">
        <v>737</v>
      </c>
      <c r="AV4502">
        <v>3707.7</v>
      </c>
      <c r="AW4502">
        <v>432.7</v>
      </c>
      <c r="AX4502">
        <v>512.6</v>
      </c>
      <c r="AY4502">
        <v>4416.55</v>
      </c>
      <c r="AZ4502">
        <v>6359.95</v>
      </c>
      <c r="BA4502">
        <v>780.75</v>
      </c>
      <c r="BB4502">
        <v>1524.45</v>
      </c>
      <c r="BC4502">
        <v>3687.75</v>
      </c>
      <c r="BD4502">
        <v>3094.8</v>
      </c>
      <c r="BE4502">
        <v>1610.95</v>
      </c>
      <c r="BF4502">
        <v>741.25</v>
      </c>
      <c r="BG4502">
        <v>17222</v>
      </c>
    </row>
    <row r="4503" spans="8:59" x14ac:dyDescent="0.25">
      <c r="H4503" s="1">
        <v>44649</v>
      </c>
      <c r="I4503">
        <v>2480.5</v>
      </c>
      <c r="J4503">
        <v>737.8</v>
      </c>
      <c r="K4503">
        <v>1650.17</v>
      </c>
      <c r="L4503">
        <v>1101.25</v>
      </c>
      <c r="M4503">
        <v>2389.21</v>
      </c>
      <c r="N4503">
        <v>254.6</v>
      </c>
      <c r="O4503">
        <v>773.35</v>
      </c>
      <c r="P4503">
        <v>495</v>
      </c>
      <c r="Q4503">
        <v>631.29999999999995</v>
      </c>
      <c r="R4503">
        <v>133.47</v>
      </c>
      <c r="S4503">
        <v>919.35</v>
      </c>
      <c r="T4503">
        <v>2538.8000000000002</v>
      </c>
      <c r="U4503">
        <v>1451.8</v>
      </c>
      <c r="V4503">
        <v>358.45</v>
      </c>
      <c r="W4503">
        <v>1038.8499999999999</v>
      </c>
      <c r="X4503">
        <v>3042.6</v>
      </c>
      <c r="Y4503">
        <v>171</v>
      </c>
      <c r="Z4503">
        <v>753.9</v>
      </c>
      <c r="AA4503">
        <v>602.5</v>
      </c>
      <c r="AB4503">
        <v>4323.55</v>
      </c>
      <c r="AC4503">
        <v>2210.65</v>
      </c>
      <c r="AD4503">
        <v>1987.05</v>
      </c>
      <c r="AE4503">
        <v>1886</v>
      </c>
      <c r="AF4503">
        <v>1730</v>
      </c>
      <c r="AG4503">
        <v>1746.65</v>
      </c>
      <c r="AH4503">
        <v>7439.15</v>
      </c>
      <c r="AI4503">
        <v>1917.25</v>
      </c>
      <c r="AJ4503">
        <v>16921.900000000001</v>
      </c>
      <c r="AK4503">
        <v>134.35</v>
      </c>
      <c r="AL4503">
        <v>6024.25</v>
      </c>
      <c r="AM4503">
        <v>929.15</v>
      </c>
      <c r="AN4503">
        <v>4613.75</v>
      </c>
      <c r="AO4503">
        <v>1167.7</v>
      </c>
      <c r="AP4503">
        <v>158.47999999999999</v>
      </c>
      <c r="AQ4503">
        <v>7039.35</v>
      </c>
      <c r="AR4503">
        <v>186</v>
      </c>
      <c r="AS4503">
        <v>715.3</v>
      </c>
      <c r="AT4503">
        <v>754.95</v>
      </c>
      <c r="AU4503">
        <v>761.95</v>
      </c>
      <c r="AV4503">
        <v>3705.35</v>
      </c>
      <c r="AW4503">
        <v>433.7</v>
      </c>
      <c r="AX4503">
        <v>523</v>
      </c>
      <c r="AY4503">
        <v>4561.6000000000004</v>
      </c>
      <c r="AZ4503">
        <v>6526.6</v>
      </c>
      <c r="BA4503">
        <v>782</v>
      </c>
      <c r="BB4503">
        <v>1522.35</v>
      </c>
      <c r="BC4503">
        <v>3689.1</v>
      </c>
      <c r="BD4503">
        <v>3103.8</v>
      </c>
      <c r="BE4503">
        <v>1623.7</v>
      </c>
      <c r="BF4503">
        <v>743.2</v>
      </c>
      <c r="BG4503">
        <v>17325.3</v>
      </c>
    </row>
    <row r="4504" spans="8:59" x14ac:dyDescent="0.25">
      <c r="H4504" s="1">
        <v>44650</v>
      </c>
      <c r="I4504">
        <v>2486.5500000000002</v>
      </c>
      <c r="J4504">
        <v>750.45</v>
      </c>
      <c r="K4504">
        <v>1712.89</v>
      </c>
      <c r="L4504">
        <v>1121.8</v>
      </c>
      <c r="M4504">
        <v>2435.13</v>
      </c>
      <c r="N4504">
        <v>249.2</v>
      </c>
      <c r="O4504">
        <v>793.35</v>
      </c>
      <c r="P4504">
        <v>494.3</v>
      </c>
      <c r="Q4504">
        <v>599.79999999999995</v>
      </c>
      <c r="R4504">
        <v>130.81</v>
      </c>
      <c r="S4504">
        <v>920.6</v>
      </c>
      <c r="T4504">
        <v>2523.15</v>
      </c>
      <c r="U4504">
        <v>1476.95</v>
      </c>
      <c r="V4504">
        <v>360.05</v>
      </c>
      <c r="W4504">
        <v>1028.95</v>
      </c>
      <c r="X4504">
        <v>3081.55</v>
      </c>
      <c r="Y4504">
        <v>162</v>
      </c>
      <c r="Z4504">
        <v>717.55</v>
      </c>
      <c r="AA4504">
        <v>600.79999999999995</v>
      </c>
      <c r="AB4504">
        <v>4354.3999999999996</v>
      </c>
      <c r="AC4504">
        <v>2271.65</v>
      </c>
      <c r="AD4504">
        <v>2015.9</v>
      </c>
      <c r="AE4504">
        <v>1903.95</v>
      </c>
      <c r="AF4504">
        <v>1763.1</v>
      </c>
      <c r="AG4504">
        <v>1773.6</v>
      </c>
      <c r="AH4504">
        <v>7598.6</v>
      </c>
      <c r="AI4504">
        <v>1995.25</v>
      </c>
      <c r="AJ4504">
        <v>17298</v>
      </c>
      <c r="AK4504">
        <v>135.30000000000001</v>
      </c>
      <c r="AL4504">
        <v>6310.35</v>
      </c>
      <c r="AM4504">
        <v>926.3</v>
      </c>
      <c r="AN4504">
        <v>4614.8</v>
      </c>
      <c r="AO4504">
        <v>1165.2</v>
      </c>
      <c r="AP4504">
        <v>162.83000000000001</v>
      </c>
      <c r="AQ4504">
        <v>7251.85</v>
      </c>
      <c r="AR4504">
        <v>182.9</v>
      </c>
      <c r="AS4504">
        <v>730.9</v>
      </c>
      <c r="AT4504">
        <v>749.5</v>
      </c>
      <c r="AU4504">
        <v>767.4</v>
      </c>
      <c r="AV4504">
        <v>3731.55</v>
      </c>
      <c r="AW4504">
        <v>435.65</v>
      </c>
      <c r="AX4504">
        <v>542.29999999999995</v>
      </c>
      <c r="AY4504">
        <v>4538.6000000000004</v>
      </c>
      <c r="AZ4504">
        <v>6642.7</v>
      </c>
      <c r="BA4504">
        <v>776.15</v>
      </c>
      <c r="BB4504">
        <v>1496.3</v>
      </c>
      <c r="BC4504">
        <v>3674.1</v>
      </c>
      <c r="BD4504">
        <v>3148.4</v>
      </c>
      <c r="BE4504">
        <v>1667.7</v>
      </c>
      <c r="BF4504">
        <v>765.85</v>
      </c>
      <c r="BG4504">
        <v>17498.25</v>
      </c>
    </row>
    <row r="4505" spans="8:59" x14ac:dyDescent="0.25">
      <c r="H4505" s="1">
        <v>44651</v>
      </c>
      <c r="I4505">
        <v>2457.15</v>
      </c>
      <c r="J4505">
        <v>761.15</v>
      </c>
      <c r="K4505">
        <v>1706.05</v>
      </c>
      <c r="L4505">
        <v>1121.45</v>
      </c>
      <c r="M4505">
        <v>2400.33</v>
      </c>
      <c r="N4505">
        <v>250.65</v>
      </c>
      <c r="O4505">
        <v>806.55</v>
      </c>
      <c r="P4505">
        <v>493.55</v>
      </c>
      <c r="Q4505">
        <v>569.5</v>
      </c>
      <c r="R4505">
        <v>130.72</v>
      </c>
      <c r="S4505">
        <v>914.75</v>
      </c>
      <c r="T4505">
        <v>2536.15</v>
      </c>
      <c r="U4505">
        <v>1470.35</v>
      </c>
      <c r="V4505">
        <v>359.35</v>
      </c>
      <c r="W4505">
        <v>1018.05</v>
      </c>
      <c r="X4505">
        <v>3079.95</v>
      </c>
      <c r="Y4505">
        <v>163.9</v>
      </c>
      <c r="Z4505">
        <v>732.65</v>
      </c>
      <c r="AA4505">
        <v>591.9</v>
      </c>
      <c r="AB4505">
        <v>4295.45</v>
      </c>
      <c r="AC4505">
        <v>2294.15</v>
      </c>
      <c r="AD4505">
        <v>2048.65</v>
      </c>
      <c r="AE4505">
        <v>1906.85</v>
      </c>
      <c r="AF4505">
        <v>1753.85</v>
      </c>
      <c r="AG4505">
        <v>1767.65</v>
      </c>
      <c r="AH4505">
        <v>7561.3</v>
      </c>
      <c r="AI4505">
        <v>2014.75</v>
      </c>
      <c r="AJ4505">
        <v>17380.55</v>
      </c>
      <c r="AK4505">
        <v>135</v>
      </c>
      <c r="AL4505">
        <v>6155.4</v>
      </c>
      <c r="AM4505">
        <v>935.4</v>
      </c>
      <c r="AN4505">
        <v>4516.1000000000004</v>
      </c>
      <c r="AO4505">
        <v>1163.75</v>
      </c>
      <c r="AP4505">
        <v>162.6</v>
      </c>
      <c r="AQ4505">
        <v>7259.95</v>
      </c>
      <c r="AR4505">
        <v>183.05</v>
      </c>
      <c r="AS4505">
        <v>730.3</v>
      </c>
      <c r="AT4505">
        <v>754.95</v>
      </c>
      <c r="AU4505">
        <v>774.2</v>
      </c>
      <c r="AV4505">
        <v>3739.95</v>
      </c>
      <c r="AW4505">
        <v>433.75</v>
      </c>
      <c r="AX4505">
        <v>538.20000000000005</v>
      </c>
      <c r="AY4505">
        <v>4402.05</v>
      </c>
      <c r="AZ4505">
        <v>6602.3</v>
      </c>
      <c r="BA4505">
        <v>769.6</v>
      </c>
      <c r="BB4505">
        <v>1499.45</v>
      </c>
      <c r="BC4505">
        <v>3653</v>
      </c>
      <c r="BD4505">
        <v>3206.4</v>
      </c>
      <c r="BE4505">
        <v>1664</v>
      </c>
      <c r="BF4505">
        <v>777.4</v>
      </c>
      <c r="BG4505">
        <v>17464.75</v>
      </c>
    </row>
    <row r="4506" spans="8:59" x14ac:dyDescent="0.25">
      <c r="H4506" s="1">
        <v>44652</v>
      </c>
      <c r="I4506">
        <v>2481.1999999999998</v>
      </c>
      <c r="J4506">
        <v>774.55</v>
      </c>
      <c r="K4506">
        <v>1713.92</v>
      </c>
      <c r="L4506">
        <v>1113.3499999999999</v>
      </c>
      <c r="M4506">
        <v>2419.5500000000002</v>
      </c>
      <c r="N4506">
        <v>253.3</v>
      </c>
      <c r="O4506">
        <v>826.55</v>
      </c>
      <c r="P4506">
        <v>508.2</v>
      </c>
      <c r="Q4506">
        <v>570.5</v>
      </c>
      <c r="R4506">
        <v>131.71</v>
      </c>
      <c r="S4506">
        <v>908.7</v>
      </c>
      <c r="T4506">
        <v>2520.85</v>
      </c>
      <c r="U4506">
        <v>1506</v>
      </c>
      <c r="V4506">
        <v>374.4</v>
      </c>
      <c r="W4506">
        <v>1014.85</v>
      </c>
      <c r="X4506">
        <v>3114.15</v>
      </c>
      <c r="Y4506">
        <v>167.95</v>
      </c>
      <c r="Z4506">
        <v>732.2</v>
      </c>
      <c r="AA4506">
        <v>601.79999999999995</v>
      </c>
      <c r="AB4506">
        <v>4279.45</v>
      </c>
      <c r="AC4506">
        <v>2240.15</v>
      </c>
      <c r="AD4506">
        <v>2078.15</v>
      </c>
      <c r="AE4506">
        <v>1903.55</v>
      </c>
      <c r="AF4506">
        <v>1776.65</v>
      </c>
      <c r="AG4506">
        <v>1790.1</v>
      </c>
      <c r="AH4506">
        <v>7700.05</v>
      </c>
      <c r="AI4506">
        <v>2043.65</v>
      </c>
      <c r="AJ4506">
        <v>17557.2</v>
      </c>
      <c r="AK4506">
        <v>142.94999999999999</v>
      </c>
      <c r="AL4506">
        <v>6173.5</v>
      </c>
      <c r="AM4506">
        <v>968.6</v>
      </c>
      <c r="AN4506">
        <v>4506.8999999999996</v>
      </c>
      <c r="AO4506">
        <v>1169.6500000000001</v>
      </c>
      <c r="AP4506">
        <v>168.79</v>
      </c>
      <c r="AQ4506">
        <v>7408.1</v>
      </c>
      <c r="AR4506">
        <v>186.15</v>
      </c>
      <c r="AS4506">
        <v>736.25</v>
      </c>
      <c r="AT4506">
        <v>758.5</v>
      </c>
      <c r="AU4506">
        <v>785.75</v>
      </c>
      <c r="AV4506">
        <v>3758.75</v>
      </c>
      <c r="AW4506">
        <v>441.15</v>
      </c>
      <c r="AX4506">
        <v>550.35</v>
      </c>
      <c r="AY4506">
        <v>4379.7</v>
      </c>
      <c r="AZ4506">
        <v>6670.55</v>
      </c>
      <c r="BA4506">
        <v>781.55</v>
      </c>
      <c r="BB4506">
        <v>1487.1</v>
      </c>
      <c r="BC4506">
        <v>3739.9</v>
      </c>
      <c r="BD4506">
        <v>3230.65</v>
      </c>
      <c r="BE4506">
        <v>1669.95</v>
      </c>
      <c r="BF4506">
        <v>789.8</v>
      </c>
      <c r="BG4506">
        <v>17670.45</v>
      </c>
    </row>
    <row r="4507" spans="8:59" x14ac:dyDescent="0.25">
      <c r="H4507" s="1">
        <v>44655</v>
      </c>
      <c r="I4507">
        <v>2508.9499999999998</v>
      </c>
      <c r="J4507">
        <v>784.1</v>
      </c>
      <c r="K4507">
        <v>1719.63</v>
      </c>
      <c r="L4507">
        <v>1126.3</v>
      </c>
      <c r="M4507">
        <v>2426.6999999999998</v>
      </c>
      <c r="N4507">
        <v>255.45</v>
      </c>
      <c r="O4507">
        <v>833.7</v>
      </c>
      <c r="P4507">
        <v>512.4</v>
      </c>
      <c r="Q4507">
        <v>587.5</v>
      </c>
      <c r="R4507">
        <v>134.19</v>
      </c>
      <c r="S4507">
        <v>926.05</v>
      </c>
      <c r="T4507">
        <v>2517</v>
      </c>
      <c r="U4507">
        <v>1656.8</v>
      </c>
      <c r="V4507">
        <v>380.2</v>
      </c>
      <c r="W4507">
        <v>1027.8</v>
      </c>
      <c r="X4507">
        <v>3118</v>
      </c>
      <c r="Y4507">
        <v>168.05</v>
      </c>
      <c r="Z4507">
        <v>732.7</v>
      </c>
      <c r="AA4507">
        <v>605.6</v>
      </c>
      <c r="AB4507">
        <v>4317.1499999999996</v>
      </c>
      <c r="AC4507">
        <v>2311.75</v>
      </c>
      <c r="AD4507">
        <v>2128.4499999999998</v>
      </c>
      <c r="AE4507">
        <v>1882.95</v>
      </c>
      <c r="AF4507">
        <v>1836.05</v>
      </c>
      <c r="AG4507">
        <v>1826.35</v>
      </c>
      <c r="AH4507">
        <v>7774.8</v>
      </c>
      <c r="AI4507">
        <v>2065.85</v>
      </c>
      <c r="AJ4507">
        <v>17820.150000000001</v>
      </c>
      <c r="AK4507">
        <v>144.30000000000001</v>
      </c>
      <c r="AL4507">
        <v>6300.35</v>
      </c>
      <c r="AM4507">
        <v>987.2</v>
      </c>
      <c r="AN4507">
        <v>4564.95</v>
      </c>
      <c r="AO4507">
        <v>1187.05</v>
      </c>
      <c r="AP4507">
        <v>170.55</v>
      </c>
      <c r="AQ4507">
        <v>7490.65</v>
      </c>
      <c r="AR4507">
        <v>187.75</v>
      </c>
      <c r="AS4507">
        <v>746.6</v>
      </c>
      <c r="AT4507">
        <v>767.8</v>
      </c>
      <c r="AU4507">
        <v>818.55</v>
      </c>
      <c r="AV4507">
        <v>3770.35</v>
      </c>
      <c r="AW4507">
        <v>446.75</v>
      </c>
      <c r="AX4507">
        <v>571.79999999999995</v>
      </c>
      <c r="AY4507">
        <v>4497.6000000000004</v>
      </c>
      <c r="AZ4507">
        <v>6743.9</v>
      </c>
      <c r="BA4507">
        <v>784.35</v>
      </c>
      <c r="BB4507">
        <v>1498.65</v>
      </c>
      <c r="BC4507">
        <v>3763.65</v>
      </c>
      <c r="BD4507">
        <v>3270</v>
      </c>
      <c r="BE4507">
        <v>1679.7</v>
      </c>
      <c r="BF4507">
        <v>788.1</v>
      </c>
      <c r="BG4507">
        <v>18053.400000000001</v>
      </c>
    </row>
    <row r="4508" spans="8:59" x14ac:dyDescent="0.25">
      <c r="H4508" s="1">
        <v>44656</v>
      </c>
      <c r="I4508">
        <v>2543.4499999999998</v>
      </c>
      <c r="J4508">
        <v>783.1</v>
      </c>
      <c r="K4508">
        <v>1681.88</v>
      </c>
      <c r="L4508">
        <v>1118.3499999999999</v>
      </c>
      <c r="M4508">
        <v>2392.4</v>
      </c>
      <c r="N4508">
        <v>259.45</v>
      </c>
      <c r="O4508">
        <v>836.55</v>
      </c>
      <c r="P4508">
        <v>509.4</v>
      </c>
      <c r="Q4508">
        <v>586.85</v>
      </c>
      <c r="R4508">
        <v>134.49</v>
      </c>
      <c r="S4508">
        <v>929.1</v>
      </c>
      <c r="T4508">
        <v>2549.1999999999998</v>
      </c>
      <c r="U4508">
        <v>1608.25</v>
      </c>
      <c r="V4508">
        <v>380</v>
      </c>
      <c r="W4508">
        <v>1021.45</v>
      </c>
      <c r="X4508">
        <v>3140.8</v>
      </c>
      <c r="Y4508">
        <v>171.85</v>
      </c>
      <c r="Z4508">
        <v>733.45</v>
      </c>
      <c r="AA4508">
        <v>599.15</v>
      </c>
      <c r="AB4508">
        <v>4329.8999999999996</v>
      </c>
      <c r="AC4508">
        <v>2332.25</v>
      </c>
      <c r="AD4508">
        <v>2139.8000000000002</v>
      </c>
      <c r="AE4508">
        <v>1861.1</v>
      </c>
      <c r="AF4508">
        <v>1802.2</v>
      </c>
      <c r="AG4508">
        <v>1836.05</v>
      </c>
      <c r="AH4508">
        <v>7761.85</v>
      </c>
      <c r="AI4508">
        <v>2139.85</v>
      </c>
      <c r="AJ4508">
        <v>18023.2</v>
      </c>
      <c r="AK4508">
        <v>149.1</v>
      </c>
      <c r="AL4508">
        <v>6337.6</v>
      </c>
      <c r="AM4508">
        <v>973.25</v>
      </c>
      <c r="AN4508">
        <v>4554.25</v>
      </c>
      <c r="AO4508">
        <v>1195.45</v>
      </c>
      <c r="AP4508">
        <v>174.79</v>
      </c>
      <c r="AQ4508">
        <v>7388.45</v>
      </c>
      <c r="AR4508">
        <v>187.9</v>
      </c>
      <c r="AS4508">
        <v>741.8</v>
      </c>
      <c r="AT4508">
        <v>766.6</v>
      </c>
      <c r="AU4508">
        <v>848.05</v>
      </c>
      <c r="AV4508">
        <v>3814.8</v>
      </c>
      <c r="AW4508">
        <v>458.05</v>
      </c>
      <c r="AX4508">
        <v>569.65</v>
      </c>
      <c r="AY4508">
        <v>4461.2</v>
      </c>
      <c r="AZ4508">
        <v>6726.15</v>
      </c>
      <c r="BA4508">
        <v>793.55</v>
      </c>
      <c r="BB4508">
        <v>1489.05</v>
      </c>
      <c r="BC4508">
        <v>3809.7</v>
      </c>
      <c r="BD4508">
        <v>3303.4</v>
      </c>
      <c r="BE4508">
        <v>1702.3</v>
      </c>
      <c r="BF4508">
        <v>806.65</v>
      </c>
      <c r="BG4508">
        <v>17957.400000000001</v>
      </c>
    </row>
    <row r="4509" spans="8:59" x14ac:dyDescent="0.25">
      <c r="H4509" s="1">
        <v>44657</v>
      </c>
      <c r="I4509">
        <v>2530.6999999999998</v>
      </c>
      <c r="J4509">
        <v>773.7</v>
      </c>
      <c r="K4509">
        <v>1672</v>
      </c>
      <c r="L4509">
        <v>1107.0999999999999</v>
      </c>
      <c r="M4509">
        <v>2386.02</v>
      </c>
      <c r="N4509">
        <v>259.60000000000002</v>
      </c>
      <c r="O4509">
        <v>827.85</v>
      </c>
      <c r="P4509">
        <v>513.95000000000005</v>
      </c>
      <c r="Q4509">
        <v>581.25</v>
      </c>
      <c r="R4509">
        <v>137.07</v>
      </c>
      <c r="S4509">
        <v>928.1</v>
      </c>
      <c r="T4509">
        <v>2540.0500000000002</v>
      </c>
      <c r="U4509">
        <v>1550.85</v>
      </c>
      <c r="V4509">
        <v>385.8</v>
      </c>
      <c r="W4509">
        <v>1029</v>
      </c>
      <c r="X4509">
        <v>3154</v>
      </c>
      <c r="Y4509">
        <v>172.8</v>
      </c>
      <c r="Z4509">
        <v>737.4</v>
      </c>
      <c r="AA4509">
        <v>593.54999999999995</v>
      </c>
      <c r="AB4509">
        <v>4276.75</v>
      </c>
      <c r="AC4509">
        <v>2346.9</v>
      </c>
      <c r="AD4509">
        <v>2142.0500000000002</v>
      </c>
      <c r="AE4509">
        <v>1828.85</v>
      </c>
      <c r="AF4509">
        <v>1779.4</v>
      </c>
      <c r="AG4509">
        <v>1852.8</v>
      </c>
      <c r="AH4509">
        <v>7744.2</v>
      </c>
      <c r="AI4509">
        <v>2160</v>
      </c>
      <c r="AJ4509">
        <v>18216.75</v>
      </c>
      <c r="AK4509">
        <v>153</v>
      </c>
      <c r="AL4509">
        <v>6325.5</v>
      </c>
      <c r="AM4509">
        <v>968.3</v>
      </c>
      <c r="AN4509">
        <v>4511.75</v>
      </c>
      <c r="AO4509">
        <v>1170.5</v>
      </c>
      <c r="AP4509">
        <v>177.49</v>
      </c>
      <c r="AQ4509">
        <v>7346.95</v>
      </c>
      <c r="AR4509">
        <v>193.85</v>
      </c>
      <c r="AS4509">
        <v>741.6</v>
      </c>
      <c r="AT4509">
        <v>775.65</v>
      </c>
      <c r="AU4509">
        <v>849.85</v>
      </c>
      <c r="AV4509">
        <v>3755.35</v>
      </c>
      <c r="AW4509">
        <v>456.15</v>
      </c>
      <c r="AX4509">
        <v>555.85</v>
      </c>
      <c r="AY4509">
        <v>4386.8999999999996</v>
      </c>
      <c r="AZ4509">
        <v>6736.15</v>
      </c>
      <c r="BA4509">
        <v>805.3</v>
      </c>
      <c r="BB4509">
        <v>1459.35</v>
      </c>
      <c r="BC4509">
        <v>3801.8</v>
      </c>
      <c r="BD4509">
        <v>3282.5</v>
      </c>
      <c r="BE4509">
        <v>1699.75</v>
      </c>
      <c r="BF4509">
        <v>809.25</v>
      </c>
      <c r="BG4509">
        <v>17807.650000000001</v>
      </c>
    </row>
    <row r="4510" spans="8:59" x14ac:dyDescent="0.25">
      <c r="H4510" s="1">
        <v>44658</v>
      </c>
      <c r="I4510">
        <v>2538.4</v>
      </c>
      <c r="J4510">
        <v>792.1</v>
      </c>
      <c r="K4510">
        <v>1655.39</v>
      </c>
      <c r="L4510">
        <v>1108.8499999999999</v>
      </c>
      <c r="M4510">
        <v>2343.9299999999998</v>
      </c>
      <c r="N4510">
        <v>256.64999999999998</v>
      </c>
      <c r="O4510">
        <v>834.3</v>
      </c>
      <c r="P4510">
        <v>514.95000000000005</v>
      </c>
      <c r="Q4510">
        <v>574.75</v>
      </c>
      <c r="R4510">
        <v>134.94999999999999</v>
      </c>
      <c r="S4510">
        <v>930.95</v>
      </c>
      <c r="T4510">
        <v>2458.35</v>
      </c>
      <c r="U4510">
        <v>1516.75</v>
      </c>
      <c r="V4510">
        <v>380.8</v>
      </c>
      <c r="W4510">
        <v>1036.7</v>
      </c>
      <c r="X4510">
        <v>3155</v>
      </c>
      <c r="Y4510">
        <v>168.85</v>
      </c>
      <c r="Z4510">
        <v>728.05</v>
      </c>
      <c r="AA4510">
        <v>580.85</v>
      </c>
      <c r="AB4510">
        <v>4317.3999999999996</v>
      </c>
      <c r="AC4510">
        <v>2350.6</v>
      </c>
      <c r="AD4510">
        <v>2164.8000000000002</v>
      </c>
      <c r="AE4510">
        <v>1811</v>
      </c>
      <c r="AF4510">
        <v>1766.45</v>
      </c>
      <c r="AG4510">
        <v>1826.3</v>
      </c>
      <c r="AH4510">
        <v>7640.5</v>
      </c>
      <c r="AI4510">
        <v>2099.0500000000002</v>
      </c>
      <c r="AJ4510">
        <v>18188.400000000001</v>
      </c>
      <c r="AK4510">
        <v>153.5</v>
      </c>
      <c r="AL4510">
        <v>6206.25</v>
      </c>
      <c r="AM4510">
        <v>972.6</v>
      </c>
      <c r="AN4510">
        <v>4536.5</v>
      </c>
      <c r="AO4510">
        <v>1173.3</v>
      </c>
      <c r="AP4510">
        <v>173.51</v>
      </c>
      <c r="AQ4510">
        <v>7290.2</v>
      </c>
      <c r="AR4510">
        <v>190.75</v>
      </c>
      <c r="AS4510">
        <v>748.55</v>
      </c>
      <c r="AT4510">
        <v>762.4</v>
      </c>
      <c r="AU4510">
        <v>817.4</v>
      </c>
      <c r="AV4510">
        <v>3684.15</v>
      </c>
      <c r="AW4510">
        <v>449.5</v>
      </c>
      <c r="AX4510">
        <v>559</v>
      </c>
      <c r="AY4510">
        <v>4448.45</v>
      </c>
      <c r="AZ4510">
        <v>6736.65</v>
      </c>
      <c r="BA4510">
        <v>803.35</v>
      </c>
      <c r="BB4510">
        <v>1468.55</v>
      </c>
      <c r="BC4510">
        <v>3802.25</v>
      </c>
      <c r="BD4510">
        <v>3294.1</v>
      </c>
      <c r="BE4510">
        <v>1681.95</v>
      </c>
      <c r="BF4510">
        <v>804.9</v>
      </c>
      <c r="BG4510">
        <v>17639.55</v>
      </c>
    </row>
    <row r="4511" spans="8:59" x14ac:dyDescent="0.25">
      <c r="H4511" s="1">
        <v>44659</v>
      </c>
      <c r="I4511">
        <v>2555.1999999999998</v>
      </c>
      <c r="J4511">
        <v>794.9</v>
      </c>
      <c r="K4511">
        <v>1674.9</v>
      </c>
      <c r="L4511">
        <v>1160.45</v>
      </c>
      <c r="M4511">
        <v>2382.9299999999998</v>
      </c>
      <c r="N4511">
        <v>267.8</v>
      </c>
      <c r="O4511">
        <v>857.4</v>
      </c>
      <c r="P4511">
        <v>516.1</v>
      </c>
      <c r="Q4511">
        <v>581.75</v>
      </c>
      <c r="R4511">
        <v>137.07</v>
      </c>
      <c r="S4511">
        <v>924.6</v>
      </c>
      <c r="T4511">
        <v>2509.9499999999998</v>
      </c>
      <c r="U4511">
        <v>1514.65</v>
      </c>
      <c r="V4511">
        <v>384.55</v>
      </c>
      <c r="W4511">
        <v>1011.6</v>
      </c>
      <c r="X4511">
        <v>3206.25</v>
      </c>
      <c r="Y4511">
        <v>170.9</v>
      </c>
      <c r="Z4511">
        <v>756.6</v>
      </c>
      <c r="AA4511">
        <v>583.65</v>
      </c>
      <c r="AB4511">
        <v>4430.3500000000004</v>
      </c>
      <c r="AC4511">
        <v>2362.4499999999998</v>
      </c>
      <c r="AD4511">
        <v>2183.0500000000002</v>
      </c>
      <c r="AE4511">
        <v>1814.6</v>
      </c>
      <c r="AF4511">
        <v>1784.5</v>
      </c>
      <c r="AG4511">
        <v>1830.75</v>
      </c>
      <c r="AH4511">
        <v>7557.95</v>
      </c>
      <c r="AI4511">
        <v>2170.9499999999998</v>
      </c>
      <c r="AJ4511">
        <v>18452.8</v>
      </c>
      <c r="AK4511">
        <v>152.05000000000001</v>
      </c>
      <c r="AL4511">
        <v>6153.2</v>
      </c>
      <c r="AM4511">
        <v>985.6</v>
      </c>
      <c r="AN4511">
        <v>4606.1499999999996</v>
      </c>
      <c r="AO4511">
        <v>1165.3499999999999</v>
      </c>
      <c r="AP4511">
        <v>174.45</v>
      </c>
      <c r="AQ4511">
        <v>7366.6</v>
      </c>
      <c r="AR4511">
        <v>194.55</v>
      </c>
      <c r="AS4511">
        <v>754.3</v>
      </c>
      <c r="AT4511">
        <v>762.1</v>
      </c>
      <c r="AU4511">
        <v>839.3</v>
      </c>
      <c r="AV4511">
        <v>3685.65</v>
      </c>
      <c r="AW4511">
        <v>452.05</v>
      </c>
      <c r="AX4511">
        <v>564.79999999999995</v>
      </c>
      <c r="AY4511">
        <v>4505.95</v>
      </c>
      <c r="AZ4511">
        <v>6837</v>
      </c>
      <c r="BA4511">
        <v>809.75</v>
      </c>
      <c r="BB4511">
        <v>1448.75</v>
      </c>
      <c r="BC4511">
        <v>3810.35</v>
      </c>
      <c r="BD4511">
        <v>3347.9</v>
      </c>
      <c r="BE4511">
        <v>1771.25</v>
      </c>
      <c r="BF4511">
        <v>817.7</v>
      </c>
      <c r="BG4511">
        <v>17784.349999999999</v>
      </c>
    </row>
    <row r="4512" spans="8:59" x14ac:dyDescent="0.25">
      <c r="H4512" s="1">
        <v>44662</v>
      </c>
      <c r="I4512">
        <v>2545.6</v>
      </c>
      <c r="J4512">
        <v>786.05</v>
      </c>
      <c r="K4512">
        <v>1657.79</v>
      </c>
      <c r="L4512">
        <v>1142.5</v>
      </c>
      <c r="M4512">
        <v>2377.96</v>
      </c>
      <c r="N4512">
        <v>267.5</v>
      </c>
      <c r="O4512">
        <v>856.85</v>
      </c>
      <c r="P4512">
        <v>514.9</v>
      </c>
      <c r="Q4512">
        <v>576.35</v>
      </c>
      <c r="R4512">
        <v>135.79</v>
      </c>
      <c r="S4512">
        <v>925.4</v>
      </c>
      <c r="T4512">
        <v>2489.85</v>
      </c>
      <c r="U4512">
        <v>1496.15</v>
      </c>
      <c r="V4512">
        <v>388.35</v>
      </c>
      <c r="W4512">
        <v>1025.5</v>
      </c>
      <c r="X4512">
        <v>3157.45</v>
      </c>
      <c r="Y4512">
        <v>171.2</v>
      </c>
      <c r="Z4512">
        <v>767.4</v>
      </c>
      <c r="AA4512">
        <v>571.1</v>
      </c>
      <c r="AB4512">
        <v>4380.5</v>
      </c>
      <c r="AC4512">
        <v>2335.4</v>
      </c>
      <c r="AD4512">
        <v>2163.0500000000002</v>
      </c>
      <c r="AE4512">
        <v>1766.55</v>
      </c>
      <c r="AF4512">
        <v>1783.45</v>
      </c>
      <c r="AG4512">
        <v>1781.5</v>
      </c>
      <c r="AH4512">
        <v>7565.4</v>
      </c>
      <c r="AI4512">
        <v>2180.1999999999998</v>
      </c>
      <c r="AJ4512">
        <v>18426.349999999999</v>
      </c>
      <c r="AK4512">
        <v>153.1</v>
      </c>
      <c r="AL4512">
        <v>6059.75</v>
      </c>
      <c r="AM4512">
        <v>980.45</v>
      </c>
      <c r="AN4512">
        <v>4662.1499999999996</v>
      </c>
      <c r="AO4512">
        <v>1133.5</v>
      </c>
      <c r="AP4512">
        <v>173.18</v>
      </c>
      <c r="AQ4512">
        <v>7336.65</v>
      </c>
      <c r="AR4512">
        <v>196.4</v>
      </c>
      <c r="AS4512">
        <v>759.6</v>
      </c>
      <c r="AT4512">
        <v>758.05</v>
      </c>
      <c r="AU4512">
        <v>854.55</v>
      </c>
      <c r="AV4512">
        <v>3696.4</v>
      </c>
      <c r="AW4512">
        <v>452.05</v>
      </c>
      <c r="AX4512">
        <v>567.4</v>
      </c>
      <c r="AY4512">
        <v>4503.8</v>
      </c>
      <c r="AZ4512">
        <v>6858.75</v>
      </c>
      <c r="BA4512">
        <v>819.85</v>
      </c>
      <c r="BB4512">
        <v>1449.2</v>
      </c>
      <c r="BC4512">
        <v>3787.15</v>
      </c>
      <c r="BD4512">
        <v>3350.65</v>
      </c>
      <c r="BE4512">
        <v>1820.15</v>
      </c>
      <c r="BF4512">
        <v>821.5</v>
      </c>
      <c r="BG4512">
        <v>17674.95</v>
      </c>
    </row>
    <row r="4513" spans="8:59" x14ac:dyDescent="0.25">
      <c r="H4513" s="1">
        <v>44663</v>
      </c>
      <c r="I4513">
        <v>2521.8000000000002</v>
      </c>
      <c r="J4513">
        <v>798.45</v>
      </c>
      <c r="K4513">
        <v>1631.8</v>
      </c>
      <c r="L4513">
        <v>1149.0999999999999</v>
      </c>
      <c r="M4513">
        <v>2333.1799999999998</v>
      </c>
      <c r="N4513">
        <v>264.8</v>
      </c>
      <c r="O4513">
        <v>860.8</v>
      </c>
      <c r="P4513">
        <v>512.85</v>
      </c>
      <c r="Q4513">
        <v>542.35</v>
      </c>
      <c r="R4513">
        <v>132.03</v>
      </c>
      <c r="S4513">
        <v>921.3</v>
      </c>
      <c r="T4513">
        <v>2488.1999999999998</v>
      </c>
      <c r="U4513">
        <v>1493.5</v>
      </c>
      <c r="V4513">
        <v>380.6</v>
      </c>
      <c r="W4513">
        <v>1027.25</v>
      </c>
      <c r="X4513">
        <v>3128.65</v>
      </c>
      <c r="Y4513">
        <v>168.9</v>
      </c>
      <c r="Z4513">
        <v>755.9</v>
      </c>
      <c r="AA4513">
        <v>558.70000000000005</v>
      </c>
      <c r="AB4513">
        <v>4372.3500000000004</v>
      </c>
      <c r="AC4513">
        <v>2297.9</v>
      </c>
      <c r="AD4513">
        <v>2132.25</v>
      </c>
      <c r="AE4513">
        <v>1742.45</v>
      </c>
      <c r="AF4513">
        <v>1801.85</v>
      </c>
      <c r="AG4513">
        <v>1747.7</v>
      </c>
      <c r="AH4513">
        <v>7618.35</v>
      </c>
      <c r="AI4513">
        <v>2196.9499999999998</v>
      </c>
      <c r="AJ4513">
        <v>18417.8</v>
      </c>
      <c r="AK4513">
        <v>152.6</v>
      </c>
      <c r="AL4513">
        <v>5910.55</v>
      </c>
      <c r="AM4513">
        <v>985.1</v>
      </c>
      <c r="AN4513">
        <v>4626.3</v>
      </c>
      <c r="AO4513">
        <v>1131.1500000000001</v>
      </c>
      <c r="AP4513">
        <v>174.83</v>
      </c>
      <c r="AQ4513">
        <v>7274.5</v>
      </c>
      <c r="AR4513">
        <v>186</v>
      </c>
      <c r="AS4513">
        <v>763.85</v>
      </c>
      <c r="AT4513">
        <v>741.65</v>
      </c>
      <c r="AU4513">
        <v>844.9</v>
      </c>
      <c r="AV4513">
        <v>3691.1</v>
      </c>
      <c r="AW4513">
        <v>438.3</v>
      </c>
      <c r="AX4513">
        <v>562.29999999999995</v>
      </c>
      <c r="AY4513">
        <v>4473.3999999999996</v>
      </c>
      <c r="AZ4513">
        <v>6775.55</v>
      </c>
      <c r="BA4513">
        <v>805.65</v>
      </c>
      <c r="BB4513">
        <v>1415</v>
      </c>
      <c r="BC4513">
        <v>3712.05</v>
      </c>
      <c r="BD4513">
        <v>3344.1</v>
      </c>
      <c r="BE4513">
        <v>1755.5</v>
      </c>
      <c r="BF4513">
        <v>812.1</v>
      </c>
      <c r="BG4513">
        <v>17530.3</v>
      </c>
    </row>
    <row r="4514" spans="8:59" x14ac:dyDescent="0.25">
      <c r="H4514" s="1">
        <v>44664</v>
      </c>
      <c r="I4514">
        <v>2491.4499999999998</v>
      </c>
      <c r="J4514">
        <v>793.05</v>
      </c>
      <c r="K4514">
        <v>1609.01</v>
      </c>
      <c r="L4514">
        <v>1146.9000000000001</v>
      </c>
      <c r="M4514">
        <v>2324.62</v>
      </c>
      <c r="N4514">
        <v>269.55</v>
      </c>
      <c r="O4514">
        <v>866.1</v>
      </c>
      <c r="P4514">
        <v>517.70000000000005</v>
      </c>
      <c r="Q4514">
        <v>546.75</v>
      </c>
      <c r="R4514">
        <v>131.94999999999999</v>
      </c>
      <c r="S4514">
        <v>936.75</v>
      </c>
      <c r="T4514">
        <v>2461.35</v>
      </c>
      <c r="U4514">
        <v>1464.95</v>
      </c>
      <c r="V4514">
        <v>379</v>
      </c>
      <c r="W4514">
        <v>1016.6</v>
      </c>
      <c r="X4514">
        <v>3080.65</v>
      </c>
      <c r="Y4514">
        <v>174.25</v>
      </c>
      <c r="Z4514">
        <v>766.35</v>
      </c>
      <c r="AA4514">
        <v>559.20000000000005</v>
      </c>
      <c r="AB4514">
        <v>4299.2</v>
      </c>
      <c r="AC4514">
        <v>2274.4</v>
      </c>
      <c r="AD4514">
        <v>2152.15</v>
      </c>
      <c r="AE4514">
        <v>1748.55</v>
      </c>
      <c r="AF4514">
        <v>1779.6</v>
      </c>
      <c r="AG4514">
        <v>1760.8</v>
      </c>
      <c r="AH4514">
        <v>7469.5</v>
      </c>
      <c r="AI4514">
        <v>2199.4499999999998</v>
      </c>
      <c r="AJ4514">
        <v>18382.400000000001</v>
      </c>
      <c r="AK4514">
        <v>153.94999999999999</v>
      </c>
      <c r="AL4514">
        <v>6038.8</v>
      </c>
      <c r="AM4514">
        <v>983.4</v>
      </c>
      <c r="AN4514">
        <v>4744.45</v>
      </c>
      <c r="AO4514">
        <v>1125.0999999999999</v>
      </c>
      <c r="AP4514">
        <v>172.13</v>
      </c>
      <c r="AQ4514">
        <v>7328.45</v>
      </c>
      <c r="AR4514">
        <v>186.6</v>
      </c>
      <c r="AS4514">
        <v>762.25</v>
      </c>
      <c r="AT4514">
        <v>740.65</v>
      </c>
      <c r="AU4514">
        <v>840.5</v>
      </c>
      <c r="AV4514">
        <v>3661.95</v>
      </c>
      <c r="AW4514">
        <v>431.05</v>
      </c>
      <c r="AX4514">
        <v>564.85</v>
      </c>
      <c r="AY4514">
        <v>4499.25</v>
      </c>
      <c r="AZ4514">
        <v>6730.05</v>
      </c>
      <c r="BA4514">
        <v>818.65</v>
      </c>
      <c r="BB4514">
        <v>1410.45</v>
      </c>
      <c r="BC4514">
        <v>3697.3</v>
      </c>
      <c r="BD4514">
        <v>3349.65</v>
      </c>
      <c r="BE4514">
        <v>1765.95</v>
      </c>
      <c r="BF4514">
        <v>817.6</v>
      </c>
      <c r="BG4514">
        <v>17475.650000000001</v>
      </c>
    </row>
    <row r="4515" spans="8:59" x14ac:dyDescent="0.25">
      <c r="H4515" s="1">
        <v>44665</v>
      </c>
      <c r="I4515">
        <v>2491.4499999999998</v>
      </c>
      <c r="J4515">
        <v>793.05</v>
      </c>
      <c r="K4515">
        <v>1609.01</v>
      </c>
      <c r="L4515">
        <v>1146.9000000000001</v>
      </c>
      <c r="M4515">
        <v>2324.62</v>
      </c>
      <c r="N4515">
        <v>269.55</v>
      </c>
      <c r="O4515">
        <v>866.1</v>
      </c>
      <c r="P4515">
        <v>517.70000000000005</v>
      </c>
      <c r="Q4515">
        <v>546.75</v>
      </c>
      <c r="R4515">
        <v>131.94999999999999</v>
      </c>
      <c r="S4515">
        <v>936.75</v>
      </c>
      <c r="T4515">
        <v>2461.35</v>
      </c>
      <c r="U4515">
        <v>1464.95</v>
      </c>
      <c r="V4515">
        <v>379</v>
      </c>
      <c r="W4515">
        <v>1016.6</v>
      </c>
      <c r="X4515">
        <v>3080.65</v>
      </c>
      <c r="Y4515">
        <v>174.25</v>
      </c>
      <c r="Z4515">
        <v>766.35</v>
      </c>
      <c r="AA4515">
        <v>559.20000000000005</v>
      </c>
      <c r="AB4515">
        <v>4299.2</v>
      </c>
      <c r="AC4515">
        <v>2274.4</v>
      </c>
      <c r="AD4515">
        <v>2152.15</v>
      </c>
      <c r="AE4515">
        <v>1748.55</v>
      </c>
      <c r="AF4515">
        <v>1779.6</v>
      </c>
      <c r="AG4515">
        <v>1760.8</v>
      </c>
      <c r="AH4515">
        <v>7469.5</v>
      </c>
      <c r="AI4515">
        <v>2199.4499999999998</v>
      </c>
      <c r="AJ4515">
        <v>18382.400000000001</v>
      </c>
      <c r="AK4515">
        <v>153.94999999999999</v>
      </c>
      <c r="AL4515">
        <v>6038.8</v>
      </c>
      <c r="AM4515">
        <v>983.4</v>
      </c>
      <c r="AN4515">
        <v>4744.45</v>
      </c>
      <c r="AO4515">
        <v>1125.0999999999999</v>
      </c>
      <c r="AP4515">
        <v>172.13</v>
      </c>
      <c r="AQ4515">
        <v>7328.45</v>
      </c>
      <c r="AR4515">
        <v>186.6</v>
      </c>
      <c r="AS4515">
        <v>762.25</v>
      </c>
      <c r="AT4515">
        <v>740.65</v>
      </c>
      <c r="AU4515">
        <v>840.5</v>
      </c>
      <c r="AV4515">
        <v>3661.95</v>
      </c>
      <c r="AW4515">
        <v>431.05</v>
      </c>
      <c r="AX4515">
        <v>564.85</v>
      </c>
      <c r="AY4515">
        <v>4499.25</v>
      </c>
      <c r="AZ4515">
        <v>6730.05</v>
      </c>
      <c r="BA4515">
        <v>818.65</v>
      </c>
      <c r="BB4515">
        <v>1410.45</v>
      </c>
      <c r="BC4515">
        <v>3697.3</v>
      </c>
      <c r="BD4515">
        <v>3349.65</v>
      </c>
      <c r="BE4515">
        <v>1765.95</v>
      </c>
      <c r="BF4515">
        <v>817.6</v>
      </c>
      <c r="BG4515">
        <v>17475.650000000001</v>
      </c>
    </row>
    <row r="4516" spans="8:59" x14ac:dyDescent="0.25">
      <c r="H4516" s="1">
        <v>44666</v>
      </c>
      <c r="I4516">
        <v>2491.4499999999998</v>
      </c>
      <c r="J4516">
        <v>793.05</v>
      </c>
      <c r="K4516">
        <v>1609.01</v>
      </c>
      <c r="L4516">
        <v>1146.9000000000001</v>
      </c>
      <c r="M4516">
        <v>2324.62</v>
      </c>
      <c r="N4516">
        <v>269.55</v>
      </c>
      <c r="O4516">
        <v>866.1</v>
      </c>
      <c r="P4516">
        <v>517.70000000000005</v>
      </c>
      <c r="Q4516">
        <v>546.75</v>
      </c>
      <c r="R4516">
        <v>131.94999999999999</v>
      </c>
      <c r="S4516">
        <v>936.75</v>
      </c>
      <c r="T4516">
        <v>2461.35</v>
      </c>
      <c r="U4516">
        <v>1464.95</v>
      </c>
      <c r="V4516">
        <v>379</v>
      </c>
      <c r="W4516">
        <v>1016.6</v>
      </c>
      <c r="X4516">
        <v>3080.65</v>
      </c>
      <c r="Y4516">
        <v>174.25</v>
      </c>
      <c r="Z4516">
        <v>766.35</v>
      </c>
      <c r="AA4516">
        <v>559.20000000000005</v>
      </c>
      <c r="AB4516">
        <v>4299.2</v>
      </c>
      <c r="AC4516">
        <v>2274.4</v>
      </c>
      <c r="AD4516">
        <v>2152.15</v>
      </c>
      <c r="AE4516">
        <v>1748.55</v>
      </c>
      <c r="AF4516">
        <v>1779.6</v>
      </c>
      <c r="AG4516">
        <v>1760.8</v>
      </c>
      <c r="AH4516">
        <v>7469.5</v>
      </c>
      <c r="AI4516">
        <v>2199.4499999999998</v>
      </c>
      <c r="AJ4516">
        <v>18382.400000000001</v>
      </c>
      <c r="AK4516">
        <v>153.94999999999999</v>
      </c>
      <c r="AL4516">
        <v>6038.8</v>
      </c>
      <c r="AM4516">
        <v>983.4</v>
      </c>
      <c r="AN4516">
        <v>4744.45</v>
      </c>
      <c r="AO4516">
        <v>1125.0999999999999</v>
      </c>
      <c r="AP4516">
        <v>172.13</v>
      </c>
      <c r="AQ4516">
        <v>7328.45</v>
      </c>
      <c r="AR4516">
        <v>186.6</v>
      </c>
      <c r="AS4516">
        <v>762.25</v>
      </c>
      <c r="AT4516">
        <v>740.65</v>
      </c>
      <c r="AU4516">
        <v>840.5</v>
      </c>
      <c r="AV4516">
        <v>3661.95</v>
      </c>
      <c r="AW4516">
        <v>431.05</v>
      </c>
      <c r="AX4516">
        <v>564.85</v>
      </c>
      <c r="AY4516">
        <v>4499.25</v>
      </c>
      <c r="AZ4516">
        <v>6730.05</v>
      </c>
      <c r="BA4516">
        <v>818.65</v>
      </c>
      <c r="BB4516">
        <v>1410.45</v>
      </c>
      <c r="BC4516">
        <v>3697.3</v>
      </c>
      <c r="BD4516">
        <v>3349.65</v>
      </c>
      <c r="BE4516">
        <v>1765.95</v>
      </c>
      <c r="BF4516">
        <v>817.6</v>
      </c>
      <c r="BG4516">
        <v>17475.650000000001</v>
      </c>
    </row>
    <row r="4517" spans="8:59" x14ac:dyDescent="0.25">
      <c r="H4517" s="1">
        <v>44669</v>
      </c>
      <c r="I4517">
        <v>2511</v>
      </c>
      <c r="J4517">
        <v>798.85</v>
      </c>
      <c r="K4517">
        <v>1582.73</v>
      </c>
      <c r="L4517">
        <v>1173.4000000000001</v>
      </c>
      <c r="M4517">
        <v>2317.5100000000002</v>
      </c>
      <c r="N4517">
        <v>270.10000000000002</v>
      </c>
      <c r="O4517">
        <v>874.1</v>
      </c>
      <c r="P4517">
        <v>509.5</v>
      </c>
      <c r="Q4517">
        <v>545.35</v>
      </c>
      <c r="R4517">
        <v>133.91</v>
      </c>
      <c r="S4517">
        <v>927.5</v>
      </c>
      <c r="T4517">
        <v>2493.4499999999998</v>
      </c>
      <c r="U4517">
        <v>1395.45</v>
      </c>
      <c r="V4517">
        <v>371.75</v>
      </c>
      <c r="W4517">
        <v>1027.8499999999999</v>
      </c>
      <c r="X4517">
        <v>3021.55</v>
      </c>
      <c r="Y4517">
        <v>175.8</v>
      </c>
      <c r="Z4517">
        <v>767.85</v>
      </c>
      <c r="AA4517">
        <v>538.6</v>
      </c>
      <c r="AB4517">
        <v>4284.95</v>
      </c>
      <c r="AC4517">
        <v>2285.4</v>
      </c>
      <c r="AD4517">
        <v>2177.65</v>
      </c>
      <c r="AE4517">
        <v>1621.4</v>
      </c>
      <c r="AF4517">
        <v>1750.4</v>
      </c>
      <c r="AG4517">
        <v>1738.35</v>
      </c>
      <c r="AH4517">
        <v>7573.5</v>
      </c>
      <c r="AI4517">
        <v>2233.85</v>
      </c>
      <c r="AJ4517">
        <v>18561.5</v>
      </c>
      <c r="AK4517">
        <v>163.19999999999999</v>
      </c>
      <c r="AL4517">
        <v>5873.65</v>
      </c>
      <c r="AM4517">
        <v>977.45</v>
      </c>
      <c r="AN4517">
        <v>4554.5</v>
      </c>
      <c r="AO4517">
        <v>1101.75</v>
      </c>
      <c r="AP4517">
        <v>173.33</v>
      </c>
      <c r="AQ4517">
        <v>7261.45</v>
      </c>
      <c r="AR4517">
        <v>189.45</v>
      </c>
      <c r="AS4517">
        <v>757.8</v>
      </c>
      <c r="AT4517">
        <v>729.5</v>
      </c>
      <c r="AU4517">
        <v>842.7</v>
      </c>
      <c r="AV4517">
        <v>3528.05</v>
      </c>
      <c r="AW4517">
        <v>433.8</v>
      </c>
      <c r="AX4517">
        <v>574.29999999999995</v>
      </c>
      <c r="AY4517">
        <v>4524.8999999999996</v>
      </c>
      <c r="AZ4517">
        <v>6639.6</v>
      </c>
      <c r="BA4517">
        <v>805.15</v>
      </c>
      <c r="BB4517">
        <v>1344.55</v>
      </c>
      <c r="BC4517">
        <v>3714.6</v>
      </c>
      <c r="BD4517">
        <v>3343.9</v>
      </c>
      <c r="BE4517">
        <v>1741.3</v>
      </c>
      <c r="BF4517">
        <v>822.3</v>
      </c>
      <c r="BG4517">
        <v>17173.650000000001</v>
      </c>
    </row>
    <row r="4518" spans="8:59" x14ac:dyDescent="0.25">
      <c r="H4518" s="1">
        <v>44670</v>
      </c>
      <c r="I4518">
        <v>2454.85</v>
      </c>
      <c r="J4518">
        <v>797.8</v>
      </c>
      <c r="K4518">
        <v>1572.05</v>
      </c>
      <c r="L4518">
        <v>1124.7</v>
      </c>
      <c r="M4518">
        <v>2405.84</v>
      </c>
      <c r="N4518">
        <v>261.55</v>
      </c>
      <c r="O4518">
        <v>872.5</v>
      </c>
      <c r="P4518">
        <v>511.8</v>
      </c>
      <c r="Q4518">
        <v>540.79999999999995</v>
      </c>
      <c r="R4518">
        <v>132.66</v>
      </c>
      <c r="S4518">
        <v>922</v>
      </c>
      <c r="T4518">
        <v>2452.6</v>
      </c>
      <c r="U4518">
        <v>1342.2</v>
      </c>
      <c r="V4518">
        <v>375.85</v>
      </c>
      <c r="W4518">
        <v>1000.3</v>
      </c>
      <c r="X4518">
        <v>2991.2</v>
      </c>
      <c r="Y4518">
        <v>177.15</v>
      </c>
      <c r="Z4518">
        <v>746.4</v>
      </c>
      <c r="AA4518">
        <v>530.45000000000005</v>
      </c>
      <c r="AB4518">
        <v>4209.7</v>
      </c>
      <c r="AC4518">
        <v>2263.25</v>
      </c>
      <c r="AD4518">
        <v>2113.0500000000002</v>
      </c>
      <c r="AE4518">
        <v>1562</v>
      </c>
      <c r="AF4518">
        <v>1707.5</v>
      </c>
      <c r="AG4518">
        <v>1705.75</v>
      </c>
      <c r="AH4518">
        <v>7435.1</v>
      </c>
      <c r="AI4518">
        <v>2168.3000000000002</v>
      </c>
      <c r="AJ4518">
        <v>17948.599999999999</v>
      </c>
      <c r="AK4518">
        <v>160.65</v>
      </c>
      <c r="AL4518">
        <v>5472.35</v>
      </c>
      <c r="AM4518">
        <v>963.8</v>
      </c>
      <c r="AN4518">
        <v>4816.3500000000004</v>
      </c>
      <c r="AO4518">
        <v>1070.25</v>
      </c>
      <c r="AP4518">
        <v>170.89</v>
      </c>
      <c r="AQ4518">
        <v>7259.55</v>
      </c>
      <c r="AR4518">
        <v>197.75</v>
      </c>
      <c r="AS4518">
        <v>766.3</v>
      </c>
      <c r="AT4518">
        <v>723.5</v>
      </c>
      <c r="AU4518">
        <v>819.3</v>
      </c>
      <c r="AV4518">
        <v>3471.9</v>
      </c>
      <c r="AW4518">
        <v>424.95</v>
      </c>
      <c r="AX4518">
        <v>546.70000000000005</v>
      </c>
      <c r="AY4518">
        <v>4411.3999999999996</v>
      </c>
      <c r="AZ4518">
        <v>6585.7</v>
      </c>
      <c r="BA4518">
        <v>804.9</v>
      </c>
      <c r="BB4518">
        <v>1301.2</v>
      </c>
      <c r="BC4518">
        <v>3657.15</v>
      </c>
      <c r="BD4518">
        <v>3267.9</v>
      </c>
      <c r="BE4518">
        <v>1720.4</v>
      </c>
      <c r="BF4518">
        <v>791.35</v>
      </c>
      <c r="BG4518">
        <v>16958.650000000001</v>
      </c>
    </row>
    <row r="4519" spans="8:59" x14ac:dyDescent="0.25">
      <c r="H4519" s="1">
        <v>44671</v>
      </c>
      <c r="I4519">
        <v>2536.8000000000002</v>
      </c>
      <c r="J4519">
        <v>794.7</v>
      </c>
      <c r="K4519">
        <v>1550.93</v>
      </c>
      <c r="L4519">
        <v>1128.3499999999999</v>
      </c>
      <c r="M4519">
        <v>2476.58</v>
      </c>
      <c r="N4519">
        <v>259.55</v>
      </c>
      <c r="O4519">
        <v>881.25</v>
      </c>
      <c r="P4519">
        <v>509.3</v>
      </c>
      <c r="Q4519">
        <v>545</v>
      </c>
      <c r="R4519">
        <v>131.43</v>
      </c>
      <c r="S4519">
        <v>923.5</v>
      </c>
      <c r="T4519">
        <v>2482.6999999999998</v>
      </c>
      <c r="U4519">
        <v>1354.3</v>
      </c>
      <c r="V4519">
        <v>389.95</v>
      </c>
      <c r="W4519">
        <v>1012.05</v>
      </c>
      <c r="X4519">
        <v>3083</v>
      </c>
      <c r="Y4519">
        <v>175.5</v>
      </c>
      <c r="Z4519">
        <v>738.85</v>
      </c>
      <c r="AA4519">
        <v>536.5</v>
      </c>
      <c r="AB4519">
        <v>4293.3999999999996</v>
      </c>
      <c r="AC4519">
        <v>2274.85</v>
      </c>
      <c r="AD4519">
        <v>2164.9499999999998</v>
      </c>
      <c r="AE4519">
        <v>1587.7</v>
      </c>
      <c r="AF4519">
        <v>1721.3</v>
      </c>
      <c r="AG4519">
        <v>1691.6</v>
      </c>
      <c r="AH4519">
        <v>7666.7</v>
      </c>
      <c r="AI4519">
        <v>2183.9499999999998</v>
      </c>
      <c r="AJ4519">
        <v>18305.2</v>
      </c>
      <c r="AK4519">
        <v>160.5</v>
      </c>
      <c r="AL4519">
        <v>5170.3</v>
      </c>
      <c r="AM4519">
        <v>972.55</v>
      </c>
      <c r="AN4519">
        <v>4780.95</v>
      </c>
      <c r="AO4519">
        <v>1089.4000000000001</v>
      </c>
      <c r="AP4519">
        <v>170.25</v>
      </c>
      <c r="AQ4519">
        <v>7032.5</v>
      </c>
      <c r="AR4519">
        <v>199.1</v>
      </c>
      <c r="AS4519">
        <v>755.55</v>
      </c>
      <c r="AT4519">
        <v>739.35</v>
      </c>
      <c r="AU4519">
        <v>827.65</v>
      </c>
      <c r="AV4519">
        <v>3556.8</v>
      </c>
      <c r="AW4519">
        <v>440.55</v>
      </c>
      <c r="AX4519">
        <v>559.29999999999995</v>
      </c>
      <c r="AY4519">
        <v>4455.6499999999996</v>
      </c>
      <c r="AZ4519">
        <v>6807.15</v>
      </c>
      <c r="BA4519">
        <v>825.25</v>
      </c>
      <c r="BB4519">
        <v>1309.2</v>
      </c>
      <c r="BC4519">
        <v>3720.75</v>
      </c>
      <c r="BD4519">
        <v>3304.2</v>
      </c>
      <c r="BE4519">
        <v>1736.6</v>
      </c>
      <c r="BF4519">
        <v>810.45</v>
      </c>
      <c r="BG4519">
        <v>17136.55</v>
      </c>
    </row>
    <row r="4520" spans="8:59" x14ac:dyDescent="0.25">
      <c r="H4520" s="1">
        <v>44672</v>
      </c>
      <c r="I4520">
        <v>2651.5</v>
      </c>
      <c r="J4520">
        <v>801.8</v>
      </c>
      <c r="K4520">
        <v>1583.58</v>
      </c>
      <c r="L4520">
        <v>1144.55</v>
      </c>
      <c r="M4520">
        <v>2534.5700000000002</v>
      </c>
      <c r="N4520">
        <v>260.39999999999998</v>
      </c>
      <c r="O4520">
        <v>911</v>
      </c>
      <c r="P4520">
        <v>516.29999999999995</v>
      </c>
      <c r="Q4520">
        <v>540.25</v>
      </c>
      <c r="R4520">
        <v>130.22</v>
      </c>
      <c r="S4520">
        <v>944.1</v>
      </c>
      <c r="T4520">
        <v>2521</v>
      </c>
      <c r="U4520">
        <v>1374.35</v>
      </c>
      <c r="V4520">
        <v>397.7</v>
      </c>
      <c r="W4520">
        <v>998.55</v>
      </c>
      <c r="X4520">
        <v>3158.25</v>
      </c>
      <c r="Y4520">
        <v>174.15</v>
      </c>
      <c r="Z4520">
        <v>734.2</v>
      </c>
      <c r="AA4520">
        <v>539.20000000000005</v>
      </c>
      <c r="AB4520">
        <v>4320.3</v>
      </c>
      <c r="AC4520">
        <v>2317.65</v>
      </c>
      <c r="AD4520">
        <v>2197.9499999999998</v>
      </c>
      <c r="AE4520">
        <v>1618.8</v>
      </c>
      <c r="AF4520">
        <v>1760.85</v>
      </c>
      <c r="AG4520">
        <v>1714.5</v>
      </c>
      <c r="AH4520">
        <v>7879.2</v>
      </c>
      <c r="AI4520">
        <v>2286.35</v>
      </c>
      <c r="AJ4520">
        <v>18202.95</v>
      </c>
      <c r="AK4520">
        <v>162.69999999999999</v>
      </c>
      <c r="AL4520">
        <v>5076.95</v>
      </c>
      <c r="AM4520">
        <v>989.25</v>
      </c>
      <c r="AN4520">
        <v>4885.25</v>
      </c>
      <c r="AO4520">
        <v>1099.2</v>
      </c>
      <c r="AP4520">
        <v>170.44</v>
      </c>
      <c r="AQ4520">
        <v>7138.1</v>
      </c>
      <c r="AR4520">
        <v>206.9</v>
      </c>
      <c r="AS4520">
        <v>762.35</v>
      </c>
      <c r="AT4520">
        <v>735.75</v>
      </c>
      <c r="AU4520">
        <v>850.5</v>
      </c>
      <c r="AV4520">
        <v>3628.65</v>
      </c>
      <c r="AW4520">
        <v>448.05</v>
      </c>
      <c r="AX4520">
        <v>570.95000000000005</v>
      </c>
      <c r="AY4520">
        <v>4529.05</v>
      </c>
      <c r="AZ4520">
        <v>6846.5</v>
      </c>
      <c r="BA4520">
        <v>829.15</v>
      </c>
      <c r="BB4520">
        <v>1312.7</v>
      </c>
      <c r="BC4520">
        <v>3702.35</v>
      </c>
      <c r="BD4520">
        <v>3359.9</v>
      </c>
      <c r="BE4520">
        <v>1764.25</v>
      </c>
      <c r="BF4520">
        <v>820.05</v>
      </c>
      <c r="BG4520">
        <v>17392.599999999999</v>
      </c>
    </row>
    <row r="4521" spans="8:59" x14ac:dyDescent="0.25">
      <c r="H4521" s="1">
        <v>44673</v>
      </c>
      <c r="I4521">
        <v>2631.5</v>
      </c>
      <c r="J4521">
        <v>780.6</v>
      </c>
      <c r="K4521">
        <v>1545.42</v>
      </c>
      <c r="L4521">
        <v>1137.25</v>
      </c>
      <c r="M4521">
        <v>2513.34</v>
      </c>
      <c r="N4521">
        <v>261.10000000000002</v>
      </c>
      <c r="O4521">
        <v>920.65</v>
      </c>
      <c r="P4521">
        <v>500.6</v>
      </c>
      <c r="Q4521">
        <v>514.15</v>
      </c>
      <c r="R4521">
        <v>127.76</v>
      </c>
      <c r="S4521">
        <v>924.8</v>
      </c>
      <c r="T4521">
        <v>2512.6999999999998</v>
      </c>
      <c r="U4521">
        <v>1355.6</v>
      </c>
      <c r="V4521">
        <v>393.4</v>
      </c>
      <c r="W4521">
        <v>967</v>
      </c>
      <c r="X4521">
        <v>3164.4</v>
      </c>
      <c r="Y4521">
        <v>174</v>
      </c>
      <c r="Z4521">
        <v>723.4</v>
      </c>
      <c r="AA4521">
        <v>537.70000000000005</v>
      </c>
      <c r="AB4521">
        <v>4192.75</v>
      </c>
      <c r="AC4521">
        <v>2294.25</v>
      </c>
      <c r="AD4521">
        <v>2126.9499999999998</v>
      </c>
      <c r="AE4521">
        <v>1585.45</v>
      </c>
      <c r="AF4521">
        <v>1727.75</v>
      </c>
      <c r="AG4521">
        <v>1694.35</v>
      </c>
      <c r="AH4521">
        <v>7904.5</v>
      </c>
      <c r="AI4521">
        <v>2273.3000000000002</v>
      </c>
      <c r="AJ4521">
        <v>18187.75</v>
      </c>
      <c r="AK4521">
        <v>160.44999999999999</v>
      </c>
      <c r="AL4521">
        <v>5093.8500000000004</v>
      </c>
      <c r="AM4521">
        <v>959.85</v>
      </c>
      <c r="AN4521">
        <v>4813.7</v>
      </c>
      <c r="AO4521">
        <v>1102.05</v>
      </c>
      <c r="AP4521">
        <v>169.09</v>
      </c>
      <c r="AQ4521">
        <v>7110.75</v>
      </c>
      <c r="AR4521">
        <v>202.15</v>
      </c>
      <c r="AS4521">
        <v>747.65</v>
      </c>
      <c r="AT4521">
        <v>738.75</v>
      </c>
      <c r="AU4521">
        <v>874.15</v>
      </c>
      <c r="AV4521">
        <v>3612.55</v>
      </c>
      <c r="AW4521">
        <v>438.85</v>
      </c>
      <c r="AX4521">
        <v>554.04999999999995</v>
      </c>
      <c r="AY4521">
        <v>4492.5</v>
      </c>
      <c r="AZ4521">
        <v>6744.1</v>
      </c>
      <c r="BA4521">
        <v>816.55</v>
      </c>
      <c r="BB4521">
        <v>1306.5</v>
      </c>
      <c r="BC4521">
        <v>3642.5</v>
      </c>
      <c r="BD4521">
        <v>3364.1</v>
      </c>
      <c r="BE4521">
        <v>1716.85</v>
      </c>
      <c r="BF4521">
        <v>815.6</v>
      </c>
      <c r="BG4521">
        <v>17171.95</v>
      </c>
    </row>
    <row r="4522" spans="8:59" x14ac:dyDescent="0.25">
      <c r="H4522" s="1">
        <v>44676</v>
      </c>
      <c r="I4522">
        <v>2594.15</v>
      </c>
      <c r="J4522">
        <v>780.7</v>
      </c>
      <c r="K4522">
        <v>1526.52</v>
      </c>
      <c r="L4522">
        <v>1091.25</v>
      </c>
      <c r="M4522">
        <v>2455.2199999999998</v>
      </c>
      <c r="N4522">
        <v>255.25</v>
      </c>
      <c r="O4522">
        <v>904</v>
      </c>
      <c r="P4522">
        <v>494.75</v>
      </c>
      <c r="Q4522">
        <v>495.5</v>
      </c>
      <c r="R4522">
        <v>122.04</v>
      </c>
      <c r="S4522">
        <v>900</v>
      </c>
      <c r="T4522">
        <v>2453.9</v>
      </c>
      <c r="U4522">
        <v>1365.75</v>
      </c>
      <c r="V4522">
        <v>369.7</v>
      </c>
      <c r="W4522">
        <v>953.15</v>
      </c>
      <c r="X4522">
        <v>3130.6</v>
      </c>
      <c r="Y4522">
        <v>169.65</v>
      </c>
      <c r="Z4522">
        <v>715.7</v>
      </c>
      <c r="AA4522">
        <v>529.35</v>
      </c>
      <c r="AB4522">
        <v>4115.45</v>
      </c>
      <c r="AC4522">
        <v>2288.6</v>
      </c>
      <c r="AD4522">
        <v>2100.75</v>
      </c>
      <c r="AE4522">
        <v>1561.1</v>
      </c>
      <c r="AF4522">
        <v>1728.85</v>
      </c>
      <c r="AG4522">
        <v>1657.35</v>
      </c>
      <c r="AH4522">
        <v>7912.35</v>
      </c>
      <c r="AI4522">
        <v>2284.1999999999998</v>
      </c>
      <c r="AJ4522">
        <v>18174.7</v>
      </c>
      <c r="AK4522">
        <v>156.1</v>
      </c>
      <c r="AL4522">
        <v>4856.05</v>
      </c>
      <c r="AM4522">
        <v>946.55</v>
      </c>
      <c r="AN4522">
        <v>4676.05</v>
      </c>
      <c r="AO4522">
        <v>1089.8499999999999</v>
      </c>
      <c r="AP4522">
        <v>167.14</v>
      </c>
      <c r="AQ4522">
        <v>7005.5</v>
      </c>
      <c r="AR4522">
        <v>188.45</v>
      </c>
      <c r="AS4522">
        <v>752.2</v>
      </c>
      <c r="AT4522">
        <v>739.35</v>
      </c>
      <c r="AU4522">
        <v>859.55</v>
      </c>
      <c r="AV4522">
        <v>3548.2</v>
      </c>
      <c r="AW4522">
        <v>425.15</v>
      </c>
      <c r="AX4522">
        <v>540</v>
      </c>
      <c r="AY4522">
        <v>4410.1000000000004</v>
      </c>
      <c r="AZ4522">
        <v>6595.05</v>
      </c>
      <c r="BA4522">
        <v>803.05</v>
      </c>
      <c r="BB4522">
        <v>1270.4000000000001</v>
      </c>
      <c r="BC4522">
        <v>3682.95</v>
      </c>
      <c r="BD4522">
        <v>3295.9</v>
      </c>
      <c r="BE4522">
        <v>1693.7</v>
      </c>
      <c r="BF4522">
        <v>792.75</v>
      </c>
      <c r="BG4522">
        <v>16953.95</v>
      </c>
    </row>
    <row r="4523" spans="8:59" x14ac:dyDescent="0.25">
      <c r="H4523" s="1">
        <v>44677</v>
      </c>
      <c r="I4523">
        <v>2649.3</v>
      </c>
      <c r="J4523">
        <v>775</v>
      </c>
      <c r="K4523">
        <v>1543.44</v>
      </c>
      <c r="L4523">
        <v>1094.8499999999999</v>
      </c>
      <c r="M4523">
        <v>2528.69</v>
      </c>
      <c r="N4523">
        <v>258.95</v>
      </c>
      <c r="O4523">
        <v>940.15</v>
      </c>
      <c r="P4523">
        <v>505.5</v>
      </c>
      <c r="Q4523">
        <v>493.45</v>
      </c>
      <c r="R4523">
        <v>123.36</v>
      </c>
      <c r="S4523">
        <v>918.05</v>
      </c>
      <c r="T4523">
        <v>2548.1999999999998</v>
      </c>
      <c r="U4523">
        <v>1372.05</v>
      </c>
      <c r="V4523">
        <v>372.85</v>
      </c>
      <c r="W4523">
        <v>978.4</v>
      </c>
      <c r="X4523">
        <v>3125.65</v>
      </c>
      <c r="Y4523">
        <v>166.95</v>
      </c>
      <c r="Z4523">
        <v>721.2</v>
      </c>
      <c r="AA4523">
        <v>529.25</v>
      </c>
      <c r="AB4523">
        <v>4154.55</v>
      </c>
      <c r="AC4523">
        <v>2407.25</v>
      </c>
      <c r="AD4523">
        <v>2148.35</v>
      </c>
      <c r="AE4523">
        <v>1581</v>
      </c>
      <c r="AF4523">
        <v>1742.7</v>
      </c>
      <c r="AG4523">
        <v>1699.95</v>
      </c>
      <c r="AH4523">
        <v>7906.75</v>
      </c>
      <c r="AI4523">
        <v>2395.3000000000002</v>
      </c>
      <c r="AJ4523">
        <v>18415.75</v>
      </c>
      <c r="AK4523">
        <v>157</v>
      </c>
      <c r="AL4523">
        <v>4817.1000000000004</v>
      </c>
      <c r="AM4523">
        <v>980.45</v>
      </c>
      <c r="AN4523">
        <v>4624.05</v>
      </c>
      <c r="AO4523">
        <v>1094.3</v>
      </c>
      <c r="AP4523">
        <v>173.7</v>
      </c>
      <c r="AQ4523">
        <v>7240.55</v>
      </c>
      <c r="AR4523">
        <v>191.4</v>
      </c>
      <c r="AS4523">
        <v>753.75</v>
      </c>
      <c r="AT4523">
        <v>756.3</v>
      </c>
      <c r="AU4523">
        <v>909.5</v>
      </c>
      <c r="AV4523">
        <v>3546.3</v>
      </c>
      <c r="AW4523">
        <v>434.9</v>
      </c>
      <c r="AX4523">
        <v>549.85</v>
      </c>
      <c r="AY4523">
        <v>4519.6000000000004</v>
      </c>
      <c r="AZ4523">
        <v>6660.2</v>
      </c>
      <c r="BA4523">
        <v>812.35</v>
      </c>
      <c r="BB4523">
        <v>1275.45</v>
      </c>
      <c r="BC4523">
        <v>3892.1</v>
      </c>
      <c r="BD4523">
        <v>3372.7</v>
      </c>
      <c r="BE4523">
        <v>1718</v>
      </c>
      <c r="BF4523">
        <v>822.05</v>
      </c>
      <c r="BG4523">
        <v>17200.8</v>
      </c>
    </row>
    <row r="4524" spans="8:59" x14ac:dyDescent="0.25">
      <c r="H4524" s="1">
        <v>44678</v>
      </c>
      <c r="I4524">
        <v>2655.45</v>
      </c>
      <c r="J4524">
        <v>765.9</v>
      </c>
      <c r="K4524">
        <v>1482.64</v>
      </c>
      <c r="L4524">
        <v>1074.2</v>
      </c>
      <c r="M4524">
        <v>2531.15</v>
      </c>
      <c r="N4524">
        <v>257.5</v>
      </c>
      <c r="O4524">
        <v>926.85</v>
      </c>
      <c r="P4524">
        <v>497.25</v>
      </c>
      <c r="Q4524">
        <v>492.3</v>
      </c>
      <c r="R4524">
        <v>124.67</v>
      </c>
      <c r="S4524">
        <v>906.1</v>
      </c>
      <c r="T4524">
        <v>2492.35</v>
      </c>
      <c r="U4524">
        <v>1372.55</v>
      </c>
      <c r="V4524">
        <v>366.5</v>
      </c>
      <c r="W4524">
        <v>977.75</v>
      </c>
      <c r="X4524">
        <v>3148.35</v>
      </c>
      <c r="Y4524">
        <v>164.85</v>
      </c>
      <c r="Z4524">
        <v>720.6</v>
      </c>
      <c r="AA4524">
        <v>518.95000000000005</v>
      </c>
      <c r="AB4524">
        <v>4077.05</v>
      </c>
      <c r="AC4524">
        <v>2500</v>
      </c>
      <c r="AD4524">
        <v>2145.1</v>
      </c>
      <c r="AE4524">
        <v>1552.8</v>
      </c>
      <c r="AF4524">
        <v>1741.5</v>
      </c>
      <c r="AG4524">
        <v>1677.05</v>
      </c>
      <c r="AH4524">
        <v>7788.4</v>
      </c>
      <c r="AI4524">
        <v>2334.1</v>
      </c>
      <c r="AJ4524">
        <v>18223</v>
      </c>
      <c r="AK4524">
        <v>155.65</v>
      </c>
      <c r="AL4524">
        <v>4816.95</v>
      </c>
      <c r="AM4524">
        <v>974.5</v>
      </c>
      <c r="AN4524">
        <v>4522.95</v>
      </c>
      <c r="AO4524">
        <v>1095.5999999999999</v>
      </c>
      <c r="AP4524">
        <v>171.98</v>
      </c>
      <c r="AQ4524">
        <v>6714.1</v>
      </c>
      <c r="AR4524">
        <v>187.5</v>
      </c>
      <c r="AS4524">
        <v>736.7</v>
      </c>
      <c r="AT4524">
        <v>752.5</v>
      </c>
      <c r="AU4524">
        <v>887.3</v>
      </c>
      <c r="AV4524">
        <v>3561.2</v>
      </c>
      <c r="AW4524">
        <v>430.25</v>
      </c>
      <c r="AX4524">
        <v>547.65</v>
      </c>
      <c r="AY4524">
        <v>4530.6000000000004</v>
      </c>
      <c r="AZ4524">
        <v>6548.45</v>
      </c>
      <c r="BA4524">
        <v>798.4</v>
      </c>
      <c r="BB4524">
        <v>1261.25</v>
      </c>
      <c r="BC4524">
        <v>3905.65</v>
      </c>
      <c r="BD4524">
        <v>3338.25</v>
      </c>
      <c r="BE4524">
        <v>1700.2</v>
      </c>
      <c r="BF4524">
        <v>798.6</v>
      </c>
      <c r="BG4524">
        <v>17038.400000000001</v>
      </c>
    </row>
    <row r="4525" spans="8:59" x14ac:dyDescent="0.25">
      <c r="H4525" s="1">
        <v>44679</v>
      </c>
      <c r="I4525">
        <v>2679.95</v>
      </c>
      <c r="J4525">
        <v>779.8</v>
      </c>
      <c r="K4525">
        <v>1501.19</v>
      </c>
      <c r="L4525">
        <v>1116.8499999999999</v>
      </c>
      <c r="M4525">
        <v>2568.96</v>
      </c>
      <c r="N4525">
        <v>261.10000000000002</v>
      </c>
      <c r="O4525">
        <v>922.9</v>
      </c>
      <c r="P4525">
        <v>507.5</v>
      </c>
      <c r="Q4525">
        <v>488.6</v>
      </c>
      <c r="R4525">
        <v>126.09</v>
      </c>
      <c r="S4525">
        <v>921</v>
      </c>
      <c r="T4525">
        <v>2513.1999999999998</v>
      </c>
      <c r="U4525">
        <v>1371.35</v>
      </c>
      <c r="V4525">
        <v>369.35</v>
      </c>
      <c r="W4525">
        <v>981.2</v>
      </c>
      <c r="X4525">
        <v>3247.7</v>
      </c>
      <c r="Y4525">
        <v>164.8</v>
      </c>
      <c r="Z4525">
        <v>729.1</v>
      </c>
      <c r="AA4525">
        <v>522.54999999999995</v>
      </c>
      <c r="AB4525">
        <v>4122.1499999999996</v>
      </c>
      <c r="AC4525">
        <v>2517.3000000000002</v>
      </c>
      <c r="AD4525">
        <v>2241.85</v>
      </c>
      <c r="AE4525">
        <v>1582.6</v>
      </c>
      <c r="AF4525">
        <v>1765.65</v>
      </c>
      <c r="AG4525">
        <v>1719.25</v>
      </c>
      <c r="AH4525">
        <v>7888.15</v>
      </c>
      <c r="AI4525">
        <v>2378.5500000000002</v>
      </c>
      <c r="AJ4525">
        <v>18427.7</v>
      </c>
      <c r="AK4525">
        <v>159.69999999999999</v>
      </c>
      <c r="AL4525">
        <v>4886.05</v>
      </c>
      <c r="AM4525">
        <v>988.35</v>
      </c>
      <c r="AN4525">
        <v>4537.8500000000004</v>
      </c>
      <c r="AO4525">
        <v>1092.5</v>
      </c>
      <c r="AP4525">
        <v>176.7</v>
      </c>
      <c r="AQ4525">
        <v>6727.65</v>
      </c>
      <c r="AR4525">
        <v>190.25</v>
      </c>
      <c r="AS4525">
        <v>747.15</v>
      </c>
      <c r="AT4525">
        <v>747.35</v>
      </c>
      <c r="AU4525">
        <v>887.1</v>
      </c>
      <c r="AV4525">
        <v>3584.3</v>
      </c>
      <c r="AW4525">
        <v>436.05</v>
      </c>
      <c r="AX4525">
        <v>571.4</v>
      </c>
      <c r="AY4525">
        <v>4564.6000000000004</v>
      </c>
      <c r="AZ4525">
        <v>6616.95</v>
      </c>
      <c r="BA4525">
        <v>824.3</v>
      </c>
      <c r="BB4525">
        <v>1271.3</v>
      </c>
      <c r="BC4525">
        <v>3834.4</v>
      </c>
      <c r="BD4525">
        <v>3357.9</v>
      </c>
      <c r="BE4525">
        <v>1711.9</v>
      </c>
      <c r="BF4525">
        <v>811.65</v>
      </c>
      <c r="BG4525">
        <v>17245.05</v>
      </c>
    </row>
    <row r="4526" spans="8:59" x14ac:dyDescent="0.25">
      <c r="H4526" s="1">
        <v>44680</v>
      </c>
      <c r="I4526">
        <v>2630.35</v>
      </c>
      <c r="J4526">
        <v>728.6</v>
      </c>
      <c r="K4526">
        <v>1491.12</v>
      </c>
      <c r="L4526">
        <v>1105.5</v>
      </c>
      <c r="M4526">
        <v>2541.9899999999998</v>
      </c>
      <c r="N4526">
        <v>259.55</v>
      </c>
      <c r="O4526">
        <v>922.1</v>
      </c>
      <c r="P4526">
        <v>496.3</v>
      </c>
      <c r="Q4526">
        <v>482.65</v>
      </c>
      <c r="R4526">
        <v>127.1</v>
      </c>
      <c r="S4526">
        <v>928.65</v>
      </c>
      <c r="T4526">
        <v>2458.1999999999998</v>
      </c>
      <c r="U4526">
        <v>1384.6</v>
      </c>
      <c r="V4526">
        <v>362.6</v>
      </c>
      <c r="W4526">
        <v>981.2</v>
      </c>
      <c r="X4526">
        <v>3237.2</v>
      </c>
      <c r="Y4526">
        <v>160.44999999999999</v>
      </c>
      <c r="Z4526">
        <v>727.15</v>
      </c>
      <c r="AA4526">
        <v>508.8</v>
      </c>
      <c r="AB4526">
        <v>4131.95</v>
      </c>
      <c r="AC4526">
        <v>2506.65</v>
      </c>
      <c r="AD4526">
        <v>2234.85</v>
      </c>
      <c r="AE4526">
        <v>1567.55</v>
      </c>
      <c r="AF4526">
        <v>1790.75</v>
      </c>
      <c r="AG4526">
        <v>1694.35</v>
      </c>
      <c r="AH4526">
        <v>7717.8</v>
      </c>
      <c r="AI4526">
        <v>2332</v>
      </c>
      <c r="AJ4526">
        <v>18330.3</v>
      </c>
      <c r="AK4526">
        <v>156.19999999999999</v>
      </c>
      <c r="AL4526">
        <v>4839.05</v>
      </c>
      <c r="AM4526">
        <v>978.55</v>
      </c>
      <c r="AN4526">
        <v>4454.3500000000004</v>
      </c>
      <c r="AO4526">
        <v>1079.25</v>
      </c>
      <c r="AP4526">
        <v>170.81</v>
      </c>
      <c r="AQ4526">
        <v>6671.8</v>
      </c>
      <c r="AR4526">
        <v>182.85</v>
      </c>
      <c r="AS4526">
        <v>743.3</v>
      </c>
      <c r="AT4526">
        <v>739</v>
      </c>
      <c r="AU4526">
        <v>856.4</v>
      </c>
      <c r="AV4526">
        <v>3546.7</v>
      </c>
      <c r="AW4526">
        <v>437.6</v>
      </c>
      <c r="AX4526">
        <v>582.4</v>
      </c>
      <c r="AY4526">
        <v>4505.3999999999996</v>
      </c>
      <c r="AZ4526">
        <v>6630.25</v>
      </c>
      <c r="BA4526">
        <v>822.9</v>
      </c>
      <c r="BB4526">
        <v>1259</v>
      </c>
      <c r="BC4526">
        <v>3729.55</v>
      </c>
      <c r="BD4526">
        <v>3279.25</v>
      </c>
      <c r="BE4526">
        <v>1692.3</v>
      </c>
      <c r="BF4526">
        <v>823.75</v>
      </c>
      <c r="BG4526">
        <v>17102.55</v>
      </c>
    </row>
    <row r="4527" spans="8:59" x14ac:dyDescent="0.25">
      <c r="H4527" s="1">
        <v>44683</v>
      </c>
      <c r="I4527">
        <v>2552.5</v>
      </c>
      <c r="J4527">
        <v>727.35</v>
      </c>
      <c r="K4527">
        <v>1495.75</v>
      </c>
      <c r="L4527">
        <v>1081.05</v>
      </c>
      <c r="M4527">
        <v>2533.06</v>
      </c>
      <c r="N4527">
        <v>263.14999999999998</v>
      </c>
      <c r="O4527">
        <v>921.35</v>
      </c>
      <c r="P4527">
        <v>491</v>
      </c>
      <c r="Q4527">
        <v>484.4</v>
      </c>
      <c r="R4527">
        <v>129.52000000000001</v>
      </c>
      <c r="S4527">
        <v>923.4</v>
      </c>
      <c r="T4527">
        <v>2386.5500000000002</v>
      </c>
      <c r="U4527">
        <v>1403.7</v>
      </c>
      <c r="V4527">
        <v>366.45</v>
      </c>
      <c r="W4527">
        <v>976.6</v>
      </c>
      <c r="X4527">
        <v>3200</v>
      </c>
      <c r="Y4527">
        <v>156.35</v>
      </c>
      <c r="Z4527">
        <v>731.95</v>
      </c>
      <c r="AA4527">
        <v>495</v>
      </c>
      <c r="AB4527">
        <v>4123.8999999999996</v>
      </c>
      <c r="AC4527">
        <v>2487.3000000000002</v>
      </c>
      <c r="AD4527">
        <v>2230.5</v>
      </c>
      <c r="AE4527">
        <v>1541</v>
      </c>
      <c r="AF4527">
        <v>1774.35</v>
      </c>
      <c r="AG4527">
        <v>1679.45</v>
      </c>
      <c r="AH4527">
        <v>7634.75</v>
      </c>
      <c r="AI4527">
        <v>2339.5</v>
      </c>
      <c r="AJ4527">
        <v>18440.55</v>
      </c>
      <c r="AK4527">
        <v>157.5</v>
      </c>
      <c r="AL4527">
        <v>4716.6499999999996</v>
      </c>
      <c r="AM4527">
        <v>1018.1</v>
      </c>
      <c r="AN4527">
        <v>4304.75</v>
      </c>
      <c r="AO4527">
        <v>1066.9000000000001</v>
      </c>
      <c r="AP4527">
        <v>173.66</v>
      </c>
      <c r="AQ4527">
        <v>6626.15</v>
      </c>
      <c r="AR4527">
        <v>187.65</v>
      </c>
      <c r="AS4527">
        <v>741</v>
      </c>
      <c r="AT4527">
        <v>741.35</v>
      </c>
      <c r="AU4527">
        <v>856.55</v>
      </c>
      <c r="AV4527">
        <v>3542.4</v>
      </c>
      <c r="AW4527">
        <v>432.85</v>
      </c>
      <c r="AX4527">
        <v>579.85</v>
      </c>
      <c r="AY4527">
        <v>4509.6499999999996</v>
      </c>
      <c r="AZ4527">
        <v>6679</v>
      </c>
      <c r="BA4527">
        <v>830.25</v>
      </c>
      <c r="BB4527">
        <v>1231.2</v>
      </c>
      <c r="BC4527">
        <v>3623.45</v>
      </c>
      <c r="BD4527">
        <v>3271.3</v>
      </c>
      <c r="BE4527">
        <v>1679.55</v>
      </c>
      <c r="BF4527">
        <v>824.4</v>
      </c>
      <c r="BG4527">
        <v>17069.099999999999</v>
      </c>
    </row>
    <row r="4528" spans="8:59" x14ac:dyDescent="0.25">
      <c r="H4528" s="1">
        <v>44684</v>
      </c>
      <c r="I4528">
        <v>2552.5</v>
      </c>
      <c r="J4528">
        <v>727.35</v>
      </c>
      <c r="K4528">
        <v>1495.75</v>
      </c>
      <c r="L4528">
        <v>1081.05</v>
      </c>
      <c r="M4528">
        <v>2533.06</v>
      </c>
      <c r="N4528">
        <v>263.14999999999998</v>
      </c>
      <c r="O4528">
        <v>921.35</v>
      </c>
      <c r="P4528">
        <v>491</v>
      </c>
      <c r="Q4528">
        <v>484.4</v>
      </c>
      <c r="R4528">
        <v>129.52000000000001</v>
      </c>
      <c r="S4528">
        <v>923.4</v>
      </c>
      <c r="T4528">
        <v>2386.5500000000002</v>
      </c>
      <c r="U4528">
        <v>1403.7</v>
      </c>
      <c r="V4528">
        <v>366.45</v>
      </c>
      <c r="W4528">
        <v>976.6</v>
      </c>
      <c r="X4528">
        <v>3200</v>
      </c>
      <c r="Y4528">
        <v>156.35</v>
      </c>
      <c r="Z4528">
        <v>731.95</v>
      </c>
      <c r="AA4528">
        <v>495</v>
      </c>
      <c r="AB4528">
        <v>4123.8999999999996</v>
      </c>
      <c r="AC4528">
        <v>2487.3000000000002</v>
      </c>
      <c r="AD4528">
        <v>2230.5</v>
      </c>
      <c r="AE4528">
        <v>1541</v>
      </c>
      <c r="AF4528">
        <v>1774.35</v>
      </c>
      <c r="AG4528">
        <v>1679.45</v>
      </c>
      <c r="AH4528">
        <v>7634.75</v>
      </c>
      <c r="AI4528">
        <v>2339.5</v>
      </c>
      <c r="AJ4528">
        <v>18440.55</v>
      </c>
      <c r="AK4528">
        <v>157.5</v>
      </c>
      <c r="AL4528">
        <v>4716.6499999999996</v>
      </c>
      <c r="AM4528">
        <v>1018.1</v>
      </c>
      <c r="AN4528">
        <v>4304.75</v>
      </c>
      <c r="AO4528">
        <v>1066.9000000000001</v>
      </c>
      <c r="AP4528">
        <v>173.66</v>
      </c>
      <c r="AQ4528">
        <v>6626.15</v>
      </c>
      <c r="AR4528">
        <v>187.65</v>
      </c>
      <c r="AS4528">
        <v>741</v>
      </c>
      <c r="AT4528">
        <v>741.35</v>
      </c>
      <c r="AU4528">
        <v>856.55</v>
      </c>
      <c r="AV4528">
        <v>3542.4</v>
      </c>
      <c r="AW4528">
        <v>432.85</v>
      </c>
      <c r="AX4528">
        <v>579.85</v>
      </c>
      <c r="AY4528">
        <v>4509.6499999999996</v>
      </c>
      <c r="AZ4528">
        <v>6679</v>
      </c>
      <c r="BA4528">
        <v>830.25</v>
      </c>
      <c r="BB4528">
        <v>1231.2</v>
      </c>
      <c r="BC4528">
        <v>3623.45</v>
      </c>
      <c r="BD4528">
        <v>3271.3</v>
      </c>
      <c r="BE4528">
        <v>1679.55</v>
      </c>
      <c r="BF4528">
        <v>824.4</v>
      </c>
      <c r="BG4528">
        <v>17069.099999999999</v>
      </c>
    </row>
    <row r="4529" spans="8:59" x14ac:dyDescent="0.25">
      <c r="H4529" s="1">
        <v>44685</v>
      </c>
      <c r="I4529">
        <v>2483.1999999999998</v>
      </c>
      <c r="J4529">
        <v>707.2</v>
      </c>
      <c r="K4529">
        <v>1432.25</v>
      </c>
      <c r="L4529">
        <v>1077.8499999999999</v>
      </c>
      <c r="M4529">
        <v>2453.9899999999998</v>
      </c>
      <c r="N4529">
        <v>259.75</v>
      </c>
      <c r="O4529">
        <v>896.1</v>
      </c>
      <c r="P4529">
        <v>479.65</v>
      </c>
      <c r="Q4529">
        <v>461.65</v>
      </c>
      <c r="R4529">
        <v>126.14</v>
      </c>
      <c r="S4529">
        <v>900.9</v>
      </c>
      <c r="T4529">
        <v>2289.9499999999998</v>
      </c>
      <c r="U4529">
        <v>1356</v>
      </c>
      <c r="V4529">
        <v>363.45</v>
      </c>
      <c r="W4529">
        <v>957.55</v>
      </c>
      <c r="X4529">
        <v>3100.85</v>
      </c>
      <c r="Y4529">
        <v>162.25</v>
      </c>
      <c r="Z4529">
        <v>711.55</v>
      </c>
      <c r="AA4529">
        <v>491.75</v>
      </c>
      <c r="AB4529">
        <v>3992.35</v>
      </c>
      <c r="AC4529">
        <v>2409.5</v>
      </c>
      <c r="AD4529">
        <v>2171.5500000000002</v>
      </c>
      <c r="AE4529">
        <v>1535.55</v>
      </c>
      <c r="AF4529">
        <v>1775.6</v>
      </c>
      <c r="AG4529">
        <v>1633.95</v>
      </c>
      <c r="AH4529">
        <v>7397.9</v>
      </c>
      <c r="AI4529">
        <v>2253.8000000000002</v>
      </c>
      <c r="AJ4529">
        <v>18087.75</v>
      </c>
      <c r="AK4529">
        <v>158.65</v>
      </c>
      <c r="AL4529">
        <v>4738.1499999999996</v>
      </c>
      <c r="AM4529">
        <v>978.3</v>
      </c>
      <c r="AN4529">
        <v>4013.3</v>
      </c>
      <c r="AO4529">
        <v>1044.95</v>
      </c>
      <c r="AP4529">
        <v>178.2</v>
      </c>
      <c r="AQ4529">
        <v>6339.75</v>
      </c>
      <c r="AR4529">
        <v>187.35</v>
      </c>
      <c r="AS4529">
        <v>724.25</v>
      </c>
      <c r="AT4529">
        <v>722.4</v>
      </c>
      <c r="AU4529">
        <v>812.8</v>
      </c>
      <c r="AV4529">
        <v>3479.75</v>
      </c>
      <c r="AW4529">
        <v>423.5</v>
      </c>
      <c r="AX4529">
        <v>567.6</v>
      </c>
      <c r="AY4529">
        <v>4344.1499999999996</v>
      </c>
      <c r="AZ4529">
        <v>6521.95</v>
      </c>
      <c r="BA4529">
        <v>824.2</v>
      </c>
      <c r="BB4529">
        <v>1212.8</v>
      </c>
      <c r="BC4529">
        <v>3496.9</v>
      </c>
      <c r="BD4529">
        <v>3385.45</v>
      </c>
      <c r="BE4529">
        <v>1622.25</v>
      </c>
      <c r="BF4529">
        <v>803.3</v>
      </c>
      <c r="BG4529">
        <v>16677.599999999999</v>
      </c>
    </row>
    <row r="4530" spans="8:59" x14ac:dyDescent="0.25">
      <c r="H4530" s="1">
        <v>44686</v>
      </c>
      <c r="I4530">
        <v>2433.5500000000002</v>
      </c>
      <c r="J4530">
        <v>702.35</v>
      </c>
      <c r="K4530">
        <v>1413.93</v>
      </c>
      <c r="L4530">
        <v>1083.6500000000001</v>
      </c>
      <c r="M4530">
        <v>2405.9299999999998</v>
      </c>
      <c r="N4530">
        <v>262.05</v>
      </c>
      <c r="O4530">
        <v>899.05</v>
      </c>
      <c r="P4530">
        <v>480</v>
      </c>
      <c r="Q4530">
        <v>461.6</v>
      </c>
      <c r="R4530">
        <v>128.43</v>
      </c>
      <c r="S4530">
        <v>878.15</v>
      </c>
      <c r="T4530">
        <v>2262</v>
      </c>
      <c r="U4530">
        <v>1352.95</v>
      </c>
      <c r="V4530">
        <v>361</v>
      </c>
      <c r="W4530">
        <v>948.4</v>
      </c>
      <c r="X4530">
        <v>3076.55</v>
      </c>
      <c r="Y4530">
        <v>164.85</v>
      </c>
      <c r="Z4530">
        <v>707.75</v>
      </c>
      <c r="AA4530">
        <v>501.15</v>
      </c>
      <c r="AB4530">
        <v>3963.8</v>
      </c>
      <c r="AC4530">
        <v>2501.65</v>
      </c>
      <c r="AD4530">
        <v>2166.6</v>
      </c>
      <c r="AE4530">
        <v>1585.15</v>
      </c>
      <c r="AF4530">
        <v>1797.6</v>
      </c>
      <c r="AG4530">
        <v>1637.65</v>
      </c>
      <c r="AH4530">
        <v>7407.65</v>
      </c>
      <c r="AI4530">
        <v>2255.4</v>
      </c>
      <c r="AJ4530">
        <v>17603.75</v>
      </c>
      <c r="AK4530">
        <v>158.4</v>
      </c>
      <c r="AL4530">
        <v>4765.2</v>
      </c>
      <c r="AM4530">
        <v>936.8</v>
      </c>
      <c r="AN4530">
        <v>3949.1</v>
      </c>
      <c r="AO4530">
        <v>1072.05</v>
      </c>
      <c r="AP4530">
        <v>175.31</v>
      </c>
      <c r="AQ4530">
        <v>6309.45</v>
      </c>
      <c r="AR4530">
        <v>185.85</v>
      </c>
      <c r="AS4530">
        <v>728.8</v>
      </c>
      <c r="AT4530">
        <v>718.95</v>
      </c>
      <c r="AU4530">
        <v>811.35</v>
      </c>
      <c r="AV4530">
        <v>3513.4</v>
      </c>
      <c r="AW4530">
        <v>426.3</v>
      </c>
      <c r="AX4530">
        <v>569.75</v>
      </c>
      <c r="AY4530">
        <v>4365.8</v>
      </c>
      <c r="AZ4530">
        <v>6355.7</v>
      </c>
      <c r="BA4530">
        <v>823.25</v>
      </c>
      <c r="BB4530">
        <v>1263.3499999999999</v>
      </c>
      <c r="BC4530">
        <v>3523.9</v>
      </c>
      <c r="BD4530">
        <v>3277</v>
      </c>
      <c r="BE4530">
        <v>1606.9</v>
      </c>
      <c r="BF4530">
        <v>776.35</v>
      </c>
      <c r="BG4530">
        <v>16682.650000000001</v>
      </c>
    </row>
    <row r="4531" spans="8:59" x14ac:dyDescent="0.25">
      <c r="H4531" s="1">
        <v>44687</v>
      </c>
      <c r="I4531">
        <v>2362.4499999999998</v>
      </c>
      <c r="J4531">
        <v>673.4</v>
      </c>
      <c r="K4531">
        <v>1364.05</v>
      </c>
      <c r="L4531">
        <v>1059.1500000000001</v>
      </c>
      <c r="M4531">
        <v>2387.48</v>
      </c>
      <c r="N4531">
        <v>266.64999999999998</v>
      </c>
      <c r="O4531">
        <v>893.85</v>
      </c>
      <c r="P4531">
        <v>483.95</v>
      </c>
      <c r="Q4531">
        <v>443.75</v>
      </c>
      <c r="R4531">
        <v>128.37</v>
      </c>
      <c r="S4531">
        <v>883.3</v>
      </c>
      <c r="T4531">
        <v>2208.75</v>
      </c>
      <c r="U4531">
        <v>1317.6</v>
      </c>
      <c r="V4531">
        <v>357.3</v>
      </c>
      <c r="W4531">
        <v>934.75</v>
      </c>
      <c r="X4531">
        <v>3016.25</v>
      </c>
      <c r="Y4531">
        <v>166.95</v>
      </c>
      <c r="Z4531">
        <v>690.4</v>
      </c>
      <c r="AA4531">
        <v>485.1</v>
      </c>
      <c r="AB4531">
        <v>3930.65</v>
      </c>
      <c r="AC4531">
        <v>2563.35</v>
      </c>
      <c r="AD4531">
        <v>2149.1999999999998</v>
      </c>
      <c r="AE4531">
        <v>1542.85</v>
      </c>
      <c r="AF4531">
        <v>1775.3</v>
      </c>
      <c r="AG4531">
        <v>1622.45</v>
      </c>
      <c r="AH4531">
        <v>7279.25</v>
      </c>
      <c r="AI4531">
        <v>2247.6999999999998</v>
      </c>
      <c r="AJ4531">
        <v>16995.45</v>
      </c>
      <c r="AK4531">
        <v>159</v>
      </c>
      <c r="AL4531">
        <v>4593</v>
      </c>
      <c r="AM4531">
        <v>915.4</v>
      </c>
      <c r="AN4531">
        <v>3827.35</v>
      </c>
      <c r="AO4531">
        <v>1050.2</v>
      </c>
      <c r="AP4531">
        <v>178.8</v>
      </c>
      <c r="AQ4531">
        <v>6000.3</v>
      </c>
      <c r="AR4531">
        <v>187.4</v>
      </c>
      <c r="AS4531">
        <v>719.25</v>
      </c>
      <c r="AT4531">
        <v>710.25</v>
      </c>
      <c r="AU4531">
        <v>811.4</v>
      </c>
      <c r="AV4531">
        <v>3432.6</v>
      </c>
      <c r="AW4531">
        <v>408.55</v>
      </c>
      <c r="AX4531">
        <v>565.95000000000005</v>
      </c>
      <c r="AY4531">
        <v>4165.8500000000004</v>
      </c>
      <c r="AZ4531">
        <v>6200.2</v>
      </c>
      <c r="BA4531">
        <v>786.85</v>
      </c>
      <c r="BB4531">
        <v>1290.75</v>
      </c>
      <c r="BC4531">
        <v>3499.75</v>
      </c>
      <c r="BD4531">
        <v>3307.8</v>
      </c>
      <c r="BE4531">
        <v>1565.6</v>
      </c>
      <c r="BF4531">
        <v>764.95</v>
      </c>
      <c r="BG4531">
        <v>16411.25</v>
      </c>
    </row>
    <row r="4532" spans="8:59" x14ac:dyDescent="0.25">
      <c r="H4532" s="1">
        <v>44690</v>
      </c>
      <c r="I4532">
        <v>2344.3000000000002</v>
      </c>
      <c r="J4532">
        <v>663.7</v>
      </c>
      <c r="K4532">
        <v>1378.39</v>
      </c>
      <c r="L4532">
        <v>1064.45</v>
      </c>
      <c r="M4532">
        <v>2294.2399999999998</v>
      </c>
      <c r="N4532">
        <v>262.95</v>
      </c>
      <c r="O4532">
        <v>895.3</v>
      </c>
      <c r="P4532">
        <v>475.9</v>
      </c>
      <c r="Q4532">
        <v>444.1</v>
      </c>
      <c r="R4532">
        <v>125.23</v>
      </c>
      <c r="S4532">
        <v>885.4</v>
      </c>
      <c r="T4532">
        <v>2183.1999999999998</v>
      </c>
      <c r="U4532">
        <v>1319.85</v>
      </c>
      <c r="V4532">
        <v>353.4</v>
      </c>
      <c r="W4532">
        <v>938.3</v>
      </c>
      <c r="X4532">
        <v>3005.25</v>
      </c>
      <c r="Y4532">
        <v>164.75</v>
      </c>
      <c r="Z4532">
        <v>678.35</v>
      </c>
      <c r="AA4532">
        <v>483.15</v>
      </c>
      <c r="AB4532">
        <v>3905.8</v>
      </c>
      <c r="AC4532">
        <v>2492.75</v>
      </c>
      <c r="AD4532">
        <v>2116.65</v>
      </c>
      <c r="AE4532">
        <v>1570.35</v>
      </c>
      <c r="AF4532">
        <v>1767.5</v>
      </c>
      <c r="AG4532">
        <v>1616.15</v>
      </c>
      <c r="AH4532">
        <v>7360.3</v>
      </c>
      <c r="AI4532">
        <v>2197.65</v>
      </c>
      <c r="AJ4532">
        <v>16504.349999999999</v>
      </c>
      <c r="AK4532">
        <v>159</v>
      </c>
      <c r="AL4532">
        <v>4448.8999999999996</v>
      </c>
      <c r="AM4532">
        <v>889.7</v>
      </c>
      <c r="AN4532">
        <v>3766.35</v>
      </c>
      <c r="AO4532">
        <v>1076.0999999999999</v>
      </c>
      <c r="AP4532">
        <v>183.86</v>
      </c>
      <c r="AQ4532">
        <v>6036.95</v>
      </c>
      <c r="AR4532">
        <v>183.05</v>
      </c>
      <c r="AS4532">
        <v>710.35</v>
      </c>
      <c r="AT4532">
        <v>711.5</v>
      </c>
      <c r="AU4532">
        <v>792.6</v>
      </c>
      <c r="AV4532">
        <v>3445.1</v>
      </c>
      <c r="AW4532">
        <v>403.95</v>
      </c>
      <c r="AX4532">
        <v>563.85</v>
      </c>
      <c r="AY4532">
        <v>4231.1000000000004</v>
      </c>
      <c r="AZ4532">
        <v>6224.6</v>
      </c>
      <c r="BA4532">
        <v>777.6</v>
      </c>
      <c r="BB4532">
        <v>1261.1500000000001</v>
      </c>
      <c r="BC4532">
        <v>3568.75</v>
      </c>
      <c r="BD4532">
        <v>3252.05</v>
      </c>
      <c r="BE4532">
        <v>1551.75</v>
      </c>
      <c r="BF4532">
        <v>758.25</v>
      </c>
      <c r="BG4532">
        <v>16301.85</v>
      </c>
    </row>
    <row r="4533" spans="8:59" x14ac:dyDescent="0.25">
      <c r="H4533" s="1">
        <v>44691</v>
      </c>
      <c r="I4533">
        <v>2415.5500000000002</v>
      </c>
      <c r="J4533">
        <v>659.75</v>
      </c>
      <c r="K4533">
        <v>1363.01</v>
      </c>
      <c r="L4533">
        <v>1081.05</v>
      </c>
      <c r="M4533">
        <v>2254.4699999999998</v>
      </c>
      <c r="N4533">
        <v>259.75</v>
      </c>
      <c r="O4533">
        <v>888.35</v>
      </c>
      <c r="P4533">
        <v>475.2</v>
      </c>
      <c r="Q4533">
        <v>423</v>
      </c>
      <c r="R4533">
        <v>116.49</v>
      </c>
      <c r="S4533">
        <v>861.85</v>
      </c>
      <c r="T4533">
        <v>2137.35</v>
      </c>
      <c r="U4533">
        <v>1341.05</v>
      </c>
      <c r="V4533">
        <v>353.45</v>
      </c>
      <c r="W4533">
        <v>926.15</v>
      </c>
      <c r="X4533">
        <v>3086.35</v>
      </c>
      <c r="Y4533">
        <v>154.44999999999999</v>
      </c>
      <c r="Z4533">
        <v>645.29999999999995</v>
      </c>
      <c r="AA4533">
        <v>477.65</v>
      </c>
      <c r="AB4533">
        <v>3914</v>
      </c>
      <c r="AC4533">
        <v>2469.75</v>
      </c>
      <c r="AD4533">
        <v>2180.4</v>
      </c>
      <c r="AE4533">
        <v>1553</v>
      </c>
      <c r="AF4533">
        <v>1797.15</v>
      </c>
      <c r="AG4533">
        <v>1607.95</v>
      </c>
      <c r="AH4533">
        <v>7515.9</v>
      </c>
      <c r="AI4533">
        <v>2109.5</v>
      </c>
      <c r="AJ4533">
        <v>16520.599999999999</v>
      </c>
      <c r="AK4533">
        <v>155.44999999999999</v>
      </c>
      <c r="AL4533">
        <v>4332.1499999999996</v>
      </c>
      <c r="AM4533">
        <v>910.75</v>
      </c>
      <c r="AN4533">
        <v>3686.9</v>
      </c>
      <c r="AO4533">
        <v>1072.55</v>
      </c>
      <c r="AP4533">
        <v>182.74</v>
      </c>
      <c r="AQ4533">
        <v>5928.45</v>
      </c>
      <c r="AR4533">
        <v>170.05</v>
      </c>
      <c r="AS4533">
        <v>711.3</v>
      </c>
      <c r="AT4533">
        <v>719.65</v>
      </c>
      <c r="AU4533">
        <v>769.1</v>
      </c>
      <c r="AV4533">
        <v>3438.75</v>
      </c>
      <c r="AW4533">
        <v>391.75</v>
      </c>
      <c r="AX4533">
        <v>559.20000000000005</v>
      </c>
      <c r="AY4533">
        <v>4296.3500000000004</v>
      </c>
      <c r="AZ4533">
        <v>6366.45</v>
      </c>
      <c r="BA4533">
        <v>789.8</v>
      </c>
      <c r="BB4533">
        <v>1242.3</v>
      </c>
      <c r="BC4533">
        <v>3593.05</v>
      </c>
      <c r="BD4533">
        <v>3246.55</v>
      </c>
      <c r="BE4533">
        <v>1542.1</v>
      </c>
      <c r="BF4533">
        <v>745.8</v>
      </c>
      <c r="BG4533">
        <v>16240.05</v>
      </c>
    </row>
    <row r="4534" spans="8:59" x14ac:dyDescent="0.25">
      <c r="H4534" s="1">
        <v>44692</v>
      </c>
      <c r="I4534">
        <v>2389.15</v>
      </c>
      <c r="J4534">
        <v>672.35</v>
      </c>
      <c r="K4534">
        <v>1332.98</v>
      </c>
      <c r="L4534">
        <v>1087.1500000000001</v>
      </c>
      <c r="M4534">
        <v>2231.38</v>
      </c>
      <c r="N4534">
        <v>255.65</v>
      </c>
      <c r="O4534">
        <v>887.05</v>
      </c>
      <c r="P4534">
        <v>476.55</v>
      </c>
      <c r="Q4534">
        <v>422.55</v>
      </c>
      <c r="R4534">
        <v>116.57</v>
      </c>
      <c r="S4534">
        <v>854.8</v>
      </c>
      <c r="T4534">
        <v>2114.6999999999998</v>
      </c>
      <c r="U4534">
        <v>1348.6</v>
      </c>
      <c r="V4534">
        <v>347.1</v>
      </c>
      <c r="W4534">
        <v>937.6</v>
      </c>
      <c r="X4534">
        <v>3053.65</v>
      </c>
      <c r="Y4534">
        <v>158.6</v>
      </c>
      <c r="Z4534">
        <v>648.95000000000005</v>
      </c>
      <c r="AA4534">
        <v>471.9</v>
      </c>
      <c r="AB4534">
        <v>3884.05</v>
      </c>
      <c r="AC4534">
        <v>2470.3000000000002</v>
      </c>
      <c r="AD4534">
        <v>2163.5</v>
      </c>
      <c r="AE4534">
        <v>1526.75</v>
      </c>
      <c r="AF4534">
        <v>1809.95</v>
      </c>
      <c r="AG4534">
        <v>1570.8</v>
      </c>
      <c r="AH4534">
        <v>7396.45</v>
      </c>
      <c r="AI4534">
        <v>2119.3000000000002</v>
      </c>
      <c r="AJ4534">
        <v>16512.400000000001</v>
      </c>
      <c r="AK4534">
        <v>152.55000000000001</v>
      </c>
      <c r="AL4534">
        <v>4250.75</v>
      </c>
      <c r="AM4534">
        <v>923.35</v>
      </c>
      <c r="AN4534">
        <v>3679.65</v>
      </c>
      <c r="AO4534">
        <v>1060.9000000000001</v>
      </c>
      <c r="AP4534">
        <v>179.4</v>
      </c>
      <c r="AQ4534">
        <v>5807</v>
      </c>
      <c r="AR4534">
        <v>169.85</v>
      </c>
      <c r="AS4534">
        <v>714.2</v>
      </c>
      <c r="AT4534">
        <v>722.85</v>
      </c>
      <c r="AU4534">
        <v>759.9</v>
      </c>
      <c r="AV4534">
        <v>3412</v>
      </c>
      <c r="AW4534">
        <v>388.15</v>
      </c>
      <c r="AX4534">
        <v>563.54999999999995</v>
      </c>
      <c r="AY4534">
        <v>4293.8</v>
      </c>
      <c r="AZ4534">
        <v>6340.2</v>
      </c>
      <c r="BA4534">
        <v>792.15</v>
      </c>
      <c r="BB4534">
        <v>1224.45</v>
      </c>
      <c r="BC4534">
        <v>3612.85</v>
      </c>
      <c r="BD4534">
        <v>3259.85</v>
      </c>
      <c r="BE4534">
        <v>1535.35</v>
      </c>
      <c r="BF4534">
        <v>744.1</v>
      </c>
      <c r="BG4534">
        <v>16167.1</v>
      </c>
    </row>
    <row r="4535" spans="8:59" x14ac:dyDescent="0.25">
      <c r="H4535" s="1">
        <v>44693</v>
      </c>
      <c r="I4535">
        <v>2384.65</v>
      </c>
      <c r="J4535">
        <v>649.65</v>
      </c>
      <c r="K4535">
        <v>1285.07</v>
      </c>
      <c r="L4535">
        <v>1060.5999999999999</v>
      </c>
      <c r="M4535">
        <v>2185.92</v>
      </c>
      <c r="N4535">
        <v>252.9</v>
      </c>
      <c r="O4535">
        <v>865.25</v>
      </c>
      <c r="P4535">
        <v>462.65</v>
      </c>
      <c r="Q4535">
        <v>405.85</v>
      </c>
      <c r="R4535">
        <v>111.77</v>
      </c>
      <c r="S4535">
        <v>850</v>
      </c>
      <c r="T4535">
        <v>2048.5500000000002</v>
      </c>
      <c r="U4535">
        <v>1303.05</v>
      </c>
      <c r="V4535">
        <v>339.95</v>
      </c>
      <c r="W4535">
        <v>920.75</v>
      </c>
      <c r="X4535">
        <v>3039.95</v>
      </c>
      <c r="Y4535">
        <v>156.5</v>
      </c>
      <c r="Z4535">
        <v>624.79999999999995</v>
      </c>
      <c r="AA4535">
        <v>473.8</v>
      </c>
      <c r="AB4535">
        <v>3880</v>
      </c>
      <c r="AC4535">
        <v>2401.1999999999998</v>
      </c>
      <c r="AD4535">
        <v>2138.8000000000002</v>
      </c>
      <c r="AE4535">
        <v>1508.8</v>
      </c>
      <c r="AF4535">
        <v>1760.9</v>
      </c>
      <c r="AG4535">
        <v>1526.15</v>
      </c>
      <c r="AH4535">
        <v>7253.65</v>
      </c>
      <c r="AI4535">
        <v>2045.2</v>
      </c>
      <c r="AJ4535">
        <v>16220</v>
      </c>
      <c r="AK4535">
        <v>148.55000000000001</v>
      </c>
      <c r="AL4535">
        <v>4160.95</v>
      </c>
      <c r="AM4535">
        <v>869.9</v>
      </c>
      <c r="AN4535">
        <v>3580.85</v>
      </c>
      <c r="AO4535">
        <v>1059.4000000000001</v>
      </c>
      <c r="AP4535">
        <v>176.93</v>
      </c>
      <c r="AQ4535">
        <v>5593.4</v>
      </c>
      <c r="AR4535">
        <v>167.05</v>
      </c>
      <c r="AS4535">
        <v>695.8</v>
      </c>
      <c r="AT4535">
        <v>705.4</v>
      </c>
      <c r="AU4535">
        <v>713.3</v>
      </c>
      <c r="AV4535">
        <v>3408.65</v>
      </c>
      <c r="AW4535">
        <v>372.3</v>
      </c>
      <c r="AX4535">
        <v>547.25</v>
      </c>
      <c r="AY4535">
        <v>4233.3999999999996</v>
      </c>
      <c r="AZ4535">
        <v>6185.45</v>
      </c>
      <c r="BA4535">
        <v>764.95</v>
      </c>
      <c r="BB4535">
        <v>1212.8</v>
      </c>
      <c r="BC4535">
        <v>3585</v>
      </c>
      <c r="BD4535">
        <v>3216.85</v>
      </c>
      <c r="BE4535">
        <v>1485.85</v>
      </c>
      <c r="BF4535">
        <v>738.05</v>
      </c>
      <c r="BG4535">
        <v>15808</v>
      </c>
    </row>
    <row r="4536" spans="8:59" x14ac:dyDescent="0.25">
      <c r="H4536" s="1">
        <v>44694</v>
      </c>
      <c r="I4536">
        <v>2432.65</v>
      </c>
      <c r="J4536">
        <v>635.95000000000005</v>
      </c>
      <c r="K4536">
        <v>1260.83</v>
      </c>
      <c r="L4536">
        <v>1044.95</v>
      </c>
      <c r="M4536">
        <v>2210.6999999999998</v>
      </c>
      <c r="N4536">
        <v>258.60000000000002</v>
      </c>
      <c r="O4536">
        <v>889.5</v>
      </c>
      <c r="P4536">
        <v>444.65</v>
      </c>
      <c r="Q4536">
        <v>388</v>
      </c>
      <c r="R4536">
        <v>109.7</v>
      </c>
      <c r="S4536">
        <v>882.5</v>
      </c>
      <c r="T4536">
        <v>2091.6999999999998</v>
      </c>
      <c r="U4536">
        <v>1291.3499999999999</v>
      </c>
      <c r="V4536">
        <v>336.95</v>
      </c>
      <c r="W4536">
        <v>934.6</v>
      </c>
      <c r="X4536">
        <v>3064</v>
      </c>
      <c r="Y4536">
        <v>153.55000000000001</v>
      </c>
      <c r="Z4536">
        <v>600.45000000000005</v>
      </c>
      <c r="AA4536">
        <v>468.65</v>
      </c>
      <c r="AB4536">
        <v>3924.3</v>
      </c>
      <c r="AC4536">
        <v>2449.15</v>
      </c>
      <c r="AD4536">
        <v>2194.1</v>
      </c>
      <c r="AE4536">
        <v>1504.4</v>
      </c>
      <c r="AF4536">
        <v>1779.55</v>
      </c>
      <c r="AG4536">
        <v>1534.5</v>
      </c>
      <c r="AH4536">
        <v>7101.95</v>
      </c>
      <c r="AI4536">
        <v>2054.15</v>
      </c>
      <c r="AJ4536">
        <v>16402.95</v>
      </c>
      <c r="AK4536">
        <v>144.15</v>
      </c>
      <c r="AL4536">
        <v>4110.7</v>
      </c>
      <c r="AM4536">
        <v>872.35</v>
      </c>
      <c r="AN4536">
        <v>3547.8</v>
      </c>
      <c r="AO4536">
        <v>1052.1500000000001</v>
      </c>
      <c r="AP4536">
        <v>177.23</v>
      </c>
      <c r="AQ4536">
        <v>5515.75</v>
      </c>
      <c r="AR4536">
        <v>168.7</v>
      </c>
      <c r="AS4536">
        <v>677.35</v>
      </c>
      <c r="AT4536">
        <v>689.9</v>
      </c>
      <c r="AU4536">
        <v>705.9</v>
      </c>
      <c r="AV4536">
        <v>3414.9</v>
      </c>
      <c r="AW4536">
        <v>404.3</v>
      </c>
      <c r="AX4536">
        <v>550.75</v>
      </c>
      <c r="AY4536">
        <v>4281.1000000000004</v>
      </c>
      <c r="AZ4536">
        <v>6196.55</v>
      </c>
      <c r="BA4536">
        <v>781.55</v>
      </c>
      <c r="BB4536">
        <v>1202.8499999999999</v>
      </c>
      <c r="BC4536">
        <v>3642.1</v>
      </c>
      <c r="BD4536">
        <v>3278.5</v>
      </c>
      <c r="BE4536">
        <v>1475.1</v>
      </c>
      <c r="BF4536">
        <v>737.6</v>
      </c>
      <c r="BG4536">
        <v>15782.15</v>
      </c>
    </row>
    <row r="4537" spans="8:59" x14ac:dyDescent="0.25">
      <c r="H4537" s="1">
        <v>44697</v>
      </c>
      <c r="I4537">
        <v>2617.9499999999998</v>
      </c>
      <c r="J4537">
        <v>638.95000000000005</v>
      </c>
      <c r="K4537">
        <v>1265.53</v>
      </c>
      <c r="L4537">
        <v>1044.6500000000001</v>
      </c>
      <c r="M4537">
        <v>2211.2399999999998</v>
      </c>
      <c r="N4537">
        <v>254.1</v>
      </c>
      <c r="O4537">
        <v>903.35</v>
      </c>
      <c r="P4537">
        <v>455</v>
      </c>
      <c r="Q4537">
        <v>390.95</v>
      </c>
      <c r="R4537">
        <v>110.35</v>
      </c>
      <c r="S4537">
        <v>885.6</v>
      </c>
      <c r="T4537">
        <v>2109.6</v>
      </c>
      <c r="U4537">
        <v>1305.0999999999999</v>
      </c>
      <c r="V4537">
        <v>336.1</v>
      </c>
      <c r="W4537">
        <v>933.4</v>
      </c>
      <c r="X4537">
        <v>2999.9</v>
      </c>
      <c r="Y4537">
        <v>153.5</v>
      </c>
      <c r="Z4537">
        <v>602.29999999999995</v>
      </c>
      <c r="AA4537">
        <v>468</v>
      </c>
      <c r="AB4537">
        <v>3888.4</v>
      </c>
      <c r="AC4537">
        <v>2495.9</v>
      </c>
      <c r="AD4537">
        <v>2217.25</v>
      </c>
      <c r="AE4537">
        <v>1489.1</v>
      </c>
      <c r="AF4537">
        <v>1812.85</v>
      </c>
      <c r="AG4537">
        <v>1542.9</v>
      </c>
      <c r="AH4537">
        <v>7247.6</v>
      </c>
      <c r="AI4537">
        <v>2105.9</v>
      </c>
      <c r="AJ4537">
        <v>16218.85</v>
      </c>
      <c r="AK4537">
        <v>148.25</v>
      </c>
      <c r="AL4537">
        <v>4094.8</v>
      </c>
      <c r="AM4537">
        <v>885.9</v>
      </c>
      <c r="AN4537">
        <v>3686.75</v>
      </c>
      <c r="AO4537">
        <v>1044.55</v>
      </c>
      <c r="AP4537">
        <v>176.4</v>
      </c>
      <c r="AQ4537">
        <v>5645.4</v>
      </c>
      <c r="AR4537">
        <v>171.7</v>
      </c>
      <c r="AS4537">
        <v>683</v>
      </c>
      <c r="AT4537">
        <v>693.2</v>
      </c>
      <c r="AU4537">
        <v>712.5</v>
      </c>
      <c r="AV4537">
        <v>3376.8</v>
      </c>
      <c r="AW4537">
        <v>405.35</v>
      </c>
      <c r="AX4537">
        <v>549.70000000000005</v>
      </c>
      <c r="AY4537">
        <v>4218.1000000000004</v>
      </c>
      <c r="AZ4537">
        <v>6012.8</v>
      </c>
      <c r="BA4537">
        <v>802.25</v>
      </c>
      <c r="BB4537">
        <v>1189.05</v>
      </c>
      <c r="BC4537">
        <v>3715.85</v>
      </c>
      <c r="BD4537">
        <v>3284.9</v>
      </c>
      <c r="BE4537">
        <v>1452.25</v>
      </c>
      <c r="BF4537">
        <v>735.5</v>
      </c>
      <c r="BG4537">
        <v>15842.3</v>
      </c>
    </row>
    <row r="4538" spans="8:59" x14ac:dyDescent="0.25">
      <c r="H4538" s="1">
        <v>44698</v>
      </c>
      <c r="I4538">
        <v>2706.7</v>
      </c>
      <c r="J4538">
        <v>654.95000000000005</v>
      </c>
      <c r="K4538">
        <v>1297.21</v>
      </c>
      <c r="L4538">
        <v>1070.4000000000001</v>
      </c>
      <c r="M4538">
        <v>2304.12</v>
      </c>
      <c r="N4538">
        <v>264.7</v>
      </c>
      <c r="O4538">
        <v>910.8</v>
      </c>
      <c r="P4538">
        <v>467.3</v>
      </c>
      <c r="Q4538">
        <v>428.4</v>
      </c>
      <c r="R4538">
        <v>118.87</v>
      </c>
      <c r="S4538">
        <v>891.75</v>
      </c>
      <c r="T4538">
        <v>2176.35</v>
      </c>
      <c r="U4538">
        <v>1314</v>
      </c>
      <c r="V4538">
        <v>342.45</v>
      </c>
      <c r="W4538">
        <v>938</v>
      </c>
      <c r="X4538">
        <v>3050</v>
      </c>
      <c r="Y4538">
        <v>163.15</v>
      </c>
      <c r="Z4538">
        <v>641.85</v>
      </c>
      <c r="AA4538">
        <v>486.65</v>
      </c>
      <c r="AB4538">
        <v>3904</v>
      </c>
      <c r="AC4538">
        <v>2523.5</v>
      </c>
      <c r="AD4538">
        <v>2245</v>
      </c>
      <c r="AE4538">
        <v>1518.45</v>
      </c>
      <c r="AF4538">
        <v>1840.3</v>
      </c>
      <c r="AG4538">
        <v>1604.1</v>
      </c>
      <c r="AH4538">
        <v>7532.8</v>
      </c>
      <c r="AI4538">
        <v>2184.85</v>
      </c>
      <c r="AJ4538">
        <v>16323.4</v>
      </c>
      <c r="AK4538">
        <v>150.5</v>
      </c>
      <c r="AL4538">
        <v>4281.8500000000004</v>
      </c>
      <c r="AM4538">
        <v>903.85</v>
      </c>
      <c r="AN4538">
        <v>3813.15</v>
      </c>
      <c r="AO4538">
        <v>1082.9000000000001</v>
      </c>
      <c r="AP4538">
        <v>178.99</v>
      </c>
      <c r="AQ4538">
        <v>5837.3</v>
      </c>
      <c r="AR4538">
        <v>184.55</v>
      </c>
      <c r="AS4538">
        <v>710</v>
      </c>
      <c r="AT4538">
        <v>707.05</v>
      </c>
      <c r="AU4538">
        <v>744.75</v>
      </c>
      <c r="AV4538">
        <v>3451.6</v>
      </c>
      <c r="AW4538">
        <v>424.15</v>
      </c>
      <c r="AX4538">
        <v>554.85</v>
      </c>
      <c r="AY4538">
        <v>4303.3500000000004</v>
      </c>
      <c r="AZ4538">
        <v>6107.75</v>
      </c>
      <c r="BA4538">
        <v>817.35</v>
      </c>
      <c r="BB4538">
        <v>1198.2</v>
      </c>
      <c r="BC4538">
        <v>3742.9</v>
      </c>
      <c r="BD4538">
        <v>3368.85</v>
      </c>
      <c r="BE4538">
        <v>1481.4</v>
      </c>
      <c r="BF4538">
        <v>734.25</v>
      </c>
      <c r="BG4538">
        <v>16259.3</v>
      </c>
    </row>
    <row r="4539" spans="8:59" x14ac:dyDescent="0.25">
      <c r="H4539" s="1">
        <v>44699</v>
      </c>
      <c r="I4539">
        <v>2696</v>
      </c>
      <c r="J4539">
        <v>659.45</v>
      </c>
      <c r="K4539">
        <v>1276.21</v>
      </c>
      <c r="L4539">
        <v>1073.9000000000001</v>
      </c>
      <c r="M4539">
        <v>2312.5</v>
      </c>
      <c r="N4539">
        <v>266.8</v>
      </c>
      <c r="O4539">
        <v>913.3</v>
      </c>
      <c r="P4539">
        <v>458</v>
      </c>
      <c r="Q4539">
        <v>436.1</v>
      </c>
      <c r="R4539">
        <v>118.03</v>
      </c>
      <c r="S4539">
        <v>899.15</v>
      </c>
      <c r="T4539">
        <v>2166.75</v>
      </c>
      <c r="U4539">
        <v>1313.9</v>
      </c>
      <c r="V4539">
        <v>331.9</v>
      </c>
      <c r="W4539">
        <v>957.1</v>
      </c>
      <c r="X4539">
        <v>3100.1</v>
      </c>
      <c r="Y4539">
        <v>163.19999999999999</v>
      </c>
      <c r="Z4539">
        <v>631.04999999999995</v>
      </c>
      <c r="AA4539">
        <v>481.25</v>
      </c>
      <c r="AB4539">
        <v>3905.8</v>
      </c>
      <c r="AC4539">
        <v>2539</v>
      </c>
      <c r="AD4539">
        <v>2291.4</v>
      </c>
      <c r="AE4539">
        <v>1509.2</v>
      </c>
      <c r="AF4539">
        <v>1846.8</v>
      </c>
      <c r="AG4539">
        <v>1572.5</v>
      </c>
      <c r="AH4539">
        <v>7566.55</v>
      </c>
      <c r="AI4539">
        <v>2181.1</v>
      </c>
      <c r="AJ4539">
        <v>16343.6</v>
      </c>
      <c r="AK4539">
        <v>148.5</v>
      </c>
      <c r="AL4539">
        <v>4214</v>
      </c>
      <c r="AM4539">
        <v>903.15</v>
      </c>
      <c r="AN4539">
        <v>3735</v>
      </c>
      <c r="AO4539">
        <v>1073.7</v>
      </c>
      <c r="AP4539">
        <v>170.93</v>
      </c>
      <c r="AQ4539">
        <v>5815.2</v>
      </c>
      <c r="AR4539">
        <v>185.55</v>
      </c>
      <c r="AS4539">
        <v>707.35</v>
      </c>
      <c r="AT4539">
        <v>696.15</v>
      </c>
      <c r="AU4539">
        <v>759.8</v>
      </c>
      <c r="AV4539">
        <v>3448.8</v>
      </c>
      <c r="AW4539">
        <v>415.15</v>
      </c>
      <c r="AX4539">
        <v>550</v>
      </c>
      <c r="AY4539">
        <v>4366.7</v>
      </c>
      <c r="AZ4539">
        <v>6233.75</v>
      </c>
      <c r="BA4539">
        <v>821.1</v>
      </c>
      <c r="BB4539">
        <v>1172.05</v>
      </c>
      <c r="BC4539">
        <v>3791.2</v>
      </c>
      <c r="BD4539">
        <v>3394.35</v>
      </c>
      <c r="BE4539">
        <v>1487.35</v>
      </c>
      <c r="BF4539">
        <v>754.3</v>
      </c>
      <c r="BG4539">
        <v>16240.3</v>
      </c>
    </row>
    <row r="4540" spans="8:59" x14ac:dyDescent="0.25">
      <c r="H4540" s="1">
        <v>44700</v>
      </c>
      <c r="I4540">
        <v>2650.5</v>
      </c>
      <c r="J4540">
        <v>650.20000000000005</v>
      </c>
      <c r="K4540">
        <v>1241.3900000000001</v>
      </c>
      <c r="L4540">
        <v>1056.6500000000001</v>
      </c>
      <c r="M4540">
        <v>2259.21</v>
      </c>
      <c r="N4540">
        <v>275.64999999999998</v>
      </c>
      <c r="O4540">
        <v>882.55</v>
      </c>
      <c r="P4540">
        <v>447.5</v>
      </c>
      <c r="Q4540">
        <v>417</v>
      </c>
      <c r="R4540">
        <v>112.22</v>
      </c>
      <c r="S4540">
        <v>884.6</v>
      </c>
      <c r="T4540">
        <v>2111.9499999999998</v>
      </c>
      <c r="U4540">
        <v>1287.05</v>
      </c>
      <c r="V4540">
        <v>326.64999999999998</v>
      </c>
      <c r="W4540">
        <v>938</v>
      </c>
      <c r="X4540">
        <v>3046.9</v>
      </c>
      <c r="Y4540">
        <v>160</v>
      </c>
      <c r="Z4540">
        <v>600.20000000000005</v>
      </c>
      <c r="AA4540">
        <v>451.15</v>
      </c>
      <c r="AB4540">
        <v>3929.45</v>
      </c>
      <c r="AC4540">
        <v>2515.5</v>
      </c>
      <c r="AD4540">
        <v>2264.5500000000002</v>
      </c>
      <c r="AE4540">
        <v>1427.15</v>
      </c>
      <c r="AF4540">
        <v>1783.4</v>
      </c>
      <c r="AG4540">
        <v>1547.95</v>
      </c>
      <c r="AH4540">
        <v>7404.55</v>
      </c>
      <c r="AI4540">
        <v>2114.75</v>
      </c>
      <c r="AJ4540">
        <v>16094.25</v>
      </c>
      <c r="AK4540">
        <v>148</v>
      </c>
      <c r="AL4540">
        <v>3991.85</v>
      </c>
      <c r="AM4540">
        <v>866.25</v>
      </c>
      <c r="AN4540">
        <v>3631.8</v>
      </c>
      <c r="AO4540">
        <v>1009.4</v>
      </c>
      <c r="AP4540">
        <v>171.23</v>
      </c>
      <c r="AQ4540">
        <v>5707</v>
      </c>
      <c r="AR4540">
        <v>181.2</v>
      </c>
      <c r="AS4540">
        <v>690.3</v>
      </c>
      <c r="AT4540">
        <v>674.25</v>
      </c>
      <c r="AU4540">
        <v>732.8</v>
      </c>
      <c r="AV4540">
        <v>3261.95</v>
      </c>
      <c r="AW4540">
        <v>398.65</v>
      </c>
      <c r="AX4540">
        <v>528.70000000000005</v>
      </c>
      <c r="AY4540">
        <v>4199.2</v>
      </c>
      <c r="AZ4540">
        <v>6072.6</v>
      </c>
      <c r="BA4540">
        <v>814</v>
      </c>
      <c r="BB4540">
        <v>1108.3499999999999</v>
      </c>
      <c r="BC4540">
        <v>3698.55</v>
      </c>
      <c r="BD4540">
        <v>3332.05</v>
      </c>
      <c r="BE4540">
        <v>1457.8</v>
      </c>
      <c r="BF4540">
        <v>721.3</v>
      </c>
      <c r="BG4540">
        <v>15809.4</v>
      </c>
    </row>
    <row r="4541" spans="8:59" x14ac:dyDescent="0.25">
      <c r="H4541" s="1">
        <v>44701</v>
      </c>
      <c r="I4541">
        <v>2707.8</v>
      </c>
      <c r="J4541">
        <v>673.1</v>
      </c>
      <c r="K4541">
        <v>1256.17</v>
      </c>
      <c r="L4541">
        <v>1071.3499999999999</v>
      </c>
      <c r="M4541">
        <v>2390.94</v>
      </c>
      <c r="N4541">
        <v>280</v>
      </c>
      <c r="O4541">
        <v>903.8</v>
      </c>
      <c r="P4541">
        <v>462.4</v>
      </c>
      <c r="Q4541">
        <v>429.1</v>
      </c>
      <c r="R4541">
        <v>117.06</v>
      </c>
      <c r="S4541">
        <v>915.65</v>
      </c>
      <c r="T4541">
        <v>2137.0500000000002</v>
      </c>
      <c r="U4541">
        <v>1320.95</v>
      </c>
      <c r="V4541">
        <v>332.8</v>
      </c>
      <c r="W4541">
        <v>978.4</v>
      </c>
      <c r="X4541">
        <v>3109.95</v>
      </c>
      <c r="Y4541">
        <v>161.9</v>
      </c>
      <c r="Z4541">
        <v>631.1</v>
      </c>
      <c r="AA4541">
        <v>459.6</v>
      </c>
      <c r="AB4541">
        <v>4249.1000000000004</v>
      </c>
      <c r="AC4541">
        <v>2590.15</v>
      </c>
      <c r="AD4541">
        <v>2325.9499999999998</v>
      </c>
      <c r="AE4541">
        <v>1455.15</v>
      </c>
      <c r="AF4541">
        <v>1829.15</v>
      </c>
      <c r="AG4541">
        <v>1610.1</v>
      </c>
      <c r="AH4541">
        <v>7586.6</v>
      </c>
      <c r="AI4541">
        <v>2219.5500000000002</v>
      </c>
      <c r="AJ4541">
        <v>16862</v>
      </c>
      <c r="AK4541">
        <v>149.6</v>
      </c>
      <c r="AL4541">
        <v>4043.5</v>
      </c>
      <c r="AM4541">
        <v>896.5</v>
      </c>
      <c r="AN4541">
        <v>3668</v>
      </c>
      <c r="AO4541">
        <v>1028.8499999999999</v>
      </c>
      <c r="AP4541">
        <v>171.79</v>
      </c>
      <c r="AQ4541">
        <v>5769.6</v>
      </c>
      <c r="AR4541">
        <v>185.95</v>
      </c>
      <c r="AS4541">
        <v>709.55</v>
      </c>
      <c r="AT4541">
        <v>687.9</v>
      </c>
      <c r="AU4541">
        <v>767.55</v>
      </c>
      <c r="AV4541">
        <v>3293</v>
      </c>
      <c r="AW4541">
        <v>418</v>
      </c>
      <c r="AX4541">
        <v>544.70000000000005</v>
      </c>
      <c r="AY4541">
        <v>4304.8</v>
      </c>
      <c r="AZ4541">
        <v>6128.65</v>
      </c>
      <c r="BA4541">
        <v>808.25</v>
      </c>
      <c r="BB4541">
        <v>1130.9000000000001</v>
      </c>
      <c r="BC4541">
        <v>3787.8</v>
      </c>
      <c r="BD4541">
        <v>3450.25</v>
      </c>
      <c r="BE4541">
        <v>1488.35</v>
      </c>
      <c r="BF4541">
        <v>739.6</v>
      </c>
      <c r="BG4541">
        <v>16266.15</v>
      </c>
    </row>
    <row r="4542" spans="8:59" x14ac:dyDescent="0.25">
      <c r="H4542" s="1">
        <v>44704</v>
      </c>
      <c r="I4542">
        <v>2741.3</v>
      </c>
      <c r="J4542">
        <v>675.35</v>
      </c>
      <c r="K4542">
        <v>1257.29</v>
      </c>
      <c r="L4542">
        <v>1076.5</v>
      </c>
      <c r="M4542">
        <v>2374.9499999999998</v>
      </c>
      <c r="N4542">
        <v>274.5</v>
      </c>
      <c r="O4542">
        <v>941.9</v>
      </c>
      <c r="P4542">
        <v>460.9</v>
      </c>
      <c r="Q4542">
        <v>413.15</v>
      </c>
      <c r="R4542">
        <v>102.3</v>
      </c>
      <c r="S4542">
        <v>922.05</v>
      </c>
      <c r="T4542">
        <v>2151.3000000000002</v>
      </c>
      <c r="U4542">
        <v>1304</v>
      </c>
      <c r="V4542">
        <v>332.1</v>
      </c>
      <c r="W4542">
        <v>970.05</v>
      </c>
      <c r="X4542">
        <v>3174.2</v>
      </c>
      <c r="Y4542">
        <v>155.1</v>
      </c>
      <c r="Z4542">
        <v>547.54999999999995</v>
      </c>
      <c r="AA4542">
        <v>466</v>
      </c>
      <c r="AB4542">
        <v>4274.95</v>
      </c>
      <c r="AC4542">
        <v>2624.7</v>
      </c>
      <c r="AD4542">
        <v>2379.8000000000002</v>
      </c>
      <c r="AE4542">
        <v>1468.4</v>
      </c>
      <c r="AF4542">
        <v>1854.3</v>
      </c>
      <c r="AG4542">
        <v>1644.15</v>
      </c>
      <c r="AH4542">
        <v>7897.45</v>
      </c>
      <c r="AI4542">
        <v>2170.65</v>
      </c>
      <c r="AJ4542">
        <v>16994.3</v>
      </c>
      <c r="AK4542">
        <v>150.15</v>
      </c>
      <c r="AL4542">
        <v>4147.1499999999996</v>
      </c>
      <c r="AM4542">
        <v>902.4</v>
      </c>
      <c r="AN4542">
        <v>3716.95</v>
      </c>
      <c r="AO4542">
        <v>1018.3</v>
      </c>
      <c r="AP4542">
        <v>168.45</v>
      </c>
      <c r="AQ4542">
        <v>5794</v>
      </c>
      <c r="AR4542">
        <v>184.3</v>
      </c>
      <c r="AS4542">
        <v>711.05</v>
      </c>
      <c r="AT4542">
        <v>685.85</v>
      </c>
      <c r="AU4542">
        <v>753.55</v>
      </c>
      <c r="AV4542">
        <v>3321.75</v>
      </c>
      <c r="AW4542">
        <v>421.45</v>
      </c>
      <c r="AX4542">
        <v>551.15</v>
      </c>
      <c r="AY4542">
        <v>3897.9</v>
      </c>
      <c r="AZ4542">
        <v>5916.3</v>
      </c>
      <c r="BA4542">
        <v>791.25</v>
      </c>
      <c r="BB4542">
        <v>1142.9000000000001</v>
      </c>
      <c r="BC4542">
        <v>3786.15</v>
      </c>
      <c r="BD4542">
        <v>3487.05</v>
      </c>
      <c r="BE4542">
        <v>1457.4</v>
      </c>
      <c r="BF4542">
        <v>729.7</v>
      </c>
      <c r="BG4542">
        <v>16214.7</v>
      </c>
    </row>
    <row r="4543" spans="8:59" x14ac:dyDescent="0.25">
      <c r="H4543" s="1">
        <v>44705</v>
      </c>
      <c r="I4543">
        <v>2719.3</v>
      </c>
      <c r="J4543">
        <v>664.05</v>
      </c>
      <c r="K4543">
        <v>1235.73</v>
      </c>
      <c r="L4543">
        <v>1073.4000000000001</v>
      </c>
      <c r="M4543">
        <v>2383.11</v>
      </c>
      <c r="N4543">
        <v>270.85000000000002</v>
      </c>
      <c r="O4543">
        <v>946.85</v>
      </c>
      <c r="P4543">
        <v>462.05</v>
      </c>
      <c r="Q4543">
        <v>400.8</v>
      </c>
      <c r="R4543">
        <v>100.64</v>
      </c>
      <c r="S4543">
        <v>909.9</v>
      </c>
      <c r="T4543">
        <v>2140.25</v>
      </c>
      <c r="U4543">
        <v>1318.95</v>
      </c>
      <c r="V4543">
        <v>330.1</v>
      </c>
      <c r="W4543">
        <v>970.4</v>
      </c>
      <c r="X4543">
        <v>3086.85</v>
      </c>
      <c r="Y4543">
        <v>150.65</v>
      </c>
      <c r="Z4543">
        <v>539.70000000000005</v>
      </c>
      <c r="AA4543">
        <v>459.95</v>
      </c>
      <c r="AB4543">
        <v>4347.1000000000004</v>
      </c>
      <c r="AC4543">
        <v>2637</v>
      </c>
      <c r="AD4543">
        <v>2309.65</v>
      </c>
      <c r="AE4543">
        <v>1441</v>
      </c>
      <c r="AF4543">
        <v>1882.6</v>
      </c>
      <c r="AG4543">
        <v>1626.3</v>
      </c>
      <c r="AH4543">
        <v>7802.65</v>
      </c>
      <c r="AI4543">
        <v>2160.1999999999998</v>
      </c>
      <c r="AJ4543">
        <v>17187.099999999999</v>
      </c>
      <c r="AK4543">
        <v>146.9</v>
      </c>
      <c r="AL4543">
        <v>4010.15</v>
      </c>
      <c r="AM4543">
        <v>897.95</v>
      </c>
      <c r="AN4543">
        <v>3631.65</v>
      </c>
      <c r="AO4543">
        <v>991.75</v>
      </c>
      <c r="AP4543">
        <v>170.25</v>
      </c>
      <c r="AQ4543">
        <v>5798.8</v>
      </c>
      <c r="AR4543">
        <v>182.35</v>
      </c>
      <c r="AS4543">
        <v>708.15</v>
      </c>
      <c r="AT4543">
        <v>678.2</v>
      </c>
      <c r="AU4543">
        <v>752.15</v>
      </c>
      <c r="AV4543">
        <v>3288</v>
      </c>
      <c r="AW4543">
        <v>425.75</v>
      </c>
      <c r="AX4543">
        <v>552.9</v>
      </c>
      <c r="AY4543">
        <v>3661.7</v>
      </c>
      <c r="AZ4543">
        <v>5868.05</v>
      </c>
      <c r="BA4543">
        <v>792.55</v>
      </c>
      <c r="BB4543">
        <v>1098.3499999999999</v>
      </c>
      <c r="BC4543">
        <v>3783.3</v>
      </c>
      <c r="BD4543">
        <v>3470.45</v>
      </c>
      <c r="BE4543">
        <v>1402.75</v>
      </c>
      <c r="BF4543">
        <v>715.15</v>
      </c>
      <c r="BG4543">
        <v>16125.15</v>
      </c>
    </row>
    <row r="4544" spans="8:59" x14ac:dyDescent="0.25">
      <c r="H4544" s="1">
        <v>44706</v>
      </c>
      <c r="I4544">
        <v>2686.15</v>
      </c>
      <c r="J4544">
        <v>665</v>
      </c>
      <c r="K4544">
        <v>1240.6099999999999</v>
      </c>
      <c r="L4544">
        <v>1096</v>
      </c>
      <c r="M4544">
        <v>2379.6</v>
      </c>
      <c r="N4544">
        <v>272.7</v>
      </c>
      <c r="O4544">
        <v>928.4</v>
      </c>
      <c r="P4544">
        <v>454.1</v>
      </c>
      <c r="Q4544">
        <v>396.85</v>
      </c>
      <c r="R4544">
        <v>99.91</v>
      </c>
      <c r="S4544">
        <v>911.2</v>
      </c>
      <c r="T4544">
        <v>2113.4</v>
      </c>
      <c r="U4544">
        <v>1328.8</v>
      </c>
      <c r="V4544">
        <v>326.14999999999998</v>
      </c>
      <c r="W4544">
        <v>971.85</v>
      </c>
      <c r="X4544">
        <v>2838.05</v>
      </c>
      <c r="Y4544">
        <v>152.6</v>
      </c>
      <c r="Z4544">
        <v>528.45000000000005</v>
      </c>
      <c r="AA4544">
        <v>444.85</v>
      </c>
      <c r="AB4544">
        <v>4307.45</v>
      </c>
      <c r="AC4544">
        <v>2594.6999999999998</v>
      </c>
      <c r="AD4544">
        <v>2298.6999999999998</v>
      </c>
      <c r="AE4544">
        <v>1410.45</v>
      </c>
      <c r="AF4544">
        <v>1907.55</v>
      </c>
      <c r="AG4544">
        <v>1574.75</v>
      </c>
      <c r="AH4544">
        <v>7787.25</v>
      </c>
      <c r="AI4544">
        <v>2074.15</v>
      </c>
      <c r="AJ4544">
        <v>17283.75</v>
      </c>
      <c r="AK4544">
        <v>152.65</v>
      </c>
      <c r="AL4544">
        <v>3823.7</v>
      </c>
      <c r="AM4544">
        <v>893.35</v>
      </c>
      <c r="AN4544">
        <v>3524.3</v>
      </c>
      <c r="AO4544">
        <v>974.45</v>
      </c>
      <c r="AP4544">
        <v>168.64</v>
      </c>
      <c r="AQ4544">
        <v>5827.4</v>
      </c>
      <c r="AR4544">
        <v>180.7</v>
      </c>
      <c r="AS4544">
        <v>713.35</v>
      </c>
      <c r="AT4544">
        <v>688.2</v>
      </c>
      <c r="AU4544">
        <v>707.9</v>
      </c>
      <c r="AV4544">
        <v>3167.65</v>
      </c>
      <c r="AW4544">
        <v>417</v>
      </c>
      <c r="AX4544">
        <v>569.1</v>
      </c>
      <c r="AY4544">
        <v>3519.35</v>
      </c>
      <c r="AZ4544">
        <v>5792.2</v>
      </c>
      <c r="BA4544">
        <v>764</v>
      </c>
      <c r="BB4544">
        <v>1060.1500000000001</v>
      </c>
      <c r="BC4544">
        <v>3791.8</v>
      </c>
      <c r="BD4544">
        <v>3516.5</v>
      </c>
      <c r="BE4544">
        <v>1375.55</v>
      </c>
      <c r="BF4544">
        <v>716.2</v>
      </c>
      <c r="BG4544">
        <v>16025.8</v>
      </c>
    </row>
    <row r="4545" spans="8:59" x14ac:dyDescent="0.25">
      <c r="H4545" s="1">
        <v>44707</v>
      </c>
      <c r="I4545">
        <v>2725.1</v>
      </c>
      <c r="J4545">
        <v>683.25</v>
      </c>
      <c r="K4545">
        <v>1247.78</v>
      </c>
      <c r="L4545">
        <v>1105.3499999999999</v>
      </c>
      <c r="M4545">
        <v>2356.92</v>
      </c>
      <c r="N4545">
        <v>266.7</v>
      </c>
      <c r="O4545">
        <v>929.8</v>
      </c>
      <c r="P4545">
        <v>468.9</v>
      </c>
      <c r="Q4545">
        <v>407.85</v>
      </c>
      <c r="R4545">
        <v>105.2</v>
      </c>
      <c r="S4545">
        <v>899.95</v>
      </c>
      <c r="T4545">
        <v>2141.9499999999998</v>
      </c>
      <c r="U4545">
        <v>1366.7</v>
      </c>
      <c r="V4545">
        <v>324.35000000000002</v>
      </c>
      <c r="W4545">
        <v>964.55</v>
      </c>
      <c r="X4545">
        <v>2840.15</v>
      </c>
      <c r="Y4545">
        <v>151.9</v>
      </c>
      <c r="Z4545">
        <v>551.70000000000005</v>
      </c>
      <c r="AA4545">
        <v>453.35</v>
      </c>
      <c r="AB4545">
        <v>4304.1499999999996</v>
      </c>
      <c r="AC4545">
        <v>2636.45</v>
      </c>
      <c r="AD4545">
        <v>2280.1999999999998</v>
      </c>
      <c r="AE4545">
        <v>1423.95</v>
      </c>
      <c r="AF4545">
        <v>1908.65</v>
      </c>
      <c r="AG4545">
        <v>1564.55</v>
      </c>
      <c r="AH4545">
        <v>7805</v>
      </c>
      <c r="AI4545">
        <v>2046.4</v>
      </c>
      <c r="AJ4545">
        <v>17652.5</v>
      </c>
      <c r="AK4545">
        <v>154.15</v>
      </c>
      <c r="AL4545">
        <v>3874.25</v>
      </c>
      <c r="AM4545">
        <v>897.6</v>
      </c>
      <c r="AN4545">
        <v>3662.8</v>
      </c>
      <c r="AO4545">
        <v>980.7</v>
      </c>
      <c r="AP4545">
        <v>170.4</v>
      </c>
      <c r="AQ4545">
        <v>5817.8</v>
      </c>
      <c r="AR4545">
        <v>183.25</v>
      </c>
      <c r="AS4545">
        <v>728.5</v>
      </c>
      <c r="AT4545">
        <v>693.65</v>
      </c>
      <c r="AU4545">
        <v>701.5</v>
      </c>
      <c r="AV4545">
        <v>3226.95</v>
      </c>
      <c r="AW4545">
        <v>420.65</v>
      </c>
      <c r="AX4545">
        <v>578.04999999999995</v>
      </c>
      <c r="AY4545">
        <v>3448.7</v>
      </c>
      <c r="AZ4545">
        <v>5874.25</v>
      </c>
      <c r="BA4545">
        <v>747.45</v>
      </c>
      <c r="BB4545">
        <v>1078.5999999999999</v>
      </c>
      <c r="BC4545">
        <v>3857.35</v>
      </c>
      <c r="BD4545">
        <v>3560.95</v>
      </c>
      <c r="BE4545">
        <v>1392.55</v>
      </c>
      <c r="BF4545">
        <v>722.25</v>
      </c>
      <c r="BG4545">
        <v>16170.15</v>
      </c>
    </row>
    <row r="4546" spans="8:59" x14ac:dyDescent="0.25">
      <c r="H4546" s="1">
        <v>44708</v>
      </c>
      <c r="I4546">
        <v>2742.1</v>
      </c>
      <c r="J4546">
        <v>688.3</v>
      </c>
      <c r="K4546">
        <v>1275.8399999999999</v>
      </c>
      <c r="L4546">
        <v>1121.0999999999999</v>
      </c>
      <c r="M4546">
        <v>2345.98</v>
      </c>
      <c r="N4546">
        <v>269.2</v>
      </c>
      <c r="O4546">
        <v>952.85</v>
      </c>
      <c r="P4546">
        <v>468.95</v>
      </c>
      <c r="Q4546">
        <v>409.15</v>
      </c>
      <c r="R4546">
        <v>104.35</v>
      </c>
      <c r="S4546">
        <v>903.9</v>
      </c>
      <c r="T4546">
        <v>2149.1999999999998</v>
      </c>
      <c r="U4546">
        <v>1392.05</v>
      </c>
      <c r="V4546">
        <v>322.35000000000002</v>
      </c>
      <c r="W4546">
        <v>966.35</v>
      </c>
      <c r="X4546">
        <v>2834.85</v>
      </c>
      <c r="Y4546">
        <v>143.80000000000001</v>
      </c>
      <c r="Z4546">
        <v>548.4</v>
      </c>
      <c r="AA4546">
        <v>466.95</v>
      </c>
      <c r="AB4546">
        <v>4390.5</v>
      </c>
      <c r="AC4546">
        <v>2719.8</v>
      </c>
      <c r="AD4546">
        <v>2330.6</v>
      </c>
      <c r="AE4546">
        <v>1461.35</v>
      </c>
      <c r="AF4546">
        <v>1946.2</v>
      </c>
      <c r="AG4546">
        <v>1600.3</v>
      </c>
      <c r="AH4546">
        <v>7942.95</v>
      </c>
      <c r="AI4546">
        <v>2080.15</v>
      </c>
      <c r="AJ4546">
        <v>17641.05</v>
      </c>
      <c r="AK4546">
        <v>150.44999999999999</v>
      </c>
      <c r="AL4546">
        <v>3998</v>
      </c>
      <c r="AM4546">
        <v>925.4</v>
      </c>
      <c r="AN4546">
        <v>3861.75</v>
      </c>
      <c r="AO4546">
        <v>1003.9</v>
      </c>
      <c r="AP4546">
        <v>168.53</v>
      </c>
      <c r="AQ4546">
        <v>5993.5</v>
      </c>
      <c r="AR4546">
        <v>181.85</v>
      </c>
      <c r="AS4546">
        <v>739.8</v>
      </c>
      <c r="AT4546">
        <v>684.4</v>
      </c>
      <c r="AU4546">
        <v>703.1</v>
      </c>
      <c r="AV4546">
        <v>3261.3</v>
      </c>
      <c r="AW4546">
        <v>429.6</v>
      </c>
      <c r="AX4546">
        <v>598.1</v>
      </c>
      <c r="AY4546">
        <v>3514.7</v>
      </c>
      <c r="AZ4546">
        <v>5948</v>
      </c>
      <c r="BA4546">
        <v>756.6</v>
      </c>
      <c r="BB4546">
        <v>1123.25</v>
      </c>
      <c r="BC4546">
        <v>3833.05</v>
      </c>
      <c r="BD4546">
        <v>3557.6</v>
      </c>
      <c r="BE4546">
        <v>1396.7</v>
      </c>
      <c r="BF4546">
        <v>725.45</v>
      </c>
      <c r="BG4546">
        <v>16352.45</v>
      </c>
    </row>
    <row r="4547" spans="8:59" x14ac:dyDescent="0.25">
      <c r="H4547" s="1">
        <v>44711</v>
      </c>
      <c r="I4547">
        <v>2758.45</v>
      </c>
      <c r="J4547">
        <v>693.65</v>
      </c>
      <c r="K4547">
        <v>1292.4100000000001</v>
      </c>
      <c r="L4547">
        <v>1148.4000000000001</v>
      </c>
      <c r="M4547">
        <v>2427.6999999999998</v>
      </c>
      <c r="N4547">
        <v>269.05</v>
      </c>
      <c r="O4547">
        <v>998.35</v>
      </c>
      <c r="P4547">
        <v>474.6</v>
      </c>
      <c r="Q4547">
        <v>416.75</v>
      </c>
      <c r="R4547">
        <v>104.75</v>
      </c>
      <c r="S4547">
        <v>888.3</v>
      </c>
      <c r="T4547">
        <v>2255.9</v>
      </c>
      <c r="U4547">
        <v>1401.55</v>
      </c>
      <c r="V4547">
        <v>329.15</v>
      </c>
      <c r="W4547">
        <v>986.8</v>
      </c>
      <c r="X4547">
        <v>2844</v>
      </c>
      <c r="Y4547">
        <v>144.05000000000001</v>
      </c>
      <c r="Z4547">
        <v>538.85</v>
      </c>
      <c r="AA4547">
        <v>476.25</v>
      </c>
      <c r="AB4547">
        <v>4370.3</v>
      </c>
      <c r="AC4547">
        <v>2770.55</v>
      </c>
      <c r="AD4547">
        <v>2348.9499999999998</v>
      </c>
      <c r="AE4547">
        <v>1526.8</v>
      </c>
      <c r="AF4547">
        <v>1903.2</v>
      </c>
      <c r="AG4547">
        <v>1660.85</v>
      </c>
      <c r="AH4547">
        <v>8013.9</v>
      </c>
      <c r="AI4547">
        <v>2165.65</v>
      </c>
      <c r="AJ4547">
        <v>17706.900000000001</v>
      </c>
      <c r="AK4547">
        <v>150.9</v>
      </c>
      <c r="AL4547">
        <v>4191.1000000000004</v>
      </c>
      <c r="AM4547">
        <v>936.2</v>
      </c>
      <c r="AN4547">
        <v>3891.95</v>
      </c>
      <c r="AO4547">
        <v>1039.9000000000001</v>
      </c>
      <c r="AP4547">
        <v>171.19</v>
      </c>
      <c r="AQ4547">
        <v>6111.2</v>
      </c>
      <c r="AR4547">
        <v>187.2</v>
      </c>
      <c r="AS4547">
        <v>748.5</v>
      </c>
      <c r="AT4547">
        <v>699.05</v>
      </c>
      <c r="AU4547">
        <v>734.7</v>
      </c>
      <c r="AV4547">
        <v>3375.25</v>
      </c>
      <c r="AW4547">
        <v>442.4</v>
      </c>
      <c r="AX4547">
        <v>608.9</v>
      </c>
      <c r="AY4547">
        <v>3566.5</v>
      </c>
      <c r="AZ4547">
        <v>6102.65</v>
      </c>
      <c r="BA4547">
        <v>782.55</v>
      </c>
      <c r="BB4547">
        <v>1164</v>
      </c>
      <c r="BC4547">
        <v>3856.7</v>
      </c>
      <c r="BD4547">
        <v>3576.25</v>
      </c>
      <c r="BE4547">
        <v>1441</v>
      </c>
      <c r="BF4547">
        <v>750.15</v>
      </c>
      <c r="BG4547">
        <v>16661.400000000001</v>
      </c>
    </row>
    <row r="4548" spans="8:59" x14ac:dyDescent="0.25">
      <c r="H4548" s="1">
        <v>44712</v>
      </c>
      <c r="I4548">
        <v>2780.75</v>
      </c>
      <c r="J4548">
        <v>685.2</v>
      </c>
      <c r="K4548">
        <v>1293.4000000000001</v>
      </c>
      <c r="L4548">
        <v>1174.1500000000001</v>
      </c>
      <c r="M4548">
        <v>2398.41</v>
      </c>
      <c r="N4548">
        <v>270.64999999999998</v>
      </c>
      <c r="O4548">
        <v>1034.3499999999999</v>
      </c>
      <c r="P4548">
        <v>468.1</v>
      </c>
      <c r="Q4548">
        <v>422.55</v>
      </c>
      <c r="R4548">
        <v>105.57</v>
      </c>
      <c r="S4548">
        <v>860.6</v>
      </c>
      <c r="T4548">
        <v>2216</v>
      </c>
      <c r="U4548">
        <v>1388.95</v>
      </c>
      <c r="V4548">
        <v>326.2</v>
      </c>
      <c r="W4548">
        <v>992.95</v>
      </c>
      <c r="X4548">
        <v>2859.65</v>
      </c>
      <c r="Y4548">
        <v>151.25</v>
      </c>
      <c r="Z4548">
        <v>551.25</v>
      </c>
      <c r="AA4548">
        <v>478.05</v>
      </c>
      <c r="AB4548">
        <v>4369.6499999999996</v>
      </c>
      <c r="AC4548">
        <v>2773.9</v>
      </c>
      <c r="AD4548">
        <v>2353.25</v>
      </c>
      <c r="AE4548">
        <v>1503.6</v>
      </c>
      <c r="AF4548">
        <v>1846.85</v>
      </c>
      <c r="AG4548">
        <v>1654.5</v>
      </c>
      <c r="AH4548">
        <v>7966.35</v>
      </c>
      <c r="AI4548">
        <v>2167.5500000000002</v>
      </c>
      <c r="AJ4548">
        <v>17691.5</v>
      </c>
      <c r="AK4548">
        <v>156</v>
      </c>
      <c r="AL4548">
        <v>4253.7</v>
      </c>
      <c r="AM4548">
        <v>930.85</v>
      </c>
      <c r="AN4548">
        <v>3979.3</v>
      </c>
      <c r="AO4548">
        <v>1040.75</v>
      </c>
      <c r="AP4548">
        <v>174.68</v>
      </c>
      <c r="AQ4548">
        <v>6082.15</v>
      </c>
      <c r="AR4548">
        <v>192.9</v>
      </c>
      <c r="AS4548">
        <v>752.85</v>
      </c>
      <c r="AT4548">
        <v>700.2</v>
      </c>
      <c r="AU4548">
        <v>739.85</v>
      </c>
      <c r="AV4548">
        <v>3364.35</v>
      </c>
      <c r="AW4548">
        <v>443.55</v>
      </c>
      <c r="AX4548">
        <v>598.95000000000005</v>
      </c>
      <c r="AY4548">
        <v>3591.3</v>
      </c>
      <c r="AZ4548">
        <v>6082.6</v>
      </c>
      <c r="BA4548">
        <v>779.6</v>
      </c>
      <c r="BB4548">
        <v>1180.25</v>
      </c>
      <c r="BC4548">
        <v>3864.1</v>
      </c>
      <c r="BD4548">
        <v>3647.8</v>
      </c>
      <c r="BE4548">
        <v>1428.6</v>
      </c>
      <c r="BF4548">
        <v>759.75</v>
      </c>
      <c r="BG4548">
        <v>16584.55</v>
      </c>
    </row>
    <row r="4549" spans="8:59" x14ac:dyDescent="0.25">
      <c r="H4549" s="1">
        <v>44713</v>
      </c>
      <c r="I4549">
        <v>2771.7</v>
      </c>
      <c r="J4549">
        <v>686.05</v>
      </c>
      <c r="K4549">
        <v>1259.6600000000001</v>
      </c>
      <c r="L4549">
        <v>1152.75</v>
      </c>
      <c r="M4549">
        <v>2399.19</v>
      </c>
      <c r="N4549">
        <v>271.85000000000002</v>
      </c>
      <c r="O4549">
        <v>1047.3499999999999</v>
      </c>
      <c r="P4549">
        <v>468.3</v>
      </c>
      <c r="Q4549">
        <v>410.65</v>
      </c>
      <c r="R4549">
        <v>106.35</v>
      </c>
      <c r="S4549">
        <v>839.25</v>
      </c>
      <c r="T4549">
        <v>2197.6</v>
      </c>
      <c r="U4549">
        <v>1394.85</v>
      </c>
      <c r="V4549">
        <v>326</v>
      </c>
      <c r="W4549">
        <v>983.55</v>
      </c>
      <c r="X4549">
        <v>2852.5</v>
      </c>
      <c r="Y4549">
        <v>149.75</v>
      </c>
      <c r="Z4549">
        <v>569.5</v>
      </c>
      <c r="AA4549">
        <v>470.75</v>
      </c>
      <c r="AB4549">
        <v>4319</v>
      </c>
      <c r="AC4549">
        <v>2757.6</v>
      </c>
      <c r="AD4549">
        <v>2308.4499999999998</v>
      </c>
      <c r="AE4549">
        <v>1478.55</v>
      </c>
      <c r="AF4549">
        <v>1865.1</v>
      </c>
      <c r="AG4549">
        <v>1648</v>
      </c>
      <c r="AH4549">
        <v>7939.4</v>
      </c>
      <c r="AI4549">
        <v>2150.9</v>
      </c>
      <c r="AJ4549">
        <v>17241.55</v>
      </c>
      <c r="AK4549">
        <v>156.80000000000001</v>
      </c>
      <c r="AL4549">
        <v>4203.3</v>
      </c>
      <c r="AM4549">
        <v>928.35</v>
      </c>
      <c r="AN4549">
        <v>3839</v>
      </c>
      <c r="AO4549">
        <v>1017.9</v>
      </c>
      <c r="AP4549">
        <v>171.9</v>
      </c>
      <c r="AQ4549">
        <v>6010.15</v>
      </c>
      <c r="AR4549">
        <v>196.05</v>
      </c>
      <c r="AS4549">
        <v>752.65</v>
      </c>
      <c r="AT4549">
        <v>694.65</v>
      </c>
      <c r="AU4549">
        <v>736.9</v>
      </c>
      <c r="AV4549">
        <v>3355.2</v>
      </c>
      <c r="AW4549">
        <v>444.6</v>
      </c>
      <c r="AX4549">
        <v>607.15</v>
      </c>
      <c r="AY4549">
        <v>3555.15</v>
      </c>
      <c r="AZ4549">
        <v>5975.65</v>
      </c>
      <c r="BA4549">
        <v>779.75</v>
      </c>
      <c r="BB4549">
        <v>1146.5999999999999</v>
      </c>
      <c r="BC4549">
        <v>3720.1</v>
      </c>
      <c r="BD4549">
        <v>3551.3</v>
      </c>
      <c r="BE4549">
        <v>1436.55</v>
      </c>
      <c r="BF4549">
        <v>761.1</v>
      </c>
      <c r="BG4549">
        <v>16522.75</v>
      </c>
    </row>
    <row r="4550" spans="8:59" x14ac:dyDescent="0.25">
      <c r="H4550" s="1">
        <v>44714</v>
      </c>
      <c r="I4550">
        <v>2723.55</v>
      </c>
      <c r="J4550">
        <v>691.55</v>
      </c>
      <c r="K4550">
        <v>1293.5999999999999</v>
      </c>
      <c r="L4550">
        <v>1143.75</v>
      </c>
      <c r="M4550">
        <v>2481.91</v>
      </c>
      <c r="N4550">
        <v>273.5</v>
      </c>
      <c r="O4550">
        <v>1044.55</v>
      </c>
      <c r="P4550">
        <v>469.85</v>
      </c>
      <c r="Q4550">
        <v>409.9</v>
      </c>
      <c r="R4550">
        <v>108.16</v>
      </c>
      <c r="S4550">
        <v>859.55</v>
      </c>
      <c r="T4550">
        <v>2220.9499999999998</v>
      </c>
      <c r="U4550">
        <v>1385.1</v>
      </c>
      <c r="V4550">
        <v>329.35</v>
      </c>
      <c r="W4550">
        <v>987.1</v>
      </c>
      <c r="X4550">
        <v>2908.55</v>
      </c>
      <c r="Y4550">
        <v>152.44999999999999</v>
      </c>
      <c r="Z4550">
        <v>573.4</v>
      </c>
      <c r="AA4550">
        <v>474.15</v>
      </c>
      <c r="AB4550">
        <v>4333.1499999999996</v>
      </c>
      <c r="AC4550">
        <v>2663.1</v>
      </c>
      <c r="AD4550">
        <v>2284.8000000000002</v>
      </c>
      <c r="AE4550">
        <v>1508</v>
      </c>
      <c r="AF4550">
        <v>1857.65</v>
      </c>
      <c r="AG4550">
        <v>1637.15</v>
      </c>
      <c r="AH4550">
        <v>7925.4</v>
      </c>
      <c r="AI4550">
        <v>2209.4</v>
      </c>
      <c r="AJ4550">
        <v>17393.8</v>
      </c>
      <c r="AK4550">
        <v>159.05000000000001</v>
      </c>
      <c r="AL4550">
        <v>4333.6000000000004</v>
      </c>
      <c r="AM4550">
        <v>942.95</v>
      </c>
      <c r="AN4550">
        <v>3645.25</v>
      </c>
      <c r="AO4550">
        <v>1039.7</v>
      </c>
      <c r="AP4550">
        <v>169.16</v>
      </c>
      <c r="AQ4550">
        <v>6057.85</v>
      </c>
      <c r="AR4550">
        <v>198.2</v>
      </c>
      <c r="AS4550">
        <v>749.75</v>
      </c>
      <c r="AT4550">
        <v>695.95</v>
      </c>
      <c r="AU4550">
        <v>748.45</v>
      </c>
      <c r="AV4550">
        <v>3423</v>
      </c>
      <c r="AW4550">
        <v>439.15</v>
      </c>
      <c r="AX4550">
        <v>607.9</v>
      </c>
      <c r="AY4550">
        <v>3524.35</v>
      </c>
      <c r="AZ4550">
        <v>6007.85</v>
      </c>
      <c r="BA4550">
        <v>775.35</v>
      </c>
      <c r="BB4550">
        <v>1146</v>
      </c>
      <c r="BC4550">
        <v>3688.7</v>
      </c>
      <c r="BD4550">
        <v>3577.05</v>
      </c>
      <c r="BE4550">
        <v>1432.55</v>
      </c>
      <c r="BF4550">
        <v>758.25</v>
      </c>
      <c r="BG4550">
        <v>16628</v>
      </c>
    </row>
    <row r="4551" spans="8:59" x14ac:dyDescent="0.25">
      <c r="H4551" s="1">
        <v>44715</v>
      </c>
      <c r="I4551">
        <v>2685.25</v>
      </c>
      <c r="J4551">
        <v>677.3</v>
      </c>
      <c r="K4551">
        <v>1269.1600000000001</v>
      </c>
      <c r="L4551">
        <v>1141.1500000000001</v>
      </c>
      <c r="M4551">
        <v>2532.1999999999998</v>
      </c>
      <c r="N4551">
        <v>272.7</v>
      </c>
      <c r="O4551">
        <v>1028.6500000000001</v>
      </c>
      <c r="P4551">
        <v>464.5</v>
      </c>
      <c r="Q4551">
        <v>406.75</v>
      </c>
      <c r="R4551">
        <v>106.73</v>
      </c>
      <c r="S4551">
        <v>865.1</v>
      </c>
      <c r="T4551">
        <v>2204.4</v>
      </c>
      <c r="U4551">
        <v>1380.3</v>
      </c>
      <c r="V4551">
        <v>328.15</v>
      </c>
      <c r="W4551">
        <v>960.95</v>
      </c>
      <c r="X4551">
        <v>2886.9</v>
      </c>
      <c r="Y4551">
        <v>151.6</v>
      </c>
      <c r="Z4551">
        <v>562.45000000000005</v>
      </c>
      <c r="AA4551">
        <v>475.5</v>
      </c>
      <c r="AB4551">
        <v>4340</v>
      </c>
      <c r="AC4551">
        <v>2583.75</v>
      </c>
      <c r="AD4551">
        <v>2291.9499999999998</v>
      </c>
      <c r="AE4551">
        <v>1521.7</v>
      </c>
      <c r="AF4551">
        <v>1858.65</v>
      </c>
      <c r="AG4551">
        <v>1652.05</v>
      </c>
      <c r="AH4551">
        <v>7705.05</v>
      </c>
      <c r="AI4551">
        <v>2190</v>
      </c>
      <c r="AJ4551">
        <v>17171</v>
      </c>
      <c r="AK4551">
        <v>155</v>
      </c>
      <c r="AL4551">
        <v>4335.05</v>
      </c>
      <c r="AM4551">
        <v>924.3</v>
      </c>
      <c r="AN4551">
        <v>3588.8</v>
      </c>
      <c r="AO4551">
        <v>1043</v>
      </c>
      <c r="AP4551">
        <v>169.5</v>
      </c>
      <c r="AQ4551">
        <v>6028.2</v>
      </c>
      <c r="AR4551">
        <v>197</v>
      </c>
      <c r="AS4551">
        <v>744.3</v>
      </c>
      <c r="AT4551">
        <v>686.5</v>
      </c>
      <c r="AU4551">
        <v>739.9</v>
      </c>
      <c r="AV4551">
        <v>3440.15</v>
      </c>
      <c r="AW4551">
        <v>431.9</v>
      </c>
      <c r="AX4551">
        <v>602.70000000000005</v>
      </c>
      <c r="AY4551">
        <v>3478.3</v>
      </c>
      <c r="AZ4551">
        <v>5678.85</v>
      </c>
      <c r="BA4551">
        <v>769.65</v>
      </c>
      <c r="BB4551">
        <v>1147.9000000000001</v>
      </c>
      <c r="BC4551">
        <v>3672.7</v>
      </c>
      <c r="BD4551">
        <v>3530</v>
      </c>
      <c r="BE4551">
        <v>1339.45</v>
      </c>
      <c r="BF4551">
        <v>753.9</v>
      </c>
      <c r="BG4551">
        <v>16584.3</v>
      </c>
    </row>
    <row r="4552" spans="8:59" x14ac:dyDescent="0.25">
      <c r="H4552" s="1">
        <v>44718</v>
      </c>
      <c r="I4552">
        <v>2653.1</v>
      </c>
      <c r="J4552">
        <v>672.2</v>
      </c>
      <c r="K4552">
        <v>1251.6400000000001</v>
      </c>
      <c r="L4552">
        <v>1142</v>
      </c>
      <c r="M4552">
        <v>2521.31</v>
      </c>
      <c r="N4552">
        <v>274.8</v>
      </c>
      <c r="O4552">
        <v>1035.95</v>
      </c>
      <c r="P4552">
        <v>463.7</v>
      </c>
      <c r="Q4552">
        <v>409.15</v>
      </c>
      <c r="R4552">
        <v>107.81</v>
      </c>
      <c r="S4552">
        <v>859.8</v>
      </c>
      <c r="T4552">
        <v>2198.5500000000002</v>
      </c>
      <c r="U4552">
        <v>1378.45</v>
      </c>
      <c r="V4552">
        <v>319.35000000000002</v>
      </c>
      <c r="W4552">
        <v>976.05</v>
      </c>
      <c r="X4552">
        <v>2817.45</v>
      </c>
      <c r="Y4552">
        <v>153.94999999999999</v>
      </c>
      <c r="Z4552">
        <v>579</v>
      </c>
      <c r="AA4552">
        <v>473.2</v>
      </c>
      <c r="AB4552">
        <v>4305.75</v>
      </c>
      <c r="AC4552">
        <v>2540.75</v>
      </c>
      <c r="AD4552">
        <v>2280.5</v>
      </c>
      <c r="AE4552">
        <v>1530.05</v>
      </c>
      <c r="AF4552">
        <v>1869.3</v>
      </c>
      <c r="AG4552">
        <v>1640.2</v>
      </c>
      <c r="AH4552">
        <v>7710.55</v>
      </c>
      <c r="AI4552">
        <v>2225.0500000000002</v>
      </c>
      <c r="AJ4552">
        <v>16996.900000000001</v>
      </c>
      <c r="AK4552">
        <v>155.19999999999999</v>
      </c>
      <c r="AL4552">
        <v>4335.1000000000004</v>
      </c>
      <c r="AM4552">
        <v>928.75</v>
      </c>
      <c r="AN4552">
        <v>3633.7</v>
      </c>
      <c r="AO4552">
        <v>1037.3</v>
      </c>
      <c r="AP4552">
        <v>168.6</v>
      </c>
      <c r="AQ4552">
        <v>6021</v>
      </c>
      <c r="AR4552">
        <v>194.85</v>
      </c>
      <c r="AS4552">
        <v>746.75</v>
      </c>
      <c r="AT4552">
        <v>682.95</v>
      </c>
      <c r="AU4552">
        <v>741.25</v>
      </c>
      <c r="AV4552">
        <v>3430.95</v>
      </c>
      <c r="AW4552">
        <v>432.35</v>
      </c>
      <c r="AX4552">
        <v>606.1</v>
      </c>
      <c r="AY4552">
        <v>3499.65</v>
      </c>
      <c r="AZ4552">
        <v>5581.35</v>
      </c>
      <c r="BA4552">
        <v>779</v>
      </c>
      <c r="BB4552">
        <v>1144.2</v>
      </c>
      <c r="BC4552">
        <v>3817</v>
      </c>
      <c r="BD4552">
        <v>3491.95</v>
      </c>
      <c r="BE4552">
        <v>1326.7</v>
      </c>
      <c r="BF4552">
        <v>763.65</v>
      </c>
      <c r="BG4552">
        <v>16569.55</v>
      </c>
    </row>
    <row r="4553" spans="8:59" x14ac:dyDescent="0.25">
      <c r="H4553" s="1">
        <v>44719</v>
      </c>
      <c r="I4553">
        <v>2647.9</v>
      </c>
      <c r="J4553">
        <v>665.85</v>
      </c>
      <c r="K4553">
        <v>1233.8699999999999</v>
      </c>
      <c r="L4553">
        <v>1134.3</v>
      </c>
      <c r="M4553">
        <v>2526.0500000000002</v>
      </c>
      <c r="N4553">
        <v>273.89999999999998</v>
      </c>
      <c r="O4553">
        <v>1042.55</v>
      </c>
      <c r="P4553">
        <v>463.4</v>
      </c>
      <c r="Q4553">
        <v>404.2</v>
      </c>
      <c r="R4553">
        <v>106.85</v>
      </c>
      <c r="S4553">
        <v>848.25</v>
      </c>
      <c r="T4553">
        <v>2100.8000000000002</v>
      </c>
      <c r="U4553">
        <v>1362.6</v>
      </c>
      <c r="V4553">
        <v>320.25</v>
      </c>
      <c r="W4553">
        <v>972.75</v>
      </c>
      <c r="X4553">
        <v>2744.7</v>
      </c>
      <c r="Y4553">
        <v>161.85</v>
      </c>
      <c r="Z4553">
        <v>572.1</v>
      </c>
      <c r="AA4553">
        <v>467.65</v>
      </c>
      <c r="AB4553">
        <v>4143.95</v>
      </c>
      <c r="AC4553">
        <v>2570.85</v>
      </c>
      <c r="AD4553">
        <v>2211.6</v>
      </c>
      <c r="AE4553">
        <v>1506.7</v>
      </c>
      <c r="AF4553">
        <v>1858.15</v>
      </c>
      <c r="AG4553">
        <v>1589.45</v>
      </c>
      <c r="AH4553">
        <v>7809.4</v>
      </c>
      <c r="AI4553">
        <v>2227.5500000000002</v>
      </c>
      <c r="AJ4553">
        <v>16746.900000000001</v>
      </c>
      <c r="AK4553">
        <v>157.25</v>
      </c>
      <c r="AL4553">
        <v>4266.7</v>
      </c>
      <c r="AM4553">
        <v>923.7</v>
      </c>
      <c r="AN4553">
        <v>3609.3</v>
      </c>
      <c r="AO4553">
        <v>1022.9</v>
      </c>
      <c r="AP4553">
        <v>168.75</v>
      </c>
      <c r="AQ4553">
        <v>5878.6</v>
      </c>
      <c r="AR4553">
        <v>197.55</v>
      </c>
      <c r="AS4553">
        <v>735.25</v>
      </c>
      <c r="AT4553">
        <v>685.3</v>
      </c>
      <c r="AU4553">
        <v>734.55</v>
      </c>
      <c r="AV4553">
        <v>3362.7</v>
      </c>
      <c r="AW4553">
        <v>435.85</v>
      </c>
      <c r="AX4553">
        <v>605.29999999999995</v>
      </c>
      <c r="AY4553">
        <v>3501.25</v>
      </c>
      <c r="AZ4553">
        <v>5555.2</v>
      </c>
      <c r="BA4553">
        <v>746.2</v>
      </c>
      <c r="BB4553">
        <v>1130.3</v>
      </c>
      <c r="BC4553">
        <v>3834.1</v>
      </c>
      <c r="BD4553">
        <v>3383.45</v>
      </c>
      <c r="BE4553">
        <v>1326.65</v>
      </c>
      <c r="BF4553">
        <v>756.6</v>
      </c>
      <c r="BG4553">
        <v>16416.349999999999</v>
      </c>
    </row>
    <row r="4554" spans="8:59" x14ac:dyDescent="0.25">
      <c r="H4554" s="1">
        <v>44720</v>
      </c>
      <c r="I4554">
        <v>2649.15</v>
      </c>
      <c r="J4554">
        <v>658.6</v>
      </c>
      <c r="K4554">
        <v>1246.5</v>
      </c>
      <c r="L4554">
        <v>1136.05</v>
      </c>
      <c r="M4554">
        <v>2481.6799999999998</v>
      </c>
      <c r="N4554">
        <v>267.89999999999998</v>
      </c>
      <c r="O4554">
        <v>1045</v>
      </c>
      <c r="P4554">
        <v>471.3</v>
      </c>
      <c r="Q4554">
        <v>403.5</v>
      </c>
      <c r="R4554">
        <v>108.68</v>
      </c>
      <c r="S4554">
        <v>847.25</v>
      </c>
      <c r="T4554">
        <v>2128.85</v>
      </c>
      <c r="U4554">
        <v>1367.4</v>
      </c>
      <c r="V4554">
        <v>323.89999999999998</v>
      </c>
      <c r="W4554">
        <v>962.95</v>
      </c>
      <c r="X4554">
        <v>2705.2</v>
      </c>
      <c r="Y4554">
        <v>163.4</v>
      </c>
      <c r="Z4554">
        <v>576.15</v>
      </c>
      <c r="AA4554">
        <v>470.4</v>
      </c>
      <c r="AB4554">
        <v>4199.1499999999996</v>
      </c>
      <c r="AC4554">
        <v>2585.9499999999998</v>
      </c>
      <c r="AD4554">
        <v>2197.0500000000002</v>
      </c>
      <c r="AE4554">
        <v>1500</v>
      </c>
      <c r="AF4554">
        <v>1845.5</v>
      </c>
      <c r="AG4554">
        <v>1584.55</v>
      </c>
      <c r="AH4554">
        <v>7892.45</v>
      </c>
      <c r="AI4554">
        <v>2177.1999999999998</v>
      </c>
      <c r="AJ4554">
        <v>16723.75</v>
      </c>
      <c r="AK4554">
        <v>157.05000000000001</v>
      </c>
      <c r="AL4554">
        <v>4315.1000000000004</v>
      </c>
      <c r="AM4554">
        <v>913.7</v>
      </c>
      <c r="AN4554">
        <v>3636.2</v>
      </c>
      <c r="AO4554">
        <v>1030.2</v>
      </c>
      <c r="AP4554">
        <v>168.41</v>
      </c>
      <c r="AQ4554">
        <v>5954.3</v>
      </c>
      <c r="AR4554">
        <v>197.65</v>
      </c>
      <c r="AS4554">
        <v>729.5</v>
      </c>
      <c r="AT4554">
        <v>663.3</v>
      </c>
      <c r="AU4554">
        <v>728.6</v>
      </c>
      <c r="AV4554">
        <v>3404.15</v>
      </c>
      <c r="AW4554">
        <v>435.65</v>
      </c>
      <c r="AX4554">
        <v>599.95000000000005</v>
      </c>
      <c r="AY4554">
        <v>3495.3</v>
      </c>
      <c r="AZ4554">
        <v>5531.85</v>
      </c>
      <c r="BA4554">
        <v>735.15</v>
      </c>
      <c r="BB4554">
        <v>1124.2</v>
      </c>
      <c r="BC4554">
        <v>3794.15</v>
      </c>
      <c r="BD4554">
        <v>3361.5</v>
      </c>
      <c r="BE4554">
        <v>1328.75</v>
      </c>
      <c r="BF4554">
        <v>757.15</v>
      </c>
      <c r="BG4554">
        <v>16356.25</v>
      </c>
    </row>
    <row r="4555" spans="8:59" x14ac:dyDescent="0.25">
      <c r="H4555" s="1">
        <v>44721</v>
      </c>
      <c r="I4555">
        <v>2716</v>
      </c>
      <c r="J4555">
        <v>661.3</v>
      </c>
      <c r="K4555">
        <v>1247.0999999999999</v>
      </c>
      <c r="L4555">
        <v>1163.7</v>
      </c>
      <c r="M4555">
        <v>2549.73</v>
      </c>
      <c r="N4555">
        <v>270.85000000000002</v>
      </c>
      <c r="O4555">
        <v>1045.0999999999999</v>
      </c>
      <c r="P4555">
        <v>466.95</v>
      </c>
      <c r="Q4555">
        <v>399.75</v>
      </c>
      <c r="R4555">
        <v>104.48</v>
      </c>
      <c r="S4555">
        <v>858.85</v>
      </c>
      <c r="T4555">
        <v>2139.6999999999998</v>
      </c>
      <c r="U4555">
        <v>1377.7</v>
      </c>
      <c r="V4555">
        <v>332.85</v>
      </c>
      <c r="W4555">
        <v>971.95</v>
      </c>
      <c r="X4555">
        <v>2686.8</v>
      </c>
      <c r="Y4555">
        <v>165.55</v>
      </c>
      <c r="Z4555">
        <v>572.20000000000005</v>
      </c>
      <c r="AA4555">
        <v>475.05</v>
      </c>
      <c r="AB4555">
        <v>4322.8999999999996</v>
      </c>
      <c r="AC4555">
        <v>2598.1</v>
      </c>
      <c r="AD4555">
        <v>2197.6999999999998</v>
      </c>
      <c r="AE4555">
        <v>1515</v>
      </c>
      <c r="AF4555">
        <v>1865.2</v>
      </c>
      <c r="AG4555">
        <v>1595.1</v>
      </c>
      <c r="AH4555">
        <v>7929.85</v>
      </c>
      <c r="AI4555">
        <v>2219.1999999999998</v>
      </c>
      <c r="AJ4555">
        <v>16768.150000000001</v>
      </c>
      <c r="AK4555">
        <v>155.15</v>
      </c>
      <c r="AL4555">
        <v>4370.7</v>
      </c>
      <c r="AM4555">
        <v>920.3</v>
      </c>
      <c r="AN4555">
        <v>3670.05</v>
      </c>
      <c r="AO4555">
        <v>1028.6500000000001</v>
      </c>
      <c r="AP4555">
        <v>168.64</v>
      </c>
      <c r="AQ4555">
        <v>5898.55</v>
      </c>
      <c r="AR4555">
        <v>198.75</v>
      </c>
      <c r="AS4555">
        <v>732.75</v>
      </c>
      <c r="AT4555">
        <v>676.35</v>
      </c>
      <c r="AU4555">
        <v>735.5</v>
      </c>
      <c r="AV4555">
        <v>3427.1</v>
      </c>
      <c r="AW4555">
        <v>428.5</v>
      </c>
      <c r="AX4555">
        <v>604.9</v>
      </c>
      <c r="AY4555">
        <v>3507.2</v>
      </c>
      <c r="AZ4555">
        <v>5481.9</v>
      </c>
      <c r="BA4555">
        <v>747.3</v>
      </c>
      <c r="BB4555">
        <v>1138.5999999999999</v>
      </c>
      <c r="BC4555">
        <v>3878.65</v>
      </c>
      <c r="BD4555">
        <v>3347.25</v>
      </c>
      <c r="BE4555">
        <v>1309.0999999999999</v>
      </c>
      <c r="BF4555">
        <v>754.4</v>
      </c>
      <c r="BG4555">
        <v>16478.099999999999</v>
      </c>
    </row>
    <row r="4556" spans="8:59" x14ac:dyDescent="0.25">
      <c r="H4556" s="1">
        <v>44722</v>
      </c>
      <c r="I4556">
        <v>2712.85</v>
      </c>
      <c r="J4556">
        <v>660.7</v>
      </c>
      <c r="K4556">
        <v>1225.3499999999999</v>
      </c>
      <c r="L4556">
        <v>1154.9000000000001</v>
      </c>
      <c r="M4556">
        <v>2472.75</v>
      </c>
      <c r="N4556">
        <v>270.14999999999998</v>
      </c>
      <c r="O4556">
        <v>1036.5</v>
      </c>
      <c r="P4556">
        <v>461.85</v>
      </c>
      <c r="Q4556">
        <v>385.75</v>
      </c>
      <c r="R4556">
        <v>102.37</v>
      </c>
      <c r="S4556">
        <v>845.7</v>
      </c>
      <c r="T4556">
        <v>2142.25</v>
      </c>
      <c r="U4556">
        <v>1351.1</v>
      </c>
      <c r="V4556">
        <v>331</v>
      </c>
      <c r="W4556">
        <v>966.8</v>
      </c>
      <c r="X4556">
        <v>2708.75</v>
      </c>
      <c r="Y4556">
        <v>164.65</v>
      </c>
      <c r="Z4556">
        <v>572.5</v>
      </c>
      <c r="AA4556">
        <v>460.95</v>
      </c>
      <c r="AB4556">
        <v>4351.55</v>
      </c>
      <c r="AC4556">
        <v>2601.9499999999998</v>
      </c>
      <c r="AD4556">
        <v>2199.9</v>
      </c>
      <c r="AE4556">
        <v>1476.8</v>
      </c>
      <c r="AF4556">
        <v>1791.8</v>
      </c>
      <c r="AG4556">
        <v>1585.1</v>
      </c>
      <c r="AH4556">
        <v>7935.1</v>
      </c>
      <c r="AI4556">
        <v>2203.1</v>
      </c>
      <c r="AJ4556">
        <v>16774.900000000001</v>
      </c>
      <c r="AK4556">
        <v>155.25</v>
      </c>
      <c r="AL4556">
        <v>4331.45</v>
      </c>
      <c r="AM4556">
        <v>913.2</v>
      </c>
      <c r="AN4556">
        <v>3700.5</v>
      </c>
      <c r="AO4556">
        <v>1015.35</v>
      </c>
      <c r="AP4556">
        <v>168.34</v>
      </c>
      <c r="AQ4556">
        <v>5667.5</v>
      </c>
      <c r="AR4556">
        <v>198.5</v>
      </c>
      <c r="AS4556">
        <v>720</v>
      </c>
      <c r="AT4556">
        <v>673.35</v>
      </c>
      <c r="AU4556">
        <v>726.4</v>
      </c>
      <c r="AV4556">
        <v>3359.9</v>
      </c>
      <c r="AW4556">
        <v>428.05</v>
      </c>
      <c r="AX4556">
        <v>593.1</v>
      </c>
      <c r="AY4556">
        <v>3528.05</v>
      </c>
      <c r="AZ4556">
        <v>5511.05</v>
      </c>
      <c r="BA4556">
        <v>734.4</v>
      </c>
      <c r="BB4556">
        <v>1109.8499999999999</v>
      </c>
      <c r="BC4556">
        <v>3881</v>
      </c>
      <c r="BD4556">
        <v>3360.85</v>
      </c>
      <c r="BE4556">
        <v>1326.5</v>
      </c>
      <c r="BF4556">
        <v>756.6</v>
      </c>
      <c r="BG4556">
        <v>16201.8</v>
      </c>
    </row>
    <row r="4557" spans="8:59" x14ac:dyDescent="0.25">
      <c r="H4557" s="1">
        <v>44725</v>
      </c>
      <c r="I4557">
        <v>2700.8</v>
      </c>
      <c r="J4557">
        <v>648.95000000000005</v>
      </c>
      <c r="K4557">
        <v>1138.6099999999999</v>
      </c>
      <c r="L4557">
        <v>1133.7</v>
      </c>
      <c r="M4557">
        <v>2425.9699999999998</v>
      </c>
      <c r="N4557">
        <v>264.64999999999998</v>
      </c>
      <c r="O4557">
        <v>1004.3</v>
      </c>
      <c r="P4557">
        <v>445.85</v>
      </c>
      <c r="Q4557">
        <v>366.45</v>
      </c>
      <c r="R4557">
        <v>99.2</v>
      </c>
      <c r="S4557">
        <v>829.5</v>
      </c>
      <c r="T4557">
        <v>2102.4</v>
      </c>
      <c r="U4557">
        <v>1326.6</v>
      </c>
      <c r="V4557">
        <v>317.95</v>
      </c>
      <c r="W4557">
        <v>954.75</v>
      </c>
      <c r="X4557">
        <v>2660.75</v>
      </c>
      <c r="Y4557">
        <v>159.55000000000001</v>
      </c>
      <c r="Z4557">
        <v>564</v>
      </c>
      <c r="AA4557">
        <v>446.1</v>
      </c>
      <c r="AB4557">
        <v>4267.2</v>
      </c>
      <c r="AC4557">
        <v>2598.8000000000002</v>
      </c>
      <c r="AD4557">
        <v>2196.9</v>
      </c>
      <c r="AE4557">
        <v>1424.5</v>
      </c>
      <c r="AF4557">
        <v>1737.35</v>
      </c>
      <c r="AG4557">
        <v>1532.05</v>
      </c>
      <c r="AH4557">
        <v>7901.6</v>
      </c>
      <c r="AI4557">
        <v>2079.75</v>
      </c>
      <c r="AJ4557">
        <v>16854.45</v>
      </c>
      <c r="AK4557">
        <v>148.9</v>
      </c>
      <c r="AL4557">
        <v>4086.9</v>
      </c>
      <c r="AM4557">
        <v>865.45</v>
      </c>
      <c r="AN4557">
        <v>3651.9</v>
      </c>
      <c r="AO4557">
        <v>991.8</v>
      </c>
      <c r="AP4557">
        <v>166.76</v>
      </c>
      <c r="AQ4557">
        <v>5358.25</v>
      </c>
      <c r="AR4557">
        <v>191.05</v>
      </c>
      <c r="AS4557">
        <v>688</v>
      </c>
      <c r="AT4557">
        <v>671.3</v>
      </c>
      <c r="AU4557">
        <v>695.25</v>
      </c>
      <c r="AV4557">
        <v>3219.6</v>
      </c>
      <c r="AW4557">
        <v>406.7</v>
      </c>
      <c r="AX4557">
        <v>582</v>
      </c>
      <c r="AY4557">
        <v>3474.15</v>
      </c>
      <c r="AZ4557">
        <v>5356.15</v>
      </c>
      <c r="BA4557">
        <v>726.4</v>
      </c>
      <c r="BB4557">
        <v>1051.95</v>
      </c>
      <c r="BC4557">
        <v>3881.25</v>
      </c>
      <c r="BD4557">
        <v>3359</v>
      </c>
      <c r="BE4557">
        <v>1292.55</v>
      </c>
      <c r="BF4557">
        <v>735.95</v>
      </c>
      <c r="BG4557">
        <v>15774.4</v>
      </c>
    </row>
    <row r="4558" spans="8:59" x14ac:dyDescent="0.25">
      <c r="H4558" s="1">
        <v>44726</v>
      </c>
      <c r="I4558">
        <v>2722.75</v>
      </c>
      <c r="J4558">
        <v>650.75</v>
      </c>
      <c r="K4558">
        <v>1133.6500000000001</v>
      </c>
      <c r="L4558">
        <v>1132.0999999999999</v>
      </c>
      <c r="M4558">
        <v>2394.27</v>
      </c>
      <c r="N4558">
        <v>265.45</v>
      </c>
      <c r="O4558">
        <v>1019.25</v>
      </c>
      <c r="P4558">
        <v>448.1</v>
      </c>
      <c r="Q4558">
        <v>358.3</v>
      </c>
      <c r="R4558">
        <v>99.62</v>
      </c>
      <c r="S4558">
        <v>825.05</v>
      </c>
      <c r="T4558">
        <v>2102</v>
      </c>
      <c r="U4558">
        <v>1312</v>
      </c>
      <c r="V4558">
        <v>314.3</v>
      </c>
      <c r="W4558">
        <v>964.7</v>
      </c>
      <c r="X4558">
        <v>2635.4</v>
      </c>
      <c r="Y4558">
        <v>155.94999999999999</v>
      </c>
      <c r="Z4558">
        <v>561.9</v>
      </c>
      <c r="AA4558">
        <v>445.9</v>
      </c>
      <c r="AB4558">
        <v>4311.05</v>
      </c>
      <c r="AC4558">
        <v>2557.6</v>
      </c>
      <c r="AD4558">
        <v>2171</v>
      </c>
      <c r="AE4558">
        <v>1440.55</v>
      </c>
      <c r="AF4558">
        <v>1739.7</v>
      </c>
      <c r="AG4558">
        <v>1544.65</v>
      </c>
      <c r="AH4558">
        <v>7811.65</v>
      </c>
      <c r="AI4558">
        <v>2196.4499999999998</v>
      </c>
      <c r="AJ4558">
        <v>16871.45</v>
      </c>
      <c r="AK4558">
        <v>151.4</v>
      </c>
      <c r="AL4558">
        <v>4191.2</v>
      </c>
      <c r="AM4558">
        <v>844.2</v>
      </c>
      <c r="AN4558">
        <v>3706.2</v>
      </c>
      <c r="AO4558">
        <v>996.9</v>
      </c>
      <c r="AP4558">
        <v>167.96</v>
      </c>
      <c r="AQ4558">
        <v>5375.75</v>
      </c>
      <c r="AR4558">
        <v>192.2</v>
      </c>
      <c r="AS4558">
        <v>685.5</v>
      </c>
      <c r="AT4558">
        <v>682.05</v>
      </c>
      <c r="AU4558">
        <v>704.7</v>
      </c>
      <c r="AV4558">
        <v>3210.55</v>
      </c>
      <c r="AW4558">
        <v>405.15</v>
      </c>
      <c r="AX4558">
        <v>572.4</v>
      </c>
      <c r="AY4558">
        <v>3525.65</v>
      </c>
      <c r="AZ4558">
        <v>5428.6</v>
      </c>
      <c r="BA4558">
        <v>715.7</v>
      </c>
      <c r="BB4558">
        <v>1030.1500000000001</v>
      </c>
      <c r="BC4558">
        <v>3681.75</v>
      </c>
      <c r="BD4558">
        <v>3382.85</v>
      </c>
      <c r="BE4558">
        <v>1309.3499999999999</v>
      </c>
      <c r="BF4558">
        <v>735.85</v>
      </c>
      <c r="BG4558">
        <v>15732.1</v>
      </c>
    </row>
    <row r="4559" spans="8:59" x14ac:dyDescent="0.25">
      <c r="H4559" s="1">
        <v>44727</v>
      </c>
      <c r="I4559">
        <v>2720.1</v>
      </c>
      <c r="J4559">
        <v>650.5</v>
      </c>
      <c r="K4559">
        <v>1180.97</v>
      </c>
      <c r="L4559">
        <v>1125.75</v>
      </c>
      <c r="M4559">
        <v>2365.3000000000002</v>
      </c>
      <c r="N4559">
        <v>263.39999999999998</v>
      </c>
      <c r="O4559">
        <v>1025.5</v>
      </c>
      <c r="P4559">
        <v>451.35</v>
      </c>
      <c r="Q4559">
        <v>357.5</v>
      </c>
      <c r="R4559">
        <v>95.96</v>
      </c>
      <c r="S4559">
        <v>822.3</v>
      </c>
      <c r="T4559">
        <v>2105.0500000000002</v>
      </c>
      <c r="U4559">
        <v>1307.45</v>
      </c>
      <c r="V4559">
        <v>314</v>
      </c>
      <c r="W4559">
        <v>968.8</v>
      </c>
      <c r="X4559">
        <v>2661.15</v>
      </c>
      <c r="Y4559">
        <v>151.4</v>
      </c>
      <c r="Z4559">
        <v>563</v>
      </c>
      <c r="AA4559">
        <v>440.1</v>
      </c>
      <c r="AB4559">
        <v>4335.5</v>
      </c>
      <c r="AC4559">
        <v>2605.3000000000002</v>
      </c>
      <c r="AD4559">
        <v>2146.5500000000002</v>
      </c>
      <c r="AE4559">
        <v>1422.2</v>
      </c>
      <c r="AF4559">
        <v>1736.65</v>
      </c>
      <c r="AG4559">
        <v>1560.35</v>
      </c>
      <c r="AH4559">
        <v>7853.45</v>
      </c>
      <c r="AI4559">
        <v>2184.6</v>
      </c>
      <c r="AJ4559">
        <v>16802.3</v>
      </c>
      <c r="AK4559">
        <v>148.15</v>
      </c>
      <c r="AL4559">
        <v>4201.8500000000004</v>
      </c>
      <c r="AM4559">
        <v>843.3</v>
      </c>
      <c r="AN4559">
        <v>3722.7</v>
      </c>
      <c r="AO4559">
        <v>989.9</v>
      </c>
      <c r="AP4559">
        <v>166.69</v>
      </c>
      <c r="AQ4559">
        <v>5484.95</v>
      </c>
      <c r="AR4559">
        <v>190.05</v>
      </c>
      <c r="AS4559">
        <v>687.25</v>
      </c>
      <c r="AT4559">
        <v>682.1</v>
      </c>
      <c r="AU4559">
        <v>703.75</v>
      </c>
      <c r="AV4559">
        <v>3206.3</v>
      </c>
      <c r="AW4559">
        <v>414.1</v>
      </c>
      <c r="AX4559">
        <v>579.75</v>
      </c>
      <c r="AY4559">
        <v>3581.1</v>
      </c>
      <c r="AZ4559">
        <v>5454.15</v>
      </c>
      <c r="BA4559">
        <v>712.15</v>
      </c>
      <c r="BB4559">
        <v>1020.05</v>
      </c>
      <c r="BC4559">
        <v>3698.1</v>
      </c>
      <c r="BD4559">
        <v>3385.4</v>
      </c>
      <c r="BE4559">
        <v>1331.7</v>
      </c>
      <c r="BF4559">
        <v>737.75</v>
      </c>
      <c r="BG4559">
        <v>15692.15</v>
      </c>
    </row>
    <row r="4560" spans="8:59" x14ac:dyDescent="0.25">
      <c r="H4560" s="1">
        <v>44728</v>
      </c>
      <c r="I4560">
        <v>2652.5</v>
      </c>
      <c r="J4560">
        <v>634.9</v>
      </c>
      <c r="K4560">
        <v>1147.19</v>
      </c>
      <c r="L4560">
        <v>1105.1500000000001</v>
      </c>
      <c r="M4560">
        <v>2332.23</v>
      </c>
      <c r="N4560">
        <v>260.7</v>
      </c>
      <c r="O4560">
        <v>1005.25</v>
      </c>
      <c r="P4560">
        <v>441.6</v>
      </c>
      <c r="Q4560">
        <v>336.1</v>
      </c>
      <c r="R4560">
        <v>90.17</v>
      </c>
      <c r="S4560">
        <v>814.6</v>
      </c>
      <c r="T4560">
        <v>2060.9499999999998</v>
      </c>
      <c r="U4560">
        <v>1281.3</v>
      </c>
      <c r="V4560">
        <v>311.64999999999998</v>
      </c>
      <c r="W4560">
        <v>940.95</v>
      </c>
      <c r="X4560">
        <v>2657.45</v>
      </c>
      <c r="Y4560">
        <v>143.55000000000001</v>
      </c>
      <c r="Z4560">
        <v>545.85</v>
      </c>
      <c r="AA4560">
        <v>422.3</v>
      </c>
      <c r="AB4560">
        <v>4287.5</v>
      </c>
      <c r="AC4560">
        <v>2519.0500000000002</v>
      </c>
      <c r="AD4560">
        <v>2146.6999999999998</v>
      </c>
      <c r="AE4560">
        <v>1397.2</v>
      </c>
      <c r="AF4560">
        <v>1675.8</v>
      </c>
      <c r="AG4560">
        <v>1527.4</v>
      </c>
      <c r="AH4560">
        <v>7833.6</v>
      </c>
      <c r="AI4560">
        <v>2083</v>
      </c>
      <c r="AJ4560">
        <v>16874</v>
      </c>
      <c r="AK4560">
        <v>142.94999999999999</v>
      </c>
      <c r="AL4560">
        <v>4061.3</v>
      </c>
      <c r="AM4560">
        <v>809.6</v>
      </c>
      <c r="AN4560">
        <v>3663.65</v>
      </c>
      <c r="AO4560">
        <v>964.95</v>
      </c>
      <c r="AP4560">
        <v>162.26</v>
      </c>
      <c r="AQ4560">
        <v>5283.9</v>
      </c>
      <c r="AR4560">
        <v>179.9</v>
      </c>
      <c r="AS4560">
        <v>678.5</v>
      </c>
      <c r="AT4560">
        <v>654.20000000000005</v>
      </c>
      <c r="AU4560">
        <v>681.7</v>
      </c>
      <c r="AV4560">
        <v>3142</v>
      </c>
      <c r="AW4560">
        <v>392.95</v>
      </c>
      <c r="AX4560">
        <v>570.54999999999995</v>
      </c>
      <c r="AY4560">
        <v>3564.9</v>
      </c>
      <c r="AZ4560">
        <v>5305.25</v>
      </c>
      <c r="BA4560">
        <v>683.65</v>
      </c>
      <c r="BB4560">
        <v>975.3</v>
      </c>
      <c r="BC4560">
        <v>3658.2</v>
      </c>
      <c r="BD4560">
        <v>3390.4</v>
      </c>
      <c r="BE4560">
        <v>1285.05</v>
      </c>
      <c r="BF4560">
        <v>724.95</v>
      </c>
      <c r="BG4560">
        <v>15360.6</v>
      </c>
    </row>
    <row r="4561" spans="8:59" x14ac:dyDescent="0.25">
      <c r="H4561" s="1">
        <v>44729</v>
      </c>
      <c r="I4561">
        <v>2604.8000000000002</v>
      </c>
      <c r="J4561">
        <v>635.20000000000005</v>
      </c>
      <c r="K4561">
        <v>1175.49</v>
      </c>
      <c r="L4561">
        <v>1082.0999999999999</v>
      </c>
      <c r="M4561">
        <v>2359.56</v>
      </c>
      <c r="N4561">
        <v>263.3</v>
      </c>
      <c r="O4561">
        <v>997.65</v>
      </c>
      <c r="P4561">
        <v>441</v>
      </c>
      <c r="Q4561">
        <v>333.7</v>
      </c>
      <c r="R4561">
        <v>90.67</v>
      </c>
      <c r="S4561">
        <v>793.4</v>
      </c>
      <c r="T4561">
        <v>1936.45</v>
      </c>
      <c r="U4561">
        <v>1289.75</v>
      </c>
      <c r="V4561">
        <v>301</v>
      </c>
      <c r="W4561">
        <v>914.75</v>
      </c>
      <c r="X4561">
        <v>2580.1999999999998</v>
      </c>
      <c r="Y4561">
        <v>141.44999999999999</v>
      </c>
      <c r="Z4561">
        <v>554.6</v>
      </c>
      <c r="AA4561">
        <v>405.2</v>
      </c>
      <c r="AB4561">
        <v>4146.7</v>
      </c>
      <c r="AC4561">
        <v>2467.4</v>
      </c>
      <c r="AD4561">
        <v>2110.4499999999998</v>
      </c>
      <c r="AE4561">
        <v>1387.3</v>
      </c>
      <c r="AF4561">
        <v>1673.6</v>
      </c>
      <c r="AG4561">
        <v>1489.95</v>
      </c>
      <c r="AH4561">
        <v>7688.15</v>
      </c>
      <c r="AI4561">
        <v>2095.8000000000002</v>
      </c>
      <c r="AJ4561">
        <v>16642.400000000001</v>
      </c>
      <c r="AK4561">
        <v>140.44999999999999</v>
      </c>
      <c r="AL4561">
        <v>4003.3</v>
      </c>
      <c r="AM4561">
        <v>806.9</v>
      </c>
      <c r="AN4561">
        <v>3701.25</v>
      </c>
      <c r="AO4561">
        <v>958.75</v>
      </c>
      <c r="AP4561">
        <v>158.51</v>
      </c>
      <c r="AQ4561">
        <v>5419.55</v>
      </c>
      <c r="AR4561">
        <v>182.65</v>
      </c>
      <c r="AS4561">
        <v>686.85</v>
      </c>
      <c r="AT4561">
        <v>643.65</v>
      </c>
      <c r="AU4561">
        <v>668.95</v>
      </c>
      <c r="AV4561">
        <v>3088.9</v>
      </c>
      <c r="AW4561">
        <v>388.95</v>
      </c>
      <c r="AX4561">
        <v>550.79999999999995</v>
      </c>
      <c r="AY4561">
        <v>3481.95</v>
      </c>
      <c r="AZ4561">
        <v>5177.3</v>
      </c>
      <c r="BA4561">
        <v>665.15</v>
      </c>
      <c r="BB4561">
        <v>965.05</v>
      </c>
      <c r="BC4561">
        <v>3628.95</v>
      </c>
      <c r="BD4561">
        <v>3332.1</v>
      </c>
      <c r="BE4561">
        <v>1290.05</v>
      </c>
      <c r="BF4561">
        <v>711.65</v>
      </c>
      <c r="BG4561">
        <v>15293.5</v>
      </c>
    </row>
    <row r="4562" spans="8:59" x14ac:dyDescent="0.25">
      <c r="H4562" s="1">
        <v>44732</v>
      </c>
      <c r="I4562">
        <v>2623.25</v>
      </c>
      <c r="J4562">
        <v>628.29999999999995</v>
      </c>
      <c r="K4562">
        <v>1170.96</v>
      </c>
      <c r="L4562">
        <v>1075.95</v>
      </c>
      <c r="M4562">
        <v>2316.7800000000002</v>
      </c>
      <c r="N4562">
        <v>264.10000000000002</v>
      </c>
      <c r="O4562">
        <v>982.7</v>
      </c>
      <c r="P4562">
        <v>434.7</v>
      </c>
      <c r="Q4562">
        <v>321.5</v>
      </c>
      <c r="R4562">
        <v>86.14</v>
      </c>
      <c r="S4562">
        <v>805.3</v>
      </c>
      <c r="T4562">
        <v>1961.7</v>
      </c>
      <c r="U4562">
        <v>1322.15</v>
      </c>
      <c r="V4562">
        <v>296.05</v>
      </c>
      <c r="W4562">
        <v>925.85</v>
      </c>
      <c r="X4562">
        <v>2660.7</v>
      </c>
      <c r="Y4562">
        <v>134.4</v>
      </c>
      <c r="Z4562">
        <v>550.35</v>
      </c>
      <c r="AA4562">
        <v>414.65</v>
      </c>
      <c r="AB4562">
        <v>4151.8</v>
      </c>
      <c r="AC4562">
        <v>2452.5500000000002</v>
      </c>
      <c r="AD4562">
        <v>2195.9</v>
      </c>
      <c r="AE4562">
        <v>1414.15</v>
      </c>
      <c r="AF4562">
        <v>1679.2</v>
      </c>
      <c r="AG4562">
        <v>1471.8</v>
      </c>
      <c r="AH4562">
        <v>7660.95</v>
      </c>
      <c r="AI4562">
        <v>2079.85</v>
      </c>
      <c r="AJ4562">
        <v>16967.099999999999</v>
      </c>
      <c r="AK4562">
        <v>137.25</v>
      </c>
      <c r="AL4562">
        <v>3956.85</v>
      </c>
      <c r="AM4562">
        <v>784.05</v>
      </c>
      <c r="AN4562">
        <v>3811.7</v>
      </c>
      <c r="AO4562">
        <v>960.05</v>
      </c>
      <c r="AP4562">
        <v>156.19</v>
      </c>
      <c r="AQ4562">
        <v>5470.45</v>
      </c>
      <c r="AR4562">
        <v>176.85</v>
      </c>
      <c r="AS4562">
        <v>685.95</v>
      </c>
      <c r="AT4562">
        <v>640.9</v>
      </c>
      <c r="AU4562">
        <v>663.15</v>
      </c>
      <c r="AV4562">
        <v>3112.4</v>
      </c>
      <c r="AW4562">
        <v>382.7</v>
      </c>
      <c r="AX4562">
        <v>553.15</v>
      </c>
      <c r="AY4562">
        <v>3533.55</v>
      </c>
      <c r="AZ4562">
        <v>5333.3</v>
      </c>
      <c r="BA4562">
        <v>640.45000000000005</v>
      </c>
      <c r="BB4562">
        <v>979.35</v>
      </c>
      <c r="BC4562">
        <v>3615.95</v>
      </c>
      <c r="BD4562">
        <v>3378.6</v>
      </c>
      <c r="BE4562">
        <v>1316</v>
      </c>
      <c r="BF4562">
        <v>716.85</v>
      </c>
      <c r="BG4562">
        <v>15350.15</v>
      </c>
    </row>
    <row r="4563" spans="8:59" x14ac:dyDescent="0.25">
      <c r="H4563" s="1">
        <v>44733</v>
      </c>
      <c r="I4563">
        <v>2702.8</v>
      </c>
      <c r="J4563">
        <v>636.5</v>
      </c>
      <c r="K4563">
        <v>1174.99</v>
      </c>
      <c r="L4563">
        <v>1096.3499999999999</v>
      </c>
      <c r="M4563">
        <v>2354.1799999999998</v>
      </c>
      <c r="N4563">
        <v>269.89999999999998</v>
      </c>
      <c r="O4563">
        <v>997.95</v>
      </c>
      <c r="P4563">
        <v>450.75</v>
      </c>
      <c r="Q4563">
        <v>339.25</v>
      </c>
      <c r="R4563">
        <v>88.48</v>
      </c>
      <c r="S4563">
        <v>817.45</v>
      </c>
      <c r="T4563">
        <v>2078.1</v>
      </c>
      <c r="U4563">
        <v>1336.55</v>
      </c>
      <c r="V4563">
        <v>301.2</v>
      </c>
      <c r="W4563">
        <v>938.2</v>
      </c>
      <c r="X4563">
        <v>2678.35</v>
      </c>
      <c r="Y4563">
        <v>139.1</v>
      </c>
      <c r="Z4563">
        <v>576.20000000000005</v>
      </c>
      <c r="AA4563">
        <v>425.15</v>
      </c>
      <c r="AB4563">
        <v>4268.6499999999996</v>
      </c>
      <c r="AC4563">
        <v>2499.1999999999998</v>
      </c>
      <c r="AD4563">
        <v>2205</v>
      </c>
      <c r="AE4563">
        <v>1449.9</v>
      </c>
      <c r="AF4563">
        <v>1681.5</v>
      </c>
      <c r="AG4563">
        <v>1500.3</v>
      </c>
      <c r="AH4563">
        <v>7780.6</v>
      </c>
      <c r="AI4563">
        <v>2161.8000000000002</v>
      </c>
      <c r="AJ4563">
        <v>16971.8</v>
      </c>
      <c r="AK4563">
        <v>139.94999999999999</v>
      </c>
      <c r="AL4563">
        <v>4118.45</v>
      </c>
      <c r="AM4563">
        <v>798.85</v>
      </c>
      <c r="AN4563">
        <v>3808.2</v>
      </c>
      <c r="AO4563">
        <v>986.6</v>
      </c>
      <c r="AP4563">
        <v>157.76</v>
      </c>
      <c r="AQ4563">
        <v>5549.15</v>
      </c>
      <c r="AR4563">
        <v>184.8</v>
      </c>
      <c r="AS4563">
        <v>696.1</v>
      </c>
      <c r="AT4563">
        <v>654.29999999999995</v>
      </c>
      <c r="AU4563">
        <v>689.1</v>
      </c>
      <c r="AV4563">
        <v>3211.95</v>
      </c>
      <c r="AW4563">
        <v>397.6</v>
      </c>
      <c r="AX4563">
        <v>564.45000000000005</v>
      </c>
      <c r="AY4563">
        <v>3599.5</v>
      </c>
      <c r="AZ4563">
        <v>5418.9</v>
      </c>
      <c r="BA4563">
        <v>654.20000000000005</v>
      </c>
      <c r="BB4563">
        <v>1000.1</v>
      </c>
      <c r="BC4563">
        <v>3645.25</v>
      </c>
      <c r="BD4563">
        <v>3429.3</v>
      </c>
      <c r="BE4563">
        <v>1334.1</v>
      </c>
      <c r="BF4563">
        <v>727.25</v>
      </c>
      <c r="BG4563">
        <v>15638.8</v>
      </c>
    </row>
    <row r="4564" spans="8:59" x14ac:dyDescent="0.25">
      <c r="H4564" s="1">
        <v>44734</v>
      </c>
      <c r="I4564">
        <v>2662.75</v>
      </c>
      <c r="J4564">
        <v>626.79999999999995</v>
      </c>
      <c r="K4564">
        <v>1143.55</v>
      </c>
      <c r="L4564">
        <v>1070.45</v>
      </c>
      <c r="M4564">
        <v>2282.67</v>
      </c>
      <c r="N4564">
        <v>265.3</v>
      </c>
      <c r="O4564">
        <v>983.8</v>
      </c>
      <c r="P4564">
        <v>447.65</v>
      </c>
      <c r="Q4564">
        <v>316.45</v>
      </c>
      <c r="R4564">
        <v>83.81</v>
      </c>
      <c r="S4564">
        <v>809.3</v>
      </c>
      <c r="T4564">
        <v>2031.2</v>
      </c>
      <c r="U4564">
        <v>1330.25</v>
      </c>
      <c r="V4564">
        <v>305.89999999999998</v>
      </c>
      <c r="W4564">
        <v>916.9</v>
      </c>
      <c r="X4564">
        <v>2666.35</v>
      </c>
      <c r="Y4564">
        <v>134.85</v>
      </c>
      <c r="Z4564">
        <v>550.4</v>
      </c>
      <c r="AA4564">
        <v>411.25</v>
      </c>
      <c r="AB4564">
        <v>4260.8999999999996</v>
      </c>
      <c r="AC4564">
        <v>2524.4499999999998</v>
      </c>
      <c r="AD4564">
        <v>2202.85</v>
      </c>
      <c r="AE4564">
        <v>1437.25</v>
      </c>
      <c r="AF4564">
        <v>1669.7</v>
      </c>
      <c r="AG4564">
        <v>1478.75</v>
      </c>
      <c r="AH4564">
        <v>7782.75</v>
      </c>
      <c r="AI4564">
        <v>2089.1999999999998</v>
      </c>
      <c r="AJ4564">
        <v>16775.150000000001</v>
      </c>
      <c r="AK4564">
        <v>137.65</v>
      </c>
      <c r="AL4564">
        <v>4021.95</v>
      </c>
      <c r="AM4564">
        <v>777.65</v>
      </c>
      <c r="AN4564">
        <v>3787.75</v>
      </c>
      <c r="AO4564">
        <v>961.3</v>
      </c>
      <c r="AP4564">
        <v>157.99</v>
      </c>
      <c r="AQ4564">
        <v>5439.6</v>
      </c>
      <c r="AR4564">
        <v>179.35</v>
      </c>
      <c r="AS4564">
        <v>686.6</v>
      </c>
      <c r="AT4564">
        <v>642.85</v>
      </c>
      <c r="AU4564">
        <v>668.3</v>
      </c>
      <c r="AV4564">
        <v>3222.95</v>
      </c>
      <c r="AW4564">
        <v>393.1</v>
      </c>
      <c r="AX4564">
        <v>551.79999999999995</v>
      </c>
      <c r="AY4564">
        <v>3599.6</v>
      </c>
      <c r="AZ4564">
        <v>5409.95</v>
      </c>
      <c r="BA4564">
        <v>613.65</v>
      </c>
      <c r="BB4564">
        <v>980</v>
      </c>
      <c r="BC4564">
        <v>3635.65</v>
      </c>
      <c r="BD4564">
        <v>3403.65</v>
      </c>
      <c r="BE4564">
        <v>1324.9</v>
      </c>
      <c r="BF4564">
        <v>708.95</v>
      </c>
      <c r="BG4564">
        <v>15413.3</v>
      </c>
    </row>
    <row r="4565" spans="8:59" x14ac:dyDescent="0.25">
      <c r="H4565" s="1">
        <v>44735</v>
      </c>
      <c r="I4565">
        <v>2819.05</v>
      </c>
      <c r="J4565">
        <v>629.35</v>
      </c>
      <c r="K4565">
        <v>1155.29</v>
      </c>
      <c r="L4565">
        <v>1073.8499999999999</v>
      </c>
      <c r="M4565">
        <v>2245.63</v>
      </c>
      <c r="N4565">
        <v>265.5</v>
      </c>
      <c r="O4565">
        <v>1027.7</v>
      </c>
      <c r="P4565">
        <v>451.4</v>
      </c>
      <c r="Q4565">
        <v>317.60000000000002</v>
      </c>
      <c r="R4565">
        <v>84.13</v>
      </c>
      <c r="S4565">
        <v>824.9</v>
      </c>
      <c r="T4565">
        <v>2041.4</v>
      </c>
      <c r="U4565">
        <v>1335.15</v>
      </c>
      <c r="V4565">
        <v>307.89999999999998</v>
      </c>
      <c r="W4565">
        <v>933.35</v>
      </c>
      <c r="X4565">
        <v>2758.2</v>
      </c>
      <c r="Y4565">
        <v>134.80000000000001</v>
      </c>
      <c r="Z4565">
        <v>558.95000000000005</v>
      </c>
      <c r="AA4565">
        <v>419.05</v>
      </c>
      <c r="AB4565">
        <v>4294.8999999999996</v>
      </c>
      <c r="AC4565">
        <v>2674.1</v>
      </c>
      <c r="AD4565">
        <v>2252.6</v>
      </c>
      <c r="AE4565">
        <v>1452.45</v>
      </c>
      <c r="AF4565">
        <v>1684.1</v>
      </c>
      <c r="AG4565">
        <v>1494.3</v>
      </c>
      <c r="AH4565">
        <v>8271</v>
      </c>
      <c r="AI4565">
        <v>2110.35</v>
      </c>
      <c r="AJ4565">
        <v>16976.3</v>
      </c>
      <c r="AK4565">
        <v>136.5</v>
      </c>
      <c r="AL4565">
        <v>4133</v>
      </c>
      <c r="AM4565">
        <v>784.95</v>
      </c>
      <c r="AN4565">
        <v>3850.5</v>
      </c>
      <c r="AO4565">
        <v>971.25</v>
      </c>
      <c r="AP4565">
        <v>156.41</v>
      </c>
      <c r="AQ4565">
        <v>5448.15</v>
      </c>
      <c r="AR4565">
        <v>177.15</v>
      </c>
      <c r="AS4565">
        <v>699.15</v>
      </c>
      <c r="AT4565">
        <v>660.2</v>
      </c>
      <c r="AU4565">
        <v>675.3</v>
      </c>
      <c r="AV4565">
        <v>3308.8</v>
      </c>
      <c r="AW4565">
        <v>407.2</v>
      </c>
      <c r="AX4565">
        <v>558.1</v>
      </c>
      <c r="AY4565">
        <v>3666.3</v>
      </c>
      <c r="AZ4565">
        <v>5410.3</v>
      </c>
      <c r="BA4565">
        <v>633.20000000000005</v>
      </c>
      <c r="BB4565">
        <v>991.1</v>
      </c>
      <c r="BC4565">
        <v>3784.8</v>
      </c>
      <c r="BD4565">
        <v>3411.45</v>
      </c>
      <c r="BE4565">
        <v>1316.05</v>
      </c>
      <c r="BF4565">
        <v>718.45</v>
      </c>
      <c r="BG4565">
        <v>15556.65</v>
      </c>
    </row>
    <row r="4566" spans="8:59" x14ac:dyDescent="0.25">
      <c r="H4566" s="1">
        <v>44736</v>
      </c>
      <c r="I4566">
        <v>2877.9</v>
      </c>
      <c r="J4566">
        <v>634</v>
      </c>
      <c r="K4566">
        <v>1158.3</v>
      </c>
      <c r="L4566">
        <v>1078.55</v>
      </c>
      <c r="M4566">
        <v>2277.61</v>
      </c>
      <c r="N4566">
        <v>265.85000000000002</v>
      </c>
      <c r="O4566">
        <v>1072.05</v>
      </c>
      <c r="P4566">
        <v>454.25</v>
      </c>
      <c r="Q4566">
        <v>322.3</v>
      </c>
      <c r="R4566">
        <v>85.29</v>
      </c>
      <c r="S4566">
        <v>824.6</v>
      </c>
      <c r="T4566">
        <v>2045.6</v>
      </c>
      <c r="U4566">
        <v>1353.8</v>
      </c>
      <c r="V4566">
        <v>307.55</v>
      </c>
      <c r="W4566">
        <v>933.7</v>
      </c>
      <c r="X4566">
        <v>2760.9</v>
      </c>
      <c r="Y4566">
        <v>137.35</v>
      </c>
      <c r="Z4566">
        <v>567.79999999999995</v>
      </c>
      <c r="AA4566">
        <v>418.75</v>
      </c>
      <c r="AB4566">
        <v>4309.6499999999996</v>
      </c>
      <c r="AC4566">
        <v>2759.95</v>
      </c>
      <c r="AD4566">
        <v>2303.9</v>
      </c>
      <c r="AE4566">
        <v>1441.1</v>
      </c>
      <c r="AF4566">
        <v>1698.4</v>
      </c>
      <c r="AG4566">
        <v>1494.85</v>
      </c>
      <c r="AH4566">
        <v>8363.2000000000007</v>
      </c>
      <c r="AI4566">
        <v>2161.4499999999998</v>
      </c>
      <c r="AJ4566">
        <v>17231.650000000001</v>
      </c>
      <c r="AK4566">
        <v>136.6</v>
      </c>
      <c r="AL4566">
        <v>4033.75</v>
      </c>
      <c r="AM4566">
        <v>806.5</v>
      </c>
      <c r="AN4566">
        <v>3838.4</v>
      </c>
      <c r="AO4566">
        <v>966.7</v>
      </c>
      <c r="AP4566">
        <v>156.71</v>
      </c>
      <c r="AQ4566">
        <v>5587.75</v>
      </c>
      <c r="AR4566">
        <v>176.55</v>
      </c>
      <c r="AS4566">
        <v>713.45</v>
      </c>
      <c r="AT4566">
        <v>671.2</v>
      </c>
      <c r="AU4566">
        <v>686.4</v>
      </c>
      <c r="AV4566">
        <v>3293.1</v>
      </c>
      <c r="AW4566">
        <v>409.3</v>
      </c>
      <c r="AX4566">
        <v>561.45000000000005</v>
      </c>
      <c r="AY4566">
        <v>3681</v>
      </c>
      <c r="AZ4566">
        <v>5468.3</v>
      </c>
      <c r="BA4566">
        <v>640.85</v>
      </c>
      <c r="BB4566">
        <v>981.2</v>
      </c>
      <c r="BC4566">
        <v>3813.35</v>
      </c>
      <c r="BD4566">
        <v>3469.35</v>
      </c>
      <c r="BE4566">
        <v>1323.25</v>
      </c>
      <c r="BF4566">
        <v>729</v>
      </c>
      <c r="BG4566">
        <v>15699.25</v>
      </c>
    </row>
    <row r="4567" spans="8:59" x14ac:dyDescent="0.25">
      <c r="H4567" s="1">
        <v>44739</v>
      </c>
      <c r="I4567">
        <v>2848.3</v>
      </c>
      <c r="J4567">
        <v>637.1</v>
      </c>
      <c r="K4567">
        <v>1159.51</v>
      </c>
      <c r="L4567">
        <v>1084.55</v>
      </c>
      <c r="M4567">
        <v>2270.87</v>
      </c>
      <c r="N4567">
        <v>269.95</v>
      </c>
      <c r="O4567">
        <v>1082.7</v>
      </c>
      <c r="P4567">
        <v>461.2</v>
      </c>
      <c r="Q4567">
        <v>329.95</v>
      </c>
      <c r="R4567">
        <v>86.79</v>
      </c>
      <c r="S4567">
        <v>835.65</v>
      </c>
      <c r="T4567">
        <v>2040.3</v>
      </c>
      <c r="U4567">
        <v>1356.25</v>
      </c>
      <c r="V4567">
        <v>315</v>
      </c>
      <c r="W4567">
        <v>932.35</v>
      </c>
      <c r="X4567">
        <v>2820.95</v>
      </c>
      <c r="Y4567">
        <v>141.5</v>
      </c>
      <c r="Z4567">
        <v>571.65</v>
      </c>
      <c r="AA4567">
        <v>424.9</v>
      </c>
      <c r="AB4567">
        <v>4320.55</v>
      </c>
      <c r="AC4567">
        <v>2755.5</v>
      </c>
      <c r="AD4567">
        <v>2320.65</v>
      </c>
      <c r="AE4567">
        <v>1474.6</v>
      </c>
      <c r="AF4567">
        <v>1691.55</v>
      </c>
      <c r="AG4567">
        <v>1535.8</v>
      </c>
      <c r="AH4567">
        <v>8448.75</v>
      </c>
      <c r="AI4567">
        <v>2181.6</v>
      </c>
      <c r="AJ4567">
        <v>17358.25</v>
      </c>
      <c r="AK4567">
        <v>138.5</v>
      </c>
      <c r="AL4567">
        <v>4163.3</v>
      </c>
      <c r="AM4567">
        <v>823.5</v>
      </c>
      <c r="AN4567">
        <v>3794.5</v>
      </c>
      <c r="AO4567">
        <v>992.35</v>
      </c>
      <c r="AP4567">
        <v>158.66</v>
      </c>
      <c r="AQ4567">
        <v>5641.2</v>
      </c>
      <c r="AR4567">
        <v>182.05</v>
      </c>
      <c r="AS4567">
        <v>717.35</v>
      </c>
      <c r="AT4567">
        <v>683.95</v>
      </c>
      <c r="AU4567">
        <v>687.75</v>
      </c>
      <c r="AV4567">
        <v>3314.7</v>
      </c>
      <c r="AW4567">
        <v>414.5</v>
      </c>
      <c r="AX4567">
        <v>558</v>
      </c>
      <c r="AY4567">
        <v>3673.45</v>
      </c>
      <c r="AZ4567">
        <v>5560.25</v>
      </c>
      <c r="BA4567">
        <v>657.1</v>
      </c>
      <c r="BB4567">
        <v>1007.2</v>
      </c>
      <c r="BC4567">
        <v>3861.2</v>
      </c>
      <c r="BD4567">
        <v>3459.1</v>
      </c>
      <c r="BE4567">
        <v>1349.3</v>
      </c>
      <c r="BF4567">
        <v>729.4</v>
      </c>
      <c r="BG4567">
        <v>15832.05</v>
      </c>
    </row>
    <row r="4568" spans="8:59" x14ac:dyDescent="0.25">
      <c r="H4568" s="1">
        <v>44740</v>
      </c>
      <c r="I4568">
        <v>2863.8</v>
      </c>
      <c r="J4568">
        <v>642.35</v>
      </c>
      <c r="K4568">
        <v>1136.45</v>
      </c>
      <c r="L4568">
        <v>1078.05</v>
      </c>
      <c r="M4568">
        <v>2302.8000000000002</v>
      </c>
      <c r="N4568">
        <v>271.85000000000002</v>
      </c>
      <c r="O4568">
        <v>1112</v>
      </c>
      <c r="P4568">
        <v>464.25</v>
      </c>
      <c r="Q4568">
        <v>343.55</v>
      </c>
      <c r="R4568">
        <v>87.89</v>
      </c>
      <c r="S4568">
        <v>828.6</v>
      </c>
      <c r="T4568">
        <v>1968.05</v>
      </c>
      <c r="U4568">
        <v>1345.9</v>
      </c>
      <c r="V4568">
        <v>318.60000000000002</v>
      </c>
      <c r="W4568">
        <v>945.1</v>
      </c>
      <c r="X4568">
        <v>2726.5</v>
      </c>
      <c r="Y4568">
        <v>149.35</v>
      </c>
      <c r="Z4568">
        <v>578.4</v>
      </c>
      <c r="AA4568">
        <v>427.25</v>
      </c>
      <c r="AB4568">
        <v>4374.6000000000004</v>
      </c>
      <c r="AC4568">
        <v>2766.7</v>
      </c>
      <c r="AD4568">
        <v>2317.65</v>
      </c>
      <c r="AE4568">
        <v>1480.15</v>
      </c>
      <c r="AF4568">
        <v>1668.8</v>
      </c>
      <c r="AG4568">
        <v>1551.5</v>
      </c>
      <c r="AH4568">
        <v>8489.7000000000007</v>
      </c>
      <c r="AI4568">
        <v>2204.6</v>
      </c>
      <c r="AJ4568">
        <v>17403.900000000001</v>
      </c>
      <c r="AK4568">
        <v>138.6</v>
      </c>
      <c r="AL4568">
        <v>4222.6000000000004</v>
      </c>
      <c r="AM4568">
        <v>816.6</v>
      </c>
      <c r="AN4568">
        <v>3837.35</v>
      </c>
      <c r="AO4568">
        <v>1001.95</v>
      </c>
      <c r="AP4568">
        <v>157.72999999999999</v>
      </c>
      <c r="AQ4568">
        <v>5576.25</v>
      </c>
      <c r="AR4568">
        <v>186.4</v>
      </c>
      <c r="AS4568">
        <v>710.3</v>
      </c>
      <c r="AT4568">
        <v>681.15</v>
      </c>
      <c r="AU4568">
        <v>678.05</v>
      </c>
      <c r="AV4568">
        <v>3318.15</v>
      </c>
      <c r="AW4568">
        <v>417.1</v>
      </c>
      <c r="AX4568">
        <v>565.95000000000005</v>
      </c>
      <c r="AY4568">
        <v>3613.45</v>
      </c>
      <c r="AZ4568">
        <v>5572.75</v>
      </c>
      <c r="BA4568">
        <v>656</v>
      </c>
      <c r="BB4568">
        <v>1020.7</v>
      </c>
      <c r="BC4568">
        <v>3889</v>
      </c>
      <c r="BD4568">
        <v>3434.7</v>
      </c>
      <c r="BE4568">
        <v>1343.05</v>
      </c>
      <c r="BF4568">
        <v>736.85</v>
      </c>
      <c r="BG4568">
        <v>15850.2</v>
      </c>
    </row>
    <row r="4569" spans="8:59" x14ac:dyDescent="0.25">
      <c r="H4569" s="1">
        <v>44741</v>
      </c>
      <c r="I4569">
        <v>2886.6</v>
      </c>
      <c r="J4569">
        <v>625.54999999999995</v>
      </c>
      <c r="K4569">
        <v>1110.97</v>
      </c>
      <c r="L4569">
        <v>1067.6500000000001</v>
      </c>
      <c r="M4569">
        <v>2350.58</v>
      </c>
      <c r="N4569">
        <v>274.05</v>
      </c>
      <c r="O4569">
        <v>1111.75</v>
      </c>
      <c r="P4569">
        <v>459.1</v>
      </c>
      <c r="Q4569">
        <v>344.15</v>
      </c>
      <c r="R4569">
        <v>88.16</v>
      </c>
      <c r="S4569">
        <v>838.7</v>
      </c>
      <c r="T4569">
        <v>1936.15</v>
      </c>
      <c r="U4569">
        <v>1343.95</v>
      </c>
      <c r="V4569">
        <v>316.39999999999998</v>
      </c>
      <c r="W4569">
        <v>947.65</v>
      </c>
      <c r="X4569">
        <v>2697.8</v>
      </c>
      <c r="Y4569">
        <v>154.15</v>
      </c>
      <c r="Z4569">
        <v>576.04999999999995</v>
      </c>
      <c r="AA4569">
        <v>420.75</v>
      </c>
      <c r="AB4569">
        <v>4364.3500000000004</v>
      </c>
      <c r="AC4569">
        <v>2752.4</v>
      </c>
      <c r="AD4569">
        <v>2233.4499999999998</v>
      </c>
      <c r="AE4569">
        <v>1463.25</v>
      </c>
      <c r="AF4569">
        <v>1642.45</v>
      </c>
      <c r="AG4569">
        <v>1547.9</v>
      </c>
      <c r="AH4569">
        <v>8508.9</v>
      </c>
      <c r="AI4569">
        <v>2220.1</v>
      </c>
      <c r="AJ4569">
        <v>17499.05</v>
      </c>
      <c r="AK4569">
        <v>141.75</v>
      </c>
      <c r="AL4569">
        <v>4086.9</v>
      </c>
      <c r="AM4569">
        <v>808.8</v>
      </c>
      <c r="AN4569">
        <v>3713</v>
      </c>
      <c r="AO4569">
        <v>987.55</v>
      </c>
      <c r="AP4569">
        <v>158.33000000000001</v>
      </c>
      <c r="AQ4569">
        <v>5512.8</v>
      </c>
      <c r="AR4569">
        <v>188.75</v>
      </c>
      <c r="AS4569">
        <v>702.75</v>
      </c>
      <c r="AT4569">
        <v>687.8</v>
      </c>
      <c r="AU4569">
        <v>677.8</v>
      </c>
      <c r="AV4569">
        <v>3290.5</v>
      </c>
      <c r="AW4569">
        <v>416.95</v>
      </c>
      <c r="AX4569">
        <v>541.25</v>
      </c>
      <c r="AY4569">
        <v>3583.35</v>
      </c>
      <c r="AZ4569">
        <v>5618.3</v>
      </c>
      <c r="BA4569">
        <v>644.4</v>
      </c>
      <c r="BB4569">
        <v>1021.1</v>
      </c>
      <c r="BC4569">
        <v>3867.55</v>
      </c>
      <c r="BD4569">
        <v>3404.15</v>
      </c>
      <c r="BE4569">
        <v>1323.25</v>
      </c>
      <c r="BF4569">
        <v>720</v>
      </c>
      <c r="BG4569">
        <v>15799.1</v>
      </c>
    </row>
    <row r="4570" spans="8:59" x14ac:dyDescent="0.25">
      <c r="H4570" s="1">
        <v>44742</v>
      </c>
      <c r="I4570">
        <v>2794.35</v>
      </c>
      <c r="J4570">
        <v>636.79999999999995</v>
      </c>
      <c r="K4570">
        <v>1093.18</v>
      </c>
      <c r="L4570">
        <v>1081.5999999999999</v>
      </c>
      <c r="M4570">
        <v>2364.6999999999998</v>
      </c>
      <c r="N4570">
        <v>273.5</v>
      </c>
      <c r="O4570">
        <v>1093.1500000000001</v>
      </c>
      <c r="P4570">
        <v>465.9</v>
      </c>
      <c r="Q4570">
        <v>338.65</v>
      </c>
      <c r="R4570">
        <v>86.71</v>
      </c>
      <c r="S4570">
        <v>830.6</v>
      </c>
      <c r="T4570">
        <v>1941.25</v>
      </c>
      <c r="U4570">
        <v>1348</v>
      </c>
      <c r="V4570">
        <v>308.39999999999998</v>
      </c>
      <c r="W4570">
        <v>917.2</v>
      </c>
      <c r="X4570">
        <v>2695.2</v>
      </c>
      <c r="Y4570">
        <v>151.55000000000001</v>
      </c>
      <c r="Z4570">
        <v>564.5</v>
      </c>
      <c r="AA4570">
        <v>416.05</v>
      </c>
      <c r="AB4570">
        <v>4393.8</v>
      </c>
      <c r="AC4570">
        <v>2719.7</v>
      </c>
      <c r="AD4570">
        <v>2230.6</v>
      </c>
      <c r="AE4570">
        <v>1461.9</v>
      </c>
      <c r="AF4570">
        <v>1661.1</v>
      </c>
      <c r="AG4570">
        <v>1558.25</v>
      </c>
      <c r="AH4570">
        <v>8470.75</v>
      </c>
      <c r="AI4570">
        <v>2190.9</v>
      </c>
      <c r="AJ4570">
        <v>17470</v>
      </c>
      <c r="AK4570">
        <v>142.9</v>
      </c>
      <c r="AL4570">
        <v>3975.45</v>
      </c>
      <c r="AM4570">
        <v>794.35</v>
      </c>
      <c r="AN4570">
        <v>3683.5</v>
      </c>
      <c r="AO4570">
        <v>973.25</v>
      </c>
      <c r="AP4570">
        <v>158.93</v>
      </c>
      <c r="AQ4570">
        <v>5400.5</v>
      </c>
      <c r="AR4570">
        <v>185.6</v>
      </c>
      <c r="AS4570">
        <v>707.2</v>
      </c>
      <c r="AT4570">
        <v>684.95</v>
      </c>
      <c r="AU4570">
        <v>672.05</v>
      </c>
      <c r="AV4570">
        <v>3267.1</v>
      </c>
      <c r="AW4570">
        <v>411.8</v>
      </c>
      <c r="AX4570">
        <v>550</v>
      </c>
      <c r="AY4570">
        <v>3630.4</v>
      </c>
      <c r="AZ4570">
        <v>5607.3</v>
      </c>
      <c r="BA4570">
        <v>632.4</v>
      </c>
      <c r="BB4570">
        <v>1000</v>
      </c>
      <c r="BC4570">
        <v>3706.6</v>
      </c>
      <c r="BD4570">
        <v>3466.4</v>
      </c>
      <c r="BE4570">
        <v>1320.75</v>
      </c>
      <c r="BF4570">
        <v>706.35</v>
      </c>
      <c r="BG4570">
        <v>15780.25</v>
      </c>
    </row>
    <row r="4571" spans="8:59" x14ac:dyDescent="0.25">
      <c r="H4571" s="1">
        <v>44743</v>
      </c>
      <c r="I4571">
        <v>2782.8</v>
      </c>
      <c r="J4571">
        <v>643.95000000000005</v>
      </c>
      <c r="K4571">
        <v>1132.25</v>
      </c>
      <c r="L4571">
        <v>1099.8499999999999</v>
      </c>
      <c r="M4571">
        <v>2194.39</v>
      </c>
      <c r="N4571">
        <v>284.35000000000002</v>
      </c>
      <c r="O4571">
        <v>1107.3499999999999</v>
      </c>
      <c r="P4571">
        <v>466.85</v>
      </c>
      <c r="Q4571">
        <v>341.15</v>
      </c>
      <c r="R4571">
        <v>87.29</v>
      </c>
      <c r="S4571">
        <v>829.25</v>
      </c>
      <c r="T4571">
        <v>1946.2</v>
      </c>
      <c r="U4571">
        <v>1353.75</v>
      </c>
      <c r="V4571">
        <v>318.35000000000002</v>
      </c>
      <c r="W4571">
        <v>949.3</v>
      </c>
      <c r="X4571">
        <v>2773.15</v>
      </c>
      <c r="Y4571">
        <v>131.05000000000001</v>
      </c>
      <c r="Z4571">
        <v>578.85</v>
      </c>
      <c r="AA4571">
        <v>422</v>
      </c>
      <c r="AB4571">
        <v>4385.8999999999996</v>
      </c>
      <c r="AC4571">
        <v>2763.8</v>
      </c>
      <c r="AD4571">
        <v>2282.35</v>
      </c>
      <c r="AE4571">
        <v>1479.4</v>
      </c>
      <c r="AF4571">
        <v>1667.75</v>
      </c>
      <c r="AG4571">
        <v>1572.15</v>
      </c>
      <c r="AH4571">
        <v>8402.6</v>
      </c>
      <c r="AI4571">
        <v>2232.1999999999998</v>
      </c>
      <c r="AJ4571">
        <v>17795.05</v>
      </c>
      <c r="AK4571">
        <v>140.65</v>
      </c>
      <c r="AL4571">
        <v>4000.8</v>
      </c>
      <c r="AM4571">
        <v>807.2</v>
      </c>
      <c r="AN4571">
        <v>3736.15</v>
      </c>
      <c r="AO4571">
        <v>975.35</v>
      </c>
      <c r="AP4571">
        <v>154.88</v>
      </c>
      <c r="AQ4571">
        <v>5614.4</v>
      </c>
      <c r="AR4571">
        <v>183.25</v>
      </c>
      <c r="AS4571">
        <v>703.9</v>
      </c>
      <c r="AT4571">
        <v>673.45</v>
      </c>
      <c r="AU4571">
        <v>677.9</v>
      </c>
      <c r="AV4571">
        <v>3315.1</v>
      </c>
      <c r="AW4571">
        <v>412.7</v>
      </c>
      <c r="AX4571">
        <v>565.45000000000005</v>
      </c>
      <c r="AY4571">
        <v>3637.55</v>
      </c>
      <c r="AZ4571">
        <v>5691.7</v>
      </c>
      <c r="BA4571">
        <v>643.5</v>
      </c>
      <c r="BB4571">
        <v>1010.7</v>
      </c>
      <c r="BC4571">
        <v>3624.6</v>
      </c>
      <c r="BD4571">
        <v>3584.35</v>
      </c>
      <c r="BE4571">
        <v>1347.25</v>
      </c>
      <c r="BF4571">
        <v>719.55</v>
      </c>
      <c r="BG4571">
        <v>15752.05</v>
      </c>
    </row>
    <row r="4572" spans="8:59" x14ac:dyDescent="0.25">
      <c r="H4572" s="1">
        <v>44746</v>
      </c>
      <c r="I4572">
        <v>2796.4</v>
      </c>
      <c r="J4572">
        <v>654.35</v>
      </c>
      <c r="K4572">
        <v>1138.83</v>
      </c>
      <c r="L4572">
        <v>1117.6500000000001</v>
      </c>
      <c r="M4572">
        <v>2198.94</v>
      </c>
      <c r="N4572">
        <v>291.89999999999998</v>
      </c>
      <c r="O4572">
        <v>1091.2</v>
      </c>
      <c r="P4572">
        <v>473.45</v>
      </c>
      <c r="Q4572">
        <v>340.5</v>
      </c>
      <c r="R4572">
        <v>85.46</v>
      </c>
      <c r="S4572">
        <v>829.4</v>
      </c>
      <c r="T4572">
        <v>1962.5</v>
      </c>
      <c r="U4572">
        <v>1355.65</v>
      </c>
      <c r="V4572">
        <v>316.35000000000002</v>
      </c>
      <c r="W4572">
        <v>930.65</v>
      </c>
      <c r="X4572">
        <v>2790.3</v>
      </c>
      <c r="Y4572">
        <v>126</v>
      </c>
      <c r="Z4572">
        <v>551.5</v>
      </c>
      <c r="AA4572">
        <v>420.3</v>
      </c>
      <c r="AB4572">
        <v>4354.45</v>
      </c>
      <c r="AC4572">
        <v>2760.45</v>
      </c>
      <c r="AD4572">
        <v>2375.1999999999998</v>
      </c>
      <c r="AE4572">
        <v>1488</v>
      </c>
      <c r="AF4572">
        <v>1670.9</v>
      </c>
      <c r="AG4572">
        <v>1581.7</v>
      </c>
      <c r="AH4572">
        <v>8443.35</v>
      </c>
      <c r="AI4572">
        <v>2261.85</v>
      </c>
      <c r="AJ4572">
        <v>17994.55</v>
      </c>
      <c r="AK4572">
        <v>141.4</v>
      </c>
      <c r="AL4572">
        <v>3976.15</v>
      </c>
      <c r="AM4572">
        <v>832</v>
      </c>
      <c r="AN4572">
        <v>3770.1</v>
      </c>
      <c r="AO4572">
        <v>984.6</v>
      </c>
      <c r="AP4572">
        <v>158.03</v>
      </c>
      <c r="AQ4572">
        <v>5630.3</v>
      </c>
      <c r="AR4572">
        <v>182.05</v>
      </c>
      <c r="AS4572">
        <v>720.1</v>
      </c>
      <c r="AT4572">
        <v>681.9</v>
      </c>
      <c r="AU4572">
        <v>682</v>
      </c>
      <c r="AV4572">
        <v>3235.05</v>
      </c>
      <c r="AW4572">
        <v>408.45</v>
      </c>
      <c r="AX4572">
        <v>574.29999999999995</v>
      </c>
      <c r="AY4572">
        <v>3639.55</v>
      </c>
      <c r="AZ4572">
        <v>5709.05</v>
      </c>
      <c r="BA4572">
        <v>654.5</v>
      </c>
      <c r="BB4572">
        <v>999.95</v>
      </c>
      <c r="BC4572">
        <v>3679.75</v>
      </c>
      <c r="BD4572">
        <v>3700.45</v>
      </c>
      <c r="BE4572">
        <v>1350.8</v>
      </c>
      <c r="BF4572">
        <v>730.15</v>
      </c>
      <c r="BG4572">
        <v>15835.35</v>
      </c>
    </row>
    <row r="4573" spans="8:59" x14ac:dyDescent="0.25">
      <c r="H4573" s="1">
        <v>44747</v>
      </c>
      <c r="I4573">
        <v>2805.6</v>
      </c>
      <c r="J4573">
        <v>648.5</v>
      </c>
      <c r="K4573">
        <v>1152.47</v>
      </c>
      <c r="L4573">
        <v>1111</v>
      </c>
      <c r="M4573">
        <v>2216.75</v>
      </c>
      <c r="N4573">
        <v>286.89999999999998</v>
      </c>
      <c r="O4573">
        <v>1081.95</v>
      </c>
      <c r="P4573">
        <v>472.15</v>
      </c>
      <c r="Q4573">
        <v>345.25</v>
      </c>
      <c r="R4573">
        <v>86.02</v>
      </c>
      <c r="S4573">
        <v>835.8</v>
      </c>
      <c r="T4573">
        <v>1954.25</v>
      </c>
      <c r="U4573">
        <v>1352.6</v>
      </c>
      <c r="V4573">
        <v>313.10000000000002</v>
      </c>
      <c r="W4573">
        <v>937.4</v>
      </c>
      <c r="X4573">
        <v>2766.6</v>
      </c>
      <c r="Y4573">
        <v>127.4</v>
      </c>
      <c r="Z4573">
        <v>552.65</v>
      </c>
      <c r="AA4573">
        <v>413.6</v>
      </c>
      <c r="AB4573">
        <v>4394.2</v>
      </c>
      <c r="AC4573">
        <v>2737.25</v>
      </c>
      <c r="AD4573">
        <v>2401.5</v>
      </c>
      <c r="AE4573">
        <v>1475.95</v>
      </c>
      <c r="AF4573">
        <v>1663.05</v>
      </c>
      <c r="AG4573">
        <v>1564.9</v>
      </c>
      <c r="AH4573">
        <v>8348.7000000000007</v>
      </c>
      <c r="AI4573">
        <v>2246.4499999999998</v>
      </c>
      <c r="AJ4573">
        <v>17985</v>
      </c>
      <c r="AK4573">
        <v>140.85</v>
      </c>
      <c r="AL4573">
        <v>3959.1</v>
      </c>
      <c r="AM4573">
        <v>824.05</v>
      </c>
      <c r="AN4573">
        <v>3817.4</v>
      </c>
      <c r="AO4573">
        <v>982.15</v>
      </c>
      <c r="AP4573">
        <v>160.61000000000001</v>
      </c>
      <c r="AQ4573">
        <v>5661.1</v>
      </c>
      <c r="AR4573">
        <v>182.45</v>
      </c>
      <c r="AS4573">
        <v>719.45</v>
      </c>
      <c r="AT4573">
        <v>684.45</v>
      </c>
      <c r="AU4573">
        <v>678.75</v>
      </c>
      <c r="AV4573">
        <v>3216.3</v>
      </c>
      <c r="AW4573">
        <v>412</v>
      </c>
      <c r="AX4573">
        <v>564.85</v>
      </c>
      <c r="AY4573">
        <v>3610.05</v>
      </c>
      <c r="AZ4573">
        <v>5729.95</v>
      </c>
      <c r="BA4573">
        <v>656.4</v>
      </c>
      <c r="BB4573">
        <v>1003.2</v>
      </c>
      <c r="BC4573">
        <v>3682.75</v>
      </c>
      <c r="BD4573">
        <v>3656.6</v>
      </c>
      <c r="BE4573">
        <v>1349.75</v>
      </c>
      <c r="BF4573">
        <v>729.05</v>
      </c>
      <c r="BG4573">
        <v>15810.85</v>
      </c>
    </row>
    <row r="4574" spans="8:59" x14ac:dyDescent="0.25">
      <c r="H4574" s="1">
        <v>44748</v>
      </c>
      <c r="I4574">
        <v>2907.95</v>
      </c>
      <c r="J4574">
        <v>657.95</v>
      </c>
      <c r="K4574">
        <v>1202.8499999999999</v>
      </c>
      <c r="L4574">
        <v>1116.0999999999999</v>
      </c>
      <c r="M4574">
        <v>2197.2600000000002</v>
      </c>
      <c r="N4574">
        <v>289.3</v>
      </c>
      <c r="O4574">
        <v>1104.55</v>
      </c>
      <c r="P4574">
        <v>479.95</v>
      </c>
      <c r="Q4574">
        <v>340.95</v>
      </c>
      <c r="R4574">
        <v>85.82</v>
      </c>
      <c r="S4574">
        <v>837.7</v>
      </c>
      <c r="T4574">
        <v>2013.55</v>
      </c>
      <c r="U4574">
        <v>1371.25</v>
      </c>
      <c r="V4574">
        <v>321.3</v>
      </c>
      <c r="W4574">
        <v>945.6</v>
      </c>
      <c r="X4574">
        <v>2861.4</v>
      </c>
      <c r="Y4574">
        <v>120.95</v>
      </c>
      <c r="Z4574">
        <v>554.54999999999995</v>
      </c>
      <c r="AA4574">
        <v>416.05</v>
      </c>
      <c r="AB4574">
        <v>4390</v>
      </c>
      <c r="AC4574">
        <v>2831.8</v>
      </c>
      <c r="AD4574">
        <v>2498.4</v>
      </c>
      <c r="AE4574">
        <v>1491.65</v>
      </c>
      <c r="AF4574">
        <v>1704.5</v>
      </c>
      <c r="AG4574">
        <v>1556.15</v>
      </c>
      <c r="AH4574">
        <v>8630.0499999999993</v>
      </c>
      <c r="AI4574">
        <v>2272.85</v>
      </c>
      <c r="AJ4574">
        <v>18388.650000000001</v>
      </c>
      <c r="AK4574">
        <v>138.94999999999999</v>
      </c>
      <c r="AL4574">
        <v>4012.8</v>
      </c>
      <c r="AM4574">
        <v>836.55</v>
      </c>
      <c r="AN4574">
        <v>3883.5</v>
      </c>
      <c r="AO4574">
        <v>986.6</v>
      </c>
      <c r="AP4574">
        <v>157.84</v>
      </c>
      <c r="AQ4574">
        <v>5916.7</v>
      </c>
      <c r="AR4574">
        <v>181.7</v>
      </c>
      <c r="AS4574">
        <v>725.95</v>
      </c>
      <c r="AT4574">
        <v>693.95</v>
      </c>
      <c r="AU4574">
        <v>694.35</v>
      </c>
      <c r="AV4574">
        <v>3260.75</v>
      </c>
      <c r="AW4574">
        <v>416.35</v>
      </c>
      <c r="AX4574">
        <v>557.45000000000005</v>
      </c>
      <c r="AY4574">
        <v>3644.8</v>
      </c>
      <c r="AZ4574">
        <v>5828.05</v>
      </c>
      <c r="BA4574">
        <v>662.5</v>
      </c>
      <c r="BB4574">
        <v>1009.9</v>
      </c>
      <c r="BC4574">
        <v>3773.05</v>
      </c>
      <c r="BD4574">
        <v>3830.8</v>
      </c>
      <c r="BE4574">
        <v>1369.65</v>
      </c>
      <c r="BF4574">
        <v>749.95</v>
      </c>
      <c r="BG4574">
        <v>15989.8</v>
      </c>
    </row>
    <row r="4575" spans="8:59" x14ac:dyDescent="0.25">
      <c r="H4575" s="1">
        <v>44749</v>
      </c>
      <c r="I4575">
        <v>2944.2</v>
      </c>
      <c r="J4575">
        <v>658.15</v>
      </c>
      <c r="K4575">
        <v>1196.74</v>
      </c>
      <c r="L4575">
        <v>1124.5999999999999</v>
      </c>
      <c r="M4575">
        <v>2175.62</v>
      </c>
      <c r="N4575">
        <v>291.95</v>
      </c>
      <c r="O4575">
        <v>1133.3</v>
      </c>
      <c r="P4575">
        <v>486.75</v>
      </c>
      <c r="Q4575">
        <v>361.65</v>
      </c>
      <c r="R4575">
        <v>90</v>
      </c>
      <c r="S4575">
        <v>849.45</v>
      </c>
      <c r="T4575">
        <v>2127.5</v>
      </c>
      <c r="U4575">
        <v>1395.8</v>
      </c>
      <c r="V4575">
        <v>329.4</v>
      </c>
      <c r="W4575">
        <v>935.25</v>
      </c>
      <c r="X4575">
        <v>2891.4</v>
      </c>
      <c r="Y4575">
        <v>123.5</v>
      </c>
      <c r="Z4575">
        <v>574.6</v>
      </c>
      <c r="AA4575">
        <v>420.8</v>
      </c>
      <c r="AB4575">
        <v>4336.45</v>
      </c>
      <c r="AC4575">
        <v>2839.45</v>
      </c>
      <c r="AD4575">
        <v>2472.9499999999998</v>
      </c>
      <c r="AE4575">
        <v>1498.7</v>
      </c>
      <c r="AF4575">
        <v>1738.5</v>
      </c>
      <c r="AG4575">
        <v>1611.1</v>
      </c>
      <c r="AH4575">
        <v>8606.4</v>
      </c>
      <c r="AI4575">
        <v>2274.3000000000002</v>
      </c>
      <c r="AJ4575">
        <v>18204.95</v>
      </c>
      <c r="AK4575">
        <v>140.44999999999999</v>
      </c>
      <c r="AL4575">
        <v>4045.25</v>
      </c>
      <c r="AM4575">
        <v>861</v>
      </c>
      <c r="AN4575">
        <v>3915.25</v>
      </c>
      <c r="AO4575">
        <v>989.85</v>
      </c>
      <c r="AP4575">
        <v>159.41</v>
      </c>
      <c r="AQ4575">
        <v>5860.7</v>
      </c>
      <c r="AR4575">
        <v>186</v>
      </c>
      <c r="AS4575">
        <v>742</v>
      </c>
      <c r="AT4575">
        <v>686.8</v>
      </c>
      <c r="AU4575">
        <v>703.6</v>
      </c>
      <c r="AV4575">
        <v>3287.85</v>
      </c>
      <c r="AW4575">
        <v>430.85</v>
      </c>
      <c r="AX4575">
        <v>554.6</v>
      </c>
      <c r="AY4575">
        <v>3656.4</v>
      </c>
      <c r="AZ4575">
        <v>5838.85</v>
      </c>
      <c r="BA4575">
        <v>682.75</v>
      </c>
      <c r="BB4575">
        <v>1020.75</v>
      </c>
      <c r="BC4575">
        <v>3795.5</v>
      </c>
      <c r="BD4575">
        <v>3810.25</v>
      </c>
      <c r="BE4575">
        <v>1374.85</v>
      </c>
      <c r="BF4575">
        <v>754.85</v>
      </c>
      <c r="BG4575">
        <v>16132.9</v>
      </c>
    </row>
    <row r="4576" spans="8:59" x14ac:dyDescent="0.25">
      <c r="H4576" s="1">
        <v>44750</v>
      </c>
      <c r="I4576">
        <v>2931.6</v>
      </c>
      <c r="J4576">
        <v>669.15</v>
      </c>
      <c r="K4576">
        <v>1200.31</v>
      </c>
      <c r="L4576">
        <v>1146.9000000000001</v>
      </c>
      <c r="M4576">
        <v>2178.63</v>
      </c>
      <c r="N4576">
        <v>293.05</v>
      </c>
      <c r="O4576">
        <v>1133.5999999999999</v>
      </c>
      <c r="P4576">
        <v>488.55</v>
      </c>
      <c r="Q4576">
        <v>357.55</v>
      </c>
      <c r="R4576">
        <v>88.59</v>
      </c>
      <c r="S4576">
        <v>857.7</v>
      </c>
      <c r="T4576">
        <v>2144.35</v>
      </c>
      <c r="U4576">
        <v>1397.1</v>
      </c>
      <c r="V4576">
        <v>325.3</v>
      </c>
      <c r="W4576">
        <v>935.45</v>
      </c>
      <c r="X4576">
        <v>2879.8</v>
      </c>
      <c r="Y4576">
        <v>121.5</v>
      </c>
      <c r="Z4576">
        <v>566.20000000000005</v>
      </c>
      <c r="AA4576">
        <v>419.1</v>
      </c>
      <c r="AB4576">
        <v>4406.2</v>
      </c>
      <c r="AC4576">
        <v>2849.3</v>
      </c>
      <c r="AD4576">
        <v>2496.85</v>
      </c>
      <c r="AE4576">
        <v>1514.45</v>
      </c>
      <c r="AF4576">
        <v>1744.75</v>
      </c>
      <c r="AG4576">
        <v>1687.45</v>
      </c>
      <c r="AH4576">
        <v>8475.9500000000007</v>
      </c>
      <c r="AI4576">
        <v>2293.0500000000002</v>
      </c>
      <c r="AJ4576">
        <v>18419.150000000001</v>
      </c>
      <c r="AK4576">
        <v>143.69999999999999</v>
      </c>
      <c r="AL4576">
        <v>4067.85</v>
      </c>
      <c r="AM4576">
        <v>848.6</v>
      </c>
      <c r="AN4576">
        <v>3936.15</v>
      </c>
      <c r="AO4576">
        <v>983.55</v>
      </c>
      <c r="AP4576">
        <v>164.1</v>
      </c>
      <c r="AQ4576">
        <v>5873.2</v>
      </c>
      <c r="AR4576">
        <v>189.8</v>
      </c>
      <c r="AS4576">
        <v>755.7</v>
      </c>
      <c r="AT4576">
        <v>695.15</v>
      </c>
      <c r="AU4576">
        <v>715.7</v>
      </c>
      <c r="AV4576">
        <v>3265.45</v>
      </c>
      <c r="AW4576">
        <v>441.55</v>
      </c>
      <c r="AX4576">
        <v>545.35</v>
      </c>
      <c r="AY4576">
        <v>3671.3</v>
      </c>
      <c r="AZ4576">
        <v>5839.1</v>
      </c>
      <c r="BA4576">
        <v>690.25</v>
      </c>
      <c r="BB4576">
        <v>1026.5</v>
      </c>
      <c r="BC4576">
        <v>3825</v>
      </c>
      <c r="BD4576">
        <v>3816.95</v>
      </c>
      <c r="BE4576">
        <v>1391.35</v>
      </c>
      <c r="BF4576">
        <v>761.4</v>
      </c>
      <c r="BG4576">
        <v>16220.6</v>
      </c>
    </row>
    <row r="4577" spans="8:59" x14ac:dyDescent="0.25">
      <c r="H4577" s="1">
        <v>44753</v>
      </c>
      <c r="I4577">
        <v>3046.85</v>
      </c>
      <c r="J4577">
        <v>679.85</v>
      </c>
      <c r="K4577">
        <v>1193.82</v>
      </c>
      <c r="L4577">
        <v>1147.4000000000001</v>
      </c>
      <c r="M4577">
        <v>2208.2399999999998</v>
      </c>
      <c r="N4577">
        <v>295</v>
      </c>
      <c r="O4577">
        <v>1165.05</v>
      </c>
      <c r="P4577">
        <v>488.2</v>
      </c>
      <c r="Q4577">
        <v>356.2</v>
      </c>
      <c r="R4577">
        <v>91.28</v>
      </c>
      <c r="S4577">
        <v>857.25</v>
      </c>
      <c r="T4577">
        <v>2163.6</v>
      </c>
      <c r="U4577">
        <v>1406.15</v>
      </c>
      <c r="V4577">
        <v>315.89999999999998</v>
      </c>
      <c r="W4577">
        <v>947.55</v>
      </c>
      <c r="X4577">
        <v>2933.05</v>
      </c>
      <c r="Y4577">
        <v>125.5</v>
      </c>
      <c r="Z4577">
        <v>577.29999999999995</v>
      </c>
      <c r="AA4577">
        <v>411.2</v>
      </c>
      <c r="AB4577">
        <v>4501</v>
      </c>
      <c r="AC4577">
        <v>2868.1</v>
      </c>
      <c r="AD4577">
        <v>2490.6</v>
      </c>
      <c r="AE4577">
        <v>1473.15</v>
      </c>
      <c r="AF4577">
        <v>1741.25</v>
      </c>
      <c r="AG4577">
        <v>1663</v>
      </c>
      <c r="AH4577">
        <v>8507.65</v>
      </c>
      <c r="AI4577">
        <v>2373.25</v>
      </c>
      <c r="AJ4577">
        <v>18489.400000000001</v>
      </c>
      <c r="AK4577">
        <v>144.80000000000001</v>
      </c>
      <c r="AL4577">
        <v>3955.5</v>
      </c>
      <c r="AM4577">
        <v>858.35</v>
      </c>
      <c r="AN4577">
        <v>3933.25</v>
      </c>
      <c r="AO4577">
        <v>943.55</v>
      </c>
      <c r="AP4577">
        <v>162.79</v>
      </c>
      <c r="AQ4577">
        <v>5861.5</v>
      </c>
      <c r="AR4577">
        <v>193.35</v>
      </c>
      <c r="AS4577">
        <v>769.5</v>
      </c>
      <c r="AT4577">
        <v>660.55</v>
      </c>
      <c r="AU4577">
        <v>729.2</v>
      </c>
      <c r="AV4577">
        <v>3113.8</v>
      </c>
      <c r="AW4577">
        <v>437.05</v>
      </c>
      <c r="AX4577">
        <v>546.65</v>
      </c>
      <c r="AY4577">
        <v>3734.1</v>
      </c>
      <c r="AZ4577">
        <v>5854.25</v>
      </c>
      <c r="BA4577">
        <v>690.8</v>
      </c>
      <c r="BB4577">
        <v>1007.55</v>
      </c>
      <c r="BC4577">
        <v>3848.55</v>
      </c>
      <c r="BD4577">
        <v>3795.4</v>
      </c>
      <c r="BE4577">
        <v>1406</v>
      </c>
      <c r="BF4577">
        <v>765.9</v>
      </c>
      <c r="BG4577">
        <v>16216</v>
      </c>
    </row>
    <row r="4578" spans="8:59" x14ac:dyDescent="0.25">
      <c r="H4578" s="1">
        <v>44754</v>
      </c>
      <c r="I4578">
        <v>2954.05</v>
      </c>
      <c r="J4578">
        <v>676.2</v>
      </c>
      <c r="K4578">
        <v>1186.47</v>
      </c>
      <c r="L4578">
        <v>1139.75</v>
      </c>
      <c r="M4578">
        <v>2205.09</v>
      </c>
      <c r="N4578">
        <v>292.7</v>
      </c>
      <c r="O4578">
        <v>1146.6500000000001</v>
      </c>
      <c r="P4578">
        <v>484.95</v>
      </c>
      <c r="Q4578">
        <v>346.9</v>
      </c>
      <c r="R4578">
        <v>90.21</v>
      </c>
      <c r="S4578">
        <v>851.6</v>
      </c>
      <c r="T4578">
        <v>2130</v>
      </c>
      <c r="U4578">
        <v>1391.8</v>
      </c>
      <c r="V4578">
        <v>308.64999999999998</v>
      </c>
      <c r="W4578">
        <v>935.75</v>
      </c>
      <c r="X4578">
        <v>2893.2</v>
      </c>
      <c r="Y4578">
        <v>124.1</v>
      </c>
      <c r="Z4578">
        <v>574.45000000000005</v>
      </c>
      <c r="AA4578">
        <v>409.15</v>
      </c>
      <c r="AB4578">
        <v>4483.7</v>
      </c>
      <c r="AC4578">
        <v>2875.5</v>
      </c>
      <c r="AD4578">
        <v>2449.5500000000002</v>
      </c>
      <c r="AE4578">
        <v>1438.6</v>
      </c>
      <c r="AF4578">
        <v>1718.95</v>
      </c>
      <c r="AG4578">
        <v>1653.75</v>
      </c>
      <c r="AH4578">
        <v>8419.7000000000007</v>
      </c>
      <c r="AI4578">
        <v>2365.65</v>
      </c>
      <c r="AJ4578">
        <v>18125.150000000001</v>
      </c>
      <c r="AK4578">
        <v>147.1</v>
      </c>
      <c r="AL4578">
        <v>3985.05</v>
      </c>
      <c r="AM4578">
        <v>847.05</v>
      </c>
      <c r="AN4578">
        <v>3929.7</v>
      </c>
      <c r="AO4578">
        <v>927.8</v>
      </c>
      <c r="AP4578">
        <v>160.13</v>
      </c>
      <c r="AQ4578">
        <v>5873.55</v>
      </c>
      <c r="AR4578">
        <v>193.9</v>
      </c>
      <c r="AS4578">
        <v>759.9</v>
      </c>
      <c r="AT4578">
        <v>663</v>
      </c>
      <c r="AU4578">
        <v>731.9</v>
      </c>
      <c r="AV4578">
        <v>3084.7</v>
      </c>
      <c r="AW4578">
        <v>430.55</v>
      </c>
      <c r="AX4578">
        <v>539.75</v>
      </c>
      <c r="AY4578">
        <v>3687.45</v>
      </c>
      <c r="AZ4578">
        <v>5778.85</v>
      </c>
      <c r="BA4578">
        <v>680.2</v>
      </c>
      <c r="BB4578">
        <v>997.35</v>
      </c>
      <c r="BC4578">
        <v>3847.85</v>
      </c>
      <c r="BD4578">
        <v>3725.5</v>
      </c>
      <c r="BE4578">
        <v>1380.05</v>
      </c>
      <c r="BF4578">
        <v>756.45</v>
      </c>
      <c r="BG4578">
        <v>16058.3</v>
      </c>
    </row>
    <row r="4579" spans="8:59" x14ac:dyDescent="0.25">
      <c r="H4579" s="1">
        <v>44755</v>
      </c>
      <c r="I4579">
        <v>2967.4</v>
      </c>
      <c r="J4579">
        <v>679.9</v>
      </c>
      <c r="K4579">
        <v>1177.02</v>
      </c>
      <c r="L4579">
        <v>1139.8499999999999</v>
      </c>
      <c r="M4579">
        <v>2166.0100000000002</v>
      </c>
      <c r="N4579">
        <v>294.05</v>
      </c>
      <c r="O4579">
        <v>1140.3499999999999</v>
      </c>
      <c r="P4579">
        <v>486.5</v>
      </c>
      <c r="Q4579">
        <v>348.9</v>
      </c>
      <c r="R4579">
        <v>90.49</v>
      </c>
      <c r="S4579">
        <v>860.15</v>
      </c>
      <c r="T4579">
        <v>2111.4</v>
      </c>
      <c r="U4579">
        <v>1357.85</v>
      </c>
      <c r="V4579">
        <v>310.5</v>
      </c>
      <c r="W4579">
        <v>953.35</v>
      </c>
      <c r="X4579">
        <v>2941.2</v>
      </c>
      <c r="Y4579">
        <v>124.45</v>
      </c>
      <c r="Z4579">
        <v>588.6</v>
      </c>
      <c r="AA4579">
        <v>406.7</v>
      </c>
      <c r="AB4579">
        <v>4501.6000000000004</v>
      </c>
      <c r="AC4579">
        <v>2843.35</v>
      </c>
      <c r="AD4579">
        <v>2497.75</v>
      </c>
      <c r="AE4579">
        <v>1444.45</v>
      </c>
      <c r="AF4579">
        <v>1742.05</v>
      </c>
      <c r="AG4579">
        <v>1647.25</v>
      </c>
      <c r="AH4579">
        <v>8440.2000000000007</v>
      </c>
      <c r="AI4579">
        <v>2353.5</v>
      </c>
      <c r="AJ4579">
        <v>18249.650000000001</v>
      </c>
      <c r="AK4579">
        <v>148.6</v>
      </c>
      <c r="AL4579">
        <v>4015.45</v>
      </c>
      <c r="AM4579">
        <v>819.05</v>
      </c>
      <c r="AN4579">
        <v>3868.3</v>
      </c>
      <c r="AO4579">
        <v>917.75</v>
      </c>
      <c r="AP4579">
        <v>160.84</v>
      </c>
      <c r="AQ4579">
        <v>5878.9</v>
      </c>
      <c r="AR4579">
        <v>193.45</v>
      </c>
      <c r="AS4579">
        <v>753.2</v>
      </c>
      <c r="AT4579">
        <v>643.5</v>
      </c>
      <c r="AU4579">
        <v>726.75</v>
      </c>
      <c r="AV4579">
        <v>3038.75</v>
      </c>
      <c r="AW4579">
        <v>427.1</v>
      </c>
      <c r="AX4579">
        <v>539.5</v>
      </c>
      <c r="AY4579">
        <v>3778.8</v>
      </c>
      <c r="AZ4579">
        <v>5798.95</v>
      </c>
      <c r="BA4579">
        <v>679.5</v>
      </c>
      <c r="BB4579">
        <v>990.05</v>
      </c>
      <c r="BC4579">
        <v>3860.75</v>
      </c>
      <c r="BD4579">
        <v>3726</v>
      </c>
      <c r="BE4579">
        <v>1399.15</v>
      </c>
      <c r="BF4579">
        <v>762.55</v>
      </c>
      <c r="BG4579">
        <v>15966.65</v>
      </c>
    </row>
    <row r="4580" spans="8:59" x14ac:dyDescent="0.25">
      <c r="H4580" s="1">
        <v>44756</v>
      </c>
      <c r="I4580">
        <v>2955.1</v>
      </c>
      <c r="J4580">
        <v>668.25</v>
      </c>
      <c r="K4580">
        <v>1172.6300000000001</v>
      </c>
      <c r="L4580">
        <v>1138.95</v>
      </c>
      <c r="M4580">
        <v>2183.87</v>
      </c>
      <c r="N4580">
        <v>290.85000000000002</v>
      </c>
      <c r="O4580">
        <v>1142.6500000000001</v>
      </c>
      <c r="P4580">
        <v>479.35</v>
      </c>
      <c r="Q4580">
        <v>349.1</v>
      </c>
      <c r="R4580">
        <v>90.8</v>
      </c>
      <c r="S4580">
        <v>879.9</v>
      </c>
      <c r="T4580">
        <v>2127.4499999999998</v>
      </c>
      <c r="U4580">
        <v>1351.05</v>
      </c>
      <c r="V4580">
        <v>306.14999999999998</v>
      </c>
      <c r="W4580">
        <v>951.15</v>
      </c>
      <c r="X4580">
        <v>2939.15</v>
      </c>
      <c r="Y4580">
        <v>127.15</v>
      </c>
      <c r="Z4580">
        <v>584</v>
      </c>
      <c r="AA4580">
        <v>401.45</v>
      </c>
      <c r="AB4580">
        <v>4575.3999999999996</v>
      </c>
      <c r="AC4580">
        <v>2792.8</v>
      </c>
      <c r="AD4580">
        <v>2497.8000000000002</v>
      </c>
      <c r="AE4580">
        <v>1428.85</v>
      </c>
      <c r="AF4580">
        <v>1770.05</v>
      </c>
      <c r="AG4580">
        <v>1646.15</v>
      </c>
      <c r="AH4580">
        <v>8567.75</v>
      </c>
      <c r="AI4580">
        <v>2383.1</v>
      </c>
      <c r="AJ4580">
        <v>18363.3</v>
      </c>
      <c r="AK4580">
        <v>148.30000000000001</v>
      </c>
      <c r="AL4580">
        <v>3873.6</v>
      </c>
      <c r="AM4580">
        <v>820.9</v>
      </c>
      <c r="AN4580">
        <v>3898.05</v>
      </c>
      <c r="AO4580">
        <v>903</v>
      </c>
      <c r="AP4580">
        <v>161.13999999999999</v>
      </c>
      <c r="AQ4580">
        <v>5830.85</v>
      </c>
      <c r="AR4580">
        <v>192</v>
      </c>
      <c r="AS4580">
        <v>752.4</v>
      </c>
      <c r="AT4580">
        <v>641.65</v>
      </c>
      <c r="AU4580">
        <v>724.45</v>
      </c>
      <c r="AV4580">
        <v>2998.75</v>
      </c>
      <c r="AW4580">
        <v>428.05</v>
      </c>
      <c r="AX4580">
        <v>537.15</v>
      </c>
      <c r="AY4580">
        <v>3733.8</v>
      </c>
      <c r="AZ4580">
        <v>5735.05</v>
      </c>
      <c r="BA4580">
        <v>670.15</v>
      </c>
      <c r="BB4580">
        <v>975.8</v>
      </c>
      <c r="BC4580">
        <v>3863.2</v>
      </c>
      <c r="BD4580">
        <v>3774.15</v>
      </c>
      <c r="BE4580">
        <v>1391.8</v>
      </c>
      <c r="BF4580">
        <v>765.85</v>
      </c>
      <c r="BG4580">
        <v>15938.65</v>
      </c>
    </row>
    <row r="4581" spans="8:59" x14ac:dyDescent="0.25">
      <c r="H4581" s="1">
        <v>44757</v>
      </c>
      <c r="I4581">
        <v>3034</v>
      </c>
      <c r="J4581">
        <v>662.2</v>
      </c>
      <c r="K4581">
        <v>1184.03</v>
      </c>
      <c r="L4581">
        <v>1155.45</v>
      </c>
      <c r="M4581">
        <v>2188.1</v>
      </c>
      <c r="N4581">
        <v>293.55</v>
      </c>
      <c r="O4581">
        <v>1172.5</v>
      </c>
      <c r="P4581">
        <v>479.1</v>
      </c>
      <c r="Q4581">
        <v>350.55</v>
      </c>
      <c r="R4581">
        <v>88.38</v>
      </c>
      <c r="S4581">
        <v>878.4</v>
      </c>
      <c r="T4581">
        <v>2189.6999999999998</v>
      </c>
      <c r="U4581">
        <v>1362.05</v>
      </c>
      <c r="V4581">
        <v>312.10000000000002</v>
      </c>
      <c r="W4581">
        <v>966.05</v>
      </c>
      <c r="X4581">
        <v>2978.15</v>
      </c>
      <c r="Y4581">
        <v>126.55</v>
      </c>
      <c r="Z4581">
        <v>576.4</v>
      </c>
      <c r="AA4581">
        <v>393.85</v>
      </c>
      <c r="AB4581">
        <v>4546</v>
      </c>
      <c r="AC4581">
        <v>2800.05</v>
      </c>
      <c r="AD4581">
        <v>2568.5</v>
      </c>
      <c r="AE4581">
        <v>1430.35</v>
      </c>
      <c r="AF4581">
        <v>1787.7</v>
      </c>
      <c r="AG4581">
        <v>1684.85</v>
      </c>
      <c r="AH4581">
        <v>8778.0499999999993</v>
      </c>
      <c r="AI4581">
        <v>2405.25</v>
      </c>
      <c r="AJ4581">
        <v>18771.5</v>
      </c>
      <c r="AK4581">
        <v>149.75</v>
      </c>
      <c r="AL4581">
        <v>3974.55</v>
      </c>
      <c r="AM4581">
        <v>815.05</v>
      </c>
      <c r="AN4581">
        <v>3931.7</v>
      </c>
      <c r="AO4581">
        <v>883.15</v>
      </c>
      <c r="AP4581">
        <v>156.97999999999999</v>
      </c>
      <c r="AQ4581">
        <v>5915.2</v>
      </c>
      <c r="AR4581">
        <v>193.4</v>
      </c>
      <c r="AS4581">
        <v>751.2</v>
      </c>
      <c r="AT4581">
        <v>651.79999999999995</v>
      </c>
      <c r="AU4581">
        <v>730.9</v>
      </c>
      <c r="AV4581">
        <v>2994.6</v>
      </c>
      <c r="AW4581">
        <v>440.2</v>
      </c>
      <c r="AX4581">
        <v>539.9</v>
      </c>
      <c r="AY4581">
        <v>3727.75</v>
      </c>
      <c r="AZ4581">
        <v>5807.05</v>
      </c>
      <c r="BA4581">
        <v>669.35</v>
      </c>
      <c r="BB4581">
        <v>973.8</v>
      </c>
      <c r="BC4581">
        <v>3913.35</v>
      </c>
      <c r="BD4581">
        <v>3848.9</v>
      </c>
      <c r="BE4581">
        <v>1398.2</v>
      </c>
      <c r="BF4581">
        <v>790.55</v>
      </c>
      <c r="BG4581">
        <v>16049.2</v>
      </c>
    </row>
    <row r="4582" spans="8:59" x14ac:dyDescent="0.25">
      <c r="H4582" s="1">
        <v>44760</v>
      </c>
      <c r="I4582">
        <v>3036.5</v>
      </c>
      <c r="J4582">
        <v>684.5</v>
      </c>
      <c r="K4582">
        <v>1225</v>
      </c>
      <c r="L4582">
        <v>1177.1500000000001</v>
      </c>
      <c r="M4582">
        <v>2206.73</v>
      </c>
      <c r="N4582">
        <v>295.3</v>
      </c>
      <c r="O4582">
        <v>1163.4000000000001</v>
      </c>
      <c r="P4582">
        <v>490.3</v>
      </c>
      <c r="Q4582">
        <v>367.1</v>
      </c>
      <c r="R4582">
        <v>90.43</v>
      </c>
      <c r="S4582">
        <v>882.8</v>
      </c>
      <c r="T4582">
        <v>2237.4499999999998</v>
      </c>
      <c r="U4582">
        <v>1347.55</v>
      </c>
      <c r="V4582">
        <v>315.8</v>
      </c>
      <c r="W4582">
        <v>967.35</v>
      </c>
      <c r="X4582">
        <v>3017.85</v>
      </c>
      <c r="Y4582">
        <v>129.9</v>
      </c>
      <c r="Z4582">
        <v>585.95000000000005</v>
      </c>
      <c r="AA4582">
        <v>404.75</v>
      </c>
      <c r="AB4582">
        <v>4466.1000000000004</v>
      </c>
      <c r="AC4582">
        <v>2817.95</v>
      </c>
      <c r="AD4582">
        <v>2553.5</v>
      </c>
      <c r="AE4582">
        <v>1489.9</v>
      </c>
      <c r="AF4582">
        <v>1845.65</v>
      </c>
      <c r="AG4582">
        <v>1727.65</v>
      </c>
      <c r="AH4582">
        <v>8704.7999999999993</v>
      </c>
      <c r="AI4582">
        <v>2423.6</v>
      </c>
      <c r="AJ4582">
        <v>18625.400000000001</v>
      </c>
      <c r="AK4582">
        <v>149.80000000000001</v>
      </c>
      <c r="AL4582">
        <v>4215.75</v>
      </c>
      <c r="AM4582">
        <v>851.05</v>
      </c>
      <c r="AN4582">
        <v>3947.1</v>
      </c>
      <c r="AO4582">
        <v>900.3</v>
      </c>
      <c r="AP4582">
        <v>157.69</v>
      </c>
      <c r="AQ4582">
        <v>6059.8</v>
      </c>
      <c r="AR4582">
        <v>195.6</v>
      </c>
      <c r="AS4582">
        <v>772</v>
      </c>
      <c r="AT4582">
        <v>663.05</v>
      </c>
      <c r="AU4582">
        <v>739.75</v>
      </c>
      <c r="AV4582">
        <v>3063.5</v>
      </c>
      <c r="AW4582">
        <v>450.9</v>
      </c>
      <c r="AX4582">
        <v>542.75</v>
      </c>
      <c r="AY4582">
        <v>3738.45</v>
      </c>
      <c r="AZ4582">
        <v>5982.4</v>
      </c>
      <c r="BA4582">
        <v>685.05</v>
      </c>
      <c r="BB4582">
        <v>1008</v>
      </c>
      <c r="BC4582">
        <v>3984.05</v>
      </c>
      <c r="BD4582">
        <v>3774.95</v>
      </c>
      <c r="BE4582">
        <v>1428.3</v>
      </c>
      <c r="BF4582">
        <v>794.35</v>
      </c>
      <c r="BG4582">
        <v>16278.5</v>
      </c>
    </row>
    <row r="4583" spans="8:59" x14ac:dyDescent="0.25">
      <c r="H4583" s="1">
        <v>44761</v>
      </c>
      <c r="I4583">
        <v>3077.7</v>
      </c>
      <c r="J4583">
        <v>700.6</v>
      </c>
      <c r="K4583">
        <v>1244.48</v>
      </c>
      <c r="L4583">
        <v>1169.95</v>
      </c>
      <c r="M4583">
        <v>2220.2600000000002</v>
      </c>
      <c r="N4583">
        <v>294.60000000000002</v>
      </c>
      <c r="O4583">
        <v>1186.25</v>
      </c>
      <c r="P4583">
        <v>497.95</v>
      </c>
      <c r="Q4583">
        <v>367.95</v>
      </c>
      <c r="R4583">
        <v>91.95</v>
      </c>
      <c r="S4583">
        <v>875.3</v>
      </c>
      <c r="T4583">
        <v>2241.1999999999998</v>
      </c>
      <c r="U4583">
        <v>1348.05</v>
      </c>
      <c r="V4583">
        <v>316.55</v>
      </c>
      <c r="W4583">
        <v>960.65</v>
      </c>
      <c r="X4583">
        <v>3019.1</v>
      </c>
      <c r="Y4583">
        <v>127.9</v>
      </c>
      <c r="Z4583">
        <v>584.85</v>
      </c>
      <c r="AA4583">
        <v>405.65</v>
      </c>
      <c r="AB4583">
        <v>4447.8999999999996</v>
      </c>
      <c r="AC4583">
        <v>2801.2</v>
      </c>
      <c r="AD4583">
        <v>2567.9499999999998</v>
      </c>
      <c r="AE4583">
        <v>1484.15</v>
      </c>
      <c r="AF4583">
        <v>1834.95</v>
      </c>
      <c r="AG4583">
        <v>1729.8</v>
      </c>
      <c r="AH4583">
        <v>8715.85</v>
      </c>
      <c r="AI4583">
        <v>2451.3000000000002</v>
      </c>
      <c r="AJ4583">
        <v>18377.7</v>
      </c>
      <c r="AK4583">
        <v>150.75</v>
      </c>
      <c r="AL4583">
        <v>4310.95</v>
      </c>
      <c r="AM4583">
        <v>868.1</v>
      </c>
      <c r="AN4583">
        <v>4020.2</v>
      </c>
      <c r="AO4583">
        <v>889.7</v>
      </c>
      <c r="AP4583">
        <v>157.5</v>
      </c>
      <c r="AQ4583">
        <v>6065.95</v>
      </c>
      <c r="AR4583">
        <v>198.25</v>
      </c>
      <c r="AS4583">
        <v>780.65</v>
      </c>
      <c r="AT4583">
        <v>672.9</v>
      </c>
      <c r="AU4583">
        <v>749</v>
      </c>
      <c r="AV4583">
        <v>3074.25</v>
      </c>
      <c r="AW4583">
        <v>449.05</v>
      </c>
      <c r="AX4583">
        <v>535.9</v>
      </c>
      <c r="AY4583">
        <v>3753.25</v>
      </c>
      <c r="AZ4583">
        <v>6085.85</v>
      </c>
      <c r="BA4583">
        <v>684.35</v>
      </c>
      <c r="BB4583">
        <v>1007.7</v>
      </c>
      <c r="BC4583">
        <v>4002</v>
      </c>
      <c r="BD4583">
        <v>3787.45</v>
      </c>
      <c r="BE4583">
        <v>1442.2</v>
      </c>
      <c r="BF4583">
        <v>787.25</v>
      </c>
      <c r="BG4583">
        <v>16340.55</v>
      </c>
    </row>
    <row r="4584" spans="8:59" x14ac:dyDescent="0.25">
      <c r="H4584" s="1">
        <v>44762</v>
      </c>
      <c r="I4584">
        <v>3045</v>
      </c>
      <c r="J4584">
        <v>705.7</v>
      </c>
      <c r="K4584">
        <v>1242.08</v>
      </c>
      <c r="L4584">
        <v>1186.05</v>
      </c>
      <c r="M4584">
        <v>2280.3000000000002</v>
      </c>
      <c r="N4584">
        <v>298.2</v>
      </c>
      <c r="O4584">
        <v>1165.6500000000001</v>
      </c>
      <c r="P4584">
        <v>508.6</v>
      </c>
      <c r="Q4584">
        <v>369.35</v>
      </c>
      <c r="R4584">
        <v>92.85</v>
      </c>
      <c r="S4584">
        <v>867.5</v>
      </c>
      <c r="T4584">
        <v>2271.1999999999998</v>
      </c>
      <c r="U4584">
        <v>1365.05</v>
      </c>
      <c r="V4584">
        <v>317.10000000000002</v>
      </c>
      <c r="W4584">
        <v>981.5</v>
      </c>
      <c r="X4584">
        <v>3006.45</v>
      </c>
      <c r="Y4584">
        <v>132.55000000000001</v>
      </c>
      <c r="Z4584">
        <v>590.35</v>
      </c>
      <c r="AA4584">
        <v>412.1</v>
      </c>
      <c r="AB4584">
        <v>4458.75</v>
      </c>
      <c r="AC4584">
        <v>2826.75</v>
      </c>
      <c r="AD4584">
        <v>2604.5</v>
      </c>
      <c r="AE4584">
        <v>1515.3</v>
      </c>
      <c r="AF4584">
        <v>1827.75</v>
      </c>
      <c r="AG4584">
        <v>1739.95</v>
      </c>
      <c r="AH4584">
        <v>8749.0499999999993</v>
      </c>
      <c r="AI4584">
        <v>2451.1</v>
      </c>
      <c r="AJ4584">
        <v>18617.099999999999</v>
      </c>
      <c r="AK4584">
        <v>150.55000000000001</v>
      </c>
      <c r="AL4584">
        <v>4444.6499999999996</v>
      </c>
      <c r="AM4584">
        <v>879.3</v>
      </c>
      <c r="AN4584">
        <v>4110.25</v>
      </c>
      <c r="AO4584">
        <v>917.4</v>
      </c>
      <c r="AP4584">
        <v>156.94</v>
      </c>
      <c r="AQ4584">
        <v>6074.4</v>
      </c>
      <c r="AR4584">
        <v>197.85</v>
      </c>
      <c r="AS4584">
        <v>783.1</v>
      </c>
      <c r="AT4584">
        <v>670.65</v>
      </c>
      <c r="AU4584">
        <v>743.55</v>
      </c>
      <c r="AV4584">
        <v>3164.8</v>
      </c>
      <c r="AW4584">
        <v>453.45</v>
      </c>
      <c r="AX4584">
        <v>525.20000000000005</v>
      </c>
      <c r="AY4584">
        <v>3741.65</v>
      </c>
      <c r="AZ4584">
        <v>6089</v>
      </c>
      <c r="BA4584">
        <v>686.25</v>
      </c>
      <c r="BB4584">
        <v>1045.5</v>
      </c>
      <c r="BC4584">
        <v>4002.05</v>
      </c>
      <c r="BD4584">
        <v>3828.3</v>
      </c>
      <c r="BE4584">
        <v>1441.65</v>
      </c>
      <c r="BF4584">
        <v>795</v>
      </c>
      <c r="BG4584">
        <v>16520.849999999999</v>
      </c>
    </row>
    <row r="4585" spans="8:59" x14ac:dyDescent="0.25">
      <c r="H4585" s="1">
        <v>44763</v>
      </c>
      <c r="I4585">
        <v>3081.2</v>
      </c>
      <c r="J4585">
        <v>715.55</v>
      </c>
      <c r="K4585">
        <v>1271.6500000000001</v>
      </c>
      <c r="L4585">
        <v>1168.55</v>
      </c>
      <c r="M4585">
        <v>2265.08</v>
      </c>
      <c r="N4585">
        <v>299.55</v>
      </c>
      <c r="O4585">
        <v>1175.1500000000001</v>
      </c>
      <c r="P4585">
        <v>512.04999999999995</v>
      </c>
      <c r="Q4585">
        <v>375.95</v>
      </c>
      <c r="R4585">
        <v>93.43</v>
      </c>
      <c r="S4585">
        <v>869.65</v>
      </c>
      <c r="T4585">
        <v>2288.6</v>
      </c>
      <c r="U4585">
        <v>1360.75</v>
      </c>
      <c r="V4585">
        <v>322.7</v>
      </c>
      <c r="W4585">
        <v>968.5</v>
      </c>
      <c r="X4585">
        <v>3066.1</v>
      </c>
      <c r="Y4585">
        <v>133.1</v>
      </c>
      <c r="Z4585">
        <v>587.54999999999995</v>
      </c>
      <c r="AA4585">
        <v>414</v>
      </c>
      <c r="AB4585">
        <v>4371.1000000000004</v>
      </c>
      <c r="AC4585">
        <v>2847.8</v>
      </c>
      <c r="AD4585">
        <v>2607.4499999999998</v>
      </c>
      <c r="AE4585">
        <v>1532.9</v>
      </c>
      <c r="AF4585">
        <v>1800.55</v>
      </c>
      <c r="AG4585">
        <v>1765.15</v>
      </c>
      <c r="AH4585">
        <v>8797</v>
      </c>
      <c r="AI4585">
        <v>2495.5</v>
      </c>
      <c r="AJ4585">
        <v>18839.95</v>
      </c>
      <c r="AK4585">
        <v>150.85</v>
      </c>
      <c r="AL4585">
        <v>4529.95</v>
      </c>
      <c r="AM4585">
        <v>948.1</v>
      </c>
      <c r="AN4585">
        <v>4150.05</v>
      </c>
      <c r="AO4585">
        <v>924.45</v>
      </c>
      <c r="AP4585">
        <v>159.22999999999999</v>
      </c>
      <c r="AQ4585">
        <v>6266.9</v>
      </c>
      <c r="AR4585">
        <v>198.6</v>
      </c>
      <c r="AS4585">
        <v>786</v>
      </c>
      <c r="AT4585">
        <v>678.35</v>
      </c>
      <c r="AU4585">
        <v>754.25</v>
      </c>
      <c r="AV4585">
        <v>3177.3</v>
      </c>
      <c r="AW4585">
        <v>454.85</v>
      </c>
      <c r="AX4585">
        <v>529.1</v>
      </c>
      <c r="AY4585">
        <v>3794.5</v>
      </c>
      <c r="AZ4585">
        <v>6130.7</v>
      </c>
      <c r="BA4585">
        <v>705</v>
      </c>
      <c r="BB4585">
        <v>1032.75</v>
      </c>
      <c r="BC4585">
        <v>4057.05</v>
      </c>
      <c r="BD4585">
        <v>3855.5</v>
      </c>
      <c r="BE4585">
        <v>1464.6</v>
      </c>
      <c r="BF4585">
        <v>818.3</v>
      </c>
      <c r="BG4585">
        <v>16605.25</v>
      </c>
    </row>
    <row r="4586" spans="8:59" x14ac:dyDescent="0.25">
      <c r="H4586" s="1">
        <v>44764</v>
      </c>
      <c r="I4586">
        <v>3147.6</v>
      </c>
      <c r="J4586">
        <v>730.75</v>
      </c>
      <c r="K4586">
        <v>1275.43</v>
      </c>
      <c r="L4586">
        <v>1164.95</v>
      </c>
      <c r="M4586">
        <v>2280.39</v>
      </c>
      <c r="N4586">
        <v>300.55</v>
      </c>
      <c r="O4586">
        <v>1181.0999999999999</v>
      </c>
      <c r="P4586">
        <v>513.70000000000005</v>
      </c>
      <c r="Q4586">
        <v>381.25</v>
      </c>
      <c r="R4586">
        <v>93.6</v>
      </c>
      <c r="S4586">
        <v>874.5</v>
      </c>
      <c r="T4586">
        <v>2325</v>
      </c>
      <c r="U4586">
        <v>1392.5</v>
      </c>
      <c r="V4586">
        <v>320.3</v>
      </c>
      <c r="W4586">
        <v>972.1</v>
      </c>
      <c r="X4586">
        <v>3067.4</v>
      </c>
      <c r="Y4586">
        <v>132.44999999999999</v>
      </c>
      <c r="Z4586">
        <v>582.45000000000005</v>
      </c>
      <c r="AA4586">
        <v>410.85</v>
      </c>
      <c r="AB4586">
        <v>4373.5</v>
      </c>
      <c r="AC4586">
        <v>2871.6</v>
      </c>
      <c r="AD4586">
        <v>2640.6</v>
      </c>
      <c r="AE4586">
        <v>1506.3</v>
      </c>
      <c r="AF4586">
        <v>1827.1</v>
      </c>
      <c r="AG4586">
        <v>1767.75</v>
      </c>
      <c r="AH4586">
        <v>8830.9500000000007</v>
      </c>
      <c r="AI4586">
        <v>2499.4</v>
      </c>
      <c r="AJ4586">
        <v>18988.95</v>
      </c>
      <c r="AK4586">
        <v>148.94999999999999</v>
      </c>
      <c r="AL4586">
        <v>4504.8</v>
      </c>
      <c r="AM4586">
        <v>942.45</v>
      </c>
      <c r="AN4586">
        <v>4125.3</v>
      </c>
      <c r="AO4586">
        <v>920.25</v>
      </c>
      <c r="AP4586">
        <v>157.5</v>
      </c>
      <c r="AQ4586">
        <v>6258.25</v>
      </c>
      <c r="AR4586">
        <v>197.1</v>
      </c>
      <c r="AS4586">
        <v>800.05</v>
      </c>
      <c r="AT4586">
        <v>678.85</v>
      </c>
      <c r="AU4586">
        <v>754.25</v>
      </c>
      <c r="AV4586">
        <v>3171</v>
      </c>
      <c r="AW4586">
        <v>454.9</v>
      </c>
      <c r="AX4586">
        <v>535</v>
      </c>
      <c r="AY4586">
        <v>3796.75</v>
      </c>
      <c r="AZ4586">
        <v>6458.7</v>
      </c>
      <c r="BA4586">
        <v>725</v>
      </c>
      <c r="BB4586">
        <v>1028.7</v>
      </c>
      <c r="BC4586">
        <v>4054.5</v>
      </c>
      <c r="BD4586">
        <v>3871.45</v>
      </c>
      <c r="BE4586">
        <v>1521.35</v>
      </c>
      <c r="BF4586">
        <v>804.05</v>
      </c>
      <c r="BG4586">
        <v>16719.45</v>
      </c>
    </row>
    <row r="4587" spans="8:59" x14ac:dyDescent="0.25">
      <c r="H4587" s="1">
        <v>44767</v>
      </c>
      <c r="I4587">
        <v>3086.7</v>
      </c>
      <c r="J4587">
        <v>727.35</v>
      </c>
      <c r="K4587">
        <v>1261.96</v>
      </c>
      <c r="L4587">
        <v>1144.95</v>
      </c>
      <c r="M4587">
        <v>2205.0500000000002</v>
      </c>
      <c r="N4587">
        <v>301.10000000000002</v>
      </c>
      <c r="O4587">
        <v>1135.8499999999999</v>
      </c>
      <c r="P4587">
        <v>517.79999999999995</v>
      </c>
      <c r="Q4587">
        <v>387.05</v>
      </c>
      <c r="R4587">
        <v>96.07</v>
      </c>
      <c r="S4587">
        <v>868.35</v>
      </c>
      <c r="T4587">
        <v>2328.85</v>
      </c>
      <c r="U4587">
        <v>1396.6</v>
      </c>
      <c r="V4587">
        <v>317.14999999999998</v>
      </c>
      <c r="W4587">
        <v>959.8</v>
      </c>
      <c r="X4587">
        <v>3104.95</v>
      </c>
      <c r="Y4587">
        <v>129.80000000000001</v>
      </c>
      <c r="Z4587">
        <v>585.5</v>
      </c>
      <c r="AA4587">
        <v>414.8</v>
      </c>
      <c r="AB4587">
        <v>4330.55</v>
      </c>
      <c r="AC4587">
        <v>2838.85</v>
      </c>
      <c r="AD4587">
        <v>2623.6</v>
      </c>
      <c r="AE4587">
        <v>1503.6</v>
      </c>
      <c r="AF4587">
        <v>1795.55</v>
      </c>
      <c r="AG4587">
        <v>1782.45</v>
      </c>
      <c r="AH4587">
        <v>8621.6</v>
      </c>
      <c r="AI4587">
        <v>2550.6</v>
      </c>
      <c r="AJ4587">
        <v>18757.55</v>
      </c>
      <c r="AK4587">
        <v>150.1</v>
      </c>
      <c r="AL4587">
        <v>4500.8</v>
      </c>
      <c r="AM4587">
        <v>962.05</v>
      </c>
      <c r="AN4587">
        <v>4189.8999999999996</v>
      </c>
      <c r="AO4587">
        <v>930.65</v>
      </c>
      <c r="AP4587">
        <v>155.93</v>
      </c>
      <c r="AQ4587">
        <v>6227</v>
      </c>
      <c r="AR4587">
        <v>200.9</v>
      </c>
      <c r="AS4587">
        <v>800.9</v>
      </c>
      <c r="AT4587">
        <v>678.4</v>
      </c>
      <c r="AU4587">
        <v>749.95</v>
      </c>
      <c r="AV4587">
        <v>3166.75</v>
      </c>
      <c r="AW4587">
        <v>449.55</v>
      </c>
      <c r="AX4587">
        <v>526.75</v>
      </c>
      <c r="AY4587">
        <v>3774.3</v>
      </c>
      <c r="AZ4587">
        <v>6382.9</v>
      </c>
      <c r="BA4587">
        <v>733.95</v>
      </c>
      <c r="BB4587">
        <v>1017.25</v>
      </c>
      <c r="BC4587">
        <v>4021.15</v>
      </c>
      <c r="BD4587">
        <v>3885.9</v>
      </c>
      <c r="BE4587">
        <v>1498.5</v>
      </c>
      <c r="BF4587">
        <v>807.95</v>
      </c>
      <c r="BG4587">
        <v>16631</v>
      </c>
    </row>
    <row r="4588" spans="8:59" x14ac:dyDescent="0.25">
      <c r="H4588" s="1">
        <v>44768</v>
      </c>
      <c r="I4588">
        <v>3023.3</v>
      </c>
      <c r="J4588">
        <v>706.45</v>
      </c>
      <c r="K4588">
        <v>1331.3</v>
      </c>
      <c r="L4588">
        <v>1138.2</v>
      </c>
      <c r="M4588">
        <v>2206.0500000000002</v>
      </c>
      <c r="N4588">
        <v>302.45</v>
      </c>
      <c r="O4588">
        <v>1136</v>
      </c>
      <c r="P4588">
        <v>514.20000000000005</v>
      </c>
      <c r="Q4588">
        <v>381.9</v>
      </c>
      <c r="R4588">
        <v>94.95</v>
      </c>
      <c r="S4588">
        <v>867.65</v>
      </c>
      <c r="T4588">
        <v>2293.1999999999998</v>
      </c>
      <c r="U4588">
        <v>1393.75</v>
      </c>
      <c r="V4588">
        <v>318.45</v>
      </c>
      <c r="W4588">
        <v>955.7</v>
      </c>
      <c r="X4588">
        <v>3108.5</v>
      </c>
      <c r="Y4588">
        <v>128.19999999999999</v>
      </c>
      <c r="Z4588">
        <v>597.75</v>
      </c>
      <c r="AA4588">
        <v>405.2</v>
      </c>
      <c r="AB4588">
        <v>4212</v>
      </c>
      <c r="AC4588">
        <v>2800.75</v>
      </c>
      <c r="AD4588">
        <v>2547.1</v>
      </c>
      <c r="AE4588">
        <v>1451.15</v>
      </c>
      <c r="AF4588">
        <v>1761.6</v>
      </c>
      <c r="AG4588">
        <v>1751.25</v>
      </c>
      <c r="AH4588">
        <v>8525.85</v>
      </c>
      <c r="AI4588">
        <v>2559.6999999999998</v>
      </c>
      <c r="AJ4588">
        <v>18509.5</v>
      </c>
      <c r="AK4588">
        <v>150</v>
      </c>
      <c r="AL4588">
        <v>4313.8999999999996</v>
      </c>
      <c r="AM4588">
        <v>961.6</v>
      </c>
      <c r="AN4588">
        <v>4110.2</v>
      </c>
      <c r="AO4588">
        <v>913.5</v>
      </c>
      <c r="AP4588">
        <v>156.83000000000001</v>
      </c>
      <c r="AQ4588">
        <v>6264.45</v>
      </c>
      <c r="AR4588">
        <v>202.3</v>
      </c>
      <c r="AS4588">
        <v>796.3</v>
      </c>
      <c r="AT4588">
        <v>684.1</v>
      </c>
      <c r="AU4588">
        <v>749.1</v>
      </c>
      <c r="AV4588">
        <v>3115.9</v>
      </c>
      <c r="AW4588">
        <v>441.15</v>
      </c>
      <c r="AX4588">
        <v>522.54999999999995</v>
      </c>
      <c r="AY4588">
        <v>3687</v>
      </c>
      <c r="AZ4588">
        <v>6399.65</v>
      </c>
      <c r="BA4588">
        <v>726.35</v>
      </c>
      <c r="BB4588">
        <v>999.35</v>
      </c>
      <c r="BC4588">
        <v>3925.6</v>
      </c>
      <c r="BD4588">
        <v>3807.15</v>
      </c>
      <c r="BE4588">
        <v>1514.85</v>
      </c>
      <c r="BF4588">
        <v>790.85</v>
      </c>
      <c r="BG4588">
        <v>16483.849999999999</v>
      </c>
    </row>
    <row r="4589" spans="8:59" x14ac:dyDescent="0.25">
      <c r="H4589" s="1">
        <v>44769</v>
      </c>
      <c r="I4589">
        <v>3057.4</v>
      </c>
      <c r="J4589">
        <v>718.95</v>
      </c>
      <c r="K4589">
        <v>1330.71</v>
      </c>
      <c r="L4589">
        <v>1149.3499999999999</v>
      </c>
      <c r="M4589">
        <v>2203.9499999999998</v>
      </c>
      <c r="N4589">
        <v>304.14999999999998</v>
      </c>
      <c r="O4589">
        <v>1138.0999999999999</v>
      </c>
      <c r="P4589">
        <v>528.20000000000005</v>
      </c>
      <c r="Q4589">
        <v>388.65</v>
      </c>
      <c r="R4589">
        <v>95.94</v>
      </c>
      <c r="S4589">
        <v>894</v>
      </c>
      <c r="T4589">
        <v>2303.5500000000002</v>
      </c>
      <c r="U4589">
        <v>1404.4</v>
      </c>
      <c r="V4589">
        <v>324.60000000000002</v>
      </c>
      <c r="W4589">
        <v>974.05</v>
      </c>
      <c r="X4589">
        <v>3186.05</v>
      </c>
      <c r="Y4589">
        <v>128.6</v>
      </c>
      <c r="Z4589">
        <v>602.70000000000005</v>
      </c>
      <c r="AA4589">
        <v>406.65</v>
      </c>
      <c r="AB4589">
        <v>4286.05</v>
      </c>
      <c r="AC4589">
        <v>2782.55</v>
      </c>
      <c r="AD4589">
        <v>2581.9499999999998</v>
      </c>
      <c r="AE4589">
        <v>1471.05</v>
      </c>
      <c r="AF4589">
        <v>1754.1</v>
      </c>
      <c r="AG4589">
        <v>1796.65</v>
      </c>
      <c r="AH4589">
        <v>8658.1</v>
      </c>
      <c r="AI4589">
        <v>2548.6999999999998</v>
      </c>
      <c r="AJ4589">
        <v>18541.900000000001</v>
      </c>
      <c r="AK4589">
        <v>149.69999999999999</v>
      </c>
      <c r="AL4589">
        <v>4412.8999999999996</v>
      </c>
      <c r="AM4589">
        <v>979.8</v>
      </c>
      <c r="AN4589">
        <v>4125.6000000000004</v>
      </c>
      <c r="AO4589">
        <v>928.45</v>
      </c>
      <c r="AP4589">
        <v>157.99</v>
      </c>
      <c r="AQ4589">
        <v>6396.35</v>
      </c>
      <c r="AR4589">
        <v>203.45</v>
      </c>
      <c r="AS4589">
        <v>800.5</v>
      </c>
      <c r="AT4589">
        <v>674.9</v>
      </c>
      <c r="AU4589">
        <v>760.65</v>
      </c>
      <c r="AV4589">
        <v>3188.85</v>
      </c>
      <c r="AW4589">
        <v>444.05</v>
      </c>
      <c r="AX4589">
        <v>521.25</v>
      </c>
      <c r="AY4589">
        <v>3786.45</v>
      </c>
      <c r="AZ4589">
        <v>6535.35</v>
      </c>
      <c r="BA4589">
        <v>721.6</v>
      </c>
      <c r="BB4589">
        <v>1007.65</v>
      </c>
      <c r="BC4589">
        <v>3883.85</v>
      </c>
      <c r="BD4589">
        <v>3854.55</v>
      </c>
      <c r="BE4589">
        <v>1546.85</v>
      </c>
      <c r="BF4589">
        <v>801.6</v>
      </c>
      <c r="BG4589">
        <v>16641.8</v>
      </c>
    </row>
    <row r="4590" spans="8:59" x14ac:dyDescent="0.25">
      <c r="H4590" s="1">
        <v>44770</v>
      </c>
      <c r="I4590">
        <v>3054</v>
      </c>
      <c r="J4590">
        <v>725.9</v>
      </c>
      <c r="K4590">
        <v>1464.21</v>
      </c>
      <c r="L4590">
        <v>1191.45</v>
      </c>
      <c r="M4590">
        <v>2238.48</v>
      </c>
      <c r="N4590">
        <v>303.45</v>
      </c>
      <c r="O4590">
        <v>1149.1500000000001</v>
      </c>
      <c r="P4590">
        <v>532.45000000000005</v>
      </c>
      <c r="Q4590">
        <v>392.4</v>
      </c>
      <c r="R4590">
        <v>100.35</v>
      </c>
      <c r="S4590">
        <v>894.85</v>
      </c>
      <c r="T4590">
        <v>2334.65</v>
      </c>
      <c r="U4590">
        <v>1416.85</v>
      </c>
      <c r="V4590">
        <v>326.05</v>
      </c>
      <c r="W4590">
        <v>967.45</v>
      </c>
      <c r="X4590">
        <v>3272.4</v>
      </c>
      <c r="Y4590">
        <v>130.25</v>
      </c>
      <c r="Z4590">
        <v>616.70000000000005</v>
      </c>
      <c r="AA4590">
        <v>416</v>
      </c>
      <c r="AB4590">
        <v>4260.05</v>
      </c>
      <c r="AC4590">
        <v>2780.7</v>
      </c>
      <c r="AD4590">
        <v>2620.1</v>
      </c>
      <c r="AE4590">
        <v>1517.4</v>
      </c>
      <c r="AF4590">
        <v>1828.5</v>
      </c>
      <c r="AG4590">
        <v>1801.25</v>
      </c>
      <c r="AH4590">
        <v>8721.0499999999993</v>
      </c>
      <c r="AI4590">
        <v>2550.4</v>
      </c>
      <c r="AJ4590">
        <v>19112.400000000001</v>
      </c>
      <c r="AK4590">
        <v>150.35</v>
      </c>
      <c r="AL4590">
        <v>4649.1000000000004</v>
      </c>
      <c r="AM4590">
        <v>1017.7</v>
      </c>
      <c r="AN4590">
        <v>4190.5</v>
      </c>
      <c r="AO4590">
        <v>946.1</v>
      </c>
      <c r="AP4590">
        <v>160.65</v>
      </c>
      <c r="AQ4590">
        <v>7076.6</v>
      </c>
      <c r="AR4590">
        <v>202.85</v>
      </c>
      <c r="AS4590">
        <v>814.6</v>
      </c>
      <c r="AT4590">
        <v>666.85</v>
      </c>
      <c r="AU4590">
        <v>764.5</v>
      </c>
      <c r="AV4590">
        <v>3260.5</v>
      </c>
      <c r="AW4590">
        <v>442.25</v>
      </c>
      <c r="AX4590">
        <v>531.6</v>
      </c>
      <c r="AY4590">
        <v>3849.65</v>
      </c>
      <c r="AZ4590">
        <v>6471.25</v>
      </c>
      <c r="BA4590">
        <v>727.7</v>
      </c>
      <c r="BB4590">
        <v>1038</v>
      </c>
      <c r="BC4590">
        <v>3858.25</v>
      </c>
      <c r="BD4590">
        <v>3869.35</v>
      </c>
      <c r="BE4590">
        <v>1550.6</v>
      </c>
      <c r="BF4590">
        <v>806.6</v>
      </c>
      <c r="BG4590">
        <v>16929.599999999999</v>
      </c>
    </row>
    <row r="4591" spans="8:59" x14ac:dyDescent="0.25">
      <c r="H4591" s="1">
        <v>44771</v>
      </c>
      <c r="I4591">
        <v>3093.45</v>
      </c>
      <c r="J4591">
        <v>724.75</v>
      </c>
      <c r="K4591">
        <v>1504.76</v>
      </c>
      <c r="L4591">
        <v>1294.4000000000001</v>
      </c>
      <c r="M4591">
        <v>2286.17</v>
      </c>
      <c r="N4591">
        <v>303.05</v>
      </c>
      <c r="O4591">
        <v>1164.45</v>
      </c>
      <c r="P4591">
        <v>528.35</v>
      </c>
      <c r="Q4591">
        <v>415.05</v>
      </c>
      <c r="R4591">
        <v>107.6</v>
      </c>
      <c r="S4591">
        <v>943.2</v>
      </c>
      <c r="T4591">
        <v>2352.0500000000002</v>
      </c>
      <c r="U4591">
        <v>1434.2</v>
      </c>
      <c r="V4591">
        <v>330.3</v>
      </c>
      <c r="W4591">
        <v>977.4</v>
      </c>
      <c r="X4591">
        <v>3333.75</v>
      </c>
      <c r="Y4591">
        <v>134.15</v>
      </c>
      <c r="Z4591">
        <v>629.6</v>
      </c>
      <c r="AA4591">
        <v>423.7</v>
      </c>
      <c r="AB4591">
        <v>4090.35</v>
      </c>
      <c r="AC4591">
        <v>2818.05</v>
      </c>
      <c r="AD4591">
        <v>2637.4</v>
      </c>
      <c r="AE4591">
        <v>1549.7</v>
      </c>
      <c r="AF4591">
        <v>1810.35</v>
      </c>
      <c r="AG4591">
        <v>1808.05</v>
      </c>
      <c r="AH4591">
        <v>8773.5499999999993</v>
      </c>
      <c r="AI4591">
        <v>2569.1999999999998</v>
      </c>
      <c r="AJ4591">
        <v>19359.099999999999</v>
      </c>
      <c r="AK4591">
        <v>152.94999999999999</v>
      </c>
      <c r="AL4591">
        <v>4730.75</v>
      </c>
      <c r="AM4591">
        <v>1043.5</v>
      </c>
      <c r="AN4591">
        <v>4212.3</v>
      </c>
      <c r="AO4591">
        <v>948.4</v>
      </c>
      <c r="AP4591">
        <v>160.46</v>
      </c>
      <c r="AQ4591">
        <v>7209.1</v>
      </c>
      <c r="AR4591">
        <v>211.25</v>
      </c>
      <c r="AS4591">
        <v>818.6</v>
      </c>
      <c r="AT4591">
        <v>677.95</v>
      </c>
      <c r="AU4591">
        <v>763.7</v>
      </c>
      <c r="AV4591">
        <v>3301.9</v>
      </c>
      <c r="AW4591">
        <v>449.6</v>
      </c>
      <c r="AX4591">
        <v>555.5</v>
      </c>
      <c r="AY4591">
        <v>3831.65</v>
      </c>
      <c r="AZ4591">
        <v>6544.8</v>
      </c>
      <c r="BA4591">
        <v>741.1</v>
      </c>
      <c r="BB4591">
        <v>1048.6500000000001</v>
      </c>
      <c r="BC4591">
        <v>3914.45</v>
      </c>
      <c r="BD4591">
        <v>3900.4</v>
      </c>
      <c r="BE4591">
        <v>1573</v>
      </c>
      <c r="BF4591">
        <v>811.65</v>
      </c>
      <c r="BG4591">
        <v>17158.25</v>
      </c>
    </row>
    <row r="4592" spans="8:59" x14ac:dyDescent="0.25">
      <c r="H4592" s="1">
        <v>44774</v>
      </c>
      <c r="I4592">
        <v>3088.4</v>
      </c>
      <c r="J4592">
        <v>730.8</v>
      </c>
      <c r="K4592">
        <v>1507.31</v>
      </c>
      <c r="L4592">
        <v>1313.3</v>
      </c>
      <c r="M4592">
        <v>2345.7600000000002</v>
      </c>
      <c r="N4592">
        <v>307.5</v>
      </c>
      <c r="O4592">
        <v>1237.75</v>
      </c>
      <c r="P4592">
        <v>533.75</v>
      </c>
      <c r="Q4592">
        <v>424</v>
      </c>
      <c r="R4592">
        <v>108.25</v>
      </c>
      <c r="S4592">
        <v>918.7</v>
      </c>
      <c r="T4592">
        <v>2376.25</v>
      </c>
      <c r="U4592">
        <v>1446.15</v>
      </c>
      <c r="V4592">
        <v>334.15</v>
      </c>
      <c r="W4592">
        <v>1004.55</v>
      </c>
      <c r="X4592">
        <v>3324.55</v>
      </c>
      <c r="Y4592">
        <v>138.4</v>
      </c>
      <c r="Z4592">
        <v>639.20000000000005</v>
      </c>
      <c r="AA4592">
        <v>429</v>
      </c>
      <c r="AB4592">
        <v>4110.45</v>
      </c>
      <c r="AC4592">
        <v>2840.8</v>
      </c>
      <c r="AD4592">
        <v>2593</v>
      </c>
      <c r="AE4592">
        <v>1551.05</v>
      </c>
      <c r="AF4592">
        <v>1855.75</v>
      </c>
      <c r="AG4592">
        <v>1814.7</v>
      </c>
      <c r="AH4592">
        <v>9003.4</v>
      </c>
      <c r="AI4592">
        <v>2660.15</v>
      </c>
      <c r="AJ4592">
        <v>19255.2</v>
      </c>
      <c r="AK4592">
        <v>156.5</v>
      </c>
      <c r="AL4592">
        <v>4769.05</v>
      </c>
      <c r="AM4592">
        <v>1040.1500000000001</v>
      </c>
      <c r="AN4592">
        <v>4288.1000000000004</v>
      </c>
      <c r="AO4592">
        <v>952.15</v>
      </c>
      <c r="AP4592">
        <v>164.21</v>
      </c>
      <c r="AQ4592">
        <v>7261</v>
      </c>
      <c r="AR4592">
        <v>212.75</v>
      </c>
      <c r="AS4592">
        <v>823.4</v>
      </c>
      <c r="AT4592">
        <v>694.45</v>
      </c>
      <c r="AU4592">
        <v>801.25</v>
      </c>
      <c r="AV4592">
        <v>3298.8</v>
      </c>
      <c r="AW4592">
        <v>479.2</v>
      </c>
      <c r="AX4592">
        <v>546.04999999999995</v>
      </c>
      <c r="AY4592">
        <v>3795.2</v>
      </c>
      <c r="AZ4592">
        <v>6657.65</v>
      </c>
      <c r="BA4592">
        <v>767.35</v>
      </c>
      <c r="BB4592">
        <v>1049.5999999999999</v>
      </c>
      <c r="BC4592">
        <v>3973.3</v>
      </c>
      <c r="BD4592">
        <v>3855.65</v>
      </c>
      <c r="BE4592">
        <v>1568.4</v>
      </c>
      <c r="BF4592">
        <v>811.1</v>
      </c>
      <c r="BG4592">
        <v>17340.05</v>
      </c>
    </row>
    <row r="4593" spans="8:59" x14ac:dyDescent="0.25">
      <c r="H4593" s="1">
        <v>44775</v>
      </c>
      <c r="I4593">
        <v>3120.95</v>
      </c>
      <c r="J4593">
        <v>730.45</v>
      </c>
      <c r="K4593">
        <v>1522.42</v>
      </c>
      <c r="L4593">
        <v>1285.2</v>
      </c>
      <c r="M4593">
        <v>2354.6799999999998</v>
      </c>
      <c r="N4593">
        <v>309.95</v>
      </c>
      <c r="O4593">
        <v>1254.5</v>
      </c>
      <c r="P4593">
        <v>542.1</v>
      </c>
      <c r="Q4593">
        <v>418.4</v>
      </c>
      <c r="R4593">
        <v>107</v>
      </c>
      <c r="S4593">
        <v>917.25</v>
      </c>
      <c r="T4593">
        <v>2384.9499999999998</v>
      </c>
      <c r="U4593">
        <v>1430.25</v>
      </c>
      <c r="V4593">
        <v>335.15</v>
      </c>
      <c r="W4593">
        <v>1004.2</v>
      </c>
      <c r="X4593">
        <v>3396.15</v>
      </c>
      <c r="Y4593">
        <v>136.69999999999999</v>
      </c>
      <c r="Z4593">
        <v>648.70000000000005</v>
      </c>
      <c r="AA4593">
        <v>429.6</v>
      </c>
      <c r="AB4593">
        <v>4085.4</v>
      </c>
      <c r="AC4593">
        <v>2771.45</v>
      </c>
      <c r="AD4593">
        <v>2635.25</v>
      </c>
      <c r="AE4593">
        <v>1543.6</v>
      </c>
      <c r="AF4593">
        <v>1884.6</v>
      </c>
      <c r="AG4593">
        <v>1793.05</v>
      </c>
      <c r="AH4593">
        <v>9173.0499999999993</v>
      </c>
      <c r="AI4593">
        <v>2683.65</v>
      </c>
      <c r="AJ4593">
        <v>19458.8</v>
      </c>
      <c r="AK4593">
        <v>159.55000000000001</v>
      </c>
      <c r="AL4593">
        <v>4691</v>
      </c>
      <c r="AM4593">
        <v>1067.25</v>
      </c>
      <c r="AN4593">
        <v>4325.8999999999996</v>
      </c>
      <c r="AO4593">
        <v>951.05</v>
      </c>
      <c r="AP4593">
        <v>166.95</v>
      </c>
      <c r="AQ4593">
        <v>7341.9</v>
      </c>
      <c r="AR4593">
        <v>215.25</v>
      </c>
      <c r="AS4593">
        <v>817.75</v>
      </c>
      <c r="AT4593">
        <v>686.8</v>
      </c>
      <c r="AU4593">
        <v>802.3</v>
      </c>
      <c r="AV4593">
        <v>3291.8</v>
      </c>
      <c r="AW4593">
        <v>476.25</v>
      </c>
      <c r="AX4593">
        <v>538.5</v>
      </c>
      <c r="AY4593">
        <v>3824.9</v>
      </c>
      <c r="AZ4593">
        <v>6651.3</v>
      </c>
      <c r="BA4593">
        <v>739.6</v>
      </c>
      <c r="BB4593">
        <v>1032.5999999999999</v>
      </c>
      <c r="BC4593">
        <v>3996.2</v>
      </c>
      <c r="BD4593">
        <v>3788.15</v>
      </c>
      <c r="BE4593">
        <v>1589.85</v>
      </c>
      <c r="BF4593">
        <v>811.6</v>
      </c>
      <c r="BG4593">
        <v>17345.45</v>
      </c>
    </row>
    <row r="4594" spans="8:59" x14ac:dyDescent="0.25">
      <c r="H4594" s="1">
        <v>44776</v>
      </c>
      <c r="I4594">
        <v>3138.2</v>
      </c>
      <c r="J4594">
        <v>730.5</v>
      </c>
      <c r="K4594">
        <v>1524.39</v>
      </c>
      <c r="L4594">
        <v>1283.55</v>
      </c>
      <c r="M4594">
        <v>2374.4499999999998</v>
      </c>
      <c r="N4594">
        <v>308.14999999999998</v>
      </c>
      <c r="O4594">
        <v>1253.7</v>
      </c>
      <c r="P4594">
        <v>540.85</v>
      </c>
      <c r="Q4594">
        <v>414.25</v>
      </c>
      <c r="R4594">
        <v>107.05</v>
      </c>
      <c r="S4594">
        <v>897</v>
      </c>
      <c r="T4594">
        <v>2416.4</v>
      </c>
      <c r="U4594">
        <v>1433.6</v>
      </c>
      <c r="V4594">
        <v>333.9</v>
      </c>
      <c r="W4594">
        <v>1011.85</v>
      </c>
      <c r="X4594">
        <v>3439.65</v>
      </c>
      <c r="Y4594">
        <v>135.65</v>
      </c>
      <c r="Z4594">
        <v>652.79999999999995</v>
      </c>
      <c r="AA4594">
        <v>432.35</v>
      </c>
      <c r="AB4594">
        <v>4096.3</v>
      </c>
      <c r="AC4594">
        <v>2801.9</v>
      </c>
      <c r="AD4594">
        <v>2626.35</v>
      </c>
      <c r="AE4594">
        <v>1566.1</v>
      </c>
      <c r="AF4594">
        <v>1851.1</v>
      </c>
      <c r="AG4594">
        <v>1789.8</v>
      </c>
      <c r="AH4594">
        <v>8959.4500000000007</v>
      </c>
      <c r="AI4594">
        <v>2711.4</v>
      </c>
      <c r="AJ4594">
        <v>19365.900000000001</v>
      </c>
      <c r="AK4594">
        <v>159.65</v>
      </c>
      <c r="AL4594">
        <v>4785.95</v>
      </c>
      <c r="AM4594">
        <v>1058.3</v>
      </c>
      <c r="AN4594">
        <v>4310.05</v>
      </c>
      <c r="AO4594">
        <v>957.2</v>
      </c>
      <c r="AP4594">
        <v>167.7</v>
      </c>
      <c r="AQ4594">
        <v>7296.35</v>
      </c>
      <c r="AR4594">
        <v>212.1</v>
      </c>
      <c r="AS4594">
        <v>824.8</v>
      </c>
      <c r="AT4594">
        <v>693.15</v>
      </c>
      <c r="AU4594">
        <v>807.2</v>
      </c>
      <c r="AV4594">
        <v>3339.5</v>
      </c>
      <c r="AW4594">
        <v>467.8</v>
      </c>
      <c r="AX4594">
        <v>535.35</v>
      </c>
      <c r="AY4594">
        <v>3820.85</v>
      </c>
      <c r="AZ4594">
        <v>6602.7</v>
      </c>
      <c r="BA4594">
        <v>731.35</v>
      </c>
      <c r="BB4594">
        <v>1052.6500000000001</v>
      </c>
      <c r="BC4594">
        <v>4003.45</v>
      </c>
      <c r="BD4594">
        <v>3770</v>
      </c>
      <c r="BE4594">
        <v>1586.85</v>
      </c>
      <c r="BF4594">
        <v>812.75</v>
      </c>
      <c r="BG4594">
        <v>17388.150000000001</v>
      </c>
    </row>
    <row r="4595" spans="8:59" x14ac:dyDescent="0.25">
      <c r="H4595" s="1">
        <v>44777</v>
      </c>
      <c r="I4595">
        <v>3145.8</v>
      </c>
      <c r="J4595">
        <v>721.6</v>
      </c>
      <c r="K4595">
        <v>1518.53</v>
      </c>
      <c r="L4595">
        <v>1278.8</v>
      </c>
      <c r="M4595">
        <v>2343.0700000000002</v>
      </c>
      <c r="N4595">
        <v>309.5</v>
      </c>
      <c r="O4595">
        <v>1261.8</v>
      </c>
      <c r="P4595">
        <v>533.25</v>
      </c>
      <c r="Q4595">
        <v>421.7</v>
      </c>
      <c r="R4595">
        <v>107.7</v>
      </c>
      <c r="S4595">
        <v>918.5</v>
      </c>
      <c r="T4595">
        <v>2423.65</v>
      </c>
      <c r="U4595">
        <v>1431.9</v>
      </c>
      <c r="V4595">
        <v>333.95</v>
      </c>
      <c r="W4595">
        <v>1044.5</v>
      </c>
      <c r="X4595">
        <v>3460.5</v>
      </c>
      <c r="Y4595">
        <v>136.25</v>
      </c>
      <c r="Z4595">
        <v>664.35</v>
      </c>
      <c r="AA4595">
        <v>435.5</v>
      </c>
      <c r="AB4595">
        <v>4147.95</v>
      </c>
      <c r="AC4595">
        <v>2807</v>
      </c>
      <c r="AD4595">
        <v>2627.95</v>
      </c>
      <c r="AE4595">
        <v>1599.9</v>
      </c>
      <c r="AF4595">
        <v>1835.55</v>
      </c>
      <c r="AG4595">
        <v>1780.1</v>
      </c>
      <c r="AH4595">
        <v>8966.7000000000007</v>
      </c>
      <c r="AI4595">
        <v>2723.6</v>
      </c>
      <c r="AJ4595">
        <v>19850</v>
      </c>
      <c r="AK4595">
        <v>154.69999999999999</v>
      </c>
      <c r="AL4595">
        <v>4905.25</v>
      </c>
      <c r="AM4595">
        <v>1050.2</v>
      </c>
      <c r="AN4595">
        <v>4395.8</v>
      </c>
      <c r="AO4595">
        <v>958.1</v>
      </c>
      <c r="AP4595">
        <v>165.6</v>
      </c>
      <c r="AQ4595">
        <v>7316.65</v>
      </c>
      <c r="AR4595">
        <v>207.15</v>
      </c>
      <c r="AS4595">
        <v>820.25</v>
      </c>
      <c r="AT4595">
        <v>694.3</v>
      </c>
      <c r="AU4595">
        <v>807.25</v>
      </c>
      <c r="AV4595">
        <v>3354.95</v>
      </c>
      <c r="AW4595">
        <v>468.9</v>
      </c>
      <c r="AX4595">
        <v>534.9</v>
      </c>
      <c r="AY4595">
        <v>3888.15</v>
      </c>
      <c r="AZ4595">
        <v>6588.05</v>
      </c>
      <c r="BA4595">
        <v>731.75</v>
      </c>
      <c r="BB4595">
        <v>1056.05</v>
      </c>
      <c r="BC4595">
        <v>4011.7</v>
      </c>
      <c r="BD4595">
        <v>3775.05</v>
      </c>
      <c r="BE4595">
        <v>1579.35</v>
      </c>
      <c r="BF4595">
        <v>789.25</v>
      </c>
      <c r="BG4595">
        <v>17382</v>
      </c>
    </row>
    <row r="4596" spans="8:59" x14ac:dyDescent="0.25">
      <c r="H4596" s="1">
        <v>44778</v>
      </c>
      <c r="I4596">
        <v>3089.6</v>
      </c>
      <c r="J4596">
        <v>728.5</v>
      </c>
      <c r="K4596">
        <v>1508.59</v>
      </c>
      <c r="L4596">
        <v>1266.6500000000001</v>
      </c>
      <c r="M4596">
        <v>2308.54</v>
      </c>
      <c r="N4596">
        <v>310.85000000000002</v>
      </c>
      <c r="O4596">
        <v>1235.9000000000001</v>
      </c>
      <c r="P4596">
        <v>531.04999999999995</v>
      </c>
      <c r="Q4596">
        <v>410.8</v>
      </c>
      <c r="R4596">
        <v>107.35</v>
      </c>
      <c r="S4596">
        <v>915.95</v>
      </c>
      <c r="T4596">
        <v>2432.8000000000002</v>
      </c>
      <c r="U4596">
        <v>1427.05</v>
      </c>
      <c r="V4596">
        <v>336.4</v>
      </c>
      <c r="W4596">
        <v>1034.2</v>
      </c>
      <c r="X4596">
        <v>3473.9</v>
      </c>
      <c r="Y4596">
        <v>136.5</v>
      </c>
      <c r="Z4596">
        <v>667.15</v>
      </c>
      <c r="AA4596">
        <v>440</v>
      </c>
      <c r="AB4596">
        <v>4156.8500000000004</v>
      </c>
      <c r="AC4596">
        <v>2770.7</v>
      </c>
      <c r="AD4596">
        <v>2645.4</v>
      </c>
      <c r="AE4596">
        <v>1616.65</v>
      </c>
      <c r="AF4596">
        <v>1833.9</v>
      </c>
      <c r="AG4596">
        <v>1787.45</v>
      </c>
      <c r="AH4596">
        <v>8841.2000000000007</v>
      </c>
      <c r="AI4596">
        <v>2698.4</v>
      </c>
      <c r="AJ4596">
        <v>19921.5</v>
      </c>
      <c r="AK4596">
        <v>155.6</v>
      </c>
      <c r="AL4596">
        <v>4925.3500000000004</v>
      </c>
      <c r="AM4596">
        <v>1036.3</v>
      </c>
      <c r="AN4596">
        <v>4374.1000000000004</v>
      </c>
      <c r="AO4596">
        <v>957.75</v>
      </c>
      <c r="AP4596">
        <v>167.74</v>
      </c>
      <c r="AQ4596">
        <v>7304.7</v>
      </c>
      <c r="AR4596">
        <v>208.45</v>
      </c>
      <c r="AS4596">
        <v>838.2</v>
      </c>
      <c r="AT4596">
        <v>703.65</v>
      </c>
      <c r="AU4596">
        <v>810.25</v>
      </c>
      <c r="AV4596">
        <v>3365.05</v>
      </c>
      <c r="AW4596">
        <v>465.25</v>
      </c>
      <c r="AX4596">
        <v>539.25</v>
      </c>
      <c r="AY4596">
        <v>3912.2</v>
      </c>
      <c r="AZ4596">
        <v>6775.2</v>
      </c>
      <c r="BA4596">
        <v>743.45</v>
      </c>
      <c r="BB4596">
        <v>1058.2</v>
      </c>
      <c r="BC4596">
        <v>4013.1</v>
      </c>
      <c r="BD4596">
        <v>3688.1</v>
      </c>
      <c r="BE4596">
        <v>1598.3</v>
      </c>
      <c r="BF4596">
        <v>784.8</v>
      </c>
      <c r="BG4596">
        <v>17397.5</v>
      </c>
    </row>
    <row r="4597" spans="8:59" x14ac:dyDescent="0.25">
      <c r="H4597" s="1">
        <v>44781</v>
      </c>
      <c r="I4597">
        <v>3116.75</v>
      </c>
      <c r="J4597">
        <v>745.55</v>
      </c>
      <c r="K4597">
        <v>1553.07</v>
      </c>
      <c r="L4597">
        <v>1269.9000000000001</v>
      </c>
      <c r="M4597">
        <v>2338.7399999999998</v>
      </c>
      <c r="N4597">
        <v>313.14999999999998</v>
      </c>
      <c r="O4597">
        <v>1276.7</v>
      </c>
      <c r="P4597">
        <v>520.4</v>
      </c>
      <c r="Q4597">
        <v>421.4</v>
      </c>
      <c r="R4597">
        <v>107.2</v>
      </c>
      <c r="S4597">
        <v>910.4</v>
      </c>
      <c r="T4597">
        <v>2446.9499999999998</v>
      </c>
      <c r="U4597">
        <v>1462.05</v>
      </c>
      <c r="V4597">
        <v>325.64999999999998</v>
      </c>
      <c r="W4597">
        <v>1029.55</v>
      </c>
      <c r="X4597">
        <v>3458.45</v>
      </c>
      <c r="Y4597">
        <v>136.5</v>
      </c>
      <c r="Z4597">
        <v>669.2</v>
      </c>
      <c r="AA4597">
        <v>435.85</v>
      </c>
      <c r="AB4597">
        <v>4223.3500000000004</v>
      </c>
      <c r="AC4597">
        <v>2738.05</v>
      </c>
      <c r="AD4597">
        <v>2650.35</v>
      </c>
      <c r="AE4597">
        <v>1619.4</v>
      </c>
      <c r="AF4597">
        <v>1844.5</v>
      </c>
      <c r="AG4597">
        <v>1829.65</v>
      </c>
      <c r="AH4597">
        <v>8921.9500000000007</v>
      </c>
      <c r="AI4597">
        <v>2791.9</v>
      </c>
      <c r="AJ4597">
        <v>19652.95</v>
      </c>
      <c r="AK4597">
        <v>159.4</v>
      </c>
      <c r="AL4597">
        <v>4900.2</v>
      </c>
      <c r="AM4597">
        <v>1050.2</v>
      </c>
      <c r="AN4597">
        <v>4427.3500000000004</v>
      </c>
      <c r="AO4597">
        <v>966.05</v>
      </c>
      <c r="AP4597">
        <v>166.43</v>
      </c>
      <c r="AQ4597">
        <v>7342.2</v>
      </c>
      <c r="AR4597">
        <v>215.4</v>
      </c>
      <c r="AS4597">
        <v>836.95</v>
      </c>
      <c r="AT4597">
        <v>704.35</v>
      </c>
      <c r="AU4597">
        <v>801.65</v>
      </c>
      <c r="AV4597">
        <v>3374.45</v>
      </c>
      <c r="AW4597">
        <v>468.25</v>
      </c>
      <c r="AX4597">
        <v>536.75</v>
      </c>
      <c r="AY4597">
        <v>3937.6</v>
      </c>
      <c r="AZ4597">
        <v>6677.85</v>
      </c>
      <c r="BA4597">
        <v>749.15</v>
      </c>
      <c r="BB4597">
        <v>1056.5999999999999</v>
      </c>
      <c r="BC4597">
        <v>4022.65</v>
      </c>
      <c r="BD4597">
        <v>3631.4</v>
      </c>
      <c r="BE4597">
        <v>1598.65</v>
      </c>
      <c r="BF4597">
        <v>788.7</v>
      </c>
      <c r="BG4597">
        <v>17525.099999999999</v>
      </c>
    </row>
    <row r="4598" spans="8:59" x14ac:dyDescent="0.25">
      <c r="H4598" s="1">
        <v>44782</v>
      </c>
      <c r="I4598">
        <v>3116.75</v>
      </c>
      <c r="J4598">
        <v>745.55</v>
      </c>
      <c r="K4598">
        <v>1553.07</v>
      </c>
      <c r="L4598">
        <v>1269.9000000000001</v>
      </c>
      <c r="M4598">
        <v>2338.7399999999998</v>
      </c>
      <c r="N4598">
        <v>313.14999999999998</v>
      </c>
      <c r="O4598">
        <v>1276.7</v>
      </c>
      <c r="P4598">
        <v>520.4</v>
      </c>
      <c r="Q4598">
        <v>421.4</v>
      </c>
      <c r="R4598">
        <v>107.2</v>
      </c>
      <c r="S4598">
        <v>910.4</v>
      </c>
      <c r="T4598">
        <v>2446.9499999999998</v>
      </c>
      <c r="U4598">
        <v>1462.05</v>
      </c>
      <c r="V4598">
        <v>325.64999999999998</v>
      </c>
      <c r="W4598">
        <v>1029.55</v>
      </c>
      <c r="X4598">
        <v>3458.45</v>
      </c>
      <c r="Y4598">
        <v>136.5</v>
      </c>
      <c r="Z4598">
        <v>669.2</v>
      </c>
      <c r="AA4598">
        <v>435.85</v>
      </c>
      <c r="AB4598">
        <v>4223.3500000000004</v>
      </c>
      <c r="AC4598">
        <v>2738.05</v>
      </c>
      <c r="AD4598">
        <v>2650.35</v>
      </c>
      <c r="AE4598">
        <v>1619.4</v>
      </c>
      <c r="AF4598">
        <v>1844.5</v>
      </c>
      <c r="AG4598">
        <v>1829.65</v>
      </c>
      <c r="AH4598">
        <v>8921.9500000000007</v>
      </c>
      <c r="AI4598">
        <v>2791.9</v>
      </c>
      <c r="AJ4598">
        <v>19652.95</v>
      </c>
      <c r="AK4598">
        <v>159.4</v>
      </c>
      <c r="AL4598">
        <v>4900.2</v>
      </c>
      <c r="AM4598">
        <v>1050.2</v>
      </c>
      <c r="AN4598">
        <v>4427.3500000000004</v>
      </c>
      <c r="AO4598">
        <v>966.05</v>
      </c>
      <c r="AP4598">
        <v>166.43</v>
      </c>
      <c r="AQ4598">
        <v>7342.2</v>
      </c>
      <c r="AR4598">
        <v>215.4</v>
      </c>
      <c r="AS4598">
        <v>836.95</v>
      </c>
      <c r="AT4598">
        <v>704.35</v>
      </c>
      <c r="AU4598">
        <v>801.65</v>
      </c>
      <c r="AV4598">
        <v>3374.45</v>
      </c>
      <c r="AW4598">
        <v>468.25</v>
      </c>
      <c r="AX4598">
        <v>536.75</v>
      </c>
      <c r="AY4598">
        <v>3937.6</v>
      </c>
      <c r="AZ4598">
        <v>6677.85</v>
      </c>
      <c r="BA4598">
        <v>749.15</v>
      </c>
      <c r="BB4598">
        <v>1056.5999999999999</v>
      </c>
      <c r="BC4598">
        <v>4022.65</v>
      </c>
      <c r="BD4598">
        <v>3631.4</v>
      </c>
      <c r="BE4598">
        <v>1598.65</v>
      </c>
      <c r="BF4598">
        <v>788.7</v>
      </c>
      <c r="BG4598">
        <v>17525.099999999999</v>
      </c>
    </row>
    <row r="4599" spans="8:59" x14ac:dyDescent="0.25">
      <c r="H4599" s="1">
        <v>44783</v>
      </c>
      <c r="I4599">
        <v>3154.55</v>
      </c>
      <c r="J4599">
        <v>739</v>
      </c>
      <c r="K4599">
        <v>1564.32</v>
      </c>
      <c r="L4599">
        <v>1273.2</v>
      </c>
      <c r="M4599">
        <v>2352.7199999999998</v>
      </c>
      <c r="N4599">
        <v>311.2</v>
      </c>
      <c r="O4599">
        <v>1268.05</v>
      </c>
      <c r="P4599">
        <v>514.70000000000005</v>
      </c>
      <c r="Q4599">
        <v>440.1</v>
      </c>
      <c r="R4599">
        <v>109.2</v>
      </c>
      <c r="S4599">
        <v>919.7</v>
      </c>
      <c r="T4599">
        <v>2433.6</v>
      </c>
      <c r="U4599">
        <v>1466.3</v>
      </c>
      <c r="V4599">
        <v>328.3</v>
      </c>
      <c r="W4599">
        <v>1038.3499999999999</v>
      </c>
      <c r="X4599">
        <v>3411.65</v>
      </c>
      <c r="Y4599">
        <v>133.80000000000001</v>
      </c>
      <c r="Z4599">
        <v>670.1</v>
      </c>
      <c r="AA4599">
        <v>430.15</v>
      </c>
      <c r="AB4599">
        <v>4243.3</v>
      </c>
      <c r="AC4599">
        <v>2775.45</v>
      </c>
      <c r="AD4599">
        <v>2642.8</v>
      </c>
      <c r="AE4599">
        <v>1602.45</v>
      </c>
      <c r="AF4599">
        <v>1828.35</v>
      </c>
      <c r="AG4599">
        <v>1855.15</v>
      </c>
      <c r="AH4599">
        <v>8879.7000000000007</v>
      </c>
      <c r="AI4599">
        <v>2827.2</v>
      </c>
      <c r="AJ4599">
        <v>19769.5</v>
      </c>
      <c r="AK4599">
        <v>155.75</v>
      </c>
      <c r="AL4599">
        <v>4856.6000000000004</v>
      </c>
      <c r="AM4599">
        <v>1063.0999999999999</v>
      </c>
      <c r="AN4599">
        <v>4517.1499999999996</v>
      </c>
      <c r="AO4599">
        <v>952.05</v>
      </c>
      <c r="AP4599">
        <v>167.63</v>
      </c>
      <c r="AQ4599">
        <v>7149.4</v>
      </c>
      <c r="AR4599">
        <v>219.85</v>
      </c>
      <c r="AS4599">
        <v>848.75</v>
      </c>
      <c r="AT4599">
        <v>715.25</v>
      </c>
      <c r="AU4599">
        <v>790.55</v>
      </c>
      <c r="AV4599">
        <v>3354.25</v>
      </c>
      <c r="AW4599">
        <v>475.55</v>
      </c>
      <c r="AX4599">
        <v>540.9</v>
      </c>
      <c r="AY4599">
        <v>3948.8</v>
      </c>
      <c r="AZ4599">
        <v>6595.65</v>
      </c>
      <c r="BA4599">
        <v>765.3</v>
      </c>
      <c r="BB4599">
        <v>1055.2</v>
      </c>
      <c r="BC4599">
        <v>4034.85</v>
      </c>
      <c r="BD4599">
        <v>3647.75</v>
      </c>
      <c r="BE4599">
        <v>1610.9</v>
      </c>
      <c r="BF4599">
        <v>790.55</v>
      </c>
      <c r="BG4599">
        <v>17534.75</v>
      </c>
    </row>
    <row r="4600" spans="8:59" x14ac:dyDescent="0.25">
      <c r="H4600" s="1">
        <v>44784</v>
      </c>
      <c r="I4600">
        <v>3176.45</v>
      </c>
      <c r="J4600">
        <v>758.85</v>
      </c>
      <c r="K4600">
        <v>1573.7</v>
      </c>
      <c r="L4600">
        <v>1261.5</v>
      </c>
      <c r="M4600">
        <v>2360.56</v>
      </c>
      <c r="N4600">
        <v>306.25</v>
      </c>
      <c r="O4600">
        <v>1266.2</v>
      </c>
      <c r="P4600">
        <v>524.75</v>
      </c>
      <c r="Q4600">
        <v>433.5</v>
      </c>
      <c r="R4600">
        <v>109.1</v>
      </c>
      <c r="S4600">
        <v>921.05</v>
      </c>
      <c r="T4600">
        <v>2472.35</v>
      </c>
      <c r="U4600">
        <v>1485.7</v>
      </c>
      <c r="V4600">
        <v>328.35</v>
      </c>
      <c r="W4600">
        <v>1038.4000000000001</v>
      </c>
      <c r="X4600">
        <v>3405.2</v>
      </c>
      <c r="Y4600">
        <v>132.80000000000001</v>
      </c>
      <c r="Z4600">
        <v>673.6</v>
      </c>
      <c r="AA4600">
        <v>438.45</v>
      </c>
      <c r="AB4600">
        <v>4258.3</v>
      </c>
      <c r="AC4600">
        <v>2785.3</v>
      </c>
      <c r="AD4600">
        <v>2613.6999999999998</v>
      </c>
      <c r="AE4600">
        <v>1619.95</v>
      </c>
      <c r="AF4600">
        <v>1853.5</v>
      </c>
      <c r="AG4600">
        <v>1867.15</v>
      </c>
      <c r="AH4600">
        <v>8813.85</v>
      </c>
      <c r="AI4600">
        <v>2834.05</v>
      </c>
      <c r="AJ4600">
        <v>19679.599999999999</v>
      </c>
      <c r="AK4600">
        <v>153.65</v>
      </c>
      <c r="AL4600">
        <v>5001.5</v>
      </c>
      <c r="AM4600">
        <v>1079.2</v>
      </c>
      <c r="AN4600">
        <v>4429.6499999999996</v>
      </c>
      <c r="AO4600">
        <v>962.35</v>
      </c>
      <c r="AP4600">
        <v>167.14</v>
      </c>
      <c r="AQ4600">
        <v>7318.95</v>
      </c>
      <c r="AR4600">
        <v>218.6</v>
      </c>
      <c r="AS4600">
        <v>859.7</v>
      </c>
      <c r="AT4600">
        <v>709.8</v>
      </c>
      <c r="AU4600">
        <v>792.75</v>
      </c>
      <c r="AV4600">
        <v>3422.5</v>
      </c>
      <c r="AW4600">
        <v>476.65</v>
      </c>
      <c r="AX4600">
        <v>541.54999999999995</v>
      </c>
      <c r="AY4600">
        <v>3948.05</v>
      </c>
      <c r="AZ4600">
        <v>6597.1</v>
      </c>
      <c r="BA4600">
        <v>767.5</v>
      </c>
      <c r="BB4600">
        <v>1077.25</v>
      </c>
      <c r="BC4600">
        <v>4033.5</v>
      </c>
      <c r="BD4600">
        <v>3640.3</v>
      </c>
      <c r="BE4600">
        <v>1600.05</v>
      </c>
      <c r="BF4600">
        <v>773.45</v>
      </c>
      <c r="BG4600">
        <v>17659</v>
      </c>
    </row>
    <row r="4601" spans="8:59" x14ac:dyDescent="0.25">
      <c r="H4601" s="1">
        <v>44785</v>
      </c>
      <c r="I4601">
        <v>3210.15</v>
      </c>
      <c r="J4601">
        <v>760.55</v>
      </c>
      <c r="K4601">
        <v>1576.55</v>
      </c>
      <c r="L4601">
        <v>1286.55</v>
      </c>
      <c r="M4601">
        <v>2398.73</v>
      </c>
      <c r="N4601">
        <v>308.55</v>
      </c>
      <c r="O4601">
        <v>1259.45</v>
      </c>
      <c r="P4601">
        <v>530.70000000000005</v>
      </c>
      <c r="Q4601">
        <v>436.25</v>
      </c>
      <c r="R4601">
        <v>112.65</v>
      </c>
      <c r="S4601">
        <v>913.45</v>
      </c>
      <c r="T4601">
        <v>2471.9499999999998</v>
      </c>
      <c r="U4601">
        <v>1485.15</v>
      </c>
      <c r="V4601">
        <v>333.9</v>
      </c>
      <c r="W4601">
        <v>1027.1500000000001</v>
      </c>
      <c r="X4601">
        <v>3427.85</v>
      </c>
      <c r="Y4601">
        <v>139.19999999999999</v>
      </c>
      <c r="Z4601">
        <v>678.2</v>
      </c>
      <c r="AA4601">
        <v>436.1</v>
      </c>
      <c r="AB4601">
        <v>4260.8</v>
      </c>
      <c r="AC4601">
        <v>2761.9</v>
      </c>
      <c r="AD4601">
        <v>2594.9499999999998</v>
      </c>
      <c r="AE4601">
        <v>1594.1</v>
      </c>
      <c r="AF4601">
        <v>1841.2</v>
      </c>
      <c r="AG4601">
        <v>1846.45</v>
      </c>
      <c r="AH4601">
        <v>8699.2000000000007</v>
      </c>
      <c r="AI4601">
        <v>2864.55</v>
      </c>
      <c r="AJ4601">
        <v>19543.25</v>
      </c>
      <c r="AK4601">
        <v>158.5</v>
      </c>
      <c r="AL4601">
        <v>4911.3999999999996</v>
      </c>
      <c r="AM4601">
        <v>1080.45</v>
      </c>
      <c r="AN4601">
        <v>4312.75</v>
      </c>
      <c r="AO4601">
        <v>956.4</v>
      </c>
      <c r="AP4601">
        <v>171.04</v>
      </c>
      <c r="AQ4601">
        <v>7309.4</v>
      </c>
      <c r="AR4601">
        <v>221.65</v>
      </c>
      <c r="AS4601">
        <v>874.4</v>
      </c>
      <c r="AT4601">
        <v>709.7</v>
      </c>
      <c r="AU4601">
        <v>788.35</v>
      </c>
      <c r="AV4601">
        <v>3401.55</v>
      </c>
      <c r="AW4601">
        <v>477.55</v>
      </c>
      <c r="AX4601">
        <v>544.95000000000005</v>
      </c>
      <c r="AY4601">
        <v>3726.2</v>
      </c>
      <c r="AZ4601">
        <v>6559.3</v>
      </c>
      <c r="BA4601">
        <v>788.9</v>
      </c>
      <c r="BB4601">
        <v>1065.9000000000001</v>
      </c>
      <c r="BC4601">
        <v>4038</v>
      </c>
      <c r="BD4601">
        <v>3659.75</v>
      </c>
      <c r="BE4601">
        <v>1622.6</v>
      </c>
      <c r="BF4601">
        <v>763.45</v>
      </c>
      <c r="BG4601">
        <v>17698.150000000001</v>
      </c>
    </row>
    <row r="4602" spans="8:59" x14ac:dyDescent="0.25">
      <c r="H4602" s="1">
        <v>44788</v>
      </c>
      <c r="I4602">
        <v>3210.15</v>
      </c>
      <c r="J4602">
        <v>760.55</v>
      </c>
      <c r="K4602">
        <v>1576.55</v>
      </c>
      <c r="L4602">
        <v>1286.55</v>
      </c>
      <c r="M4602">
        <v>2398.73</v>
      </c>
      <c r="N4602">
        <v>308.55</v>
      </c>
      <c r="O4602">
        <v>1259.45</v>
      </c>
      <c r="P4602">
        <v>530.70000000000005</v>
      </c>
      <c r="Q4602">
        <v>436.25</v>
      </c>
      <c r="R4602">
        <v>112.65</v>
      </c>
      <c r="S4602">
        <v>913.45</v>
      </c>
      <c r="T4602">
        <v>2471.9499999999998</v>
      </c>
      <c r="U4602">
        <v>1485.15</v>
      </c>
      <c r="V4602">
        <v>333.9</v>
      </c>
      <c r="W4602">
        <v>1027.1500000000001</v>
      </c>
      <c r="X4602">
        <v>3427.85</v>
      </c>
      <c r="Y4602">
        <v>139.19999999999999</v>
      </c>
      <c r="Z4602">
        <v>678.2</v>
      </c>
      <c r="AA4602">
        <v>436.1</v>
      </c>
      <c r="AB4602">
        <v>4260.8</v>
      </c>
      <c r="AC4602">
        <v>2761.9</v>
      </c>
      <c r="AD4602">
        <v>2594.9499999999998</v>
      </c>
      <c r="AE4602">
        <v>1594.1</v>
      </c>
      <c r="AF4602">
        <v>1841.2</v>
      </c>
      <c r="AG4602">
        <v>1846.45</v>
      </c>
      <c r="AH4602">
        <v>8699.2000000000007</v>
      </c>
      <c r="AI4602">
        <v>2864.55</v>
      </c>
      <c r="AJ4602">
        <v>19543.25</v>
      </c>
      <c r="AK4602">
        <v>158.5</v>
      </c>
      <c r="AL4602">
        <v>4911.3999999999996</v>
      </c>
      <c r="AM4602">
        <v>1080.45</v>
      </c>
      <c r="AN4602">
        <v>4312.75</v>
      </c>
      <c r="AO4602">
        <v>956.4</v>
      </c>
      <c r="AP4602">
        <v>171.04</v>
      </c>
      <c r="AQ4602">
        <v>7309.4</v>
      </c>
      <c r="AR4602">
        <v>221.65</v>
      </c>
      <c r="AS4602">
        <v>874.4</v>
      </c>
      <c r="AT4602">
        <v>709.7</v>
      </c>
      <c r="AU4602">
        <v>788.35</v>
      </c>
      <c r="AV4602">
        <v>3401.55</v>
      </c>
      <c r="AW4602">
        <v>477.55</v>
      </c>
      <c r="AX4602">
        <v>544.95000000000005</v>
      </c>
      <c r="AY4602">
        <v>3726.2</v>
      </c>
      <c r="AZ4602">
        <v>6559.3</v>
      </c>
      <c r="BA4602">
        <v>788.9</v>
      </c>
      <c r="BB4602">
        <v>1065.9000000000001</v>
      </c>
      <c r="BC4602">
        <v>4038</v>
      </c>
      <c r="BD4602">
        <v>3659.75</v>
      </c>
      <c r="BE4602">
        <v>1622.6</v>
      </c>
      <c r="BF4602">
        <v>763.45</v>
      </c>
      <c r="BG4602">
        <v>17698.150000000001</v>
      </c>
    </row>
    <row r="4603" spans="8:59" x14ac:dyDescent="0.25">
      <c r="H4603" s="1">
        <v>44789</v>
      </c>
      <c r="I4603">
        <v>3338.05</v>
      </c>
      <c r="J4603">
        <v>764.65</v>
      </c>
      <c r="K4603">
        <v>1591.58</v>
      </c>
      <c r="L4603">
        <v>1309.5999999999999</v>
      </c>
      <c r="M4603">
        <v>2415.4</v>
      </c>
      <c r="N4603">
        <v>310.55</v>
      </c>
      <c r="O4603">
        <v>1288.3</v>
      </c>
      <c r="P4603">
        <v>525.95000000000005</v>
      </c>
      <c r="Q4603">
        <v>428.9</v>
      </c>
      <c r="R4603">
        <v>113</v>
      </c>
      <c r="S4603">
        <v>914.6</v>
      </c>
      <c r="T4603">
        <v>2493.85</v>
      </c>
      <c r="U4603">
        <v>1502.15</v>
      </c>
      <c r="V4603">
        <v>345.9</v>
      </c>
      <c r="W4603">
        <v>1034.55</v>
      </c>
      <c r="X4603">
        <v>3501</v>
      </c>
      <c r="Y4603">
        <v>139.94999999999999</v>
      </c>
      <c r="Z4603">
        <v>673.85</v>
      </c>
      <c r="AA4603">
        <v>437.1</v>
      </c>
      <c r="AB4603">
        <v>4297.8</v>
      </c>
      <c r="AC4603">
        <v>2817</v>
      </c>
      <c r="AD4603">
        <v>2644.5</v>
      </c>
      <c r="AE4603">
        <v>1596.45</v>
      </c>
      <c r="AF4603">
        <v>1846.35</v>
      </c>
      <c r="AG4603">
        <v>1848.9</v>
      </c>
      <c r="AH4603">
        <v>9003.7000000000007</v>
      </c>
      <c r="AI4603">
        <v>2975.85</v>
      </c>
      <c r="AJ4603">
        <v>19682.95</v>
      </c>
      <c r="AK4603">
        <v>158.75</v>
      </c>
      <c r="AL4603">
        <v>4887</v>
      </c>
      <c r="AM4603">
        <v>1084.45</v>
      </c>
      <c r="AN4603">
        <v>4349.3999999999996</v>
      </c>
      <c r="AO4603">
        <v>958.2</v>
      </c>
      <c r="AP4603">
        <v>171.64</v>
      </c>
      <c r="AQ4603">
        <v>7286.1</v>
      </c>
      <c r="AR4603">
        <v>222.9</v>
      </c>
      <c r="AS4603">
        <v>879.25</v>
      </c>
      <c r="AT4603">
        <v>704.1</v>
      </c>
      <c r="AU4603">
        <v>824.15</v>
      </c>
      <c r="AV4603">
        <v>3392.7</v>
      </c>
      <c r="AW4603">
        <v>489.85</v>
      </c>
      <c r="AX4603">
        <v>570.6</v>
      </c>
      <c r="AY4603">
        <v>3732</v>
      </c>
      <c r="AZ4603">
        <v>6656</v>
      </c>
      <c r="BA4603">
        <v>788.55</v>
      </c>
      <c r="BB4603">
        <v>1077.7</v>
      </c>
      <c r="BC4603">
        <v>4091.15</v>
      </c>
      <c r="BD4603">
        <v>3690.45</v>
      </c>
      <c r="BE4603">
        <v>1591.55</v>
      </c>
      <c r="BF4603">
        <v>779.5</v>
      </c>
      <c r="BG4603">
        <v>17825.25</v>
      </c>
    </row>
    <row r="4604" spans="8:59" x14ac:dyDescent="0.25">
      <c r="H4604" s="1">
        <v>44790</v>
      </c>
      <c r="I4604">
        <v>3397.6</v>
      </c>
      <c r="J4604">
        <v>772.1</v>
      </c>
      <c r="K4604">
        <v>1684.03</v>
      </c>
      <c r="L4604">
        <v>1305.3499999999999</v>
      </c>
      <c r="M4604">
        <v>2428.02</v>
      </c>
      <c r="N4604">
        <v>312.55</v>
      </c>
      <c r="O4604">
        <v>1274.25</v>
      </c>
      <c r="P4604">
        <v>528.15</v>
      </c>
      <c r="Q4604">
        <v>438.95</v>
      </c>
      <c r="R4604">
        <v>112.5</v>
      </c>
      <c r="S4604">
        <v>920.8</v>
      </c>
      <c r="T4604">
        <v>2492.1999999999998</v>
      </c>
      <c r="U4604">
        <v>1509.9</v>
      </c>
      <c r="V4604">
        <v>353.15</v>
      </c>
      <c r="W4604">
        <v>1025.75</v>
      </c>
      <c r="X4604">
        <v>3523.7</v>
      </c>
      <c r="Y4604">
        <v>139.65</v>
      </c>
      <c r="Z4604">
        <v>672.6</v>
      </c>
      <c r="AA4604">
        <v>443.05</v>
      </c>
      <c r="AB4604">
        <v>4315.8999999999996</v>
      </c>
      <c r="AC4604">
        <v>2913.45</v>
      </c>
      <c r="AD4604">
        <v>2684.65</v>
      </c>
      <c r="AE4604">
        <v>1606.25</v>
      </c>
      <c r="AF4604">
        <v>1839.7</v>
      </c>
      <c r="AG4604">
        <v>1855.7</v>
      </c>
      <c r="AH4604">
        <v>8944.35</v>
      </c>
      <c r="AI4604">
        <v>3008.65</v>
      </c>
      <c r="AJ4604">
        <v>19735.3</v>
      </c>
      <c r="AK4604">
        <v>161.44999999999999</v>
      </c>
      <c r="AL4604">
        <v>4961.05</v>
      </c>
      <c r="AM4604">
        <v>1088.5999999999999</v>
      </c>
      <c r="AN4604">
        <v>4305.75</v>
      </c>
      <c r="AO4604">
        <v>980.6</v>
      </c>
      <c r="AP4604">
        <v>171.38</v>
      </c>
      <c r="AQ4604">
        <v>7527.1</v>
      </c>
      <c r="AR4604">
        <v>221.45</v>
      </c>
      <c r="AS4604">
        <v>883.25</v>
      </c>
      <c r="AT4604">
        <v>722.95</v>
      </c>
      <c r="AU4604">
        <v>824.75</v>
      </c>
      <c r="AV4604">
        <v>3401.1</v>
      </c>
      <c r="AW4604">
        <v>485.4</v>
      </c>
      <c r="AX4604">
        <v>589.35</v>
      </c>
      <c r="AY4604">
        <v>3748.4</v>
      </c>
      <c r="AZ4604">
        <v>6609.85</v>
      </c>
      <c r="BA4604">
        <v>790.5</v>
      </c>
      <c r="BB4604">
        <v>1104.5</v>
      </c>
      <c r="BC4604">
        <v>4067.9</v>
      </c>
      <c r="BD4604">
        <v>3705.2</v>
      </c>
      <c r="BE4604">
        <v>1616.55</v>
      </c>
      <c r="BF4604">
        <v>793.5</v>
      </c>
      <c r="BG4604">
        <v>17944.25</v>
      </c>
    </row>
    <row r="4605" spans="8:59" x14ac:dyDescent="0.25">
      <c r="H4605" s="1">
        <v>44791</v>
      </c>
      <c r="I4605">
        <v>3411.4</v>
      </c>
      <c r="J4605">
        <v>765.05</v>
      </c>
      <c r="K4605">
        <v>1680.59</v>
      </c>
      <c r="L4605">
        <v>1324.2</v>
      </c>
      <c r="M4605">
        <v>2424.5100000000002</v>
      </c>
      <c r="N4605">
        <v>315.64999999999998</v>
      </c>
      <c r="O4605">
        <v>1261.1500000000001</v>
      </c>
      <c r="P4605">
        <v>532.35</v>
      </c>
      <c r="Q4605">
        <v>438.05</v>
      </c>
      <c r="R4605">
        <v>112.55</v>
      </c>
      <c r="S4605">
        <v>916.75</v>
      </c>
      <c r="T4605">
        <v>2478.6999999999998</v>
      </c>
      <c r="U4605">
        <v>1511.7</v>
      </c>
      <c r="V4605">
        <v>347.05</v>
      </c>
      <c r="W4605">
        <v>1032.2</v>
      </c>
      <c r="X4605">
        <v>3535.35</v>
      </c>
      <c r="Y4605">
        <v>135.55000000000001</v>
      </c>
      <c r="Z4605">
        <v>673.4</v>
      </c>
      <c r="AA4605">
        <v>435.05</v>
      </c>
      <c r="AB4605">
        <v>4225.1000000000004</v>
      </c>
      <c r="AC4605">
        <v>2908.2</v>
      </c>
      <c r="AD4605">
        <v>2682.05</v>
      </c>
      <c r="AE4605">
        <v>1582.95</v>
      </c>
      <c r="AF4605">
        <v>1904.5</v>
      </c>
      <c r="AG4605">
        <v>1894.55</v>
      </c>
      <c r="AH4605">
        <v>8947.7000000000007</v>
      </c>
      <c r="AI4605">
        <v>3153.65</v>
      </c>
      <c r="AJ4605">
        <v>19557.650000000001</v>
      </c>
      <c r="AK4605">
        <v>160.80000000000001</v>
      </c>
      <c r="AL4605">
        <v>4924.1499999999996</v>
      </c>
      <c r="AM4605">
        <v>1105.0999999999999</v>
      </c>
      <c r="AN4605">
        <v>4266.6499999999996</v>
      </c>
      <c r="AO4605">
        <v>973.5</v>
      </c>
      <c r="AP4605">
        <v>173.51</v>
      </c>
      <c r="AQ4605">
        <v>7488.25</v>
      </c>
      <c r="AR4605">
        <v>221.75</v>
      </c>
      <c r="AS4605">
        <v>885.1</v>
      </c>
      <c r="AT4605">
        <v>733.2</v>
      </c>
      <c r="AU4605">
        <v>833.05</v>
      </c>
      <c r="AV4605">
        <v>3381.25</v>
      </c>
      <c r="AW4605">
        <v>484.8</v>
      </c>
      <c r="AX4605">
        <v>586.75</v>
      </c>
      <c r="AY4605">
        <v>3743.6</v>
      </c>
      <c r="AZ4605">
        <v>6703.95</v>
      </c>
      <c r="BA4605">
        <v>773.95</v>
      </c>
      <c r="BB4605">
        <v>1105.1500000000001</v>
      </c>
      <c r="BC4605">
        <v>4060.65</v>
      </c>
      <c r="BD4605">
        <v>3693.05</v>
      </c>
      <c r="BE4605">
        <v>1613.75</v>
      </c>
      <c r="BF4605">
        <v>807.85</v>
      </c>
      <c r="BG4605">
        <v>17956.5</v>
      </c>
    </row>
    <row r="4606" spans="8:59" x14ac:dyDescent="0.25">
      <c r="H4606" s="1">
        <v>44792</v>
      </c>
      <c r="I4606">
        <v>3424.1</v>
      </c>
      <c r="J4606">
        <v>757.5</v>
      </c>
      <c r="K4606">
        <v>1628.76</v>
      </c>
      <c r="L4606">
        <v>1296.95</v>
      </c>
      <c r="M4606">
        <v>2381.29</v>
      </c>
      <c r="N4606">
        <v>312</v>
      </c>
      <c r="O4606">
        <v>1239.4000000000001</v>
      </c>
      <c r="P4606">
        <v>520.35</v>
      </c>
      <c r="Q4606">
        <v>427.35</v>
      </c>
      <c r="R4606">
        <v>110.05</v>
      </c>
      <c r="S4606">
        <v>901.35</v>
      </c>
      <c r="T4606">
        <v>2440.6</v>
      </c>
      <c r="U4606">
        <v>1493.05</v>
      </c>
      <c r="V4606">
        <v>338.25</v>
      </c>
      <c r="W4606">
        <v>1030.0999999999999</v>
      </c>
      <c r="X4606">
        <v>3482.55</v>
      </c>
      <c r="Y4606">
        <v>134.6</v>
      </c>
      <c r="Z4606">
        <v>664.55</v>
      </c>
      <c r="AA4606">
        <v>432.45</v>
      </c>
      <c r="AB4606">
        <v>4204</v>
      </c>
      <c r="AC4606">
        <v>2838.65</v>
      </c>
      <c r="AD4606">
        <v>2634.55</v>
      </c>
      <c r="AE4606">
        <v>1597.1</v>
      </c>
      <c r="AF4606">
        <v>1877</v>
      </c>
      <c r="AG4606">
        <v>1936.05</v>
      </c>
      <c r="AH4606">
        <v>8778.9500000000007</v>
      </c>
      <c r="AI4606">
        <v>3130.2</v>
      </c>
      <c r="AJ4606">
        <v>19440.900000000001</v>
      </c>
      <c r="AK4606">
        <v>157.75</v>
      </c>
      <c r="AL4606">
        <v>4892.7</v>
      </c>
      <c r="AM4606">
        <v>1063.3</v>
      </c>
      <c r="AN4606">
        <v>4135.3500000000004</v>
      </c>
      <c r="AO4606">
        <v>970.05</v>
      </c>
      <c r="AP4606">
        <v>171.11</v>
      </c>
      <c r="AQ4606">
        <v>7301.7</v>
      </c>
      <c r="AR4606">
        <v>217.15</v>
      </c>
      <c r="AS4606">
        <v>870.4</v>
      </c>
      <c r="AT4606">
        <v>732.3</v>
      </c>
      <c r="AU4606">
        <v>871.8</v>
      </c>
      <c r="AV4606">
        <v>3385.75</v>
      </c>
      <c r="AW4606">
        <v>471</v>
      </c>
      <c r="AX4606">
        <v>576.65</v>
      </c>
      <c r="AY4606">
        <v>3696.2</v>
      </c>
      <c r="AZ4606">
        <v>6647.55</v>
      </c>
      <c r="BA4606">
        <v>768.25</v>
      </c>
      <c r="BB4606">
        <v>1104.1500000000001</v>
      </c>
      <c r="BC4606">
        <v>4074.55</v>
      </c>
      <c r="BD4606">
        <v>3662.55</v>
      </c>
      <c r="BE4606">
        <v>1605.85</v>
      </c>
      <c r="BF4606">
        <v>786.95</v>
      </c>
      <c r="BG4606">
        <v>17758.45</v>
      </c>
    </row>
    <row r="4607" spans="8:59" x14ac:dyDescent="0.25">
      <c r="H4607" s="1">
        <v>44795</v>
      </c>
      <c r="I4607">
        <v>3363.25</v>
      </c>
      <c r="J4607">
        <v>741.85</v>
      </c>
      <c r="K4607">
        <v>1587.17</v>
      </c>
      <c r="L4607">
        <v>1276</v>
      </c>
      <c r="M4607">
        <v>2374.6799999999998</v>
      </c>
      <c r="N4607">
        <v>314.39999999999998</v>
      </c>
      <c r="O4607">
        <v>1226.7</v>
      </c>
      <c r="P4607">
        <v>511.3</v>
      </c>
      <c r="Q4607">
        <v>418.5</v>
      </c>
      <c r="R4607">
        <v>105.05</v>
      </c>
      <c r="S4607">
        <v>880.55</v>
      </c>
      <c r="T4607">
        <v>2417.6</v>
      </c>
      <c r="U4607">
        <v>1470.35</v>
      </c>
      <c r="V4607">
        <v>333.65</v>
      </c>
      <c r="W4607">
        <v>1022.55</v>
      </c>
      <c r="X4607">
        <v>3349.75</v>
      </c>
      <c r="Y4607">
        <v>131.9</v>
      </c>
      <c r="Z4607">
        <v>642.95000000000005</v>
      </c>
      <c r="AA4607">
        <v>420</v>
      </c>
      <c r="AB4607">
        <v>4186.95</v>
      </c>
      <c r="AC4607">
        <v>2780.55</v>
      </c>
      <c r="AD4607">
        <v>2626.7</v>
      </c>
      <c r="AE4607">
        <v>1575.65</v>
      </c>
      <c r="AF4607">
        <v>1832.05</v>
      </c>
      <c r="AG4607">
        <v>1880.65</v>
      </c>
      <c r="AH4607">
        <v>8628</v>
      </c>
      <c r="AI4607">
        <v>3051.6</v>
      </c>
      <c r="AJ4607">
        <v>19452.2</v>
      </c>
      <c r="AK4607">
        <v>156.5</v>
      </c>
      <c r="AL4607">
        <v>4721.7</v>
      </c>
      <c r="AM4607">
        <v>1057.2</v>
      </c>
      <c r="AN4607">
        <v>4024.9</v>
      </c>
      <c r="AO4607">
        <v>959.45</v>
      </c>
      <c r="AP4607">
        <v>169.46</v>
      </c>
      <c r="AQ4607">
        <v>7102.2</v>
      </c>
      <c r="AR4607">
        <v>218.3</v>
      </c>
      <c r="AS4607">
        <v>852.25</v>
      </c>
      <c r="AT4607">
        <v>727.6</v>
      </c>
      <c r="AU4607">
        <v>840.25</v>
      </c>
      <c r="AV4607">
        <v>3354.55</v>
      </c>
      <c r="AW4607">
        <v>454.6</v>
      </c>
      <c r="AX4607">
        <v>566.65</v>
      </c>
      <c r="AY4607">
        <v>3580.65</v>
      </c>
      <c r="AZ4607">
        <v>6467.5</v>
      </c>
      <c r="BA4607">
        <v>744.7</v>
      </c>
      <c r="BB4607">
        <v>1078.7</v>
      </c>
      <c r="BC4607">
        <v>4041.6</v>
      </c>
      <c r="BD4607">
        <v>3676.45</v>
      </c>
      <c r="BE4607">
        <v>1564.1</v>
      </c>
      <c r="BF4607">
        <v>793.95</v>
      </c>
      <c r="BG4607">
        <v>17490.7</v>
      </c>
    </row>
    <row r="4608" spans="8:59" x14ac:dyDescent="0.25">
      <c r="H4608" s="1">
        <v>44796</v>
      </c>
      <c r="I4608">
        <v>3464.75</v>
      </c>
      <c r="J4608">
        <v>747.05</v>
      </c>
      <c r="K4608">
        <v>1630.39</v>
      </c>
      <c r="L4608">
        <v>1279.25</v>
      </c>
      <c r="M4608">
        <v>2411.3000000000002</v>
      </c>
      <c r="N4608">
        <v>315.89999999999998</v>
      </c>
      <c r="O4608">
        <v>1273.0999999999999</v>
      </c>
      <c r="P4608">
        <v>521.9</v>
      </c>
      <c r="Q4608">
        <v>427.9</v>
      </c>
      <c r="R4608">
        <v>107.6</v>
      </c>
      <c r="S4608">
        <v>888.4</v>
      </c>
      <c r="T4608">
        <v>2480.1999999999998</v>
      </c>
      <c r="U4608">
        <v>1465.8</v>
      </c>
      <c r="V4608">
        <v>333.7</v>
      </c>
      <c r="W4608">
        <v>1040.6500000000001</v>
      </c>
      <c r="X4608">
        <v>3356.6</v>
      </c>
      <c r="Y4608">
        <v>133.75</v>
      </c>
      <c r="Z4608">
        <v>652.85</v>
      </c>
      <c r="AA4608">
        <v>416.65</v>
      </c>
      <c r="AB4608">
        <v>4225.1499999999996</v>
      </c>
      <c r="AC4608">
        <v>2803.4</v>
      </c>
      <c r="AD4608">
        <v>2592.75</v>
      </c>
      <c r="AE4608">
        <v>1542.4</v>
      </c>
      <c r="AF4608">
        <v>1855.75</v>
      </c>
      <c r="AG4608">
        <v>1877.05</v>
      </c>
      <c r="AH4608">
        <v>8720.5</v>
      </c>
      <c r="AI4608">
        <v>3030.65</v>
      </c>
      <c r="AJ4608">
        <v>19625.650000000001</v>
      </c>
      <c r="AK4608">
        <v>158.65</v>
      </c>
      <c r="AL4608">
        <v>4664.8</v>
      </c>
      <c r="AM4608">
        <v>1071.05</v>
      </c>
      <c r="AN4608">
        <v>4070.95</v>
      </c>
      <c r="AO4608">
        <v>946.9</v>
      </c>
      <c r="AP4608">
        <v>170.66</v>
      </c>
      <c r="AQ4608">
        <v>7207.7</v>
      </c>
      <c r="AR4608">
        <v>222.85</v>
      </c>
      <c r="AS4608">
        <v>863.9</v>
      </c>
      <c r="AT4608">
        <v>737.6</v>
      </c>
      <c r="AU4608">
        <v>832.5</v>
      </c>
      <c r="AV4608">
        <v>3284.6</v>
      </c>
      <c r="AW4608">
        <v>460.45</v>
      </c>
      <c r="AX4608">
        <v>565.85</v>
      </c>
      <c r="AY4608">
        <v>3532.3</v>
      </c>
      <c r="AZ4608">
        <v>6495.4</v>
      </c>
      <c r="BA4608">
        <v>759.55</v>
      </c>
      <c r="BB4608">
        <v>1065.9000000000001</v>
      </c>
      <c r="BC4608">
        <v>4064.45</v>
      </c>
      <c r="BD4608">
        <v>3678.7</v>
      </c>
      <c r="BE4608">
        <v>1595.45</v>
      </c>
      <c r="BF4608">
        <v>809.35</v>
      </c>
      <c r="BG4608">
        <v>17577.5</v>
      </c>
    </row>
    <row r="4609" spans="8:59" x14ac:dyDescent="0.25">
      <c r="H4609" s="1">
        <v>44797</v>
      </c>
      <c r="I4609">
        <v>3450.7</v>
      </c>
      <c r="J4609">
        <v>750.15</v>
      </c>
      <c r="K4609">
        <v>1633.39</v>
      </c>
      <c r="L4609">
        <v>1287.5</v>
      </c>
      <c r="M4609">
        <v>2404.88</v>
      </c>
      <c r="N4609">
        <v>314.10000000000002</v>
      </c>
      <c r="O4609">
        <v>1268.3</v>
      </c>
      <c r="P4609">
        <v>519.29999999999995</v>
      </c>
      <c r="Q4609">
        <v>428.85</v>
      </c>
      <c r="R4609">
        <v>106.55</v>
      </c>
      <c r="S4609">
        <v>881</v>
      </c>
      <c r="T4609">
        <v>2460.6999999999998</v>
      </c>
      <c r="U4609">
        <v>1472.85</v>
      </c>
      <c r="V4609">
        <v>329.55</v>
      </c>
      <c r="W4609">
        <v>1037.3499999999999</v>
      </c>
      <c r="X4609">
        <v>3378.85</v>
      </c>
      <c r="Y4609">
        <v>136</v>
      </c>
      <c r="Z4609">
        <v>651.5</v>
      </c>
      <c r="AA4609">
        <v>416.15</v>
      </c>
      <c r="AB4609">
        <v>4218.05</v>
      </c>
      <c r="AC4609">
        <v>2806.35</v>
      </c>
      <c r="AD4609">
        <v>2588.25</v>
      </c>
      <c r="AE4609">
        <v>1537.5</v>
      </c>
      <c r="AF4609">
        <v>1867.6</v>
      </c>
      <c r="AG4609">
        <v>1893.35</v>
      </c>
      <c r="AH4609">
        <v>8704</v>
      </c>
      <c r="AI4609">
        <v>3134.65</v>
      </c>
      <c r="AJ4609">
        <v>19671.05</v>
      </c>
      <c r="AK4609">
        <v>160.80000000000001</v>
      </c>
      <c r="AL4609">
        <v>4658.3999999999996</v>
      </c>
      <c r="AM4609">
        <v>1101.9000000000001</v>
      </c>
      <c r="AN4609">
        <v>4210.75</v>
      </c>
      <c r="AO4609">
        <v>949.15</v>
      </c>
      <c r="AP4609">
        <v>172.09</v>
      </c>
      <c r="AQ4609">
        <v>7176.9</v>
      </c>
      <c r="AR4609">
        <v>223.65</v>
      </c>
      <c r="AS4609">
        <v>873.3</v>
      </c>
      <c r="AT4609">
        <v>738.75</v>
      </c>
      <c r="AU4609">
        <v>836.3</v>
      </c>
      <c r="AV4609">
        <v>3255.35</v>
      </c>
      <c r="AW4609">
        <v>463.2</v>
      </c>
      <c r="AX4609">
        <v>566.65</v>
      </c>
      <c r="AY4609">
        <v>3496.65</v>
      </c>
      <c r="AZ4609">
        <v>6508.35</v>
      </c>
      <c r="BA4609">
        <v>759.75</v>
      </c>
      <c r="BB4609">
        <v>1070.95</v>
      </c>
      <c r="BC4609">
        <v>4065.75</v>
      </c>
      <c r="BD4609">
        <v>3659.15</v>
      </c>
      <c r="BE4609">
        <v>1612.25</v>
      </c>
      <c r="BF4609">
        <v>805.7</v>
      </c>
      <c r="BG4609">
        <v>17604.95</v>
      </c>
    </row>
    <row r="4610" spans="8:59" x14ac:dyDescent="0.25">
      <c r="H4610" s="1">
        <v>44798</v>
      </c>
      <c r="I4610">
        <v>3481.45</v>
      </c>
      <c r="J4610">
        <v>743.35</v>
      </c>
      <c r="K4610">
        <v>1624.63</v>
      </c>
      <c r="L4610">
        <v>1297</v>
      </c>
      <c r="M4610">
        <v>2397.87</v>
      </c>
      <c r="N4610">
        <v>312.35000000000002</v>
      </c>
      <c r="O4610">
        <v>1259.6500000000001</v>
      </c>
      <c r="P4610">
        <v>520.4</v>
      </c>
      <c r="Q4610">
        <v>432.75</v>
      </c>
      <c r="R4610">
        <v>106.25</v>
      </c>
      <c r="S4610">
        <v>877.3</v>
      </c>
      <c r="T4610">
        <v>2466.4499999999998</v>
      </c>
      <c r="U4610">
        <v>1464.85</v>
      </c>
      <c r="V4610">
        <v>329.8</v>
      </c>
      <c r="W4610">
        <v>1025.75</v>
      </c>
      <c r="X4610">
        <v>3362.5</v>
      </c>
      <c r="Y4610">
        <v>136.55000000000001</v>
      </c>
      <c r="Z4610">
        <v>648.70000000000005</v>
      </c>
      <c r="AA4610">
        <v>415.2</v>
      </c>
      <c r="AB4610">
        <v>4237.8999999999996</v>
      </c>
      <c r="AC4610">
        <v>2799.8</v>
      </c>
      <c r="AD4610">
        <v>2574.1999999999998</v>
      </c>
      <c r="AE4610">
        <v>1518.15</v>
      </c>
      <c r="AF4610">
        <v>1868.75</v>
      </c>
      <c r="AG4610">
        <v>1877.9</v>
      </c>
      <c r="AH4610">
        <v>8735.9</v>
      </c>
      <c r="AI4610">
        <v>3066.35</v>
      </c>
      <c r="AJ4610">
        <v>19526.650000000001</v>
      </c>
      <c r="AK4610">
        <v>158.9</v>
      </c>
      <c r="AL4610">
        <v>4631.7</v>
      </c>
      <c r="AM4610">
        <v>1089.95</v>
      </c>
      <c r="AN4610">
        <v>4168.8</v>
      </c>
      <c r="AO4610">
        <v>943.8</v>
      </c>
      <c r="AP4610">
        <v>169.73</v>
      </c>
      <c r="AQ4610">
        <v>7047.15</v>
      </c>
      <c r="AR4610">
        <v>224.9</v>
      </c>
      <c r="AS4610">
        <v>872.35</v>
      </c>
      <c r="AT4610">
        <v>741</v>
      </c>
      <c r="AU4610">
        <v>816</v>
      </c>
      <c r="AV4610">
        <v>3218.2</v>
      </c>
      <c r="AW4610">
        <v>459.2</v>
      </c>
      <c r="AX4610">
        <v>571.04999999999995</v>
      </c>
      <c r="AY4610">
        <v>3535.85</v>
      </c>
      <c r="AZ4610">
        <v>6475.05</v>
      </c>
      <c r="BA4610">
        <v>762.65</v>
      </c>
      <c r="BB4610">
        <v>1070.5999999999999</v>
      </c>
      <c r="BC4610">
        <v>4062.95</v>
      </c>
      <c r="BD4610">
        <v>3646.6</v>
      </c>
      <c r="BE4610">
        <v>1624.85</v>
      </c>
      <c r="BF4610">
        <v>801.85</v>
      </c>
      <c r="BG4610">
        <v>17522.45</v>
      </c>
    </row>
    <row r="4611" spans="8:59" x14ac:dyDescent="0.25">
      <c r="H4611" s="1">
        <v>44799</v>
      </c>
      <c r="I4611">
        <v>3355.1</v>
      </c>
      <c r="J4611">
        <v>744.9</v>
      </c>
      <c r="K4611">
        <v>1628.6</v>
      </c>
      <c r="L4611">
        <v>1313.7</v>
      </c>
      <c r="M4611">
        <v>2385.0700000000002</v>
      </c>
      <c r="N4611">
        <v>312.89999999999998</v>
      </c>
      <c r="O4611">
        <v>1274.6500000000001</v>
      </c>
      <c r="P4611">
        <v>523.79999999999995</v>
      </c>
      <c r="Q4611">
        <v>440.05</v>
      </c>
      <c r="R4611">
        <v>107.35</v>
      </c>
      <c r="S4611">
        <v>880.15</v>
      </c>
      <c r="T4611">
        <v>2532.9</v>
      </c>
      <c r="U4611">
        <v>1465.1</v>
      </c>
      <c r="V4611">
        <v>329.1</v>
      </c>
      <c r="W4611">
        <v>1020.8</v>
      </c>
      <c r="X4611">
        <v>3323.55</v>
      </c>
      <c r="Y4611">
        <v>136.65</v>
      </c>
      <c r="Z4611">
        <v>667</v>
      </c>
      <c r="AA4611">
        <v>417.25</v>
      </c>
      <c r="AB4611">
        <v>4223.3</v>
      </c>
      <c r="AC4611">
        <v>2826.75</v>
      </c>
      <c r="AD4611">
        <v>2571.5500000000002</v>
      </c>
      <c r="AE4611">
        <v>1521.55</v>
      </c>
      <c r="AF4611">
        <v>1902.05</v>
      </c>
      <c r="AG4611">
        <v>1905.4</v>
      </c>
      <c r="AH4611">
        <v>8720.6</v>
      </c>
      <c r="AI4611">
        <v>3139.55</v>
      </c>
      <c r="AJ4611">
        <v>19528.099999999999</v>
      </c>
      <c r="AK4611">
        <v>163.4</v>
      </c>
      <c r="AL4611">
        <v>4658.95</v>
      </c>
      <c r="AM4611">
        <v>1069.75</v>
      </c>
      <c r="AN4611">
        <v>4215.25</v>
      </c>
      <c r="AO4611">
        <v>945.65</v>
      </c>
      <c r="AP4611">
        <v>172.84</v>
      </c>
      <c r="AQ4611">
        <v>7062.1</v>
      </c>
      <c r="AR4611">
        <v>229.95</v>
      </c>
      <c r="AS4611">
        <v>870.85</v>
      </c>
      <c r="AT4611">
        <v>730.85</v>
      </c>
      <c r="AU4611">
        <v>837.7</v>
      </c>
      <c r="AV4611">
        <v>3222.2</v>
      </c>
      <c r="AW4611">
        <v>465.05</v>
      </c>
      <c r="AX4611">
        <v>566.9</v>
      </c>
      <c r="AY4611">
        <v>3587.5</v>
      </c>
      <c r="AZ4611">
        <v>6517.15</v>
      </c>
      <c r="BA4611">
        <v>760</v>
      </c>
      <c r="BB4611">
        <v>1085.55</v>
      </c>
      <c r="BC4611">
        <v>4054.4</v>
      </c>
      <c r="BD4611">
        <v>3650.15</v>
      </c>
      <c r="BE4611">
        <v>1675.25</v>
      </c>
      <c r="BF4611">
        <v>801.95</v>
      </c>
      <c r="BG4611">
        <v>17558.900000000001</v>
      </c>
    </row>
    <row r="4612" spans="8:59" x14ac:dyDescent="0.25">
      <c r="H4612" s="1">
        <v>44802</v>
      </c>
      <c r="I4612">
        <v>3291.6</v>
      </c>
      <c r="J4612">
        <v>728.7</v>
      </c>
      <c r="K4612">
        <v>1608.64</v>
      </c>
      <c r="L4612">
        <v>1298.2</v>
      </c>
      <c r="M4612">
        <v>2366.5300000000002</v>
      </c>
      <c r="N4612">
        <v>313.55</v>
      </c>
      <c r="O4612">
        <v>1276.8</v>
      </c>
      <c r="P4612">
        <v>514.85</v>
      </c>
      <c r="Q4612">
        <v>430.2</v>
      </c>
      <c r="R4612">
        <v>104.85</v>
      </c>
      <c r="S4612">
        <v>879.25</v>
      </c>
      <c r="T4612">
        <v>2531.6999999999998</v>
      </c>
      <c r="U4612">
        <v>1439.4</v>
      </c>
      <c r="V4612">
        <v>326.2</v>
      </c>
      <c r="W4612">
        <v>1017.3</v>
      </c>
      <c r="X4612">
        <v>3343.25</v>
      </c>
      <c r="Y4612">
        <v>135.9</v>
      </c>
      <c r="Z4612">
        <v>649.6</v>
      </c>
      <c r="AA4612">
        <v>404.35</v>
      </c>
      <c r="AB4612">
        <v>4210.1499999999996</v>
      </c>
      <c r="AC4612">
        <v>2827.05</v>
      </c>
      <c r="AD4612">
        <v>2575.8000000000002</v>
      </c>
      <c r="AE4612">
        <v>1461.75</v>
      </c>
      <c r="AF4612">
        <v>1850</v>
      </c>
      <c r="AG4612">
        <v>1881.5</v>
      </c>
      <c r="AH4612">
        <v>8834.2000000000007</v>
      </c>
      <c r="AI4612">
        <v>3142.6</v>
      </c>
      <c r="AJ4612">
        <v>19646.349999999999</v>
      </c>
      <c r="AK4612">
        <v>160.94999999999999</v>
      </c>
      <c r="AL4612">
        <v>4471.8500000000004</v>
      </c>
      <c r="AM4612">
        <v>1059.2</v>
      </c>
      <c r="AN4612">
        <v>4251.5</v>
      </c>
      <c r="AO4612">
        <v>917.5</v>
      </c>
      <c r="AP4612">
        <v>170.29</v>
      </c>
      <c r="AQ4612">
        <v>6964.35</v>
      </c>
      <c r="AR4612">
        <v>230.6</v>
      </c>
      <c r="AS4612">
        <v>855.85</v>
      </c>
      <c r="AT4612">
        <v>720.6</v>
      </c>
      <c r="AU4612">
        <v>836.4</v>
      </c>
      <c r="AV4612">
        <v>3132.55</v>
      </c>
      <c r="AW4612">
        <v>453.35</v>
      </c>
      <c r="AX4612">
        <v>560.95000000000005</v>
      </c>
      <c r="AY4612">
        <v>3582.45</v>
      </c>
      <c r="AZ4612">
        <v>6506.3</v>
      </c>
      <c r="BA4612">
        <v>750.45</v>
      </c>
      <c r="BB4612">
        <v>1035.55</v>
      </c>
      <c r="BC4612">
        <v>4030.05</v>
      </c>
      <c r="BD4612">
        <v>3707.65</v>
      </c>
      <c r="BE4612">
        <v>1664.05</v>
      </c>
      <c r="BF4612">
        <v>806.15</v>
      </c>
      <c r="BG4612">
        <v>17312.900000000001</v>
      </c>
    </row>
    <row r="4613" spans="8:59" x14ac:dyDescent="0.25">
      <c r="H4613" s="1">
        <v>44803</v>
      </c>
      <c r="I4613">
        <v>3358.75</v>
      </c>
      <c r="J4613">
        <v>751.5</v>
      </c>
      <c r="K4613">
        <v>1696.22</v>
      </c>
      <c r="L4613">
        <v>1329.1</v>
      </c>
      <c r="M4613">
        <v>2403.2399999999998</v>
      </c>
      <c r="N4613">
        <v>320.5</v>
      </c>
      <c r="O4613">
        <v>1308.7</v>
      </c>
      <c r="P4613">
        <v>531.25</v>
      </c>
      <c r="Q4613">
        <v>439</v>
      </c>
      <c r="R4613">
        <v>108.3</v>
      </c>
      <c r="S4613">
        <v>893.05</v>
      </c>
      <c r="T4613">
        <v>2604.65</v>
      </c>
      <c r="U4613">
        <v>1486.1</v>
      </c>
      <c r="V4613">
        <v>328.65</v>
      </c>
      <c r="W4613">
        <v>1038.45</v>
      </c>
      <c r="X4613">
        <v>3391.6</v>
      </c>
      <c r="Y4613">
        <v>138.6</v>
      </c>
      <c r="Z4613">
        <v>666.9</v>
      </c>
      <c r="AA4613">
        <v>413.55</v>
      </c>
      <c r="AB4613">
        <v>4245.05</v>
      </c>
      <c r="AC4613">
        <v>2837.7</v>
      </c>
      <c r="AD4613">
        <v>2659.85</v>
      </c>
      <c r="AE4613">
        <v>1492.95</v>
      </c>
      <c r="AF4613">
        <v>1915.45</v>
      </c>
      <c r="AG4613">
        <v>1922.5</v>
      </c>
      <c r="AH4613">
        <v>9082.25</v>
      </c>
      <c r="AI4613">
        <v>3194.35</v>
      </c>
      <c r="AJ4613">
        <v>19925.849999999999</v>
      </c>
      <c r="AK4613">
        <v>164</v>
      </c>
      <c r="AL4613">
        <v>4641.7</v>
      </c>
      <c r="AM4613">
        <v>1107.45</v>
      </c>
      <c r="AN4613">
        <v>4322.8999999999996</v>
      </c>
      <c r="AO4613">
        <v>938.95</v>
      </c>
      <c r="AP4613">
        <v>172.2</v>
      </c>
      <c r="AQ4613">
        <v>7306.25</v>
      </c>
      <c r="AR4613">
        <v>234.8</v>
      </c>
      <c r="AS4613">
        <v>887.3</v>
      </c>
      <c r="AT4613">
        <v>726.6</v>
      </c>
      <c r="AU4613">
        <v>842.15</v>
      </c>
      <c r="AV4613">
        <v>3211.15</v>
      </c>
      <c r="AW4613">
        <v>471.1</v>
      </c>
      <c r="AX4613">
        <v>575.20000000000005</v>
      </c>
      <c r="AY4613">
        <v>3626.85</v>
      </c>
      <c r="AZ4613">
        <v>6677.85</v>
      </c>
      <c r="BA4613">
        <v>769.25</v>
      </c>
      <c r="BB4613">
        <v>1076.0999999999999</v>
      </c>
      <c r="BC4613">
        <v>4084.85</v>
      </c>
      <c r="BD4613">
        <v>3747.75</v>
      </c>
      <c r="BE4613">
        <v>1678.65</v>
      </c>
      <c r="BF4613">
        <v>809.65</v>
      </c>
      <c r="BG4613">
        <v>17759.3</v>
      </c>
    </row>
    <row r="4614" spans="8:59" x14ac:dyDescent="0.25">
      <c r="H4614" s="1">
        <v>44804</v>
      </c>
      <c r="I4614">
        <v>3358.75</v>
      </c>
      <c r="J4614">
        <v>751.5</v>
      </c>
      <c r="K4614">
        <v>1696.22</v>
      </c>
      <c r="L4614">
        <v>1329.1</v>
      </c>
      <c r="M4614">
        <v>2403.2399999999998</v>
      </c>
      <c r="N4614">
        <v>320.5</v>
      </c>
      <c r="O4614">
        <v>1308.7</v>
      </c>
      <c r="P4614">
        <v>531.25</v>
      </c>
      <c r="Q4614">
        <v>439</v>
      </c>
      <c r="R4614">
        <v>108.3</v>
      </c>
      <c r="S4614">
        <v>893.05</v>
      </c>
      <c r="T4614">
        <v>2604.65</v>
      </c>
      <c r="U4614">
        <v>1486.1</v>
      </c>
      <c r="V4614">
        <v>328.65</v>
      </c>
      <c r="W4614">
        <v>1038.45</v>
      </c>
      <c r="X4614">
        <v>3391.6</v>
      </c>
      <c r="Y4614">
        <v>138.6</v>
      </c>
      <c r="Z4614">
        <v>666.9</v>
      </c>
      <c r="AA4614">
        <v>413.55</v>
      </c>
      <c r="AB4614">
        <v>4245.05</v>
      </c>
      <c r="AC4614">
        <v>2837.7</v>
      </c>
      <c r="AD4614">
        <v>2659.85</v>
      </c>
      <c r="AE4614">
        <v>1492.95</v>
      </c>
      <c r="AF4614">
        <v>1915.45</v>
      </c>
      <c r="AG4614">
        <v>1922.5</v>
      </c>
      <c r="AH4614">
        <v>9082.25</v>
      </c>
      <c r="AI4614">
        <v>3194.35</v>
      </c>
      <c r="AJ4614">
        <v>19925.849999999999</v>
      </c>
      <c r="AK4614">
        <v>164</v>
      </c>
      <c r="AL4614">
        <v>4641.7</v>
      </c>
      <c r="AM4614">
        <v>1107.45</v>
      </c>
      <c r="AN4614">
        <v>4322.8999999999996</v>
      </c>
      <c r="AO4614">
        <v>938.95</v>
      </c>
      <c r="AP4614">
        <v>172.2</v>
      </c>
      <c r="AQ4614">
        <v>7306.25</v>
      </c>
      <c r="AR4614">
        <v>234.8</v>
      </c>
      <c r="AS4614">
        <v>887.3</v>
      </c>
      <c r="AT4614">
        <v>726.6</v>
      </c>
      <c r="AU4614">
        <v>842.15</v>
      </c>
      <c r="AV4614">
        <v>3211.15</v>
      </c>
      <c r="AW4614">
        <v>471.1</v>
      </c>
      <c r="AX4614">
        <v>575.20000000000005</v>
      </c>
      <c r="AY4614">
        <v>3626.85</v>
      </c>
      <c r="AZ4614">
        <v>6677.85</v>
      </c>
      <c r="BA4614">
        <v>769.25</v>
      </c>
      <c r="BB4614">
        <v>1076.0999999999999</v>
      </c>
      <c r="BC4614">
        <v>4084.85</v>
      </c>
      <c r="BD4614">
        <v>3747.75</v>
      </c>
      <c r="BE4614">
        <v>1678.65</v>
      </c>
      <c r="BF4614">
        <v>809.65</v>
      </c>
      <c r="BG4614">
        <v>17759.3</v>
      </c>
    </row>
    <row r="4615" spans="8:59" x14ac:dyDescent="0.25">
      <c r="H4615" s="1">
        <v>44805</v>
      </c>
      <c r="I4615">
        <v>3411.6</v>
      </c>
      <c r="J4615">
        <v>744.15</v>
      </c>
      <c r="K4615">
        <v>1740.64</v>
      </c>
      <c r="L4615">
        <v>1296.55</v>
      </c>
      <c r="M4615">
        <v>2332.59</v>
      </c>
      <c r="N4615">
        <v>317.60000000000002</v>
      </c>
      <c r="O4615">
        <v>1312.05</v>
      </c>
      <c r="P4615">
        <v>533.29999999999995</v>
      </c>
      <c r="Q4615">
        <v>421.95</v>
      </c>
      <c r="R4615">
        <v>106.4</v>
      </c>
      <c r="S4615">
        <v>871.85</v>
      </c>
      <c r="T4615">
        <v>2622</v>
      </c>
      <c r="U4615">
        <v>1472.15</v>
      </c>
      <c r="V4615">
        <v>331.35</v>
      </c>
      <c r="W4615">
        <v>1023</v>
      </c>
      <c r="X4615">
        <v>3446.55</v>
      </c>
      <c r="Y4615">
        <v>134.69999999999999</v>
      </c>
      <c r="Z4615">
        <v>661.6</v>
      </c>
      <c r="AA4615">
        <v>410.45</v>
      </c>
      <c r="AB4615">
        <v>4202.1000000000004</v>
      </c>
      <c r="AC4615">
        <v>2876.65</v>
      </c>
      <c r="AD4615">
        <v>2606</v>
      </c>
      <c r="AE4615">
        <v>1464.2</v>
      </c>
      <c r="AF4615">
        <v>1902.85</v>
      </c>
      <c r="AG4615">
        <v>1912.95</v>
      </c>
      <c r="AH4615">
        <v>9024.5</v>
      </c>
      <c r="AI4615">
        <v>3233.25</v>
      </c>
      <c r="AJ4615">
        <v>19732.95</v>
      </c>
      <c r="AK4615">
        <v>160.69999999999999</v>
      </c>
      <c r="AL4615">
        <v>4533.8500000000004</v>
      </c>
      <c r="AM4615">
        <v>1111.4000000000001</v>
      </c>
      <c r="AN4615">
        <v>4277.1499999999996</v>
      </c>
      <c r="AO4615">
        <v>926.05</v>
      </c>
      <c r="AP4615">
        <v>169.58</v>
      </c>
      <c r="AQ4615">
        <v>7181.3</v>
      </c>
      <c r="AR4615">
        <v>230.3</v>
      </c>
      <c r="AS4615">
        <v>874.35</v>
      </c>
      <c r="AT4615">
        <v>735.05</v>
      </c>
      <c r="AU4615">
        <v>837.8</v>
      </c>
      <c r="AV4615">
        <v>3131.7</v>
      </c>
      <c r="AW4615">
        <v>466.9</v>
      </c>
      <c r="AX4615">
        <v>575.6</v>
      </c>
      <c r="AY4615">
        <v>3599.2</v>
      </c>
      <c r="AZ4615">
        <v>6632.5</v>
      </c>
      <c r="BA4615">
        <v>756.45</v>
      </c>
      <c r="BB4615">
        <v>1052.9000000000001</v>
      </c>
      <c r="BC4615">
        <v>4076.3</v>
      </c>
      <c r="BD4615">
        <v>3718.15</v>
      </c>
      <c r="BE4615">
        <v>1685</v>
      </c>
      <c r="BF4615">
        <v>838.4</v>
      </c>
      <c r="BG4615">
        <v>17542.8</v>
      </c>
    </row>
    <row r="4616" spans="8:59" x14ac:dyDescent="0.25">
      <c r="H4616" s="1">
        <v>44806</v>
      </c>
      <c r="I4616">
        <v>3422.1</v>
      </c>
      <c r="J4616">
        <v>750.2</v>
      </c>
      <c r="K4616">
        <v>1732.93</v>
      </c>
      <c r="L4616">
        <v>1288.2</v>
      </c>
      <c r="M4616">
        <v>2305.35</v>
      </c>
      <c r="N4616">
        <v>323.14999999999998</v>
      </c>
      <c r="O4616">
        <v>1315.95</v>
      </c>
      <c r="P4616">
        <v>536.70000000000005</v>
      </c>
      <c r="Q4616">
        <v>414.9</v>
      </c>
      <c r="R4616">
        <v>105.5</v>
      </c>
      <c r="S4616">
        <v>869.55</v>
      </c>
      <c r="T4616">
        <v>2612.6</v>
      </c>
      <c r="U4616">
        <v>1485.5</v>
      </c>
      <c r="V4616">
        <v>321.95</v>
      </c>
      <c r="W4616">
        <v>1015.6</v>
      </c>
      <c r="X4616">
        <v>3431.05</v>
      </c>
      <c r="Y4616">
        <v>132.75</v>
      </c>
      <c r="Z4616">
        <v>661.4</v>
      </c>
      <c r="AA4616">
        <v>407.7</v>
      </c>
      <c r="AB4616">
        <v>4189.95</v>
      </c>
      <c r="AC4616">
        <v>2825.15</v>
      </c>
      <c r="AD4616">
        <v>2603.6</v>
      </c>
      <c r="AE4616">
        <v>1453</v>
      </c>
      <c r="AF4616">
        <v>1918.85</v>
      </c>
      <c r="AG4616">
        <v>1940.5</v>
      </c>
      <c r="AH4616">
        <v>8919.6</v>
      </c>
      <c r="AI4616">
        <v>3355.8</v>
      </c>
      <c r="AJ4616">
        <v>19561.8</v>
      </c>
      <c r="AK4616">
        <v>161.80000000000001</v>
      </c>
      <c r="AL4616">
        <v>4522</v>
      </c>
      <c r="AM4616">
        <v>1100.75</v>
      </c>
      <c r="AN4616">
        <v>4312.3500000000004</v>
      </c>
      <c r="AO4616">
        <v>924.45</v>
      </c>
      <c r="AP4616">
        <v>168.15</v>
      </c>
      <c r="AQ4616">
        <v>7190.35</v>
      </c>
      <c r="AR4616">
        <v>229.3</v>
      </c>
      <c r="AS4616">
        <v>872.4</v>
      </c>
      <c r="AT4616">
        <v>735</v>
      </c>
      <c r="AU4616">
        <v>851.95</v>
      </c>
      <c r="AV4616">
        <v>3130.4</v>
      </c>
      <c r="AW4616">
        <v>461.75</v>
      </c>
      <c r="AX4616">
        <v>574.85</v>
      </c>
      <c r="AY4616">
        <v>3598.15</v>
      </c>
      <c r="AZ4616">
        <v>6577.5</v>
      </c>
      <c r="BA4616">
        <v>745.8</v>
      </c>
      <c r="BB4616">
        <v>1056.4000000000001</v>
      </c>
      <c r="BC4616">
        <v>4030.9</v>
      </c>
      <c r="BD4616">
        <v>3704.25</v>
      </c>
      <c r="BE4616">
        <v>1687.9</v>
      </c>
      <c r="BF4616">
        <v>833.7</v>
      </c>
      <c r="BG4616">
        <v>17539.45</v>
      </c>
    </row>
    <row r="4617" spans="8:59" x14ac:dyDescent="0.25">
      <c r="H4617" s="1">
        <v>44809</v>
      </c>
      <c r="I4617">
        <v>3400.5</v>
      </c>
      <c r="J4617">
        <v>756.1</v>
      </c>
      <c r="K4617">
        <v>1737.61</v>
      </c>
      <c r="L4617">
        <v>1293.4000000000001</v>
      </c>
      <c r="M4617">
        <v>2341.15</v>
      </c>
      <c r="N4617">
        <v>328.85</v>
      </c>
      <c r="O4617">
        <v>1320.55</v>
      </c>
      <c r="P4617">
        <v>538.9</v>
      </c>
      <c r="Q4617">
        <v>429.3</v>
      </c>
      <c r="R4617">
        <v>106.9</v>
      </c>
      <c r="S4617">
        <v>884.6</v>
      </c>
      <c r="T4617">
        <v>2627.35</v>
      </c>
      <c r="U4617">
        <v>1495.05</v>
      </c>
      <c r="V4617">
        <v>324.75</v>
      </c>
      <c r="W4617">
        <v>1025.6500000000001</v>
      </c>
      <c r="X4617">
        <v>3424.8</v>
      </c>
      <c r="Y4617">
        <v>133.4</v>
      </c>
      <c r="Z4617">
        <v>681.95</v>
      </c>
      <c r="AA4617">
        <v>405.5</v>
      </c>
      <c r="AB4617">
        <v>4214.25</v>
      </c>
      <c r="AC4617">
        <v>2842.05</v>
      </c>
      <c r="AD4617">
        <v>2600.6</v>
      </c>
      <c r="AE4617">
        <v>1461.3</v>
      </c>
      <c r="AF4617">
        <v>1937.9</v>
      </c>
      <c r="AG4617">
        <v>1968.35</v>
      </c>
      <c r="AH4617">
        <v>8950.0499999999993</v>
      </c>
      <c r="AI4617">
        <v>3346.55</v>
      </c>
      <c r="AJ4617">
        <v>19259.7</v>
      </c>
      <c r="AK4617">
        <v>164.5</v>
      </c>
      <c r="AL4617">
        <v>4496.5</v>
      </c>
      <c r="AM4617">
        <v>1108</v>
      </c>
      <c r="AN4617">
        <v>4282.55</v>
      </c>
      <c r="AO4617">
        <v>936</v>
      </c>
      <c r="AP4617">
        <v>167.55</v>
      </c>
      <c r="AQ4617">
        <v>7196.2</v>
      </c>
      <c r="AR4617">
        <v>231.6</v>
      </c>
      <c r="AS4617">
        <v>882.45</v>
      </c>
      <c r="AT4617">
        <v>740.4</v>
      </c>
      <c r="AU4617">
        <v>850.9</v>
      </c>
      <c r="AV4617">
        <v>3133.4</v>
      </c>
      <c r="AW4617">
        <v>459</v>
      </c>
      <c r="AX4617">
        <v>573.65</v>
      </c>
      <c r="AY4617">
        <v>3592.75</v>
      </c>
      <c r="AZ4617">
        <v>6521.95</v>
      </c>
      <c r="BA4617">
        <v>746.85</v>
      </c>
      <c r="BB4617">
        <v>1065.05</v>
      </c>
      <c r="BC4617">
        <v>3956.65</v>
      </c>
      <c r="BD4617">
        <v>3662.6</v>
      </c>
      <c r="BE4617">
        <v>1710.75</v>
      </c>
      <c r="BF4617">
        <v>837.45</v>
      </c>
      <c r="BG4617">
        <v>17665.8</v>
      </c>
    </row>
    <row r="4618" spans="8:59" x14ac:dyDescent="0.25">
      <c r="H4618" s="1">
        <v>44810</v>
      </c>
      <c r="I4618">
        <v>3410.35</v>
      </c>
      <c r="J4618">
        <v>750</v>
      </c>
      <c r="K4618">
        <v>1696.9</v>
      </c>
      <c r="L4618">
        <v>1311.35</v>
      </c>
      <c r="M4618">
        <v>2365.8000000000002</v>
      </c>
      <c r="N4618">
        <v>327.14999999999998</v>
      </c>
      <c r="O4618">
        <v>1306.4000000000001</v>
      </c>
      <c r="P4618">
        <v>537.79999999999995</v>
      </c>
      <c r="Q4618">
        <v>430.95</v>
      </c>
      <c r="R4618">
        <v>108.6</v>
      </c>
      <c r="S4618">
        <v>887.75</v>
      </c>
      <c r="T4618">
        <v>2631.65</v>
      </c>
      <c r="U4618">
        <v>1489.35</v>
      </c>
      <c r="V4618">
        <v>324.25</v>
      </c>
      <c r="W4618">
        <v>1040.8499999999999</v>
      </c>
      <c r="X4618">
        <v>3395.25</v>
      </c>
      <c r="Y4618">
        <v>132.1</v>
      </c>
      <c r="Z4618">
        <v>684.55</v>
      </c>
      <c r="AA4618">
        <v>404.45</v>
      </c>
      <c r="AB4618">
        <v>4239.2</v>
      </c>
      <c r="AC4618">
        <v>2866.55</v>
      </c>
      <c r="AD4618">
        <v>2573.1</v>
      </c>
      <c r="AE4618">
        <v>1455.1</v>
      </c>
      <c r="AF4618">
        <v>1915.7</v>
      </c>
      <c r="AG4618">
        <v>1962.3</v>
      </c>
      <c r="AH4618">
        <v>8888.75</v>
      </c>
      <c r="AI4618">
        <v>3435.8</v>
      </c>
      <c r="AJ4618">
        <v>19041.900000000001</v>
      </c>
      <c r="AK4618">
        <v>168.45</v>
      </c>
      <c r="AL4618">
        <v>4461.1000000000004</v>
      </c>
      <c r="AM4618">
        <v>1108.8</v>
      </c>
      <c r="AN4618">
        <v>4415.5</v>
      </c>
      <c r="AO4618">
        <v>937.8</v>
      </c>
      <c r="AP4618">
        <v>168.79</v>
      </c>
      <c r="AQ4618">
        <v>7119.35</v>
      </c>
      <c r="AR4618">
        <v>232.7</v>
      </c>
      <c r="AS4618">
        <v>883.65</v>
      </c>
      <c r="AT4618">
        <v>761.25</v>
      </c>
      <c r="AU4618">
        <v>850.35</v>
      </c>
      <c r="AV4618">
        <v>3127.05</v>
      </c>
      <c r="AW4618">
        <v>457.75</v>
      </c>
      <c r="AX4618">
        <v>573.5</v>
      </c>
      <c r="AY4618">
        <v>3585.5</v>
      </c>
      <c r="AZ4618">
        <v>6495.5</v>
      </c>
      <c r="BA4618">
        <v>738.1</v>
      </c>
      <c r="BB4618">
        <v>1063.7</v>
      </c>
      <c r="BC4618">
        <v>3929.4</v>
      </c>
      <c r="BD4618">
        <v>3608.8</v>
      </c>
      <c r="BE4618">
        <v>1723.05</v>
      </c>
      <c r="BF4618">
        <v>818.25</v>
      </c>
      <c r="BG4618">
        <v>17655.599999999999</v>
      </c>
    </row>
    <row r="4619" spans="8:59" x14ac:dyDescent="0.25">
      <c r="H4619" s="1">
        <v>44811</v>
      </c>
      <c r="I4619">
        <v>3383.65</v>
      </c>
      <c r="J4619">
        <v>755.4</v>
      </c>
      <c r="K4619">
        <v>1705.56</v>
      </c>
      <c r="L4619">
        <v>1331.55</v>
      </c>
      <c r="M4619">
        <v>2352.04</v>
      </c>
      <c r="N4619">
        <v>326.10000000000002</v>
      </c>
      <c r="O4619">
        <v>1289.7</v>
      </c>
      <c r="P4619">
        <v>532.85</v>
      </c>
      <c r="Q4619">
        <v>432.85</v>
      </c>
      <c r="R4619">
        <v>107.6</v>
      </c>
      <c r="S4619">
        <v>893.75</v>
      </c>
      <c r="T4619">
        <v>2637.75</v>
      </c>
      <c r="U4619">
        <v>1482.3</v>
      </c>
      <c r="V4619">
        <v>326.85000000000002</v>
      </c>
      <c r="W4619">
        <v>1051.5</v>
      </c>
      <c r="X4619">
        <v>3400.35</v>
      </c>
      <c r="Y4619">
        <v>132.5</v>
      </c>
      <c r="Z4619">
        <v>684.6</v>
      </c>
      <c r="AA4619">
        <v>407.45</v>
      </c>
      <c r="AB4619">
        <v>4249.3</v>
      </c>
      <c r="AC4619">
        <v>2854.75</v>
      </c>
      <c r="AD4619">
        <v>2564.6</v>
      </c>
      <c r="AE4619">
        <v>1457.65</v>
      </c>
      <c r="AF4619">
        <v>1908.25</v>
      </c>
      <c r="AG4619">
        <v>1958.1</v>
      </c>
      <c r="AH4619">
        <v>8784.9</v>
      </c>
      <c r="AI4619">
        <v>3473.75</v>
      </c>
      <c r="AJ4619">
        <v>19179.3</v>
      </c>
      <c r="AK4619">
        <v>167.3</v>
      </c>
      <c r="AL4619">
        <v>4510.25</v>
      </c>
      <c r="AM4619">
        <v>1089.95</v>
      </c>
      <c r="AN4619">
        <v>4376.5</v>
      </c>
      <c r="AO4619">
        <v>931.7</v>
      </c>
      <c r="AP4619">
        <v>168.3</v>
      </c>
      <c r="AQ4619">
        <v>7166.5</v>
      </c>
      <c r="AR4619">
        <v>238.85</v>
      </c>
      <c r="AS4619">
        <v>876.2</v>
      </c>
      <c r="AT4619">
        <v>753.1</v>
      </c>
      <c r="AU4619">
        <v>874.9</v>
      </c>
      <c r="AV4619">
        <v>3149.6</v>
      </c>
      <c r="AW4619">
        <v>445.85</v>
      </c>
      <c r="AX4619">
        <v>576.95000000000005</v>
      </c>
      <c r="AY4619">
        <v>3590.95</v>
      </c>
      <c r="AZ4619">
        <v>6770.8</v>
      </c>
      <c r="BA4619">
        <v>741.1</v>
      </c>
      <c r="BB4619">
        <v>1055.8499999999999</v>
      </c>
      <c r="BC4619">
        <v>3845.65</v>
      </c>
      <c r="BD4619">
        <v>3667.9</v>
      </c>
      <c r="BE4619">
        <v>1750.15</v>
      </c>
      <c r="BF4619">
        <v>825.1</v>
      </c>
      <c r="BG4619">
        <v>17624.400000000001</v>
      </c>
    </row>
    <row r="4620" spans="8:59" x14ac:dyDescent="0.25">
      <c r="H4620" s="1">
        <v>44812</v>
      </c>
      <c r="I4620">
        <v>3425.75</v>
      </c>
      <c r="J4620">
        <v>779.75</v>
      </c>
      <c r="K4620">
        <v>1738.29</v>
      </c>
      <c r="L4620">
        <v>1317.7</v>
      </c>
      <c r="M4620">
        <v>2355.37</v>
      </c>
      <c r="N4620">
        <v>329.9</v>
      </c>
      <c r="O4620">
        <v>1321.9</v>
      </c>
      <c r="P4620">
        <v>544.65</v>
      </c>
      <c r="Q4620">
        <v>420.55</v>
      </c>
      <c r="R4620">
        <v>105.85</v>
      </c>
      <c r="S4620">
        <v>894.3</v>
      </c>
      <c r="T4620">
        <v>2626.7</v>
      </c>
      <c r="U4620">
        <v>1497.6</v>
      </c>
      <c r="V4620">
        <v>339.85</v>
      </c>
      <c r="W4620">
        <v>1056.05</v>
      </c>
      <c r="X4620">
        <v>3450.15</v>
      </c>
      <c r="Y4620">
        <v>131.85</v>
      </c>
      <c r="Z4620">
        <v>685.35</v>
      </c>
      <c r="AA4620">
        <v>412.8</v>
      </c>
      <c r="AB4620">
        <v>4271.6499999999996</v>
      </c>
      <c r="AC4620">
        <v>2857.3</v>
      </c>
      <c r="AD4620">
        <v>2577.15</v>
      </c>
      <c r="AE4620">
        <v>1475.9</v>
      </c>
      <c r="AF4620">
        <v>1930.05</v>
      </c>
      <c r="AG4620">
        <v>1974.4</v>
      </c>
      <c r="AH4620">
        <v>8790.65</v>
      </c>
      <c r="AI4620">
        <v>3462.8</v>
      </c>
      <c r="AJ4620">
        <v>19123.75</v>
      </c>
      <c r="AK4620">
        <v>166.8</v>
      </c>
      <c r="AL4620">
        <v>4523.45</v>
      </c>
      <c r="AM4620">
        <v>1108.3</v>
      </c>
      <c r="AN4620">
        <v>4414.8</v>
      </c>
      <c r="AO4620">
        <v>931.05</v>
      </c>
      <c r="AP4620">
        <v>168.3</v>
      </c>
      <c r="AQ4620">
        <v>7257.65</v>
      </c>
      <c r="AR4620">
        <v>236.45</v>
      </c>
      <c r="AS4620">
        <v>898.8</v>
      </c>
      <c r="AT4620">
        <v>769.8</v>
      </c>
      <c r="AU4620">
        <v>885.05</v>
      </c>
      <c r="AV4620">
        <v>3169.65</v>
      </c>
      <c r="AW4620">
        <v>442.2</v>
      </c>
      <c r="AX4620">
        <v>584.35</v>
      </c>
      <c r="AY4620">
        <v>3568.4</v>
      </c>
      <c r="AZ4620">
        <v>6919.65</v>
      </c>
      <c r="BA4620">
        <v>737.5</v>
      </c>
      <c r="BB4620">
        <v>1089.5999999999999</v>
      </c>
      <c r="BC4620">
        <v>3846.6</v>
      </c>
      <c r="BD4620">
        <v>3672.65</v>
      </c>
      <c r="BE4620">
        <v>1769.85</v>
      </c>
      <c r="BF4620">
        <v>819.1</v>
      </c>
      <c r="BG4620">
        <v>17798.75</v>
      </c>
    </row>
    <row r="4621" spans="8:59" x14ac:dyDescent="0.25">
      <c r="H4621" s="1">
        <v>44813</v>
      </c>
      <c r="I4621">
        <v>3473.15</v>
      </c>
      <c r="J4621">
        <v>784.85</v>
      </c>
      <c r="K4621">
        <v>1720.57</v>
      </c>
      <c r="L4621">
        <v>1297.45</v>
      </c>
      <c r="M4621">
        <v>2340.6999999999998</v>
      </c>
      <c r="N4621">
        <v>330.5</v>
      </c>
      <c r="O4621">
        <v>1301.25</v>
      </c>
      <c r="P4621">
        <v>553.35</v>
      </c>
      <c r="Q4621">
        <v>426</v>
      </c>
      <c r="R4621">
        <v>105.7</v>
      </c>
      <c r="S4621">
        <v>890</v>
      </c>
      <c r="T4621">
        <v>2603.4499999999998</v>
      </c>
      <c r="U4621">
        <v>1498.6</v>
      </c>
      <c r="V4621">
        <v>338.5</v>
      </c>
      <c r="W4621">
        <v>1058.3</v>
      </c>
      <c r="X4621">
        <v>3441.85</v>
      </c>
      <c r="Y4621">
        <v>134</v>
      </c>
      <c r="Z4621">
        <v>686.95</v>
      </c>
      <c r="AA4621">
        <v>417.15</v>
      </c>
      <c r="AB4621">
        <v>4255.1000000000004</v>
      </c>
      <c r="AC4621">
        <v>2838.45</v>
      </c>
      <c r="AD4621">
        <v>2588.6999999999998</v>
      </c>
      <c r="AE4621">
        <v>1511.65</v>
      </c>
      <c r="AF4621">
        <v>1926.35</v>
      </c>
      <c r="AG4621">
        <v>1949.75</v>
      </c>
      <c r="AH4621">
        <v>8946</v>
      </c>
      <c r="AI4621">
        <v>3451.2</v>
      </c>
      <c r="AJ4621">
        <v>19051.25</v>
      </c>
      <c r="AK4621">
        <v>166.6</v>
      </c>
      <c r="AL4621">
        <v>4673.6000000000004</v>
      </c>
      <c r="AM4621">
        <v>1137.1500000000001</v>
      </c>
      <c r="AN4621">
        <v>4460.3500000000004</v>
      </c>
      <c r="AO4621">
        <v>948.5</v>
      </c>
      <c r="AP4621">
        <v>167.18</v>
      </c>
      <c r="AQ4621">
        <v>7180.9</v>
      </c>
      <c r="AR4621">
        <v>237.6</v>
      </c>
      <c r="AS4621">
        <v>901.25</v>
      </c>
      <c r="AT4621">
        <v>765.75</v>
      </c>
      <c r="AU4621">
        <v>906.85</v>
      </c>
      <c r="AV4621">
        <v>3217.65</v>
      </c>
      <c r="AW4621">
        <v>445.9</v>
      </c>
      <c r="AX4621">
        <v>575.95000000000005</v>
      </c>
      <c r="AY4621">
        <v>3603</v>
      </c>
      <c r="AZ4621">
        <v>6783.65</v>
      </c>
      <c r="BA4621">
        <v>742</v>
      </c>
      <c r="BB4621">
        <v>1126.6500000000001</v>
      </c>
      <c r="BC4621">
        <v>3848.6</v>
      </c>
      <c r="BD4621">
        <v>3649.5</v>
      </c>
      <c r="BE4621">
        <v>1748.25</v>
      </c>
      <c r="BF4621">
        <v>816.3</v>
      </c>
      <c r="BG4621">
        <v>17833.349999999999</v>
      </c>
    </row>
    <row r="4622" spans="8:59" x14ac:dyDescent="0.25">
      <c r="H4622" s="1">
        <v>44816</v>
      </c>
      <c r="I4622">
        <v>3538.95</v>
      </c>
      <c r="J4622">
        <v>801</v>
      </c>
      <c r="K4622">
        <v>1713.8</v>
      </c>
      <c r="L4622">
        <v>1306</v>
      </c>
      <c r="M4622">
        <v>2366.89</v>
      </c>
      <c r="N4622">
        <v>330.9</v>
      </c>
      <c r="O4622">
        <v>1297.05</v>
      </c>
      <c r="P4622">
        <v>554.9</v>
      </c>
      <c r="Q4622">
        <v>431.15</v>
      </c>
      <c r="R4622">
        <v>107.75</v>
      </c>
      <c r="S4622">
        <v>887.7</v>
      </c>
      <c r="T4622">
        <v>2661.15</v>
      </c>
      <c r="U4622">
        <v>1493.55</v>
      </c>
      <c r="V4622">
        <v>342.6</v>
      </c>
      <c r="W4622">
        <v>1064.75</v>
      </c>
      <c r="X4622">
        <v>3432.2</v>
      </c>
      <c r="Y4622">
        <v>134</v>
      </c>
      <c r="Z4622">
        <v>686.55</v>
      </c>
      <c r="AA4622">
        <v>422</v>
      </c>
      <c r="AB4622">
        <v>4261.1499999999996</v>
      </c>
      <c r="AC4622">
        <v>2857.9</v>
      </c>
      <c r="AD4622">
        <v>2580.4</v>
      </c>
      <c r="AE4622">
        <v>1536.2</v>
      </c>
      <c r="AF4622">
        <v>1924</v>
      </c>
      <c r="AG4622">
        <v>1961.9</v>
      </c>
      <c r="AH4622">
        <v>8927.65</v>
      </c>
      <c r="AI4622">
        <v>3463.8</v>
      </c>
      <c r="AJ4622">
        <v>18968.2</v>
      </c>
      <c r="AK4622">
        <v>166.4</v>
      </c>
      <c r="AL4622">
        <v>4812.1000000000004</v>
      </c>
      <c r="AM4622">
        <v>1136.8499999999999</v>
      </c>
      <c r="AN4622">
        <v>4481.6000000000004</v>
      </c>
      <c r="AO4622">
        <v>955.55</v>
      </c>
      <c r="AP4622">
        <v>167.96</v>
      </c>
      <c r="AQ4622">
        <v>7286.9</v>
      </c>
      <c r="AR4622">
        <v>231.5</v>
      </c>
      <c r="AS4622">
        <v>907.2</v>
      </c>
      <c r="AT4622">
        <v>769.15</v>
      </c>
      <c r="AU4622">
        <v>938.5</v>
      </c>
      <c r="AV4622">
        <v>3242.95</v>
      </c>
      <c r="AW4622">
        <v>451</v>
      </c>
      <c r="AX4622">
        <v>578.54999999999995</v>
      </c>
      <c r="AY4622">
        <v>3678</v>
      </c>
      <c r="AZ4622">
        <v>6869.6</v>
      </c>
      <c r="BA4622">
        <v>756.35</v>
      </c>
      <c r="BB4622">
        <v>1150.0999999999999</v>
      </c>
      <c r="BC4622">
        <v>3870.3</v>
      </c>
      <c r="BD4622">
        <v>3671.85</v>
      </c>
      <c r="BE4622">
        <v>1768.45</v>
      </c>
      <c r="BF4622">
        <v>825.5</v>
      </c>
      <c r="BG4622">
        <v>17936.349999999999</v>
      </c>
    </row>
    <row r="4623" spans="8:59" x14ac:dyDescent="0.25">
      <c r="H4623" s="1">
        <v>44817</v>
      </c>
      <c r="I4623">
        <v>3522</v>
      </c>
      <c r="J4623">
        <v>805.55</v>
      </c>
      <c r="K4623">
        <v>1784.75</v>
      </c>
      <c r="L4623">
        <v>1324.4</v>
      </c>
      <c r="M4623">
        <v>2386.66</v>
      </c>
      <c r="N4623">
        <v>334.4</v>
      </c>
      <c r="O4623">
        <v>1299.8499999999999</v>
      </c>
      <c r="P4623">
        <v>558</v>
      </c>
      <c r="Q4623">
        <v>436.65</v>
      </c>
      <c r="R4623">
        <v>107.75</v>
      </c>
      <c r="S4623">
        <v>890.15</v>
      </c>
      <c r="T4623">
        <v>2705.55</v>
      </c>
      <c r="U4623">
        <v>1513.1</v>
      </c>
      <c r="V4623">
        <v>341.05</v>
      </c>
      <c r="W4623">
        <v>1058.9000000000001</v>
      </c>
      <c r="X4623">
        <v>3422.2</v>
      </c>
      <c r="Y4623">
        <v>133.9</v>
      </c>
      <c r="Z4623">
        <v>691.05</v>
      </c>
      <c r="AA4623">
        <v>422.65</v>
      </c>
      <c r="AB4623">
        <v>4252.8999999999996</v>
      </c>
      <c r="AC4623">
        <v>2870</v>
      </c>
      <c r="AD4623">
        <v>2586.6</v>
      </c>
      <c r="AE4623">
        <v>1544.95</v>
      </c>
      <c r="AF4623">
        <v>1923.4</v>
      </c>
      <c r="AG4623">
        <v>1991.35</v>
      </c>
      <c r="AH4623">
        <v>8926.5</v>
      </c>
      <c r="AI4623">
        <v>3555.8</v>
      </c>
      <c r="AJ4623">
        <v>19063.650000000001</v>
      </c>
      <c r="AK4623">
        <v>167.4</v>
      </c>
      <c r="AL4623">
        <v>4777.8999999999996</v>
      </c>
      <c r="AM4623">
        <v>1163.8</v>
      </c>
      <c r="AN4623">
        <v>4490.1000000000004</v>
      </c>
      <c r="AO4623">
        <v>955.4</v>
      </c>
      <c r="AP4623">
        <v>170.1</v>
      </c>
      <c r="AQ4623">
        <v>7403.45</v>
      </c>
      <c r="AR4623">
        <v>231.3</v>
      </c>
      <c r="AS4623">
        <v>910</v>
      </c>
      <c r="AT4623">
        <v>784.25</v>
      </c>
      <c r="AU4623">
        <v>948.8</v>
      </c>
      <c r="AV4623">
        <v>3229.35</v>
      </c>
      <c r="AW4623">
        <v>456.8</v>
      </c>
      <c r="AX4623">
        <v>587.04999999999995</v>
      </c>
      <c r="AY4623">
        <v>3667.6</v>
      </c>
      <c r="AZ4623">
        <v>6896.3</v>
      </c>
      <c r="BA4623">
        <v>755.7</v>
      </c>
      <c r="BB4623">
        <v>1147.45</v>
      </c>
      <c r="BC4623">
        <v>3866.5</v>
      </c>
      <c r="BD4623">
        <v>3757.7</v>
      </c>
      <c r="BE4623">
        <v>1789.65</v>
      </c>
      <c r="BF4623">
        <v>849</v>
      </c>
      <c r="BG4623">
        <v>18070.05</v>
      </c>
    </row>
    <row r="4624" spans="8:59" x14ac:dyDescent="0.25">
      <c r="H4624" s="1">
        <v>44818</v>
      </c>
      <c r="I4624">
        <v>3541.8</v>
      </c>
      <c r="J4624">
        <v>803.05</v>
      </c>
      <c r="K4624">
        <v>1805.35</v>
      </c>
      <c r="L4624">
        <v>1303.3</v>
      </c>
      <c r="M4624">
        <v>2358.0500000000002</v>
      </c>
      <c r="N4624">
        <v>335.35</v>
      </c>
      <c r="O4624">
        <v>1298.05</v>
      </c>
      <c r="P4624">
        <v>571.75</v>
      </c>
      <c r="Q4624">
        <v>442</v>
      </c>
      <c r="R4624">
        <v>109.15</v>
      </c>
      <c r="S4624">
        <v>883.75</v>
      </c>
      <c r="T4624">
        <v>2700.6</v>
      </c>
      <c r="U4624">
        <v>1528.65</v>
      </c>
      <c r="V4624">
        <v>336.15</v>
      </c>
      <c r="W4624">
        <v>1059.95</v>
      </c>
      <c r="X4624">
        <v>3438.95</v>
      </c>
      <c r="Y4624">
        <v>133.19999999999999</v>
      </c>
      <c r="Z4624">
        <v>692.85</v>
      </c>
      <c r="AA4624">
        <v>416.3</v>
      </c>
      <c r="AB4624">
        <v>4214.1499999999996</v>
      </c>
      <c r="AC4624">
        <v>2851.5</v>
      </c>
      <c r="AD4624">
        <v>2571.4</v>
      </c>
      <c r="AE4624">
        <v>1475.4</v>
      </c>
      <c r="AF4624">
        <v>1954.7</v>
      </c>
      <c r="AG4624">
        <v>1953.9</v>
      </c>
      <c r="AH4624">
        <v>8967.2000000000007</v>
      </c>
      <c r="AI4624">
        <v>3572.1</v>
      </c>
      <c r="AJ4624">
        <v>19108.75</v>
      </c>
      <c r="AK4624">
        <v>172.35</v>
      </c>
      <c r="AL4624">
        <v>4618.3500000000004</v>
      </c>
      <c r="AM4624">
        <v>1215.75</v>
      </c>
      <c r="AN4624">
        <v>4427.6000000000004</v>
      </c>
      <c r="AO4624">
        <v>932</v>
      </c>
      <c r="AP4624">
        <v>174.41</v>
      </c>
      <c r="AQ4624">
        <v>7483.45</v>
      </c>
      <c r="AR4624">
        <v>231.95</v>
      </c>
      <c r="AS4624">
        <v>918.1</v>
      </c>
      <c r="AT4624">
        <v>783.35</v>
      </c>
      <c r="AU4624">
        <v>947.85</v>
      </c>
      <c r="AV4624">
        <v>3120.4</v>
      </c>
      <c r="AW4624">
        <v>450.2</v>
      </c>
      <c r="AX4624">
        <v>576.35</v>
      </c>
      <c r="AY4624">
        <v>3668.55</v>
      </c>
      <c r="AZ4624">
        <v>6875.75</v>
      </c>
      <c r="BA4624">
        <v>748.3</v>
      </c>
      <c r="BB4624">
        <v>1114.7</v>
      </c>
      <c r="BC4624">
        <v>3850.25</v>
      </c>
      <c r="BD4624">
        <v>3747</v>
      </c>
      <c r="BE4624">
        <v>1782.8</v>
      </c>
      <c r="BF4624">
        <v>840.25</v>
      </c>
      <c r="BG4624">
        <v>18003.75</v>
      </c>
    </row>
    <row r="4625" spans="8:59" x14ac:dyDescent="0.25">
      <c r="H4625" s="1">
        <v>44819</v>
      </c>
      <c r="I4625">
        <v>3622.25</v>
      </c>
      <c r="J4625">
        <v>790</v>
      </c>
      <c r="K4625">
        <v>1772.2</v>
      </c>
      <c r="L4625">
        <v>1295</v>
      </c>
      <c r="M4625">
        <v>2334.69</v>
      </c>
      <c r="N4625">
        <v>334.1</v>
      </c>
      <c r="O4625">
        <v>1297.05</v>
      </c>
      <c r="P4625">
        <v>572.15</v>
      </c>
      <c r="Q4625">
        <v>424.4</v>
      </c>
      <c r="R4625">
        <v>107</v>
      </c>
      <c r="S4625">
        <v>874.3</v>
      </c>
      <c r="T4625">
        <v>2656.15</v>
      </c>
      <c r="U4625">
        <v>1520.7</v>
      </c>
      <c r="V4625">
        <v>331.4</v>
      </c>
      <c r="W4625">
        <v>1033.3</v>
      </c>
      <c r="X4625">
        <v>3395.4</v>
      </c>
      <c r="Y4625">
        <v>132.6</v>
      </c>
      <c r="Z4625">
        <v>689.65</v>
      </c>
      <c r="AA4625">
        <v>415.05</v>
      </c>
      <c r="AB4625">
        <v>4169</v>
      </c>
      <c r="AC4625">
        <v>2790.3</v>
      </c>
      <c r="AD4625">
        <v>2560.4</v>
      </c>
      <c r="AE4625">
        <v>1432.8</v>
      </c>
      <c r="AF4625">
        <v>1934.15</v>
      </c>
      <c r="AG4625">
        <v>1957.5</v>
      </c>
      <c r="AH4625">
        <v>9209.75</v>
      </c>
      <c r="AI4625">
        <v>3748.7</v>
      </c>
      <c r="AJ4625">
        <v>19009</v>
      </c>
      <c r="AK4625">
        <v>175.1</v>
      </c>
      <c r="AL4625">
        <v>4596.45</v>
      </c>
      <c r="AM4625">
        <v>1195.8499999999999</v>
      </c>
      <c r="AN4625">
        <v>4341.8500000000004</v>
      </c>
      <c r="AO4625">
        <v>919.9</v>
      </c>
      <c r="AP4625">
        <v>178.2</v>
      </c>
      <c r="AQ4625">
        <v>7386.3</v>
      </c>
      <c r="AR4625">
        <v>234.25</v>
      </c>
      <c r="AS4625">
        <v>917.6</v>
      </c>
      <c r="AT4625">
        <v>785.1</v>
      </c>
      <c r="AU4625">
        <v>968.55</v>
      </c>
      <c r="AV4625">
        <v>3104.35</v>
      </c>
      <c r="AW4625">
        <v>447.25</v>
      </c>
      <c r="AX4625">
        <v>566.75</v>
      </c>
      <c r="AY4625">
        <v>3605.45</v>
      </c>
      <c r="AZ4625">
        <v>6790.05</v>
      </c>
      <c r="BA4625">
        <v>742.6</v>
      </c>
      <c r="BB4625">
        <v>1083</v>
      </c>
      <c r="BC4625">
        <v>3768</v>
      </c>
      <c r="BD4625">
        <v>3721.55</v>
      </c>
      <c r="BE4625">
        <v>1808.3</v>
      </c>
      <c r="BF4625">
        <v>837.4</v>
      </c>
      <c r="BG4625">
        <v>17877.400000000001</v>
      </c>
    </row>
    <row r="4626" spans="8:59" x14ac:dyDescent="0.25">
      <c r="H4626" s="1">
        <v>44820</v>
      </c>
      <c r="I4626">
        <v>3549</v>
      </c>
      <c r="J4626">
        <v>789.3</v>
      </c>
      <c r="K4626">
        <v>1734.9</v>
      </c>
      <c r="L4626">
        <v>1272.25</v>
      </c>
      <c r="M4626">
        <v>2276.84</v>
      </c>
      <c r="N4626">
        <v>331.3</v>
      </c>
      <c r="O4626">
        <v>1250.0999999999999</v>
      </c>
      <c r="P4626">
        <v>561.79999999999995</v>
      </c>
      <c r="Q4626">
        <v>412.5</v>
      </c>
      <c r="R4626">
        <v>105.7</v>
      </c>
      <c r="S4626">
        <v>868.05</v>
      </c>
      <c r="T4626">
        <v>2611.8000000000002</v>
      </c>
      <c r="U4626">
        <v>1492.75</v>
      </c>
      <c r="V4626">
        <v>321.3</v>
      </c>
      <c r="W4626">
        <v>1043.5</v>
      </c>
      <c r="X4626">
        <v>3322.55</v>
      </c>
      <c r="Y4626">
        <v>131.25</v>
      </c>
      <c r="Z4626">
        <v>685.85</v>
      </c>
      <c r="AA4626">
        <v>401.65</v>
      </c>
      <c r="AB4626">
        <v>4077.35</v>
      </c>
      <c r="AC4626">
        <v>2685.2</v>
      </c>
      <c r="AD4626">
        <v>2528.15</v>
      </c>
      <c r="AE4626">
        <v>1377.05</v>
      </c>
      <c r="AF4626">
        <v>1930.3</v>
      </c>
      <c r="AG4626">
        <v>1920</v>
      </c>
      <c r="AH4626">
        <v>9189.65</v>
      </c>
      <c r="AI4626">
        <v>3702.2</v>
      </c>
      <c r="AJ4626">
        <v>18404.2</v>
      </c>
      <c r="AK4626">
        <v>172.8</v>
      </c>
      <c r="AL4626">
        <v>4379.5</v>
      </c>
      <c r="AM4626">
        <v>1227.3499999999999</v>
      </c>
      <c r="AN4626">
        <v>4279.75</v>
      </c>
      <c r="AO4626">
        <v>896.9</v>
      </c>
      <c r="AP4626">
        <v>176.74</v>
      </c>
      <c r="AQ4626">
        <v>7274.1</v>
      </c>
      <c r="AR4626">
        <v>231.05</v>
      </c>
      <c r="AS4626">
        <v>909.1</v>
      </c>
      <c r="AT4626">
        <v>779.65</v>
      </c>
      <c r="AU4626">
        <v>938.2</v>
      </c>
      <c r="AV4626">
        <v>3008.7</v>
      </c>
      <c r="AW4626">
        <v>432.5</v>
      </c>
      <c r="AX4626">
        <v>546.75</v>
      </c>
      <c r="AY4626">
        <v>3573.7</v>
      </c>
      <c r="AZ4626">
        <v>6481.4</v>
      </c>
      <c r="BA4626">
        <v>703.4</v>
      </c>
      <c r="BB4626">
        <v>1033.2</v>
      </c>
      <c r="BC4626">
        <v>3689.55</v>
      </c>
      <c r="BD4626">
        <v>3639.55</v>
      </c>
      <c r="BE4626">
        <v>1744.6</v>
      </c>
      <c r="BF4626">
        <v>795.2</v>
      </c>
      <c r="BG4626">
        <v>17530.849999999999</v>
      </c>
    </row>
    <row r="4627" spans="8:59" x14ac:dyDescent="0.25">
      <c r="H4627" s="1">
        <v>44823</v>
      </c>
      <c r="I4627">
        <v>3590.25</v>
      </c>
      <c r="J4627">
        <v>798.1</v>
      </c>
      <c r="K4627">
        <v>1765.95</v>
      </c>
      <c r="L4627">
        <v>1303.3</v>
      </c>
      <c r="M4627">
        <v>2279.8000000000002</v>
      </c>
      <c r="N4627">
        <v>335.6</v>
      </c>
      <c r="O4627">
        <v>1288.6500000000001</v>
      </c>
      <c r="P4627">
        <v>572.25</v>
      </c>
      <c r="Q4627">
        <v>412.15</v>
      </c>
      <c r="R4627">
        <v>103.1</v>
      </c>
      <c r="S4627">
        <v>874.85</v>
      </c>
      <c r="T4627">
        <v>2619.8000000000002</v>
      </c>
      <c r="U4627">
        <v>1502.6</v>
      </c>
      <c r="V4627">
        <v>320.89999999999998</v>
      </c>
      <c r="W4627">
        <v>1036.3</v>
      </c>
      <c r="X4627">
        <v>3316.25</v>
      </c>
      <c r="Y4627">
        <v>130.55000000000001</v>
      </c>
      <c r="Z4627">
        <v>679.95</v>
      </c>
      <c r="AA4627">
        <v>401.95</v>
      </c>
      <c r="AB4627">
        <v>4099.1499999999996</v>
      </c>
      <c r="AC4627">
        <v>2704.4</v>
      </c>
      <c r="AD4627">
        <v>2579.25</v>
      </c>
      <c r="AE4627">
        <v>1390.3</v>
      </c>
      <c r="AF4627">
        <v>1929.5</v>
      </c>
      <c r="AG4627">
        <v>1910.7</v>
      </c>
      <c r="AH4627">
        <v>9280.85</v>
      </c>
      <c r="AI4627">
        <v>3778.65</v>
      </c>
      <c r="AJ4627">
        <v>18765.25</v>
      </c>
      <c r="AK4627">
        <v>171</v>
      </c>
      <c r="AL4627">
        <v>4354.2</v>
      </c>
      <c r="AM4627">
        <v>1225.75</v>
      </c>
      <c r="AN4627">
        <v>4308.2</v>
      </c>
      <c r="AO4627">
        <v>897.8</v>
      </c>
      <c r="AP4627">
        <v>174.86</v>
      </c>
      <c r="AQ4627">
        <v>7496.1</v>
      </c>
      <c r="AR4627">
        <v>229.9</v>
      </c>
      <c r="AS4627">
        <v>899.2</v>
      </c>
      <c r="AT4627">
        <v>782.75</v>
      </c>
      <c r="AU4627">
        <v>959.6</v>
      </c>
      <c r="AV4627">
        <v>3028.8</v>
      </c>
      <c r="AW4627">
        <v>425.45</v>
      </c>
      <c r="AX4627">
        <v>548.1</v>
      </c>
      <c r="AY4627">
        <v>3619.55</v>
      </c>
      <c r="AZ4627">
        <v>6459.85</v>
      </c>
      <c r="BA4627">
        <v>712.25</v>
      </c>
      <c r="BB4627">
        <v>1039.5</v>
      </c>
      <c r="BC4627">
        <v>3708.25</v>
      </c>
      <c r="BD4627">
        <v>3592.35</v>
      </c>
      <c r="BE4627">
        <v>1749.35</v>
      </c>
      <c r="BF4627">
        <v>793</v>
      </c>
      <c r="BG4627">
        <v>17622.25</v>
      </c>
    </row>
    <row r="4628" spans="8:59" x14ac:dyDescent="0.25">
      <c r="H4628" s="1">
        <v>44824</v>
      </c>
      <c r="I4628">
        <v>3711.55</v>
      </c>
      <c r="J4628">
        <v>812.75</v>
      </c>
      <c r="K4628">
        <v>1799.6</v>
      </c>
      <c r="L4628">
        <v>1309.3</v>
      </c>
      <c r="M4628">
        <v>2280.16</v>
      </c>
      <c r="N4628">
        <v>336</v>
      </c>
      <c r="O4628">
        <v>1302.95</v>
      </c>
      <c r="P4628">
        <v>574.04999999999995</v>
      </c>
      <c r="Q4628">
        <v>421.45</v>
      </c>
      <c r="R4628">
        <v>105.8</v>
      </c>
      <c r="S4628">
        <v>911.95</v>
      </c>
      <c r="T4628">
        <v>2684</v>
      </c>
      <c r="U4628">
        <v>1520.7</v>
      </c>
      <c r="V4628">
        <v>322.89999999999998</v>
      </c>
      <c r="W4628">
        <v>1092.3</v>
      </c>
      <c r="X4628">
        <v>3393.2</v>
      </c>
      <c r="Y4628">
        <v>133.19999999999999</v>
      </c>
      <c r="Z4628">
        <v>689</v>
      </c>
      <c r="AA4628">
        <v>404.9</v>
      </c>
      <c r="AB4628">
        <v>4216</v>
      </c>
      <c r="AC4628">
        <v>2771.55</v>
      </c>
      <c r="AD4628">
        <v>2583.5500000000002</v>
      </c>
      <c r="AE4628">
        <v>1388.55</v>
      </c>
      <c r="AF4628">
        <v>1939.75</v>
      </c>
      <c r="AG4628">
        <v>1932.7</v>
      </c>
      <c r="AH4628">
        <v>9300.85</v>
      </c>
      <c r="AI4628">
        <v>3834.55</v>
      </c>
      <c r="AJ4628">
        <v>18616.650000000001</v>
      </c>
      <c r="AK4628">
        <v>171.9</v>
      </c>
      <c r="AL4628">
        <v>4405.75</v>
      </c>
      <c r="AM4628">
        <v>1264.0999999999999</v>
      </c>
      <c r="AN4628">
        <v>4559.3500000000004</v>
      </c>
      <c r="AO4628">
        <v>914</v>
      </c>
      <c r="AP4628">
        <v>174.53</v>
      </c>
      <c r="AQ4628">
        <v>7635.4</v>
      </c>
      <c r="AR4628">
        <v>229.85</v>
      </c>
      <c r="AS4628">
        <v>916.75</v>
      </c>
      <c r="AT4628">
        <v>792.15</v>
      </c>
      <c r="AU4628">
        <v>970.25</v>
      </c>
      <c r="AV4628">
        <v>3040.3</v>
      </c>
      <c r="AW4628">
        <v>434.25</v>
      </c>
      <c r="AX4628">
        <v>559.75</v>
      </c>
      <c r="AY4628">
        <v>3631.55</v>
      </c>
      <c r="AZ4628">
        <v>6484.65</v>
      </c>
      <c r="BA4628">
        <v>719.9</v>
      </c>
      <c r="BB4628">
        <v>1056.1500000000001</v>
      </c>
      <c r="BC4628">
        <v>3768.6</v>
      </c>
      <c r="BD4628">
        <v>3650.6</v>
      </c>
      <c r="BE4628">
        <v>1741.65</v>
      </c>
      <c r="BF4628">
        <v>804.2</v>
      </c>
      <c r="BG4628">
        <v>17816.25</v>
      </c>
    </row>
    <row r="4629" spans="8:59" x14ac:dyDescent="0.25">
      <c r="H4629" s="1">
        <v>44825</v>
      </c>
      <c r="I4629">
        <v>3682.05</v>
      </c>
      <c r="J4629">
        <v>806.55</v>
      </c>
      <c r="K4629">
        <v>1802</v>
      </c>
      <c r="L4629">
        <v>1306.3</v>
      </c>
      <c r="M4629">
        <v>2286.4499999999998</v>
      </c>
      <c r="N4629">
        <v>340.95</v>
      </c>
      <c r="O4629">
        <v>1306.6500000000001</v>
      </c>
      <c r="P4629">
        <v>569.70000000000005</v>
      </c>
      <c r="Q4629">
        <v>411.35</v>
      </c>
      <c r="R4629">
        <v>104.45</v>
      </c>
      <c r="S4629">
        <v>905.3</v>
      </c>
      <c r="T4629">
        <v>2666.65</v>
      </c>
      <c r="U4629">
        <v>1518.35</v>
      </c>
      <c r="V4629">
        <v>320.05</v>
      </c>
      <c r="W4629">
        <v>1070.4000000000001</v>
      </c>
      <c r="X4629">
        <v>3356.05</v>
      </c>
      <c r="Y4629">
        <v>130.9</v>
      </c>
      <c r="Z4629">
        <v>684.85</v>
      </c>
      <c r="AA4629">
        <v>400.75</v>
      </c>
      <c r="AB4629">
        <v>4152.75</v>
      </c>
      <c r="AC4629">
        <v>2776.65</v>
      </c>
      <c r="AD4629">
        <v>2623.6</v>
      </c>
      <c r="AE4629">
        <v>1377.25</v>
      </c>
      <c r="AF4629">
        <v>1918.5</v>
      </c>
      <c r="AG4629">
        <v>1895.65</v>
      </c>
      <c r="AH4629">
        <v>9247.9</v>
      </c>
      <c r="AI4629">
        <v>3640.1</v>
      </c>
      <c r="AJ4629">
        <v>18649.900000000001</v>
      </c>
      <c r="AK4629">
        <v>168.6</v>
      </c>
      <c r="AL4629">
        <v>4410.8999999999996</v>
      </c>
      <c r="AM4629">
        <v>1224.25</v>
      </c>
      <c r="AN4629">
        <v>4604.8</v>
      </c>
      <c r="AO4629">
        <v>900.95</v>
      </c>
      <c r="AP4629">
        <v>170.29</v>
      </c>
      <c r="AQ4629">
        <v>7690.65</v>
      </c>
      <c r="AR4629">
        <v>231.55</v>
      </c>
      <c r="AS4629">
        <v>915.25</v>
      </c>
      <c r="AT4629">
        <v>780.2</v>
      </c>
      <c r="AU4629">
        <v>932.9</v>
      </c>
      <c r="AV4629">
        <v>3001.2</v>
      </c>
      <c r="AW4629">
        <v>427.65</v>
      </c>
      <c r="AX4629">
        <v>551.4</v>
      </c>
      <c r="AY4629">
        <v>3573.7</v>
      </c>
      <c r="AZ4629">
        <v>6313.75</v>
      </c>
      <c r="BA4629">
        <v>717.5</v>
      </c>
      <c r="BB4629">
        <v>1060.1500000000001</v>
      </c>
      <c r="BC4629">
        <v>3730.6</v>
      </c>
      <c r="BD4629">
        <v>3765.65</v>
      </c>
      <c r="BE4629">
        <v>1719.85</v>
      </c>
      <c r="BF4629">
        <v>804.2</v>
      </c>
      <c r="BG4629">
        <v>17718.349999999999</v>
      </c>
    </row>
    <row r="4630" spans="8:59" x14ac:dyDescent="0.25">
      <c r="H4630" s="1">
        <v>44826</v>
      </c>
      <c r="I4630">
        <v>3748.75</v>
      </c>
      <c r="J4630">
        <v>789.2</v>
      </c>
      <c r="K4630">
        <v>1772.35</v>
      </c>
      <c r="L4630">
        <v>1285.5</v>
      </c>
      <c r="M4630">
        <v>2264.9</v>
      </c>
      <c r="N4630">
        <v>345.05</v>
      </c>
      <c r="O4630">
        <v>1310.4000000000001</v>
      </c>
      <c r="P4630">
        <v>567.29999999999995</v>
      </c>
      <c r="Q4630">
        <v>412.1</v>
      </c>
      <c r="R4630">
        <v>103.6</v>
      </c>
      <c r="S4630">
        <v>908</v>
      </c>
      <c r="T4630">
        <v>2737.6</v>
      </c>
      <c r="U4630">
        <v>1486</v>
      </c>
      <c r="V4630">
        <v>315.85000000000002</v>
      </c>
      <c r="W4630">
        <v>1061.9000000000001</v>
      </c>
      <c r="X4630">
        <v>3436</v>
      </c>
      <c r="Y4630">
        <v>128.65</v>
      </c>
      <c r="Z4630">
        <v>679.35</v>
      </c>
      <c r="AA4630">
        <v>397.95</v>
      </c>
      <c r="AB4630">
        <v>4182.3999999999996</v>
      </c>
      <c r="AC4630">
        <v>2776.95</v>
      </c>
      <c r="AD4630">
        <v>2692.75</v>
      </c>
      <c r="AE4630">
        <v>1367.95</v>
      </c>
      <c r="AF4630">
        <v>1892.75</v>
      </c>
      <c r="AG4630">
        <v>1888.2</v>
      </c>
      <c r="AH4630">
        <v>9401.85</v>
      </c>
      <c r="AI4630">
        <v>3716.3</v>
      </c>
      <c r="AJ4630">
        <v>18638.3</v>
      </c>
      <c r="AK4630">
        <v>168.65</v>
      </c>
      <c r="AL4630">
        <v>4431.8</v>
      </c>
      <c r="AM4630">
        <v>1216.55</v>
      </c>
      <c r="AN4630">
        <v>4608.8999999999996</v>
      </c>
      <c r="AO4630">
        <v>897.65</v>
      </c>
      <c r="AP4630">
        <v>165.08</v>
      </c>
      <c r="AQ4630">
        <v>7719.55</v>
      </c>
      <c r="AR4630">
        <v>227.05</v>
      </c>
      <c r="AS4630">
        <v>903.4</v>
      </c>
      <c r="AT4630">
        <v>784.1</v>
      </c>
      <c r="AU4630">
        <v>946.65</v>
      </c>
      <c r="AV4630">
        <v>3007.4</v>
      </c>
      <c r="AW4630">
        <v>432.2</v>
      </c>
      <c r="AX4630">
        <v>545.79999999999995</v>
      </c>
      <c r="AY4630">
        <v>3580.1</v>
      </c>
      <c r="AZ4630">
        <v>6239.4</v>
      </c>
      <c r="BA4630">
        <v>721.35</v>
      </c>
      <c r="BB4630">
        <v>1048.4000000000001</v>
      </c>
      <c r="BC4630">
        <v>3728.9</v>
      </c>
      <c r="BD4630">
        <v>3825.95</v>
      </c>
      <c r="BE4630">
        <v>1732.7</v>
      </c>
      <c r="BF4630">
        <v>803.2</v>
      </c>
      <c r="BG4630">
        <v>17629.8</v>
      </c>
    </row>
    <row r="4631" spans="8:59" x14ac:dyDescent="0.25">
      <c r="H4631" s="1">
        <v>44827</v>
      </c>
      <c r="I4631">
        <v>3688.45</v>
      </c>
      <c r="J4631">
        <v>768.6</v>
      </c>
      <c r="K4631">
        <v>1721.9</v>
      </c>
      <c r="L4631">
        <v>1273</v>
      </c>
      <c r="M4631">
        <v>2222.4499999999998</v>
      </c>
      <c r="N4631">
        <v>346.4</v>
      </c>
      <c r="O4631">
        <v>1272.3</v>
      </c>
      <c r="P4631">
        <v>550.6</v>
      </c>
      <c r="Q4631">
        <v>396.35</v>
      </c>
      <c r="R4631">
        <v>104.3</v>
      </c>
      <c r="S4631">
        <v>921.1</v>
      </c>
      <c r="T4631">
        <v>2672.45</v>
      </c>
      <c r="U4631">
        <v>1446.15</v>
      </c>
      <c r="V4631">
        <v>311.95</v>
      </c>
      <c r="W4631">
        <v>1068.0999999999999</v>
      </c>
      <c r="X4631">
        <v>3395.25</v>
      </c>
      <c r="Y4631">
        <v>128.6</v>
      </c>
      <c r="Z4631">
        <v>669</v>
      </c>
      <c r="AA4631">
        <v>394.35</v>
      </c>
      <c r="AB4631">
        <v>4139.2</v>
      </c>
      <c r="AC4631">
        <v>2762.05</v>
      </c>
      <c r="AD4631">
        <v>2682.05</v>
      </c>
      <c r="AE4631">
        <v>1365.45</v>
      </c>
      <c r="AF4631">
        <v>1862.7</v>
      </c>
      <c r="AG4631">
        <v>1856.85</v>
      </c>
      <c r="AH4631">
        <v>9343.4500000000007</v>
      </c>
      <c r="AI4631">
        <v>3674.3</v>
      </c>
      <c r="AJ4631">
        <v>18495.900000000001</v>
      </c>
      <c r="AK4631">
        <v>163.95</v>
      </c>
      <c r="AL4631">
        <v>4417.8999999999996</v>
      </c>
      <c r="AM4631">
        <v>1183.3499999999999</v>
      </c>
      <c r="AN4631">
        <v>4418.45</v>
      </c>
      <c r="AO4631">
        <v>895.85</v>
      </c>
      <c r="AP4631">
        <v>151.91</v>
      </c>
      <c r="AQ4631">
        <v>7507.15</v>
      </c>
      <c r="AR4631">
        <v>222.85</v>
      </c>
      <c r="AS4631">
        <v>882.25</v>
      </c>
      <c r="AT4631">
        <v>771.35</v>
      </c>
      <c r="AU4631">
        <v>913.8</v>
      </c>
      <c r="AV4631">
        <v>2982.05</v>
      </c>
      <c r="AW4631">
        <v>423.1</v>
      </c>
      <c r="AX4631">
        <v>539.45000000000005</v>
      </c>
      <c r="AY4631">
        <v>3642.6</v>
      </c>
      <c r="AZ4631">
        <v>6139.95</v>
      </c>
      <c r="BA4631">
        <v>702.85</v>
      </c>
      <c r="BB4631">
        <v>1035.0999999999999</v>
      </c>
      <c r="BC4631">
        <v>3698.9</v>
      </c>
      <c r="BD4631">
        <v>3796.7</v>
      </c>
      <c r="BE4631">
        <v>1697.4</v>
      </c>
      <c r="BF4631">
        <v>781.55</v>
      </c>
      <c r="BG4631">
        <v>17327.349999999999</v>
      </c>
    </row>
    <row r="4632" spans="8:59" x14ac:dyDescent="0.25">
      <c r="H4632" s="1">
        <v>44830</v>
      </c>
      <c r="I4632">
        <v>3515.55</v>
      </c>
      <c r="J4632">
        <v>742.6</v>
      </c>
      <c r="K4632">
        <v>1676.8</v>
      </c>
      <c r="L4632">
        <v>1259.8</v>
      </c>
      <c r="M4632">
        <v>2165.83</v>
      </c>
      <c r="N4632">
        <v>332.6</v>
      </c>
      <c r="O4632">
        <v>1236.4000000000001</v>
      </c>
      <c r="P4632">
        <v>543.29999999999995</v>
      </c>
      <c r="Q4632">
        <v>373.4</v>
      </c>
      <c r="R4632">
        <v>99.85</v>
      </c>
      <c r="S4632">
        <v>900.7</v>
      </c>
      <c r="T4632">
        <v>2655.5</v>
      </c>
      <c r="U4632">
        <v>1426.65</v>
      </c>
      <c r="V4632">
        <v>304.89999999999998</v>
      </c>
      <c r="W4632">
        <v>1065.6500000000001</v>
      </c>
      <c r="X4632">
        <v>3438.05</v>
      </c>
      <c r="Y4632">
        <v>123.45</v>
      </c>
      <c r="Z4632">
        <v>646.15</v>
      </c>
      <c r="AA4632">
        <v>394.8</v>
      </c>
      <c r="AB4632">
        <v>4127.8500000000004</v>
      </c>
      <c r="AC4632">
        <v>2721.35</v>
      </c>
      <c r="AD4632">
        <v>2660.55</v>
      </c>
      <c r="AE4632">
        <v>1380.25</v>
      </c>
      <c r="AF4632">
        <v>1829</v>
      </c>
      <c r="AG4632">
        <v>1851.45</v>
      </c>
      <c r="AH4632">
        <v>8834.9500000000007</v>
      </c>
      <c r="AI4632">
        <v>3586.2</v>
      </c>
      <c r="AJ4632">
        <v>18453.3</v>
      </c>
      <c r="AK4632">
        <v>158.6</v>
      </c>
      <c r="AL4632">
        <v>4410.8999999999996</v>
      </c>
      <c r="AM4632">
        <v>1149.5999999999999</v>
      </c>
      <c r="AN4632">
        <v>4282.7</v>
      </c>
      <c r="AO4632">
        <v>906.7</v>
      </c>
      <c r="AP4632">
        <v>150.63999999999999</v>
      </c>
      <c r="AQ4632">
        <v>7259.5</v>
      </c>
      <c r="AR4632">
        <v>215.5</v>
      </c>
      <c r="AS4632">
        <v>861.05</v>
      </c>
      <c r="AT4632">
        <v>755.05</v>
      </c>
      <c r="AU4632">
        <v>863.4</v>
      </c>
      <c r="AV4632">
        <v>2994.4</v>
      </c>
      <c r="AW4632">
        <v>397.5</v>
      </c>
      <c r="AX4632">
        <v>522.75</v>
      </c>
      <c r="AY4632">
        <v>3670</v>
      </c>
      <c r="AZ4632">
        <v>6177.1</v>
      </c>
      <c r="BA4632">
        <v>679.9</v>
      </c>
      <c r="BB4632">
        <v>1032.9000000000001</v>
      </c>
      <c r="BC4632">
        <v>3574.5</v>
      </c>
      <c r="BD4632">
        <v>3787.5</v>
      </c>
      <c r="BE4632">
        <v>1665.45</v>
      </c>
      <c r="BF4632">
        <v>780.85</v>
      </c>
      <c r="BG4632">
        <v>17016.3</v>
      </c>
    </row>
    <row r="4633" spans="8:59" x14ac:dyDescent="0.25">
      <c r="H4633" s="1">
        <v>44831</v>
      </c>
      <c r="I4633">
        <v>3570.55</v>
      </c>
      <c r="J4633">
        <v>737.5</v>
      </c>
      <c r="K4633">
        <v>1679.55</v>
      </c>
      <c r="L4633">
        <v>1242.3</v>
      </c>
      <c r="M4633">
        <v>2183.0500000000002</v>
      </c>
      <c r="N4633">
        <v>334.85</v>
      </c>
      <c r="O4633">
        <v>1235.75</v>
      </c>
      <c r="P4633">
        <v>536.5</v>
      </c>
      <c r="Q4633">
        <v>373.6</v>
      </c>
      <c r="R4633">
        <v>97.65</v>
      </c>
      <c r="S4633">
        <v>897.15</v>
      </c>
      <c r="T4633">
        <v>2600.35</v>
      </c>
      <c r="U4633">
        <v>1413.85</v>
      </c>
      <c r="V4633">
        <v>310.64999999999998</v>
      </c>
      <c r="W4633">
        <v>1098.7</v>
      </c>
      <c r="X4633">
        <v>3470.65</v>
      </c>
      <c r="Y4633">
        <v>124.45</v>
      </c>
      <c r="Z4633">
        <v>637</v>
      </c>
      <c r="AA4633">
        <v>398.4</v>
      </c>
      <c r="AB4633">
        <v>4181.6000000000004</v>
      </c>
      <c r="AC4633">
        <v>2638.25</v>
      </c>
      <c r="AD4633">
        <v>2679.25</v>
      </c>
      <c r="AE4633">
        <v>1393.55</v>
      </c>
      <c r="AF4633">
        <v>1799.3</v>
      </c>
      <c r="AG4633">
        <v>1841.2</v>
      </c>
      <c r="AH4633">
        <v>8774.0499999999993</v>
      </c>
      <c r="AI4633">
        <v>3559.1</v>
      </c>
      <c r="AJ4633">
        <v>18672.650000000001</v>
      </c>
      <c r="AK4633">
        <v>159</v>
      </c>
      <c r="AL4633">
        <v>4513.05</v>
      </c>
      <c r="AM4633">
        <v>1165.0999999999999</v>
      </c>
      <c r="AN4633">
        <v>4242.95</v>
      </c>
      <c r="AO4633">
        <v>918.75</v>
      </c>
      <c r="AP4633">
        <v>153.63999999999999</v>
      </c>
      <c r="AQ4633">
        <v>7242.85</v>
      </c>
      <c r="AR4633">
        <v>213.9</v>
      </c>
      <c r="AS4633">
        <v>852.55</v>
      </c>
      <c r="AT4633">
        <v>760.6</v>
      </c>
      <c r="AU4633">
        <v>844.2</v>
      </c>
      <c r="AV4633">
        <v>3017.45</v>
      </c>
      <c r="AW4633">
        <v>398.8</v>
      </c>
      <c r="AX4633">
        <v>520.85</v>
      </c>
      <c r="AY4633">
        <v>3680.2</v>
      </c>
      <c r="AZ4633">
        <v>6192.85</v>
      </c>
      <c r="BA4633">
        <v>677.7</v>
      </c>
      <c r="BB4633">
        <v>1022.5</v>
      </c>
      <c r="BC4633">
        <v>3541.9</v>
      </c>
      <c r="BD4633">
        <v>3824.15</v>
      </c>
      <c r="BE4633">
        <v>1682.5</v>
      </c>
      <c r="BF4633">
        <v>797.85</v>
      </c>
      <c r="BG4633">
        <v>17007.400000000001</v>
      </c>
    </row>
    <row r="4634" spans="8:59" x14ac:dyDescent="0.25">
      <c r="H4634" s="1">
        <v>44832</v>
      </c>
      <c r="I4634">
        <v>3628.3</v>
      </c>
      <c r="J4634">
        <v>716.45</v>
      </c>
      <c r="K4634">
        <v>1652.2</v>
      </c>
      <c r="L4634">
        <v>1238.8</v>
      </c>
      <c r="M4634">
        <v>2124.92</v>
      </c>
      <c r="N4634">
        <v>324.95</v>
      </c>
      <c r="O4634">
        <v>1242.4000000000001</v>
      </c>
      <c r="P4634">
        <v>524.85</v>
      </c>
      <c r="Q4634">
        <v>360.75</v>
      </c>
      <c r="R4634">
        <v>95.2</v>
      </c>
      <c r="S4634">
        <v>917.85</v>
      </c>
      <c r="T4634">
        <v>2576.9499999999998</v>
      </c>
      <c r="U4634">
        <v>1389.55</v>
      </c>
      <c r="V4634">
        <v>306</v>
      </c>
      <c r="W4634">
        <v>1097.1500000000001</v>
      </c>
      <c r="X4634">
        <v>3570.65</v>
      </c>
      <c r="Y4634">
        <v>122.55</v>
      </c>
      <c r="Z4634">
        <v>616.5</v>
      </c>
      <c r="AA4634">
        <v>398.05</v>
      </c>
      <c r="AB4634">
        <v>4269.7</v>
      </c>
      <c r="AC4634">
        <v>2591.35</v>
      </c>
      <c r="AD4634">
        <v>2702.1</v>
      </c>
      <c r="AE4634">
        <v>1394.7</v>
      </c>
      <c r="AF4634">
        <v>1792.6</v>
      </c>
      <c r="AG4634">
        <v>1835.45</v>
      </c>
      <c r="AH4634">
        <v>8726.75</v>
      </c>
      <c r="AI4634">
        <v>3548.75</v>
      </c>
      <c r="AJ4634">
        <v>18840.95</v>
      </c>
      <c r="AK4634">
        <v>157.94999999999999</v>
      </c>
      <c r="AL4634">
        <v>4526.1499999999996</v>
      </c>
      <c r="AM4634">
        <v>1140.9000000000001</v>
      </c>
      <c r="AN4634">
        <v>4268.95</v>
      </c>
      <c r="AO4634">
        <v>920.8</v>
      </c>
      <c r="AP4634">
        <v>155.78</v>
      </c>
      <c r="AQ4634">
        <v>7202.5</v>
      </c>
      <c r="AR4634">
        <v>210.8</v>
      </c>
      <c r="AS4634">
        <v>849.5</v>
      </c>
      <c r="AT4634">
        <v>761.45</v>
      </c>
      <c r="AU4634">
        <v>827.1</v>
      </c>
      <c r="AV4634">
        <v>3035.65</v>
      </c>
      <c r="AW4634">
        <v>399.1</v>
      </c>
      <c r="AX4634">
        <v>514.45000000000005</v>
      </c>
      <c r="AY4634">
        <v>3703.35</v>
      </c>
      <c r="AZ4634">
        <v>6172.95</v>
      </c>
      <c r="BA4634">
        <v>663.7</v>
      </c>
      <c r="BB4634">
        <v>1029.7</v>
      </c>
      <c r="BC4634">
        <v>3545.9</v>
      </c>
      <c r="BD4634">
        <v>3853.2</v>
      </c>
      <c r="BE4634">
        <v>1669.15</v>
      </c>
      <c r="BF4634">
        <v>793.65</v>
      </c>
      <c r="BG4634">
        <v>16858.599999999999</v>
      </c>
    </row>
    <row r="4635" spans="8:59" x14ac:dyDescent="0.25">
      <c r="H4635" s="1">
        <v>44833</v>
      </c>
      <c r="I4635">
        <v>3624.1</v>
      </c>
      <c r="J4635">
        <v>719</v>
      </c>
      <c r="K4635">
        <v>1635.9</v>
      </c>
      <c r="L4635">
        <v>1239.8</v>
      </c>
      <c r="M4635">
        <v>2118.41</v>
      </c>
      <c r="N4635">
        <v>333.05</v>
      </c>
      <c r="O4635">
        <v>1258.3499999999999</v>
      </c>
      <c r="P4635">
        <v>521.75</v>
      </c>
      <c r="Q4635">
        <v>371.2</v>
      </c>
      <c r="R4635">
        <v>96.85</v>
      </c>
      <c r="S4635">
        <v>930.7</v>
      </c>
      <c r="T4635">
        <v>2531.5</v>
      </c>
      <c r="U4635">
        <v>1382.35</v>
      </c>
      <c r="V4635">
        <v>303.25</v>
      </c>
      <c r="W4635">
        <v>1115.8499999999999</v>
      </c>
      <c r="X4635">
        <v>3384.8</v>
      </c>
      <c r="Y4635">
        <v>126.65</v>
      </c>
      <c r="Z4635">
        <v>618.25</v>
      </c>
      <c r="AA4635">
        <v>392.8</v>
      </c>
      <c r="AB4635">
        <v>4360.7</v>
      </c>
      <c r="AC4635">
        <v>2536.3000000000002</v>
      </c>
      <c r="AD4635">
        <v>2700.55</v>
      </c>
      <c r="AE4635">
        <v>1398.65</v>
      </c>
      <c r="AF4635">
        <v>1765.3</v>
      </c>
      <c r="AG4635">
        <v>1815.5</v>
      </c>
      <c r="AH4635">
        <v>8624.85</v>
      </c>
      <c r="AI4635">
        <v>3470.7</v>
      </c>
      <c r="AJ4635">
        <v>18979.150000000001</v>
      </c>
      <c r="AK4635">
        <v>159.55000000000001</v>
      </c>
      <c r="AL4635">
        <v>4440.25</v>
      </c>
      <c r="AM4635">
        <v>1142.25</v>
      </c>
      <c r="AN4635">
        <v>4391.7</v>
      </c>
      <c r="AO4635">
        <v>923.05</v>
      </c>
      <c r="AP4635">
        <v>156</v>
      </c>
      <c r="AQ4635">
        <v>7104.75</v>
      </c>
      <c r="AR4635">
        <v>213.9</v>
      </c>
      <c r="AS4635">
        <v>843.9</v>
      </c>
      <c r="AT4635">
        <v>764.65</v>
      </c>
      <c r="AU4635">
        <v>816.4</v>
      </c>
      <c r="AV4635">
        <v>2997.3</v>
      </c>
      <c r="AW4635">
        <v>402.25</v>
      </c>
      <c r="AX4635">
        <v>528</v>
      </c>
      <c r="AY4635">
        <v>3693.65</v>
      </c>
      <c r="AZ4635">
        <v>6175.9</v>
      </c>
      <c r="BA4635">
        <v>656.8</v>
      </c>
      <c r="BB4635">
        <v>1007.1</v>
      </c>
      <c r="BC4635">
        <v>3476.7</v>
      </c>
      <c r="BD4635">
        <v>3864.5</v>
      </c>
      <c r="BE4635">
        <v>1655.8</v>
      </c>
      <c r="BF4635">
        <v>792.6</v>
      </c>
      <c r="BG4635">
        <v>16818.099999999999</v>
      </c>
    </row>
    <row r="4636" spans="8:59" x14ac:dyDescent="0.25">
      <c r="H4636" s="1">
        <v>44834</v>
      </c>
      <c r="I4636">
        <v>3671.6</v>
      </c>
      <c r="J4636">
        <v>733.2</v>
      </c>
      <c r="K4636">
        <v>1678.35</v>
      </c>
      <c r="L4636">
        <v>1250.45</v>
      </c>
      <c r="M4636">
        <v>2166.19</v>
      </c>
      <c r="N4636">
        <v>332.2</v>
      </c>
      <c r="O4636">
        <v>1268.2</v>
      </c>
      <c r="P4636">
        <v>530.6</v>
      </c>
      <c r="Q4636">
        <v>390.55</v>
      </c>
      <c r="R4636">
        <v>99.3</v>
      </c>
      <c r="S4636">
        <v>948.65</v>
      </c>
      <c r="T4636">
        <v>2606.9499999999998</v>
      </c>
      <c r="U4636">
        <v>1421.35</v>
      </c>
      <c r="V4636">
        <v>304.8</v>
      </c>
      <c r="W4636">
        <v>1114.95</v>
      </c>
      <c r="X4636">
        <v>3342.45</v>
      </c>
      <c r="Y4636">
        <v>126.8</v>
      </c>
      <c r="Z4636">
        <v>631.65</v>
      </c>
      <c r="AA4636">
        <v>394.25</v>
      </c>
      <c r="AB4636">
        <v>4335.7</v>
      </c>
      <c r="AC4636">
        <v>2549.1999999999998</v>
      </c>
      <c r="AD4636">
        <v>2696.45</v>
      </c>
      <c r="AE4636">
        <v>1413.45</v>
      </c>
      <c r="AF4636">
        <v>1819.2</v>
      </c>
      <c r="AG4636">
        <v>1847.7</v>
      </c>
      <c r="AH4636">
        <v>8828.15</v>
      </c>
      <c r="AI4636">
        <v>3455.75</v>
      </c>
      <c r="AJ4636">
        <v>19144.8</v>
      </c>
      <c r="AK4636">
        <v>159.65</v>
      </c>
      <c r="AL4636">
        <v>4457.8500000000004</v>
      </c>
      <c r="AM4636">
        <v>1185.2</v>
      </c>
      <c r="AN4636">
        <v>4383.3999999999996</v>
      </c>
      <c r="AO4636">
        <v>932.35</v>
      </c>
      <c r="AP4636">
        <v>159.15</v>
      </c>
      <c r="AQ4636">
        <v>7335.75</v>
      </c>
      <c r="AR4636">
        <v>212.25</v>
      </c>
      <c r="AS4636">
        <v>862</v>
      </c>
      <c r="AT4636">
        <v>799.9</v>
      </c>
      <c r="AU4636">
        <v>820.65</v>
      </c>
      <c r="AV4636">
        <v>3004.55</v>
      </c>
      <c r="AW4636">
        <v>404.6</v>
      </c>
      <c r="AX4636">
        <v>530.45000000000005</v>
      </c>
      <c r="AY4636">
        <v>3705.2</v>
      </c>
      <c r="AZ4636">
        <v>6255.1</v>
      </c>
      <c r="BA4636">
        <v>672.05</v>
      </c>
      <c r="BB4636">
        <v>1008.6</v>
      </c>
      <c r="BC4636">
        <v>3527.75</v>
      </c>
      <c r="BD4636">
        <v>3843.05</v>
      </c>
      <c r="BE4636">
        <v>1674.85</v>
      </c>
      <c r="BF4636">
        <v>802.85</v>
      </c>
      <c r="BG4636">
        <v>17094.349999999999</v>
      </c>
    </row>
    <row r="4637" spans="8:59" x14ac:dyDescent="0.25">
      <c r="H4637" s="1">
        <v>44837</v>
      </c>
      <c r="I4637">
        <v>3463.35</v>
      </c>
      <c r="J4637">
        <v>722.75</v>
      </c>
      <c r="K4637">
        <v>1646.6</v>
      </c>
      <c r="L4637">
        <v>1237.25</v>
      </c>
      <c r="M4637">
        <v>2158.6799999999998</v>
      </c>
      <c r="N4637">
        <v>324.39999999999998</v>
      </c>
      <c r="O4637">
        <v>1251.3499999999999</v>
      </c>
      <c r="P4637">
        <v>519.75</v>
      </c>
      <c r="Q4637">
        <v>380.95</v>
      </c>
      <c r="R4637">
        <v>98.35</v>
      </c>
      <c r="S4637">
        <v>944.5</v>
      </c>
      <c r="T4637">
        <v>2574.1999999999998</v>
      </c>
      <c r="U4637">
        <v>1413.2</v>
      </c>
      <c r="V4637">
        <v>308.8</v>
      </c>
      <c r="W4637">
        <v>1130.75</v>
      </c>
      <c r="X4637">
        <v>3302.9</v>
      </c>
      <c r="Y4637">
        <v>132.4</v>
      </c>
      <c r="Z4637">
        <v>623.54999999999995</v>
      </c>
      <c r="AA4637">
        <v>394.5</v>
      </c>
      <c r="AB4637">
        <v>4419.6499999999996</v>
      </c>
      <c r="AC4637">
        <v>2525.5500000000002</v>
      </c>
      <c r="AD4637">
        <v>2622.5</v>
      </c>
      <c r="AE4637">
        <v>1393.75</v>
      </c>
      <c r="AF4637">
        <v>1783.9</v>
      </c>
      <c r="AG4637">
        <v>1819.3</v>
      </c>
      <c r="AH4637">
        <v>8547</v>
      </c>
      <c r="AI4637">
        <v>3157.3</v>
      </c>
      <c r="AJ4637">
        <v>18992.599999999999</v>
      </c>
      <c r="AK4637">
        <v>160.35</v>
      </c>
      <c r="AL4637">
        <v>4450.7</v>
      </c>
      <c r="AM4637">
        <v>1156.25</v>
      </c>
      <c r="AN4637">
        <v>4365.2</v>
      </c>
      <c r="AO4637">
        <v>930.25</v>
      </c>
      <c r="AP4637">
        <v>158.1</v>
      </c>
      <c r="AQ4637">
        <v>7171.8</v>
      </c>
      <c r="AR4637">
        <v>214.95</v>
      </c>
      <c r="AS4637">
        <v>848.35</v>
      </c>
      <c r="AT4637">
        <v>803.35</v>
      </c>
      <c r="AU4637">
        <v>784.4</v>
      </c>
      <c r="AV4637">
        <v>2984.95</v>
      </c>
      <c r="AW4637">
        <v>397.65</v>
      </c>
      <c r="AX4637">
        <v>518.70000000000005</v>
      </c>
      <c r="AY4637">
        <v>3726.85</v>
      </c>
      <c r="AZ4637">
        <v>6242.55</v>
      </c>
      <c r="BA4637">
        <v>665.1</v>
      </c>
      <c r="BB4637">
        <v>1005.5</v>
      </c>
      <c r="BC4637">
        <v>3515.35</v>
      </c>
      <c r="BD4637">
        <v>3768.95</v>
      </c>
      <c r="BE4637">
        <v>1636.45</v>
      </c>
      <c r="BF4637">
        <v>777.95</v>
      </c>
      <c r="BG4637">
        <v>16887.349999999999</v>
      </c>
    </row>
    <row r="4638" spans="8:59" x14ac:dyDescent="0.25">
      <c r="H4638" s="1">
        <v>44838</v>
      </c>
      <c r="I4638">
        <v>3555</v>
      </c>
      <c r="J4638">
        <v>742.8</v>
      </c>
      <c r="K4638">
        <v>1701.15</v>
      </c>
      <c r="L4638">
        <v>1260.6500000000001</v>
      </c>
      <c r="M4638">
        <v>2198.4899999999998</v>
      </c>
      <c r="N4638">
        <v>332.85</v>
      </c>
      <c r="O4638">
        <v>1260.3499999999999</v>
      </c>
      <c r="P4638">
        <v>532.70000000000005</v>
      </c>
      <c r="Q4638">
        <v>394.05</v>
      </c>
      <c r="R4638">
        <v>101.15</v>
      </c>
      <c r="S4638">
        <v>944.55</v>
      </c>
      <c r="T4638">
        <v>2585.1</v>
      </c>
      <c r="U4638">
        <v>1453</v>
      </c>
      <c r="V4638">
        <v>311.45</v>
      </c>
      <c r="W4638">
        <v>1144.6500000000001</v>
      </c>
      <c r="X4638">
        <v>3337.75</v>
      </c>
      <c r="Y4638">
        <v>133.9</v>
      </c>
      <c r="Z4638">
        <v>643.20000000000005</v>
      </c>
      <c r="AA4638">
        <v>405.5</v>
      </c>
      <c r="AB4638">
        <v>4413.95</v>
      </c>
      <c r="AC4638">
        <v>2621.8</v>
      </c>
      <c r="AD4638">
        <v>2667.95</v>
      </c>
      <c r="AE4638">
        <v>1429.4</v>
      </c>
      <c r="AF4638">
        <v>1822.25</v>
      </c>
      <c r="AG4638">
        <v>1871.55</v>
      </c>
      <c r="AH4638">
        <v>8690.5</v>
      </c>
      <c r="AI4638">
        <v>3237.7</v>
      </c>
      <c r="AJ4638">
        <v>19251.849999999999</v>
      </c>
      <c r="AK4638">
        <v>162.55000000000001</v>
      </c>
      <c r="AL4638">
        <v>4588.1000000000004</v>
      </c>
      <c r="AM4638">
        <v>1219.25</v>
      </c>
      <c r="AN4638">
        <v>4404.3999999999996</v>
      </c>
      <c r="AO4638">
        <v>946</v>
      </c>
      <c r="AP4638">
        <v>156.34</v>
      </c>
      <c r="AQ4638">
        <v>7488.7</v>
      </c>
      <c r="AR4638">
        <v>223.25</v>
      </c>
      <c r="AS4638">
        <v>867.65</v>
      </c>
      <c r="AT4638">
        <v>808.7</v>
      </c>
      <c r="AU4638">
        <v>823.05</v>
      </c>
      <c r="AV4638">
        <v>3091.15</v>
      </c>
      <c r="AW4638">
        <v>407.9</v>
      </c>
      <c r="AX4638">
        <v>531.95000000000005</v>
      </c>
      <c r="AY4638">
        <v>3780.1</v>
      </c>
      <c r="AZ4638">
        <v>6307.55</v>
      </c>
      <c r="BA4638">
        <v>689.95</v>
      </c>
      <c r="BB4638">
        <v>1028.3</v>
      </c>
      <c r="BC4638">
        <v>3579.6</v>
      </c>
      <c r="BD4638">
        <v>3818.15</v>
      </c>
      <c r="BE4638">
        <v>1683.9</v>
      </c>
      <c r="BF4638">
        <v>785.15</v>
      </c>
      <c r="BG4638">
        <v>17274.3</v>
      </c>
    </row>
    <row r="4639" spans="8:59" x14ac:dyDescent="0.25">
      <c r="H4639" s="1">
        <v>44839</v>
      </c>
      <c r="I4639">
        <v>3555</v>
      </c>
      <c r="J4639">
        <v>742.8</v>
      </c>
      <c r="K4639">
        <v>1701.15</v>
      </c>
      <c r="L4639">
        <v>1260.6500000000001</v>
      </c>
      <c r="M4639">
        <v>2198.4899999999998</v>
      </c>
      <c r="N4639">
        <v>332.85</v>
      </c>
      <c r="O4639">
        <v>1260.3499999999999</v>
      </c>
      <c r="P4639">
        <v>532.70000000000005</v>
      </c>
      <c r="Q4639">
        <v>394.05</v>
      </c>
      <c r="R4639">
        <v>101.15</v>
      </c>
      <c r="S4639">
        <v>944.55</v>
      </c>
      <c r="T4639">
        <v>2585.1</v>
      </c>
      <c r="U4639">
        <v>1453</v>
      </c>
      <c r="V4639">
        <v>311.45</v>
      </c>
      <c r="W4639">
        <v>1144.6500000000001</v>
      </c>
      <c r="X4639">
        <v>3337.75</v>
      </c>
      <c r="Y4639">
        <v>133.9</v>
      </c>
      <c r="Z4639">
        <v>643.20000000000005</v>
      </c>
      <c r="AA4639">
        <v>405.5</v>
      </c>
      <c r="AB4639">
        <v>4413.95</v>
      </c>
      <c r="AC4639">
        <v>2621.8</v>
      </c>
      <c r="AD4639">
        <v>2667.95</v>
      </c>
      <c r="AE4639">
        <v>1429.4</v>
      </c>
      <c r="AF4639">
        <v>1822.25</v>
      </c>
      <c r="AG4639">
        <v>1871.55</v>
      </c>
      <c r="AH4639">
        <v>8690.5</v>
      </c>
      <c r="AI4639">
        <v>3237.7</v>
      </c>
      <c r="AJ4639">
        <v>19251.849999999999</v>
      </c>
      <c r="AK4639">
        <v>162.55000000000001</v>
      </c>
      <c r="AL4639">
        <v>4588.1000000000004</v>
      </c>
      <c r="AM4639">
        <v>1219.25</v>
      </c>
      <c r="AN4639">
        <v>4404.3999999999996</v>
      </c>
      <c r="AO4639">
        <v>946</v>
      </c>
      <c r="AP4639">
        <v>156.34</v>
      </c>
      <c r="AQ4639">
        <v>7488.7</v>
      </c>
      <c r="AR4639">
        <v>223.25</v>
      </c>
      <c r="AS4639">
        <v>867.65</v>
      </c>
      <c r="AT4639">
        <v>808.7</v>
      </c>
      <c r="AU4639">
        <v>823.05</v>
      </c>
      <c r="AV4639">
        <v>3091.15</v>
      </c>
      <c r="AW4639">
        <v>407.9</v>
      </c>
      <c r="AX4639">
        <v>531.95000000000005</v>
      </c>
      <c r="AY4639">
        <v>3780.1</v>
      </c>
      <c r="AZ4639">
        <v>6307.55</v>
      </c>
      <c r="BA4639">
        <v>689.95</v>
      </c>
      <c r="BB4639">
        <v>1028.3</v>
      </c>
      <c r="BC4639">
        <v>3579.6</v>
      </c>
      <c r="BD4639">
        <v>3818.15</v>
      </c>
      <c r="BE4639">
        <v>1683.9</v>
      </c>
      <c r="BF4639">
        <v>785.15</v>
      </c>
      <c r="BG4639">
        <v>17274.3</v>
      </c>
    </row>
    <row r="4640" spans="8:59" x14ac:dyDescent="0.25">
      <c r="H4640" s="1">
        <v>44840</v>
      </c>
      <c r="I4640">
        <v>3531.35</v>
      </c>
      <c r="J4640">
        <v>755.1</v>
      </c>
      <c r="K4640">
        <v>1710.55</v>
      </c>
      <c r="L4640">
        <v>1245.1500000000001</v>
      </c>
      <c r="M4640">
        <v>2206.6</v>
      </c>
      <c r="N4640">
        <v>336.65</v>
      </c>
      <c r="O4640">
        <v>1256.9000000000001</v>
      </c>
      <c r="P4640">
        <v>537.29999999999995</v>
      </c>
      <c r="Q4640">
        <v>412.65</v>
      </c>
      <c r="R4640">
        <v>103.55</v>
      </c>
      <c r="S4640">
        <v>953.9</v>
      </c>
      <c r="T4640">
        <v>2592.85</v>
      </c>
      <c r="U4640">
        <v>1437</v>
      </c>
      <c r="V4640">
        <v>312.14999999999998</v>
      </c>
      <c r="W4640">
        <v>1134.45</v>
      </c>
      <c r="X4640">
        <v>3328.95</v>
      </c>
      <c r="Y4640">
        <v>132.65</v>
      </c>
      <c r="Z4640">
        <v>674.45</v>
      </c>
      <c r="AA4640">
        <v>410.15</v>
      </c>
      <c r="AB4640">
        <v>4397.55</v>
      </c>
      <c r="AC4640">
        <v>2646.1</v>
      </c>
      <c r="AD4640">
        <v>2614</v>
      </c>
      <c r="AE4640">
        <v>1455.15</v>
      </c>
      <c r="AF4640">
        <v>1818.9</v>
      </c>
      <c r="AG4640">
        <v>1912.95</v>
      </c>
      <c r="AH4640">
        <v>8703</v>
      </c>
      <c r="AI4640">
        <v>3285</v>
      </c>
      <c r="AJ4640">
        <v>19300.150000000001</v>
      </c>
      <c r="AK4640">
        <v>162.9</v>
      </c>
      <c r="AL4640">
        <v>4666.3</v>
      </c>
      <c r="AM4640">
        <v>1200.9000000000001</v>
      </c>
      <c r="AN4640">
        <v>4390.5</v>
      </c>
      <c r="AO4640">
        <v>964.55</v>
      </c>
      <c r="AP4640">
        <v>154.72999999999999</v>
      </c>
      <c r="AQ4640">
        <v>7404.15</v>
      </c>
      <c r="AR4640">
        <v>233.5</v>
      </c>
      <c r="AS4640">
        <v>885.45</v>
      </c>
      <c r="AT4640">
        <v>788.6</v>
      </c>
      <c r="AU4640">
        <v>824.1</v>
      </c>
      <c r="AV4640">
        <v>3101.95</v>
      </c>
      <c r="AW4640">
        <v>414.1</v>
      </c>
      <c r="AX4640">
        <v>529.65</v>
      </c>
      <c r="AY4640">
        <v>3733</v>
      </c>
      <c r="AZ4640">
        <v>6287.25</v>
      </c>
      <c r="BA4640">
        <v>686</v>
      </c>
      <c r="BB4640">
        <v>1031.3</v>
      </c>
      <c r="BC4640">
        <v>3594.65</v>
      </c>
      <c r="BD4640">
        <v>3767.55</v>
      </c>
      <c r="BE4640">
        <v>1683.1</v>
      </c>
      <c r="BF4640">
        <v>794.3</v>
      </c>
      <c r="BG4640">
        <v>17331.8</v>
      </c>
    </row>
    <row r="4641" spans="8:59" x14ac:dyDescent="0.25">
      <c r="H4641" s="1">
        <v>44841</v>
      </c>
      <c r="I4641">
        <v>3498.55</v>
      </c>
      <c r="J4641">
        <v>755.7</v>
      </c>
      <c r="K4641">
        <v>1699</v>
      </c>
      <c r="L4641">
        <v>1243.2</v>
      </c>
      <c r="M4641">
        <v>2215.9299999999998</v>
      </c>
      <c r="N4641">
        <v>334.1</v>
      </c>
      <c r="O4641">
        <v>1238.8499999999999</v>
      </c>
      <c r="P4641">
        <v>530.20000000000005</v>
      </c>
      <c r="Q4641">
        <v>411.1</v>
      </c>
      <c r="R4641">
        <v>103.3</v>
      </c>
      <c r="S4641">
        <v>955.15</v>
      </c>
      <c r="T4641">
        <v>2730.5</v>
      </c>
      <c r="U4641">
        <v>1430.8</v>
      </c>
      <c r="V4641">
        <v>307.39999999999998</v>
      </c>
      <c r="W4641">
        <v>1130.5</v>
      </c>
      <c r="X4641">
        <v>3343.7</v>
      </c>
      <c r="Y4641">
        <v>134.05000000000001</v>
      </c>
      <c r="Z4641">
        <v>666.05</v>
      </c>
      <c r="AA4641">
        <v>408.1</v>
      </c>
      <c r="AB4641">
        <v>4376.6499999999996</v>
      </c>
      <c r="AC4641">
        <v>2624.95</v>
      </c>
      <c r="AD4641">
        <v>2599.6999999999998</v>
      </c>
      <c r="AE4641">
        <v>1451.2</v>
      </c>
      <c r="AF4641">
        <v>1825.4</v>
      </c>
      <c r="AG4641">
        <v>1924.55</v>
      </c>
      <c r="AH4641">
        <v>8779.1</v>
      </c>
      <c r="AI4641">
        <v>3277.6</v>
      </c>
      <c r="AJ4641">
        <v>19321</v>
      </c>
      <c r="AK4641">
        <v>164.3</v>
      </c>
      <c r="AL4641">
        <v>4645.25</v>
      </c>
      <c r="AM4641">
        <v>1213.4000000000001</v>
      </c>
      <c r="AN4641">
        <v>4394.1000000000004</v>
      </c>
      <c r="AO4641">
        <v>957.7</v>
      </c>
      <c r="AP4641">
        <v>157.05000000000001</v>
      </c>
      <c r="AQ4641">
        <v>7345.15</v>
      </c>
      <c r="AR4641">
        <v>229.7</v>
      </c>
      <c r="AS4641">
        <v>882.55</v>
      </c>
      <c r="AT4641">
        <v>793.1</v>
      </c>
      <c r="AU4641">
        <v>816.9</v>
      </c>
      <c r="AV4641">
        <v>3064.9</v>
      </c>
      <c r="AW4641">
        <v>412.15</v>
      </c>
      <c r="AX4641">
        <v>526.85</v>
      </c>
      <c r="AY4641">
        <v>3735.75</v>
      </c>
      <c r="AZ4641">
        <v>6203.5</v>
      </c>
      <c r="BA4641">
        <v>690.45</v>
      </c>
      <c r="BB4641">
        <v>1023.85</v>
      </c>
      <c r="BC4641">
        <v>3603.55</v>
      </c>
      <c r="BD4641">
        <v>3785.65</v>
      </c>
      <c r="BE4641">
        <v>1697.9</v>
      </c>
      <c r="BF4641">
        <v>780.9</v>
      </c>
      <c r="BG4641">
        <v>17314.650000000001</v>
      </c>
    </row>
    <row r="4642" spans="8:59" x14ac:dyDescent="0.25">
      <c r="H4642" s="1">
        <v>44844</v>
      </c>
      <c r="I4642">
        <v>3531.6</v>
      </c>
      <c r="J4642">
        <v>776.85</v>
      </c>
      <c r="K4642">
        <v>1684.4</v>
      </c>
      <c r="L4642">
        <v>1239.3</v>
      </c>
      <c r="M4642">
        <v>2191.75</v>
      </c>
      <c r="N4642">
        <v>327.85</v>
      </c>
      <c r="O4642">
        <v>1243</v>
      </c>
      <c r="P4642">
        <v>530.75</v>
      </c>
      <c r="Q4642">
        <v>407.5</v>
      </c>
      <c r="R4642">
        <v>103.2</v>
      </c>
      <c r="S4642">
        <v>946.05</v>
      </c>
      <c r="T4642">
        <v>2680.1</v>
      </c>
      <c r="U4642">
        <v>1415</v>
      </c>
      <c r="V4642">
        <v>304.64999999999998</v>
      </c>
      <c r="W4642">
        <v>1118.8499999999999</v>
      </c>
      <c r="X4642">
        <v>3277.95</v>
      </c>
      <c r="Y4642">
        <v>133.25</v>
      </c>
      <c r="Z4642">
        <v>666</v>
      </c>
      <c r="AA4642">
        <v>411.3</v>
      </c>
      <c r="AB4642">
        <v>4380</v>
      </c>
      <c r="AC4642">
        <v>2570.5</v>
      </c>
      <c r="AD4642">
        <v>2605.6</v>
      </c>
      <c r="AE4642">
        <v>1462.65</v>
      </c>
      <c r="AF4642">
        <v>1808.25</v>
      </c>
      <c r="AG4642">
        <v>1909.65</v>
      </c>
      <c r="AH4642">
        <v>8862.4</v>
      </c>
      <c r="AI4642">
        <v>3246.25</v>
      </c>
      <c r="AJ4642">
        <v>19119.05</v>
      </c>
      <c r="AK4642">
        <v>163.95</v>
      </c>
      <c r="AL4642">
        <v>4697.5</v>
      </c>
      <c r="AM4642">
        <v>1210.3</v>
      </c>
      <c r="AN4642">
        <v>4340.6000000000004</v>
      </c>
      <c r="AO4642">
        <v>963.25</v>
      </c>
      <c r="AP4642">
        <v>156.71</v>
      </c>
      <c r="AQ4642">
        <v>7293.4</v>
      </c>
      <c r="AR4642">
        <v>229.85</v>
      </c>
      <c r="AS4642">
        <v>881.75</v>
      </c>
      <c r="AT4642">
        <v>792.35</v>
      </c>
      <c r="AU4642">
        <v>808.1</v>
      </c>
      <c r="AV4642">
        <v>3118.55</v>
      </c>
      <c r="AW4642">
        <v>395.95</v>
      </c>
      <c r="AX4642">
        <v>533.20000000000005</v>
      </c>
      <c r="AY4642">
        <v>3686.6</v>
      </c>
      <c r="AZ4642">
        <v>6149.9</v>
      </c>
      <c r="BA4642">
        <v>683</v>
      </c>
      <c r="BB4642">
        <v>1029.3499999999999</v>
      </c>
      <c r="BC4642">
        <v>3616.95</v>
      </c>
      <c r="BD4642">
        <v>3797.85</v>
      </c>
      <c r="BE4642">
        <v>1673.95</v>
      </c>
      <c r="BF4642">
        <v>757.15</v>
      </c>
      <c r="BG4642">
        <v>17241</v>
      </c>
    </row>
    <row r="4643" spans="8:59" x14ac:dyDescent="0.25">
      <c r="H4643" s="1">
        <v>44845</v>
      </c>
      <c r="I4643">
        <v>3408</v>
      </c>
      <c r="J4643">
        <v>785.55</v>
      </c>
      <c r="K4643">
        <v>1672.65</v>
      </c>
      <c r="L4643">
        <v>1206.3499999999999</v>
      </c>
      <c r="M4643">
        <v>2148.11</v>
      </c>
      <c r="N4643">
        <v>326.3</v>
      </c>
      <c r="O4643">
        <v>1229.55</v>
      </c>
      <c r="P4643">
        <v>527.4</v>
      </c>
      <c r="Q4643">
        <v>396.05</v>
      </c>
      <c r="R4643">
        <v>100.35</v>
      </c>
      <c r="S4643">
        <v>944.75</v>
      </c>
      <c r="T4643">
        <v>2624.5</v>
      </c>
      <c r="U4643">
        <v>1400.65</v>
      </c>
      <c r="V4643">
        <v>299.75</v>
      </c>
      <c r="W4643">
        <v>1110.0999999999999</v>
      </c>
      <c r="X4643">
        <v>3298.7</v>
      </c>
      <c r="Y4643">
        <v>131.1</v>
      </c>
      <c r="Z4643">
        <v>642.75</v>
      </c>
      <c r="AA4643">
        <v>404.4</v>
      </c>
      <c r="AB4643">
        <v>4282.75</v>
      </c>
      <c r="AC4643">
        <v>2548.15</v>
      </c>
      <c r="AD4643">
        <v>2550.65</v>
      </c>
      <c r="AE4643">
        <v>1423.8</v>
      </c>
      <c r="AF4643">
        <v>1787.9</v>
      </c>
      <c r="AG4643">
        <v>1878.95</v>
      </c>
      <c r="AH4643">
        <v>8684.15</v>
      </c>
      <c r="AI4643">
        <v>3273.95</v>
      </c>
      <c r="AJ4643">
        <v>18449.95</v>
      </c>
      <c r="AK4643">
        <v>161.05000000000001</v>
      </c>
      <c r="AL4643">
        <v>4604.7</v>
      </c>
      <c r="AM4643">
        <v>1164.5999999999999</v>
      </c>
      <c r="AN4643">
        <v>4275.55</v>
      </c>
      <c r="AO4643">
        <v>938.6</v>
      </c>
      <c r="AP4643">
        <v>156.26</v>
      </c>
      <c r="AQ4643">
        <v>7202.8</v>
      </c>
      <c r="AR4643">
        <v>225.45</v>
      </c>
      <c r="AS4643">
        <v>870.6</v>
      </c>
      <c r="AT4643">
        <v>780.3</v>
      </c>
      <c r="AU4643">
        <v>797.35</v>
      </c>
      <c r="AV4643">
        <v>3069.55</v>
      </c>
      <c r="AW4643">
        <v>393.35</v>
      </c>
      <c r="AX4643">
        <v>522.54999999999995</v>
      </c>
      <c r="AY4643">
        <v>3502.2</v>
      </c>
      <c r="AZ4643">
        <v>6076.75</v>
      </c>
      <c r="BA4643">
        <v>664.15</v>
      </c>
      <c r="BB4643">
        <v>1004.85</v>
      </c>
      <c r="BC4643">
        <v>3528.75</v>
      </c>
      <c r="BD4643">
        <v>3727.9</v>
      </c>
      <c r="BE4643">
        <v>1644.5</v>
      </c>
      <c r="BF4643">
        <v>742.6</v>
      </c>
      <c r="BG4643">
        <v>16983.55</v>
      </c>
    </row>
    <row r="4644" spans="8:59" x14ac:dyDescent="0.25">
      <c r="H4644" s="1">
        <v>44846</v>
      </c>
      <c r="I4644">
        <v>3458.2</v>
      </c>
      <c r="J4644">
        <v>808.7</v>
      </c>
      <c r="K4644">
        <v>1694.65</v>
      </c>
      <c r="L4644">
        <v>1212.2</v>
      </c>
      <c r="M4644">
        <v>2163.91</v>
      </c>
      <c r="N4644">
        <v>330.1</v>
      </c>
      <c r="O4644">
        <v>1247.9000000000001</v>
      </c>
      <c r="P4644">
        <v>533.79999999999995</v>
      </c>
      <c r="Q4644">
        <v>400.2</v>
      </c>
      <c r="R4644">
        <v>100.55</v>
      </c>
      <c r="S4644">
        <v>955.55</v>
      </c>
      <c r="T4644">
        <v>2621.35</v>
      </c>
      <c r="U4644">
        <v>1409.8</v>
      </c>
      <c r="V4644">
        <v>302.5</v>
      </c>
      <c r="W4644">
        <v>1108.45</v>
      </c>
      <c r="X4644">
        <v>3248.2</v>
      </c>
      <c r="Y4644">
        <v>131.35</v>
      </c>
      <c r="Z4644">
        <v>651.1</v>
      </c>
      <c r="AA4644">
        <v>407.95</v>
      </c>
      <c r="AB4644">
        <v>4241.1499999999996</v>
      </c>
      <c r="AC4644">
        <v>2550.0500000000002</v>
      </c>
      <c r="AD4644">
        <v>2591.35</v>
      </c>
      <c r="AE4644">
        <v>1428.7</v>
      </c>
      <c r="AF4644">
        <v>1810.2</v>
      </c>
      <c r="AG4644">
        <v>1911.25</v>
      </c>
      <c r="AH4644">
        <v>8686.6</v>
      </c>
      <c r="AI4644">
        <v>3223.65</v>
      </c>
      <c r="AJ4644">
        <v>18725.400000000001</v>
      </c>
      <c r="AK4644">
        <v>165</v>
      </c>
      <c r="AL4644">
        <v>4642.3</v>
      </c>
      <c r="AM4644">
        <v>1189.05</v>
      </c>
      <c r="AN4644">
        <v>4287.05</v>
      </c>
      <c r="AO4644">
        <v>952</v>
      </c>
      <c r="AP4644">
        <v>161.66</v>
      </c>
      <c r="AQ4644">
        <v>7226.2</v>
      </c>
      <c r="AR4644">
        <v>232.1</v>
      </c>
      <c r="AS4644">
        <v>868.35</v>
      </c>
      <c r="AT4644">
        <v>775.55</v>
      </c>
      <c r="AU4644">
        <v>803.9</v>
      </c>
      <c r="AV4644">
        <v>3100.75</v>
      </c>
      <c r="AW4644">
        <v>396.55</v>
      </c>
      <c r="AX4644">
        <v>526.6</v>
      </c>
      <c r="AY4644">
        <v>3527.8</v>
      </c>
      <c r="AZ4644">
        <v>6177.7</v>
      </c>
      <c r="BA4644">
        <v>673.6</v>
      </c>
      <c r="BB4644">
        <v>1015.9</v>
      </c>
      <c r="BC4644">
        <v>3624.5</v>
      </c>
      <c r="BD4644">
        <v>3763</v>
      </c>
      <c r="BE4644">
        <v>1671.65</v>
      </c>
      <c r="BF4644">
        <v>757.35</v>
      </c>
      <c r="BG4644">
        <v>17123.599999999999</v>
      </c>
    </row>
    <row r="4645" spans="8:59" x14ac:dyDescent="0.25">
      <c r="H4645" s="1">
        <v>44847</v>
      </c>
      <c r="I4645">
        <v>3471.2</v>
      </c>
      <c r="J4645">
        <v>802</v>
      </c>
      <c r="K4645">
        <v>1681.75</v>
      </c>
      <c r="L4645">
        <v>1187.9000000000001</v>
      </c>
      <c r="M4645">
        <v>2170.79</v>
      </c>
      <c r="N4645">
        <v>328.65</v>
      </c>
      <c r="O4645">
        <v>1248.2</v>
      </c>
      <c r="P4645">
        <v>521.45000000000005</v>
      </c>
      <c r="Q4645">
        <v>401.55</v>
      </c>
      <c r="R4645">
        <v>100.1</v>
      </c>
      <c r="S4645">
        <v>968.4</v>
      </c>
      <c r="T4645">
        <v>2598.65</v>
      </c>
      <c r="U4645">
        <v>1393.6</v>
      </c>
      <c r="V4645">
        <v>300.3</v>
      </c>
      <c r="W4645">
        <v>1103.6500000000001</v>
      </c>
      <c r="X4645">
        <v>3209</v>
      </c>
      <c r="Y4645">
        <v>129.85</v>
      </c>
      <c r="Z4645">
        <v>648.35</v>
      </c>
      <c r="AA4645">
        <v>379.1</v>
      </c>
      <c r="AB4645">
        <v>4254.6499999999996</v>
      </c>
      <c r="AC4645">
        <v>2546.4499999999998</v>
      </c>
      <c r="AD4645">
        <v>2566.4</v>
      </c>
      <c r="AE4645">
        <v>1419.9</v>
      </c>
      <c r="AF4645">
        <v>1801.5</v>
      </c>
      <c r="AG4645">
        <v>1876.15</v>
      </c>
      <c r="AH4645">
        <v>8649.5499999999993</v>
      </c>
      <c r="AI4645">
        <v>3233.65</v>
      </c>
      <c r="AJ4645">
        <v>18763.650000000001</v>
      </c>
      <c r="AK4645">
        <v>164.75</v>
      </c>
      <c r="AL4645">
        <v>4596.8</v>
      </c>
      <c r="AM4645">
        <v>1184.25</v>
      </c>
      <c r="AN4645">
        <v>4266.05</v>
      </c>
      <c r="AO4645">
        <v>982.1</v>
      </c>
      <c r="AP4645">
        <v>160.46</v>
      </c>
      <c r="AQ4645">
        <v>7151.65</v>
      </c>
      <c r="AR4645">
        <v>234.55</v>
      </c>
      <c r="AS4645">
        <v>853.6</v>
      </c>
      <c r="AT4645">
        <v>768.9</v>
      </c>
      <c r="AU4645">
        <v>784.75</v>
      </c>
      <c r="AV4645">
        <v>3103.3</v>
      </c>
      <c r="AW4645">
        <v>399</v>
      </c>
      <c r="AX4645">
        <v>520.65</v>
      </c>
      <c r="AY4645">
        <v>3523.85</v>
      </c>
      <c r="AZ4645">
        <v>6181.75</v>
      </c>
      <c r="BA4645">
        <v>663.9</v>
      </c>
      <c r="BB4645">
        <v>1012.95</v>
      </c>
      <c r="BC4645">
        <v>3604.8</v>
      </c>
      <c r="BD4645">
        <v>3784.6</v>
      </c>
      <c r="BE4645">
        <v>1679.75</v>
      </c>
      <c r="BF4645">
        <v>757.4</v>
      </c>
      <c r="BG4645">
        <v>17014.349999999999</v>
      </c>
    </row>
    <row r="4646" spans="8:59" x14ac:dyDescent="0.25">
      <c r="H4646" s="1">
        <v>44848</v>
      </c>
      <c r="I4646">
        <v>3477.2</v>
      </c>
      <c r="J4646">
        <v>800.5</v>
      </c>
      <c r="K4646">
        <v>1688.3</v>
      </c>
      <c r="L4646">
        <v>1179.8</v>
      </c>
      <c r="M4646">
        <v>2159.77</v>
      </c>
      <c r="N4646">
        <v>332.1</v>
      </c>
      <c r="O4646">
        <v>1230.3</v>
      </c>
      <c r="P4646">
        <v>527.20000000000005</v>
      </c>
      <c r="Q4646">
        <v>397.15</v>
      </c>
      <c r="R4646">
        <v>100.1</v>
      </c>
      <c r="S4646">
        <v>976.3</v>
      </c>
      <c r="T4646">
        <v>2617.8000000000002</v>
      </c>
      <c r="U4646">
        <v>1439</v>
      </c>
      <c r="V4646">
        <v>297.85000000000002</v>
      </c>
      <c r="W4646">
        <v>1108.9000000000001</v>
      </c>
      <c r="X4646">
        <v>3185.5</v>
      </c>
      <c r="Y4646">
        <v>127.6</v>
      </c>
      <c r="Z4646">
        <v>640.25</v>
      </c>
      <c r="AA4646">
        <v>377.3</v>
      </c>
      <c r="AB4646">
        <v>4310.8</v>
      </c>
      <c r="AC4646">
        <v>2535.9</v>
      </c>
      <c r="AD4646">
        <v>2575.8000000000002</v>
      </c>
      <c r="AE4646">
        <v>1474.25</v>
      </c>
      <c r="AF4646">
        <v>1834</v>
      </c>
      <c r="AG4646">
        <v>1911.6</v>
      </c>
      <c r="AH4646">
        <v>8617.2999999999993</v>
      </c>
      <c r="AI4646">
        <v>3209.5</v>
      </c>
      <c r="AJ4646">
        <v>18928</v>
      </c>
      <c r="AK4646">
        <v>165.1</v>
      </c>
      <c r="AL4646">
        <v>4668.55</v>
      </c>
      <c r="AM4646">
        <v>1181.5999999999999</v>
      </c>
      <c r="AN4646">
        <v>4297.1499999999996</v>
      </c>
      <c r="AO4646">
        <v>1002.55</v>
      </c>
      <c r="AP4646">
        <v>159.49</v>
      </c>
      <c r="AQ4646">
        <v>7272.5</v>
      </c>
      <c r="AR4646">
        <v>236.35</v>
      </c>
      <c r="AS4646">
        <v>870.25</v>
      </c>
      <c r="AT4646">
        <v>765.95</v>
      </c>
      <c r="AU4646">
        <v>780.1</v>
      </c>
      <c r="AV4646">
        <v>3099.15</v>
      </c>
      <c r="AW4646">
        <v>396.25</v>
      </c>
      <c r="AX4646">
        <v>523</v>
      </c>
      <c r="AY4646">
        <v>3572.8</v>
      </c>
      <c r="AZ4646">
        <v>6192</v>
      </c>
      <c r="BA4646">
        <v>678.3</v>
      </c>
      <c r="BB4646">
        <v>1019.85</v>
      </c>
      <c r="BC4646">
        <v>3570.5</v>
      </c>
      <c r="BD4646">
        <v>3796.25</v>
      </c>
      <c r="BE4646">
        <v>1695.55</v>
      </c>
      <c r="BF4646">
        <v>761.25</v>
      </c>
      <c r="BG4646">
        <v>17185.7</v>
      </c>
    </row>
    <row r="4647" spans="8:59" x14ac:dyDescent="0.25">
      <c r="H4647" s="1">
        <v>44851</v>
      </c>
      <c r="I4647">
        <v>3514.7</v>
      </c>
      <c r="J4647">
        <v>814.15</v>
      </c>
      <c r="K4647">
        <v>1719.25</v>
      </c>
      <c r="L4647">
        <v>1189.8</v>
      </c>
      <c r="M4647">
        <v>2194.4299999999998</v>
      </c>
      <c r="N4647">
        <v>332.25</v>
      </c>
      <c r="O4647">
        <v>1230</v>
      </c>
      <c r="P4647">
        <v>543.65</v>
      </c>
      <c r="Q4647">
        <v>388.3</v>
      </c>
      <c r="R4647">
        <v>99.55</v>
      </c>
      <c r="S4647">
        <v>980</v>
      </c>
      <c r="T4647">
        <v>2625</v>
      </c>
      <c r="U4647">
        <v>1446.55</v>
      </c>
      <c r="V4647">
        <v>296.55</v>
      </c>
      <c r="W4647">
        <v>1108.1500000000001</v>
      </c>
      <c r="X4647">
        <v>3197.6</v>
      </c>
      <c r="Y4647">
        <v>127.8</v>
      </c>
      <c r="Z4647">
        <v>631.45000000000005</v>
      </c>
      <c r="AA4647">
        <v>375.1</v>
      </c>
      <c r="AB4647">
        <v>4335.2</v>
      </c>
      <c r="AC4647">
        <v>2553.6999999999998</v>
      </c>
      <c r="AD4647">
        <v>2590.5500000000002</v>
      </c>
      <c r="AE4647">
        <v>1489.95</v>
      </c>
      <c r="AF4647">
        <v>1858.15</v>
      </c>
      <c r="AG4647">
        <v>1883.2</v>
      </c>
      <c r="AH4647">
        <v>8723.7999999999993</v>
      </c>
      <c r="AI4647">
        <v>3212.6</v>
      </c>
      <c r="AJ4647">
        <v>18920.150000000001</v>
      </c>
      <c r="AK4647">
        <v>168.45</v>
      </c>
      <c r="AL4647">
        <v>4641.8500000000004</v>
      </c>
      <c r="AM4647">
        <v>1199.6500000000001</v>
      </c>
      <c r="AN4647">
        <v>4290.8500000000004</v>
      </c>
      <c r="AO4647">
        <v>994.6</v>
      </c>
      <c r="AP4647">
        <v>158.88999999999999</v>
      </c>
      <c r="AQ4647">
        <v>7355.2</v>
      </c>
      <c r="AR4647">
        <v>238</v>
      </c>
      <c r="AS4647">
        <v>885.2</v>
      </c>
      <c r="AT4647">
        <v>766</v>
      </c>
      <c r="AU4647">
        <v>786.2</v>
      </c>
      <c r="AV4647">
        <v>3111.75</v>
      </c>
      <c r="AW4647">
        <v>396.1</v>
      </c>
      <c r="AX4647">
        <v>523.75</v>
      </c>
      <c r="AY4647">
        <v>3578.55</v>
      </c>
      <c r="AZ4647">
        <v>6271.5</v>
      </c>
      <c r="BA4647">
        <v>678.05</v>
      </c>
      <c r="BB4647">
        <v>1023.25</v>
      </c>
      <c r="BC4647">
        <v>3629</v>
      </c>
      <c r="BD4647">
        <v>3777.7</v>
      </c>
      <c r="BE4647">
        <v>1691.15</v>
      </c>
      <c r="BF4647">
        <v>763.15</v>
      </c>
      <c r="BG4647">
        <v>17311.8</v>
      </c>
    </row>
    <row r="4648" spans="8:59" x14ac:dyDescent="0.25">
      <c r="H4648" s="1">
        <v>44852</v>
      </c>
      <c r="I4648">
        <v>3612.5</v>
      </c>
      <c r="J4648">
        <v>816.35</v>
      </c>
      <c r="K4648">
        <v>1726.25</v>
      </c>
      <c r="L4648">
        <v>1219.05</v>
      </c>
      <c r="M4648">
        <v>2233.15</v>
      </c>
      <c r="N4648">
        <v>340.3</v>
      </c>
      <c r="O4648">
        <v>1253.8</v>
      </c>
      <c r="P4648">
        <v>562.45000000000005</v>
      </c>
      <c r="Q4648">
        <v>393.45</v>
      </c>
      <c r="R4648">
        <v>100.65</v>
      </c>
      <c r="S4648">
        <v>978.35</v>
      </c>
      <c r="T4648">
        <v>2641.1</v>
      </c>
      <c r="U4648">
        <v>1443.85</v>
      </c>
      <c r="V4648">
        <v>295.75</v>
      </c>
      <c r="W4648">
        <v>1125.8499999999999</v>
      </c>
      <c r="X4648">
        <v>3225.85</v>
      </c>
      <c r="Y4648">
        <v>128.69999999999999</v>
      </c>
      <c r="Z4648">
        <v>636.75</v>
      </c>
      <c r="AA4648">
        <v>379.3</v>
      </c>
      <c r="AB4648">
        <v>4356.55</v>
      </c>
      <c r="AC4648">
        <v>2562</v>
      </c>
      <c r="AD4648">
        <v>2602.25</v>
      </c>
      <c r="AE4648">
        <v>1503.7</v>
      </c>
      <c r="AF4648">
        <v>1859.7</v>
      </c>
      <c r="AG4648">
        <v>1918.1</v>
      </c>
      <c r="AH4648">
        <v>8807.35</v>
      </c>
      <c r="AI4648">
        <v>3284.3</v>
      </c>
      <c r="AJ4648">
        <v>19387.849999999999</v>
      </c>
      <c r="AK4648">
        <v>166.95</v>
      </c>
      <c r="AL4648">
        <v>4722.3999999999996</v>
      </c>
      <c r="AM4648">
        <v>1223.25</v>
      </c>
      <c r="AN4648">
        <v>4366</v>
      </c>
      <c r="AO4648">
        <v>1009.2</v>
      </c>
      <c r="AP4648">
        <v>159.26</v>
      </c>
      <c r="AQ4648">
        <v>7390.4</v>
      </c>
      <c r="AR4648">
        <v>241.7</v>
      </c>
      <c r="AS4648">
        <v>896.9</v>
      </c>
      <c r="AT4648">
        <v>783.15</v>
      </c>
      <c r="AU4648">
        <v>809.95</v>
      </c>
      <c r="AV4648">
        <v>3144.7</v>
      </c>
      <c r="AW4648">
        <v>404.25</v>
      </c>
      <c r="AX4648">
        <v>531.25</v>
      </c>
      <c r="AY4648">
        <v>3572.25</v>
      </c>
      <c r="AZ4648">
        <v>6346.75</v>
      </c>
      <c r="BA4648">
        <v>682.05</v>
      </c>
      <c r="BB4648">
        <v>1019.4</v>
      </c>
      <c r="BC4648">
        <v>3611.3</v>
      </c>
      <c r="BD4648">
        <v>3766.85</v>
      </c>
      <c r="BE4648">
        <v>1688.25</v>
      </c>
      <c r="BF4648">
        <v>774.35</v>
      </c>
      <c r="BG4648">
        <v>17486.95</v>
      </c>
    </row>
    <row r="4649" spans="8:59" x14ac:dyDescent="0.25">
      <c r="H4649" s="1">
        <v>44853</v>
      </c>
      <c r="I4649">
        <v>3612.3</v>
      </c>
      <c r="J4649">
        <v>829.85</v>
      </c>
      <c r="K4649">
        <v>1698.8</v>
      </c>
      <c r="L4649">
        <v>1227.0999999999999</v>
      </c>
      <c r="M4649">
        <v>2272.0100000000002</v>
      </c>
      <c r="N4649">
        <v>346.35</v>
      </c>
      <c r="O4649">
        <v>1248.4000000000001</v>
      </c>
      <c r="P4649">
        <v>553.4</v>
      </c>
      <c r="Q4649">
        <v>390.3</v>
      </c>
      <c r="R4649">
        <v>100.05</v>
      </c>
      <c r="S4649">
        <v>976.9</v>
      </c>
      <c r="T4649">
        <v>2644.55</v>
      </c>
      <c r="U4649">
        <v>1458.65</v>
      </c>
      <c r="V4649">
        <v>292.14999999999998</v>
      </c>
      <c r="W4649">
        <v>1122</v>
      </c>
      <c r="X4649">
        <v>3212.75</v>
      </c>
      <c r="Y4649">
        <v>127.8</v>
      </c>
      <c r="Z4649">
        <v>625.9</v>
      </c>
      <c r="AA4649">
        <v>378.05</v>
      </c>
      <c r="AB4649">
        <v>4316.8999999999996</v>
      </c>
      <c r="AC4649">
        <v>2541.1999999999998</v>
      </c>
      <c r="AD4649">
        <v>2583</v>
      </c>
      <c r="AE4649">
        <v>1485.45</v>
      </c>
      <c r="AF4649">
        <v>1869.35</v>
      </c>
      <c r="AG4649">
        <v>1904.9</v>
      </c>
      <c r="AH4649">
        <v>8719.35</v>
      </c>
      <c r="AI4649">
        <v>3277.25</v>
      </c>
      <c r="AJ4649">
        <v>19739.099999999999</v>
      </c>
      <c r="AK4649">
        <v>164.05</v>
      </c>
      <c r="AL4649">
        <v>4694.6000000000004</v>
      </c>
      <c r="AM4649">
        <v>1218.4000000000001</v>
      </c>
      <c r="AN4649">
        <v>4388.75</v>
      </c>
      <c r="AO4649">
        <v>995.65</v>
      </c>
      <c r="AP4649">
        <v>160.43</v>
      </c>
      <c r="AQ4649">
        <v>7380.4</v>
      </c>
      <c r="AR4649">
        <v>238.2</v>
      </c>
      <c r="AS4649">
        <v>892.1</v>
      </c>
      <c r="AT4649">
        <v>783.4</v>
      </c>
      <c r="AU4649">
        <v>805.05</v>
      </c>
      <c r="AV4649">
        <v>3121.85</v>
      </c>
      <c r="AW4649">
        <v>399.05</v>
      </c>
      <c r="AX4649">
        <v>531.54999999999995</v>
      </c>
      <c r="AY4649">
        <v>3608.05</v>
      </c>
      <c r="AZ4649">
        <v>6398.4</v>
      </c>
      <c r="BA4649">
        <v>676.8</v>
      </c>
      <c r="BB4649">
        <v>1019.2</v>
      </c>
      <c r="BC4649">
        <v>3655.85</v>
      </c>
      <c r="BD4649">
        <v>3768.5</v>
      </c>
      <c r="BE4649">
        <v>1684.35</v>
      </c>
      <c r="BF4649">
        <v>764.55</v>
      </c>
      <c r="BG4649">
        <v>17512.25</v>
      </c>
    </row>
    <row r="4650" spans="8:59" x14ac:dyDescent="0.25">
      <c r="H4650" s="1">
        <v>44854</v>
      </c>
      <c r="I4650">
        <v>3651.15</v>
      </c>
      <c r="J4650">
        <v>825.85</v>
      </c>
      <c r="K4650">
        <v>1725.7</v>
      </c>
      <c r="L4650">
        <v>1222.95</v>
      </c>
      <c r="M4650">
        <v>2278.11</v>
      </c>
      <c r="N4650">
        <v>349.7</v>
      </c>
      <c r="O4650">
        <v>1250</v>
      </c>
      <c r="P4650">
        <v>555.4</v>
      </c>
      <c r="Q4650">
        <v>395.2</v>
      </c>
      <c r="R4650">
        <v>100.9</v>
      </c>
      <c r="S4650">
        <v>980.35</v>
      </c>
      <c r="T4650">
        <v>2631.5</v>
      </c>
      <c r="U4650">
        <v>1448.8</v>
      </c>
      <c r="V4650">
        <v>297.10000000000002</v>
      </c>
      <c r="W4650">
        <v>1136.8</v>
      </c>
      <c r="X4650">
        <v>3140.9</v>
      </c>
      <c r="Y4650">
        <v>129.6</v>
      </c>
      <c r="Z4650">
        <v>628.4</v>
      </c>
      <c r="AA4650">
        <v>381.5</v>
      </c>
      <c r="AB4650">
        <v>4349.05</v>
      </c>
      <c r="AC4650">
        <v>2565.5500000000002</v>
      </c>
      <c r="AD4650">
        <v>2600.9</v>
      </c>
      <c r="AE4650">
        <v>1500.9</v>
      </c>
      <c r="AF4650">
        <v>1863.55</v>
      </c>
      <c r="AG4650">
        <v>1904.15</v>
      </c>
      <c r="AH4650">
        <v>8707.4</v>
      </c>
      <c r="AI4650">
        <v>3357.1</v>
      </c>
      <c r="AJ4650">
        <v>20061.099999999999</v>
      </c>
      <c r="AK4650">
        <v>166.95</v>
      </c>
      <c r="AL4650">
        <v>4758.6000000000004</v>
      </c>
      <c r="AM4650">
        <v>1159.95</v>
      </c>
      <c r="AN4650">
        <v>4322.5</v>
      </c>
      <c r="AO4650">
        <v>1017.4</v>
      </c>
      <c r="AP4650">
        <v>163.13</v>
      </c>
      <c r="AQ4650">
        <v>7432.4</v>
      </c>
      <c r="AR4650">
        <v>241</v>
      </c>
      <c r="AS4650">
        <v>888.65</v>
      </c>
      <c r="AT4650">
        <v>792.9</v>
      </c>
      <c r="AU4650">
        <v>820.05</v>
      </c>
      <c r="AV4650">
        <v>3157.3</v>
      </c>
      <c r="AW4650">
        <v>398.1</v>
      </c>
      <c r="AX4650">
        <v>537.20000000000005</v>
      </c>
      <c r="AY4650">
        <v>3651.9</v>
      </c>
      <c r="AZ4650">
        <v>6302.3</v>
      </c>
      <c r="BA4650">
        <v>713.5</v>
      </c>
      <c r="BB4650">
        <v>1041.6500000000001</v>
      </c>
      <c r="BC4650">
        <v>3691.85</v>
      </c>
      <c r="BD4650">
        <v>3790.15</v>
      </c>
      <c r="BE4650">
        <v>1688.95</v>
      </c>
      <c r="BF4650">
        <v>770.7</v>
      </c>
      <c r="BG4650">
        <v>17563.95</v>
      </c>
    </row>
    <row r="4651" spans="8:59" x14ac:dyDescent="0.25">
      <c r="H4651" s="1">
        <v>44855</v>
      </c>
      <c r="I4651">
        <v>3629.5</v>
      </c>
      <c r="J4651">
        <v>900.4</v>
      </c>
      <c r="K4651">
        <v>1684.45</v>
      </c>
      <c r="L4651">
        <v>1246.3499999999999</v>
      </c>
      <c r="M4651">
        <v>2251.69</v>
      </c>
      <c r="N4651">
        <v>345.6</v>
      </c>
      <c r="O4651">
        <v>1256.75</v>
      </c>
      <c r="P4651">
        <v>560.85</v>
      </c>
      <c r="Q4651">
        <v>393.75</v>
      </c>
      <c r="R4651">
        <v>100.2</v>
      </c>
      <c r="S4651">
        <v>977.7</v>
      </c>
      <c r="T4651">
        <v>2665.65</v>
      </c>
      <c r="U4651">
        <v>1438.6</v>
      </c>
      <c r="V4651">
        <v>298.35000000000002</v>
      </c>
      <c r="W4651">
        <v>1134.75</v>
      </c>
      <c r="X4651">
        <v>3092.4</v>
      </c>
      <c r="Y4651">
        <v>131.55000000000001</v>
      </c>
      <c r="Z4651">
        <v>622.04999999999995</v>
      </c>
      <c r="AA4651">
        <v>382.55</v>
      </c>
      <c r="AB4651">
        <v>4330.8</v>
      </c>
      <c r="AC4651">
        <v>2569.85</v>
      </c>
      <c r="AD4651">
        <v>2653.9</v>
      </c>
      <c r="AE4651">
        <v>1500.5</v>
      </c>
      <c r="AF4651">
        <v>1902.65</v>
      </c>
      <c r="AG4651">
        <v>1876.75</v>
      </c>
      <c r="AH4651">
        <v>8703.2999999999993</v>
      </c>
      <c r="AI4651">
        <v>3311.9</v>
      </c>
      <c r="AJ4651">
        <v>20294.95</v>
      </c>
      <c r="AK4651">
        <v>165.05</v>
      </c>
      <c r="AL4651">
        <v>4765.25</v>
      </c>
      <c r="AM4651">
        <v>1142.25</v>
      </c>
      <c r="AN4651">
        <v>4389.05</v>
      </c>
      <c r="AO4651">
        <v>1027.2</v>
      </c>
      <c r="AP4651">
        <v>162.97999999999999</v>
      </c>
      <c r="AQ4651">
        <v>7192.75</v>
      </c>
      <c r="AR4651">
        <v>238.7</v>
      </c>
      <c r="AS4651">
        <v>907.15</v>
      </c>
      <c r="AT4651">
        <v>797.45</v>
      </c>
      <c r="AU4651">
        <v>801.65</v>
      </c>
      <c r="AV4651">
        <v>3137.4</v>
      </c>
      <c r="AW4651">
        <v>398.05</v>
      </c>
      <c r="AX4651">
        <v>541.95000000000005</v>
      </c>
      <c r="AY4651">
        <v>3571.4</v>
      </c>
      <c r="AZ4651">
        <v>6362.9</v>
      </c>
      <c r="BA4651">
        <v>700.2</v>
      </c>
      <c r="BB4651">
        <v>1041.1500000000001</v>
      </c>
      <c r="BC4651">
        <v>3668.6</v>
      </c>
      <c r="BD4651">
        <v>3792.7</v>
      </c>
      <c r="BE4651">
        <v>1677.05</v>
      </c>
      <c r="BF4651">
        <v>761.65</v>
      </c>
      <c r="BG4651">
        <v>17576.3</v>
      </c>
    </row>
    <row r="4652" spans="8:59" x14ac:dyDescent="0.25">
      <c r="H4652" s="1">
        <v>44858</v>
      </c>
      <c r="I4652">
        <v>3641.2</v>
      </c>
      <c r="J4652">
        <v>909.45</v>
      </c>
      <c r="K4652">
        <v>1701.8</v>
      </c>
      <c r="L4652">
        <v>1257.5999999999999</v>
      </c>
      <c r="M4652">
        <v>2259.21</v>
      </c>
      <c r="N4652">
        <v>347.7</v>
      </c>
      <c r="O4652">
        <v>1270.95</v>
      </c>
      <c r="P4652">
        <v>570.5</v>
      </c>
      <c r="Q4652">
        <v>395.55</v>
      </c>
      <c r="R4652">
        <v>101.2</v>
      </c>
      <c r="S4652">
        <v>987</v>
      </c>
      <c r="T4652">
        <v>2683.9</v>
      </c>
      <c r="U4652">
        <v>1461.05</v>
      </c>
      <c r="V4652">
        <v>300.75</v>
      </c>
      <c r="W4652">
        <v>1146.9000000000001</v>
      </c>
      <c r="X4652">
        <v>3121.65</v>
      </c>
      <c r="Y4652">
        <v>132.80000000000001</v>
      </c>
      <c r="Z4652">
        <v>629.6</v>
      </c>
      <c r="AA4652">
        <v>384.7</v>
      </c>
      <c r="AB4652">
        <v>4377.5</v>
      </c>
      <c r="AC4652">
        <v>2581.9</v>
      </c>
      <c r="AD4652">
        <v>2573.1</v>
      </c>
      <c r="AE4652">
        <v>1517.85</v>
      </c>
      <c r="AF4652">
        <v>1895.8</v>
      </c>
      <c r="AG4652">
        <v>1909.75</v>
      </c>
      <c r="AH4652">
        <v>8765.4500000000007</v>
      </c>
      <c r="AI4652">
        <v>3309.8</v>
      </c>
      <c r="AJ4652">
        <v>20875.05</v>
      </c>
      <c r="AK4652">
        <v>166.95</v>
      </c>
      <c r="AL4652">
        <v>4738.3</v>
      </c>
      <c r="AM4652">
        <v>1145.8499999999999</v>
      </c>
      <c r="AN4652">
        <v>4410.1499999999996</v>
      </c>
      <c r="AO4652">
        <v>1031.5999999999999</v>
      </c>
      <c r="AP4652">
        <v>164.14</v>
      </c>
      <c r="AQ4652">
        <v>7206.5</v>
      </c>
      <c r="AR4652">
        <v>240.5</v>
      </c>
      <c r="AS4652">
        <v>926.3</v>
      </c>
      <c r="AT4652">
        <v>802.1</v>
      </c>
      <c r="AU4652">
        <v>805.5</v>
      </c>
      <c r="AV4652">
        <v>3161.7</v>
      </c>
      <c r="AW4652">
        <v>401.6</v>
      </c>
      <c r="AX4652">
        <v>541.54999999999995</v>
      </c>
      <c r="AY4652">
        <v>3612.45</v>
      </c>
      <c r="AZ4652">
        <v>6394.6</v>
      </c>
      <c r="BA4652">
        <v>708.1</v>
      </c>
      <c r="BB4652">
        <v>1048.1500000000001</v>
      </c>
      <c r="BC4652">
        <v>3699.8</v>
      </c>
      <c r="BD4652">
        <v>3801.85</v>
      </c>
      <c r="BE4652">
        <v>1699.05</v>
      </c>
      <c r="BF4652">
        <v>770.95</v>
      </c>
      <c r="BG4652">
        <v>17730.75</v>
      </c>
    </row>
    <row r="4653" spans="8:59" x14ac:dyDescent="0.25">
      <c r="H4653" s="1">
        <v>44859</v>
      </c>
      <c r="I4653">
        <v>3710.65</v>
      </c>
      <c r="J4653">
        <v>902.85</v>
      </c>
      <c r="K4653">
        <v>1658.55</v>
      </c>
      <c r="L4653">
        <v>1254.8499999999999</v>
      </c>
      <c r="M4653">
        <v>2224.3200000000002</v>
      </c>
      <c r="N4653">
        <v>346.3</v>
      </c>
      <c r="O4653">
        <v>1281.4000000000001</v>
      </c>
      <c r="P4653">
        <v>578.54999999999995</v>
      </c>
      <c r="Q4653">
        <v>398.4</v>
      </c>
      <c r="R4653">
        <v>101.2</v>
      </c>
      <c r="S4653">
        <v>991.55</v>
      </c>
      <c r="T4653">
        <v>2670.3</v>
      </c>
      <c r="U4653">
        <v>1450.9</v>
      </c>
      <c r="V4653">
        <v>302.60000000000002</v>
      </c>
      <c r="W4653">
        <v>1155.9000000000001</v>
      </c>
      <c r="X4653">
        <v>3084.9</v>
      </c>
      <c r="Y4653">
        <v>130.75</v>
      </c>
      <c r="Z4653">
        <v>644.35</v>
      </c>
      <c r="AA4653">
        <v>384.65</v>
      </c>
      <c r="AB4653">
        <v>4442.3500000000004</v>
      </c>
      <c r="AC4653">
        <v>2585.6</v>
      </c>
      <c r="AD4653">
        <v>2505.4</v>
      </c>
      <c r="AE4653">
        <v>1526.3</v>
      </c>
      <c r="AF4653">
        <v>1846.6</v>
      </c>
      <c r="AG4653">
        <v>1949.1</v>
      </c>
      <c r="AH4653">
        <v>9005</v>
      </c>
      <c r="AI4653">
        <v>3300.5</v>
      </c>
      <c r="AJ4653">
        <v>20282.400000000001</v>
      </c>
      <c r="AK4653">
        <v>169.35</v>
      </c>
      <c r="AL4653">
        <v>4809.7</v>
      </c>
      <c r="AM4653">
        <v>1137.45</v>
      </c>
      <c r="AN4653">
        <v>4404.05</v>
      </c>
      <c r="AO4653">
        <v>1026.5</v>
      </c>
      <c r="AP4653">
        <v>163.88</v>
      </c>
      <c r="AQ4653">
        <v>7102.9</v>
      </c>
      <c r="AR4653">
        <v>239.95</v>
      </c>
      <c r="AS4653">
        <v>925.05</v>
      </c>
      <c r="AT4653">
        <v>802.3</v>
      </c>
      <c r="AU4653">
        <v>800.35</v>
      </c>
      <c r="AV4653">
        <v>3162.1</v>
      </c>
      <c r="AW4653">
        <v>404.55</v>
      </c>
      <c r="AX4653">
        <v>533.45000000000005</v>
      </c>
      <c r="AY4653">
        <v>3597.15</v>
      </c>
      <c r="AZ4653">
        <v>6415.7</v>
      </c>
      <c r="BA4653">
        <v>694.45</v>
      </c>
      <c r="BB4653">
        <v>1082.5</v>
      </c>
      <c r="BC4653">
        <v>3654.1</v>
      </c>
      <c r="BD4653">
        <v>3713.1</v>
      </c>
      <c r="BE4653">
        <v>1714.7</v>
      </c>
      <c r="BF4653">
        <v>766.95</v>
      </c>
      <c r="BG4653">
        <v>17656.349999999999</v>
      </c>
    </row>
    <row r="4654" spans="8:59" x14ac:dyDescent="0.25">
      <c r="H4654" s="1">
        <v>44860</v>
      </c>
      <c r="I4654">
        <v>3710.65</v>
      </c>
      <c r="J4654">
        <v>902.85</v>
      </c>
      <c r="K4654">
        <v>1658.55</v>
      </c>
      <c r="L4654">
        <v>1254.8499999999999</v>
      </c>
      <c r="M4654">
        <v>2224.3200000000002</v>
      </c>
      <c r="N4654">
        <v>346.3</v>
      </c>
      <c r="O4654">
        <v>1281.4000000000001</v>
      </c>
      <c r="P4654">
        <v>578.54999999999995</v>
      </c>
      <c r="Q4654">
        <v>398.4</v>
      </c>
      <c r="R4654">
        <v>101.2</v>
      </c>
      <c r="S4654">
        <v>991.55</v>
      </c>
      <c r="T4654">
        <v>2670.3</v>
      </c>
      <c r="U4654">
        <v>1450.9</v>
      </c>
      <c r="V4654">
        <v>302.60000000000002</v>
      </c>
      <c r="W4654">
        <v>1155.9000000000001</v>
      </c>
      <c r="X4654">
        <v>3084.9</v>
      </c>
      <c r="Y4654">
        <v>130.75</v>
      </c>
      <c r="Z4654">
        <v>644.35</v>
      </c>
      <c r="AA4654">
        <v>384.65</v>
      </c>
      <c r="AB4654">
        <v>4442.3500000000004</v>
      </c>
      <c r="AC4654">
        <v>2585.6</v>
      </c>
      <c r="AD4654">
        <v>2505.4</v>
      </c>
      <c r="AE4654">
        <v>1526.3</v>
      </c>
      <c r="AF4654">
        <v>1846.6</v>
      </c>
      <c r="AG4654">
        <v>1949.1</v>
      </c>
      <c r="AH4654">
        <v>9005</v>
      </c>
      <c r="AI4654">
        <v>3300.5</v>
      </c>
      <c r="AJ4654">
        <v>20282.400000000001</v>
      </c>
      <c r="AK4654">
        <v>169.35</v>
      </c>
      <c r="AL4654">
        <v>4809.7</v>
      </c>
      <c r="AM4654">
        <v>1137.45</v>
      </c>
      <c r="AN4654">
        <v>4404.05</v>
      </c>
      <c r="AO4654">
        <v>1026.5</v>
      </c>
      <c r="AP4654">
        <v>163.88</v>
      </c>
      <c r="AQ4654">
        <v>7102.9</v>
      </c>
      <c r="AR4654">
        <v>239.95</v>
      </c>
      <c r="AS4654">
        <v>925.05</v>
      </c>
      <c r="AT4654">
        <v>802.3</v>
      </c>
      <c r="AU4654">
        <v>800.35</v>
      </c>
      <c r="AV4654">
        <v>3162.1</v>
      </c>
      <c r="AW4654">
        <v>404.55</v>
      </c>
      <c r="AX4654">
        <v>533.45000000000005</v>
      </c>
      <c r="AY4654">
        <v>3597.15</v>
      </c>
      <c r="AZ4654">
        <v>6415.7</v>
      </c>
      <c r="BA4654">
        <v>694.45</v>
      </c>
      <c r="BB4654">
        <v>1082.5</v>
      </c>
      <c r="BC4654">
        <v>3654.1</v>
      </c>
      <c r="BD4654">
        <v>3713.1</v>
      </c>
      <c r="BE4654">
        <v>1714.7</v>
      </c>
      <c r="BF4654">
        <v>766.95</v>
      </c>
      <c r="BG4654">
        <v>17656.349999999999</v>
      </c>
    </row>
    <row r="4655" spans="8:59" x14ac:dyDescent="0.25">
      <c r="H4655" s="1">
        <v>44861</v>
      </c>
      <c r="I4655">
        <v>3710.65</v>
      </c>
      <c r="J4655">
        <v>915.15</v>
      </c>
      <c r="K4655">
        <v>1630.95</v>
      </c>
      <c r="L4655">
        <v>1252.9000000000001</v>
      </c>
      <c r="M4655">
        <v>2233.06</v>
      </c>
      <c r="N4655">
        <v>345.8</v>
      </c>
      <c r="O4655">
        <v>1294.1500000000001</v>
      </c>
      <c r="P4655">
        <v>579.65</v>
      </c>
      <c r="Q4655">
        <v>412.4</v>
      </c>
      <c r="R4655">
        <v>104.2</v>
      </c>
      <c r="S4655">
        <v>1011.65</v>
      </c>
      <c r="T4655">
        <v>2703.8</v>
      </c>
      <c r="U4655">
        <v>1454.4</v>
      </c>
      <c r="V4655">
        <v>305.60000000000002</v>
      </c>
      <c r="W4655">
        <v>1165.9000000000001</v>
      </c>
      <c r="X4655">
        <v>3043.45</v>
      </c>
      <c r="Y4655">
        <v>131.80000000000001</v>
      </c>
      <c r="Z4655">
        <v>679.6</v>
      </c>
      <c r="AA4655">
        <v>382.65</v>
      </c>
      <c r="AB4655">
        <v>4491.2</v>
      </c>
      <c r="AC4655">
        <v>2610.75</v>
      </c>
      <c r="AD4655">
        <v>2519</v>
      </c>
      <c r="AE4655">
        <v>1523.95</v>
      </c>
      <c r="AF4655">
        <v>1865</v>
      </c>
      <c r="AG4655">
        <v>1964.05</v>
      </c>
      <c r="AH4655">
        <v>9041.9500000000007</v>
      </c>
      <c r="AI4655">
        <v>3325</v>
      </c>
      <c r="AJ4655">
        <v>20133.25</v>
      </c>
      <c r="AK4655">
        <v>170.65</v>
      </c>
      <c r="AL4655">
        <v>4676.25</v>
      </c>
      <c r="AM4655">
        <v>1142.5</v>
      </c>
      <c r="AN4655">
        <v>4431.8500000000004</v>
      </c>
      <c r="AO4655">
        <v>1032.05</v>
      </c>
      <c r="AP4655">
        <v>167.93</v>
      </c>
      <c r="AQ4655">
        <v>6971.1</v>
      </c>
      <c r="AR4655">
        <v>240.9</v>
      </c>
      <c r="AS4655">
        <v>924.4</v>
      </c>
      <c r="AT4655">
        <v>817.1</v>
      </c>
      <c r="AU4655">
        <v>821.25</v>
      </c>
      <c r="AV4655">
        <v>3157.4</v>
      </c>
      <c r="AW4655">
        <v>407.7</v>
      </c>
      <c r="AX4655">
        <v>533</v>
      </c>
      <c r="AY4655">
        <v>3621.05</v>
      </c>
      <c r="AZ4655">
        <v>6436.8</v>
      </c>
      <c r="BA4655">
        <v>706.45</v>
      </c>
      <c r="BB4655">
        <v>1075.8499999999999</v>
      </c>
      <c r="BC4655">
        <v>3622.3</v>
      </c>
      <c r="BD4655">
        <v>3755.3</v>
      </c>
      <c r="BE4655">
        <v>1724.45</v>
      </c>
      <c r="BF4655">
        <v>770.05</v>
      </c>
      <c r="BG4655">
        <v>17736.95</v>
      </c>
    </row>
    <row r="4656" spans="8:59" x14ac:dyDescent="0.25">
      <c r="H4656" s="1">
        <v>44862</v>
      </c>
      <c r="I4656">
        <v>3745.75</v>
      </c>
      <c r="J4656">
        <v>903.05</v>
      </c>
      <c r="K4656">
        <v>1653.4</v>
      </c>
      <c r="L4656">
        <v>1252.8</v>
      </c>
      <c r="M4656">
        <v>2301.39</v>
      </c>
      <c r="N4656">
        <v>345.8</v>
      </c>
      <c r="O4656">
        <v>1311.65</v>
      </c>
      <c r="P4656">
        <v>570.75</v>
      </c>
      <c r="Q4656">
        <v>404.95</v>
      </c>
      <c r="R4656">
        <v>101.6</v>
      </c>
      <c r="S4656">
        <v>990</v>
      </c>
      <c r="T4656">
        <v>2736.4</v>
      </c>
      <c r="U4656">
        <v>1458.7</v>
      </c>
      <c r="V4656">
        <v>303.3</v>
      </c>
      <c r="W4656">
        <v>1155.2</v>
      </c>
      <c r="X4656">
        <v>3053.4</v>
      </c>
      <c r="Y4656">
        <v>133.69999999999999</v>
      </c>
      <c r="Z4656">
        <v>670.4</v>
      </c>
      <c r="AA4656">
        <v>383.25</v>
      </c>
      <c r="AB4656">
        <v>4459.95</v>
      </c>
      <c r="AC4656">
        <v>2649.85</v>
      </c>
      <c r="AD4656">
        <v>2524.25</v>
      </c>
      <c r="AE4656">
        <v>1513.25</v>
      </c>
      <c r="AF4656">
        <v>1884.25</v>
      </c>
      <c r="AG4656">
        <v>1975.05</v>
      </c>
      <c r="AH4656">
        <v>9492.5499999999993</v>
      </c>
      <c r="AI4656">
        <v>3323.3</v>
      </c>
      <c r="AJ4656">
        <v>20282.45</v>
      </c>
      <c r="AK4656">
        <v>174.05</v>
      </c>
      <c r="AL4656">
        <v>4584.1499999999996</v>
      </c>
      <c r="AM4656">
        <v>1147</v>
      </c>
      <c r="AN4656">
        <v>4567</v>
      </c>
      <c r="AO4656">
        <v>1030</v>
      </c>
      <c r="AP4656">
        <v>170.1</v>
      </c>
      <c r="AQ4656">
        <v>7006.85</v>
      </c>
      <c r="AR4656">
        <v>244.4</v>
      </c>
      <c r="AS4656">
        <v>907.85</v>
      </c>
      <c r="AT4656">
        <v>816.85</v>
      </c>
      <c r="AU4656">
        <v>820.3</v>
      </c>
      <c r="AV4656">
        <v>3163.25</v>
      </c>
      <c r="AW4656">
        <v>409.9</v>
      </c>
      <c r="AX4656">
        <v>530.1</v>
      </c>
      <c r="AY4656">
        <v>3547.5</v>
      </c>
      <c r="AZ4656">
        <v>6445.85</v>
      </c>
      <c r="BA4656">
        <v>713.9</v>
      </c>
      <c r="BB4656">
        <v>1048.95</v>
      </c>
      <c r="BC4656">
        <v>3670.7</v>
      </c>
      <c r="BD4656">
        <v>3777.7</v>
      </c>
      <c r="BE4656">
        <v>1684.2</v>
      </c>
      <c r="BF4656">
        <v>761.35</v>
      </c>
      <c r="BG4656">
        <v>17786.8</v>
      </c>
    </row>
    <row r="4657" spans="8:59" x14ac:dyDescent="0.25">
      <c r="H4657" s="1">
        <v>44865</v>
      </c>
      <c r="I4657">
        <v>3850.45</v>
      </c>
      <c r="J4657">
        <v>906</v>
      </c>
      <c r="K4657">
        <v>1687.5</v>
      </c>
      <c r="L4657">
        <v>1265.95</v>
      </c>
      <c r="M4657">
        <v>2322.75</v>
      </c>
      <c r="N4657">
        <v>348.7</v>
      </c>
      <c r="O4657">
        <v>1348.6</v>
      </c>
      <c r="P4657">
        <v>573.79999999999995</v>
      </c>
      <c r="Q4657">
        <v>405.65</v>
      </c>
      <c r="R4657">
        <v>101.55</v>
      </c>
      <c r="S4657">
        <v>1016.9</v>
      </c>
      <c r="T4657">
        <v>2761.5</v>
      </c>
      <c r="U4657">
        <v>1496.7</v>
      </c>
      <c r="V4657">
        <v>303.64999999999998</v>
      </c>
      <c r="W4657">
        <v>1167.4000000000001</v>
      </c>
      <c r="X4657">
        <v>3107.7</v>
      </c>
      <c r="Y4657">
        <v>134.05000000000001</v>
      </c>
      <c r="Z4657">
        <v>673.95</v>
      </c>
      <c r="AA4657">
        <v>386.55</v>
      </c>
      <c r="AB4657">
        <v>4433.7</v>
      </c>
      <c r="AC4657">
        <v>2676.85</v>
      </c>
      <c r="AD4657">
        <v>2550.6999999999998</v>
      </c>
      <c r="AE4657">
        <v>1537.65</v>
      </c>
      <c r="AF4657">
        <v>1901.95</v>
      </c>
      <c r="AG4657">
        <v>2023.1</v>
      </c>
      <c r="AH4657">
        <v>9527.6</v>
      </c>
      <c r="AI4657">
        <v>3347.45</v>
      </c>
      <c r="AJ4657">
        <v>20363.400000000001</v>
      </c>
      <c r="AK4657">
        <v>173.1</v>
      </c>
      <c r="AL4657">
        <v>4739.8500000000004</v>
      </c>
      <c r="AM4657">
        <v>1142.6500000000001</v>
      </c>
      <c r="AN4657">
        <v>4517.5</v>
      </c>
      <c r="AO4657">
        <v>1041.1500000000001</v>
      </c>
      <c r="AP4657">
        <v>171.11</v>
      </c>
      <c r="AQ4657">
        <v>7144.1</v>
      </c>
      <c r="AR4657">
        <v>245.95</v>
      </c>
      <c r="AS4657">
        <v>908.7</v>
      </c>
      <c r="AT4657">
        <v>832</v>
      </c>
      <c r="AU4657">
        <v>823.55</v>
      </c>
      <c r="AV4657">
        <v>3193.15</v>
      </c>
      <c r="AW4657">
        <v>412.75</v>
      </c>
      <c r="AX4657">
        <v>540.45000000000005</v>
      </c>
      <c r="AY4657">
        <v>3608.9</v>
      </c>
      <c r="AZ4657">
        <v>6714.95</v>
      </c>
      <c r="BA4657">
        <v>730.2</v>
      </c>
      <c r="BB4657">
        <v>1063.4000000000001</v>
      </c>
      <c r="BC4657">
        <v>3671.85</v>
      </c>
      <c r="BD4657">
        <v>3766.55</v>
      </c>
      <c r="BE4657">
        <v>1721.7</v>
      </c>
      <c r="BF4657">
        <v>770.15</v>
      </c>
      <c r="BG4657">
        <v>18012.2</v>
      </c>
    </row>
    <row r="4658" spans="8:59" x14ac:dyDescent="0.25">
      <c r="H4658" s="1">
        <v>44866</v>
      </c>
      <c r="I4658">
        <v>3798.4</v>
      </c>
      <c r="J4658">
        <v>871.75</v>
      </c>
      <c r="K4658">
        <v>1709.05</v>
      </c>
      <c r="L4658">
        <v>1268.75</v>
      </c>
      <c r="M4658">
        <v>2304.7600000000002</v>
      </c>
      <c r="N4658">
        <v>349.5</v>
      </c>
      <c r="O4658">
        <v>1354.05</v>
      </c>
      <c r="P4658">
        <v>576.9</v>
      </c>
      <c r="Q4658">
        <v>414.4</v>
      </c>
      <c r="R4658">
        <v>101.2</v>
      </c>
      <c r="S4658">
        <v>1036.5999999999999</v>
      </c>
      <c r="T4658">
        <v>2754.95</v>
      </c>
      <c r="U4658">
        <v>1513.25</v>
      </c>
      <c r="V4658">
        <v>304.35000000000002</v>
      </c>
      <c r="W4658">
        <v>1173.4000000000001</v>
      </c>
      <c r="X4658">
        <v>3159.4</v>
      </c>
      <c r="Y4658">
        <v>135.15</v>
      </c>
      <c r="Z4658">
        <v>686.35</v>
      </c>
      <c r="AA4658">
        <v>392.4</v>
      </c>
      <c r="AB4658">
        <v>4535.3</v>
      </c>
      <c r="AC4658">
        <v>2673.15</v>
      </c>
      <c r="AD4658">
        <v>2551.8000000000002</v>
      </c>
      <c r="AE4658">
        <v>1573</v>
      </c>
      <c r="AF4658">
        <v>1909.2</v>
      </c>
      <c r="AG4658">
        <v>2024.45</v>
      </c>
      <c r="AH4658">
        <v>9454.6</v>
      </c>
      <c r="AI4658">
        <v>3575.7</v>
      </c>
      <c r="AJ4658">
        <v>20589.95</v>
      </c>
      <c r="AK4658">
        <v>181.8</v>
      </c>
      <c r="AL4658">
        <v>4845.6499999999996</v>
      </c>
      <c r="AM4658">
        <v>1151.1500000000001</v>
      </c>
      <c r="AN4658">
        <v>4511.3500000000004</v>
      </c>
      <c r="AO4658">
        <v>1060.05</v>
      </c>
      <c r="AP4658">
        <v>176.36</v>
      </c>
      <c r="AQ4658">
        <v>7209.5</v>
      </c>
      <c r="AR4658">
        <v>245.65</v>
      </c>
      <c r="AS4658">
        <v>908.6</v>
      </c>
      <c r="AT4658">
        <v>835.55</v>
      </c>
      <c r="AU4658">
        <v>841.8</v>
      </c>
      <c r="AV4658">
        <v>3259.7</v>
      </c>
      <c r="AW4658">
        <v>421.35</v>
      </c>
      <c r="AX4658">
        <v>544.54999999999995</v>
      </c>
      <c r="AY4658">
        <v>3836.45</v>
      </c>
      <c r="AZ4658">
        <v>6820.9</v>
      </c>
      <c r="BA4658">
        <v>717</v>
      </c>
      <c r="BB4658">
        <v>1070.9000000000001</v>
      </c>
      <c r="BC4658">
        <v>3732.7</v>
      </c>
      <c r="BD4658">
        <v>3788</v>
      </c>
      <c r="BE4658">
        <v>1761.3</v>
      </c>
      <c r="BF4658">
        <v>774.85</v>
      </c>
      <c r="BG4658">
        <v>18145.400000000001</v>
      </c>
    </row>
    <row r="4659" spans="8:59" x14ac:dyDescent="0.25">
      <c r="H4659" s="1">
        <v>44867</v>
      </c>
      <c r="I4659">
        <v>3729.2</v>
      </c>
      <c r="J4659">
        <v>863.55</v>
      </c>
      <c r="K4659">
        <v>1710.4</v>
      </c>
      <c r="L4659">
        <v>1272.6500000000001</v>
      </c>
      <c r="M4659">
        <v>2319.15</v>
      </c>
      <c r="N4659">
        <v>354.65</v>
      </c>
      <c r="O4659">
        <v>1352.35</v>
      </c>
      <c r="P4659">
        <v>573.85</v>
      </c>
      <c r="Q4659">
        <v>421.3</v>
      </c>
      <c r="R4659">
        <v>101.25</v>
      </c>
      <c r="S4659">
        <v>1051.95</v>
      </c>
      <c r="T4659">
        <v>2728.45</v>
      </c>
      <c r="U4659">
        <v>1514.2</v>
      </c>
      <c r="V4659">
        <v>305.2</v>
      </c>
      <c r="W4659">
        <v>1159.25</v>
      </c>
      <c r="X4659">
        <v>3131.9</v>
      </c>
      <c r="Y4659">
        <v>136.44999999999999</v>
      </c>
      <c r="Z4659">
        <v>684.2</v>
      </c>
      <c r="AA4659">
        <v>393.95</v>
      </c>
      <c r="AB4659">
        <v>4555.6499999999996</v>
      </c>
      <c r="AC4659">
        <v>2643.95</v>
      </c>
      <c r="AD4659">
        <v>2518.3000000000002</v>
      </c>
      <c r="AE4659">
        <v>1553.3</v>
      </c>
      <c r="AF4659">
        <v>1909.95</v>
      </c>
      <c r="AG4659">
        <v>2013.3</v>
      </c>
      <c r="AH4659">
        <v>9229.4</v>
      </c>
      <c r="AI4659">
        <v>3580.7</v>
      </c>
      <c r="AJ4659">
        <v>20387.349999999999</v>
      </c>
      <c r="AK4659">
        <v>180.95</v>
      </c>
      <c r="AL4659">
        <v>4859.8500000000004</v>
      </c>
      <c r="AM4659">
        <v>1138.2</v>
      </c>
      <c r="AN4659">
        <v>4383.1000000000004</v>
      </c>
      <c r="AO4659">
        <v>1045.2</v>
      </c>
      <c r="AP4659">
        <v>174.98</v>
      </c>
      <c r="AQ4659">
        <v>7156.2</v>
      </c>
      <c r="AR4659">
        <v>245.8</v>
      </c>
      <c r="AS4659">
        <v>904.7</v>
      </c>
      <c r="AT4659">
        <v>809.85</v>
      </c>
      <c r="AU4659">
        <v>833.4</v>
      </c>
      <c r="AV4659">
        <v>3241.7</v>
      </c>
      <c r="AW4659">
        <v>422.15</v>
      </c>
      <c r="AX4659">
        <v>542.25</v>
      </c>
      <c r="AY4659">
        <v>3781.45</v>
      </c>
      <c r="AZ4659">
        <v>6779.9</v>
      </c>
      <c r="BA4659">
        <v>717.55</v>
      </c>
      <c r="BB4659">
        <v>1082</v>
      </c>
      <c r="BC4659">
        <v>3736.8</v>
      </c>
      <c r="BD4659">
        <v>3723.95</v>
      </c>
      <c r="BE4659">
        <v>1760.05</v>
      </c>
      <c r="BF4659">
        <v>768.05</v>
      </c>
      <c r="BG4659">
        <v>18082.849999999999</v>
      </c>
    </row>
    <row r="4660" spans="8:59" x14ac:dyDescent="0.25">
      <c r="H4660" s="1">
        <v>44868</v>
      </c>
      <c r="I4660">
        <v>3675.25</v>
      </c>
      <c r="J4660">
        <v>864.05</v>
      </c>
      <c r="K4660">
        <v>1723.5</v>
      </c>
      <c r="L4660">
        <v>1276.05</v>
      </c>
      <c r="M4660">
        <v>2327.81</v>
      </c>
      <c r="N4660">
        <v>353.7</v>
      </c>
      <c r="O4660">
        <v>1335.4</v>
      </c>
      <c r="P4660">
        <v>584.9</v>
      </c>
      <c r="Q4660">
        <v>410.35</v>
      </c>
      <c r="R4660">
        <v>102</v>
      </c>
      <c r="S4660">
        <v>1044.2</v>
      </c>
      <c r="T4660">
        <v>2763.65</v>
      </c>
      <c r="U4660">
        <v>1507.55</v>
      </c>
      <c r="V4660">
        <v>305.10000000000002</v>
      </c>
      <c r="W4660">
        <v>1163.0999999999999</v>
      </c>
      <c r="X4660">
        <v>3141.3</v>
      </c>
      <c r="Y4660">
        <v>136.4</v>
      </c>
      <c r="Z4660">
        <v>680.2</v>
      </c>
      <c r="AA4660">
        <v>388.5</v>
      </c>
      <c r="AB4660">
        <v>4589.8999999999996</v>
      </c>
      <c r="AC4660">
        <v>2646.35</v>
      </c>
      <c r="AD4660">
        <v>2546.35</v>
      </c>
      <c r="AE4660">
        <v>1530.75</v>
      </c>
      <c r="AF4660">
        <v>1900.15</v>
      </c>
      <c r="AG4660">
        <v>2008.7</v>
      </c>
      <c r="AH4660">
        <v>9239.1</v>
      </c>
      <c r="AI4660">
        <v>3590.4</v>
      </c>
      <c r="AJ4660">
        <v>20423.45</v>
      </c>
      <c r="AK4660">
        <v>178.15</v>
      </c>
      <c r="AL4660">
        <v>4839</v>
      </c>
      <c r="AM4660">
        <v>1148</v>
      </c>
      <c r="AN4660">
        <v>4395</v>
      </c>
      <c r="AO4660">
        <v>1045.1500000000001</v>
      </c>
      <c r="AP4660">
        <v>171.04</v>
      </c>
      <c r="AQ4660">
        <v>7121.6</v>
      </c>
      <c r="AR4660">
        <v>246.2</v>
      </c>
      <c r="AS4660">
        <v>908.65</v>
      </c>
      <c r="AT4660">
        <v>818.65</v>
      </c>
      <c r="AU4660">
        <v>833.85</v>
      </c>
      <c r="AV4660">
        <v>3206.75</v>
      </c>
      <c r="AW4660">
        <v>416.25</v>
      </c>
      <c r="AX4660">
        <v>545.4</v>
      </c>
      <c r="AY4660">
        <v>3781.45</v>
      </c>
      <c r="AZ4660">
        <v>6728.25</v>
      </c>
      <c r="BA4660">
        <v>726.2</v>
      </c>
      <c r="BB4660">
        <v>1052.8499999999999</v>
      </c>
      <c r="BC4660">
        <v>3773.5</v>
      </c>
      <c r="BD4660">
        <v>3748.05</v>
      </c>
      <c r="BE4660">
        <v>1745.65</v>
      </c>
      <c r="BF4660">
        <v>762.75</v>
      </c>
      <c r="BG4660">
        <v>18052.7</v>
      </c>
    </row>
    <row r="4661" spans="8:59" x14ac:dyDescent="0.25">
      <c r="H4661" s="1">
        <v>44869</v>
      </c>
      <c r="I4661">
        <v>3666.9</v>
      </c>
      <c r="J4661">
        <v>868.1</v>
      </c>
      <c r="K4661">
        <v>1800.7</v>
      </c>
      <c r="L4661">
        <v>1265.5999999999999</v>
      </c>
      <c r="M4661">
        <v>2362.06</v>
      </c>
      <c r="N4661">
        <v>353.6</v>
      </c>
      <c r="O4661">
        <v>1338.3</v>
      </c>
      <c r="P4661">
        <v>593.95000000000005</v>
      </c>
      <c r="Q4661">
        <v>430.55</v>
      </c>
      <c r="R4661">
        <v>104.75</v>
      </c>
      <c r="S4661">
        <v>1039.9000000000001</v>
      </c>
      <c r="T4661">
        <v>2769.7</v>
      </c>
      <c r="U4661">
        <v>1497.15</v>
      </c>
      <c r="V4661">
        <v>301.35000000000002</v>
      </c>
      <c r="W4661">
        <v>1146.0999999999999</v>
      </c>
      <c r="X4661">
        <v>3181.35</v>
      </c>
      <c r="Y4661">
        <v>137.85</v>
      </c>
      <c r="Z4661">
        <v>701.75</v>
      </c>
      <c r="AA4661">
        <v>390.55</v>
      </c>
      <c r="AB4661">
        <v>4525.1000000000004</v>
      </c>
      <c r="AC4661">
        <v>2588.9</v>
      </c>
      <c r="AD4661">
        <v>2520.35</v>
      </c>
      <c r="AE4661">
        <v>1514</v>
      </c>
      <c r="AF4661">
        <v>1899.95</v>
      </c>
      <c r="AG4661">
        <v>2015.1</v>
      </c>
      <c r="AH4661">
        <v>9229.5</v>
      </c>
      <c r="AI4661">
        <v>3833.25</v>
      </c>
      <c r="AJ4661">
        <v>20425.3</v>
      </c>
      <c r="AK4661">
        <v>176.95</v>
      </c>
      <c r="AL4661">
        <v>4806.8999999999996</v>
      </c>
      <c r="AM4661">
        <v>1152.7</v>
      </c>
      <c r="AN4661">
        <v>4362.6000000000004</v>
      </c>
      <c r="AO4661">
        <v>1045.3499999999999</v>
      </c>
      <c r="AP4661">
        <v>169.61</v>
      </c>
      <c r="AQ4661">
        <v>7212</v>
      </c>
      <c r="AR4661">
        <v>246.05</v>
      </c>
      <c r="AS4661">
        <v>905.3</v>
      </c>
      <c r="AT4661">
        <v>816.4</v>
      </c>
      <c r="AU4661">
        <v>862.9</v>
      </c>
      <c r="AV4661">
        <v>3217.4</v>
      </c>
      <c r="AW4661">
        <v>425.35</v>
      </c>
      <c r="AX4661">
        <v>539.29999999999995</v>
      </c>
      <c r="AY4661">
        <v>3746.3</v>
      </c>
      <c r="AZ4661">
        <v>6893.05</v>
      </c>
      <c r="BA4661">
        <v>738.85</v>
      </c>
      <c r="BB4661">
        <v>1053.6500000000001</v>
      </c>
      <c r="BC4661">
        <v>3771.1</v>
      </c>
      <c r="BD4661">
        <v>3804.2</v>
      </c>
      <c r="BE4661">
        <v>1765.1</v>
      </c>
      <c r="BF4661">
        <v>764.3</v>
      </c>
      <c r="BG4661">
        <v>18117.150000000001</v>
      </c>
    </row>
    <row r="4662" spans="8:59" x14ac:dyDescent="0.25">
      <c r="H4662" s="1">
        <v>44872</v>
      </c>
      <c r="I4662">
        <v>3755.15</v>
      </c>
      <c r="J4662">
        <v>872.95</v>
      </c>
      <c r="K4662">
        <v>1778.05</v>
      </c>
      <c r="L4662">
        <v>1278.6500000000001</v>
      </c>
      <c r="M4662">
        <v>2374.6799999999998</v>
      </c>
      <c r="N4662">
        <v>353.5</v>
      </c>
      <c r="O4662">
        <v>1351.3</v>
      </c>
      <c r="P4662">
        <v>614.15</v>
      </c>
      <c r="Q4662">
        <v>437.5</v>
      </c>
      <c r="R4662">
        <v>106.7</v>
      </c>
      <c r="S4662">
        <v>1028.3499999999999</v>
      </c>
      <c r="T4662">
        <v>2741.55</v>
      </c>
      <c r="U4662">
        <v>1508.8</v>
      </c>
      <c r="V4662">
        <v>309.75</v>
      </c>
      <c r="W4662">
        <v>1130.9000000000001</v>
      </c>
      <c r="X4662">
        <v>3103.55</v>
      </c>
      <c r="Y4662">
        <v>138.55000000000001</v>
      </c>
      <c r="Z4662">
        <v>710</v>
      </c>
      <c r="AA4662">
        <v>391.5</v>
      </c>
      <c r="AB4662">
        <v>4485.45</v>
      </c>
      <c r="AC4662">
        <v>2621.0500000000002</v>
      </c>
      <c r="AD4662">
        <v>2532.8000000000002</v>
      </c>
      <c r="AE4662">
        <v>1507.45</v>
      </c>
      <c r="AF4662">
        <v>1882.6</v>
      </c>
      <c r="AG4662">
        <v>2017.65</v>
      </c>
      <c r="AH4662">
        <v>9333.2999999999993</v>
      </c>
      <c r="AI4662">
        <v>3960.6</v>
      </c>
      <c r="AJ4662">
        <v>20480.25</v>
      </c>
      <c r="AK4662">
        <v>175.85</v>
      </c>
      <c r="AL4662">
        <v>4860.45</v>
      </c>
      <c r="AM4662">
        <v>1144.1500000000001</v>
      </c>
      <c r="AN4662">
        <v>4363.8</v>
      </c>
      <c r="AO4662">
        <v>1047.1500000000001</v>
      </c>
      <c r="AP4662">
        <v>171</v>
      </c>
      <c r="AQ4662">
        <v>7190.05</v>
      </c>
      <c r="AR4662">
        <v>249.55</v>
      </c>
      <c r="AS4662">
        <v>917.5</v>
      </c>
      <c r="AT4662">
        <v>822.7</v>
      </c>
      <c r="AU4662">
        <v>853</v>
      </c>
      <c r="AV4662">
        <v>3233.7</v>
      </c>
      <c r="AW4662">
        <v>435</v>
      </c>
      <c r="AX4662">
        <v>536</v>
      </c>
      <c r="AY4662">
        <v>3414.55</v>
      </c>
      <c r="AZ4662">
        <v>6973.5</v>
      </c>
      <c r="BA4662">
        <v>748.45</v>
      </c>
      <c r="BB4662">
        <v>1053.5</v>
      </c>
      <c r="BC4662">
        <v>3769.85</v>
      </c>
      <c r="BD4662">
        <v>4139.25</v>
      </c>
      <c r="BE4662">
        <v>1775.2</v>
      </c>
      <c r="BF4662">
        <v>772.15</v>
      </c>
      <c r="BG4662">
        <v>18202.8</v>
      </c>
    </row>
    <row r="4663" spans="8:59" x14ac:dyDescent="0.25">
      <c r="H4663" s="1">
        <v>44873</v>
      </c>
      <c r="I4663">
        <v>3755.15</v>
      </c>
      <c r="J4663">
        <v>872.95</v>
      </c>
      <c r="K4663">
        <v>1778.05</v>
      </c>
      <c r="L4663">
        <v>1278.6500000000001</v>
      </c>
      <c r="M4663">
        <v>2374.6799999999998</v>
      </c>
      <c r="N4663">
        <v>353.5</v>
      </c>
      <c r="O4663">
        <v>1351.3</v>
      </c>
      <c r="P4663">
        <v>614.15</v>
      </c>
      <c r="Q4663">
        <v>437.5</v>
      </c>
      <c r="R4663">
        <v>106.7</v>
      </c>
      <c r="S4663">
        <v>1028.3499999999999</v>
      </c>
      <c r="T4663">
        <v>2741.55</v>
      </c>
      <c r="U4663">
        <v>1508.8</v>
      </c>
      <c r="V4663">
        <v>309.75</v>
      </c>
      <c r="W4663">
        <v>1130.9000000000001</v>
      </c>
      <c r="X4663">
        <v>3103.55</v>
      </c>
      <c r="Y4663">
        <v>138.55000000000001</v>
      </c>
      <c r="Z4663">
        <v>710</v>
      </c>
      <c r="AA4663">
        <v>391.5</v>
      </c>
      <c r="AB4663">
        <v>4485.45</v>
      </c>
      <c r="AC4663">
        <v>2621.0500000000002</v>
      </c>
      <c r="AD4663">
        <v>2532.8000000000002</v>
      </c>
      <c r="AE4663">
        <v>1507.45</v>
      </c>
      <c r="AF4663">
        <v>1882.6</v>
      </c>
      <c r="AG4663">
        <v>2017.65</v>
      </c>
      <c r="AH4663">
        <v>9333.2999999999993</v>
      </c>
      <c r="AI4663">
        <v>3960.6</v>
      </c>
      <c r="AJ4663">
        <v>20480.25</v>
      </c>
      <c r="AK4663">
        <v>175.85</v>
      </c>
      <c r="AL4663">
        <v>4860.45</v>
      </c>
      <c r="AM4663">
        <v>1144.1500000000001</v>
      </c>
      <c r="AN4663">
        <v>4363.8</v>
      </c>
      <c r="AO4663">
        <v>1047.1500000000001</v>
      </c>
      <c r="AP4663">
        <v>171</v>
      </c>
      <c r="AQ4663">
        <v>7190.05</v>
      </c>
      <c r="AR4663">
        <v>249.55</v>
      </c>
      <c r="AS4663">
        <v>917.5</v>
      </c>
      <c r="AT4663">
        <v>822.7</v>
      </c>
      <c r="AU4663">
        <v>853</v>
      </c>
      <c r="AV4663">
        <v>3233.7</v>
      </c>
      <c r="AW4663">
        <v>435</v>
      </c>
      <c r="AX4663">
        <v>536</v>
      </c>
      <c r="AY4663">
        <v>3414.55</v>
      </c>
      <c r="AZ4663">
        <v>6973.5</v>
      </c>
      <c r="BA4663">
        <v>748.45</v>
      </c>
      <c r="BB4663">
        <v>1053.5</v>
      </c>
      <c r="BC4663">
        <v>3769.85</v>
      </c>
      <c r="BD4663">
        <v>4139.25</v>
      </c>
      <c r="BE4663">
        <v>1775.2</v>
      </c>
      <c r="BF4663">
        <v>772.15</v>
      </c>
      <c r="BG4663">
        <v>18202.8</v>
      </c>
    </row>
    <row r="4664" spans="8:59" x14ac:dyDescent="0.25">
      <c r="H4664" s="1">
        <v>44874</v>
      </c>
      <c r="I4664">
        <v>3732.95</v>
      </c>
      <c r="J4664">
        <v>873.7</v>
      </c>
      <c r="K4664">
        <v>1752.7</v>
      </c>
      <c r="L4664">
        <v>1263.8</v>
      </c>
      <c r="M4664">
        <v>2372.31</v>
      </c>
      <c r="N4664">
        <v>360.7</v>
      </c>
      <c r="O4664">
        <v>1337.55</v>
      </c>
      <c r="P4664">
        <v>615.54999999999995</v>
      </c>
      <c r="Q4664">
        <v>417.1</v>
      </c>
      <c r="R4664">
        <v>106.1</v>
      </c>
      <c r="S4664">
        <v>1013.55</v>
      </c>
      <c r="T4664">
        <v>2718.1</v>
      </c>
      <c r="U4664">
        <v>1508.35</v>
      </c>
      <c r="V4664">
        <v>306.85000000000002</v>
      </c>
      <c r="W4664">
        <v>1129.4000000000001</v>
      </c>
      <c r="X4664">
        <v>3086.5</v>
      </c>
      <c r="Y4664">
        <v>138.65</v>
      </c>
      <c r="Z4664">
        <v>706.55</v>
      </c>
      <c r="AA4664">
        <v>390.95</v>
      </c>
      <c r="AB4664">
        <v>4534.8999999999996</v>
      </c>
      <c r="AC4664">
        <v>2651.5</v>
      </c>
      <c r="AD4664">
        <v>2508.8000000000002</v>
      </c>
      <c r="AE4664">
        <v>1511.2</v>
      </c>
      <c r="AF4664">
        <v>1893.4</v>
      </c>
      <c r="AG4664">
        <v>2003.5</v>
      </c>
      <c r="AH4664">
        <v>9253.5</v>
      </c>
      <c r="AI4664">
        <v>3997.2</v>
      </c>
      <c r="AJ4664">
        <v>20319.900000000001</v>
      </c>
      <c r="AK4664">
        <v>173.4</v>
      </c>
      <c r="AL4664">
        <v>4837.05</v>
      </c>
      <c r="AM4664">
        <v>1149</v>
      </c>
      <c r="AN4664">
        <v>4361.2</v>
      </c>
      <c r="AO4664">
        <v>1053.45</v>
      </c>
      <c r="AP4664">
        <v>164.06</v>
      </c>
      <c r="AQ4664">
        <v>7144</v>
      </c>
      <c r="AR4664">
        <v>255.8</v>
      </c>
      <c r="AS4664">
        <v>910.5</v>
      </c>
      <c r="AT4664">
        <v>819.05</v>
      </c>
      <c r="AU4664">
        <v>890.8</v>
      </c>
      <c r="AV4664">
        <v>3216.05</v>
      </c>
      <c r="AW4664">
        <v>433.15</v>
      </c>
      <c r="AX4664">
        <v>531.75</v>
      </c>
      <c r="AY4664">
        <v>3298.75</v>
      </c>
      <c r="AZ4664">
        <v>6903.5</v>
      </c>
      <c r="BA4664">
        <v>753.6</v>
      </c>
      <c r="BB4664">
        <v>1028.7</v>
      </c>
      <c r="BC4664">
        <v>3739.55</v>
      </c>
      <c r="BD4664">
        <v>4175.3500000000004</v>
      </c>
      <c r="BE4664">
        <v>1745.5</v>
      </c>
      <c r="BF4664">
        <v>770.15</v>
      </c>
      <c r="BG4664">
        <v>18157</v>
      </c>
    </row>
    <row r="4665" spans="8:59" x14ac:dyDescent="0.25">
      <c r="H4665" s="1">
        <v>44875</v>
      </c>
      <c r="I4665">
        <v>3700.85</v>
      </c>
      <c r="J4665">
        <v>843.7</v>
      </c>
      <c r="K4665">
        <v>1700.35</v>
      </c>
      <c r="L4665">
        <v>1238.3499999999999</v>
      </c>
      <c r="M4665">
        <v>2343.61</v>
      </c>
      <c r="N4665">
        <v>356</v>
      </c>
      <c r="O4665">
        <v>1298.2</v>
      </c>
      <c r="P4665">
        <v>605.75</v>
      </c>
      <c r="Q4665">
        <v>415.1</v>
      </c>
      <c r="R4665">
        <v>104.7</v>
      </c>
      <c r="S4665">
        <v>1010.65</v>
      </c>
      <c r="T4665">
        <v>2641</v>
      </c>
      <c r="U4665">
        <v>1524.75</v>
      </c>
      <c r="V4665">
        <v>305.5</v>
      </c>
      <c r="W4665">
        <v>1122.3</v>
      </c>
      <c r="X4665">
        <v>3045.15</v>
      </c>
      <c r="Y4665">
        <v>139.85</v>
      </c>
      <c r="Z4665">
        <v>701.05</v>
      </c>
      <c r="AA4665">
        <v>388.9</v>
      </c>
      <c r="AB4665">
        <v>4549.45</v>
      </c>
      <c r="AC4665">
        <v>2712.5</v>
      </c>
      <c r="AD4665">
        <v>2513.6</v>
      </c>
      <c r="AE4665">
        <v>1501.95</v>
      </c>
      <c r="AF4665">
        <v>1912.15</v>
      </c>
      <c r="AG4665">
        <v>1977.65</v>
      </c>
      <c r="AH4665">
        <v>9097.25</v>
      </c>
      <c r="AI4665">
        <v>3992.25</v>
      </c>
      <c r="AJ4665">
        <v>20175.3</v>
      </c>
      <c r="AK4665">
        <v>172.1</v>
      </c>
      <c r="AL4665">
        <v>4862.5</v>
      </c>
      <c r="AM4665">
        <v>1127.3499999999999</v>
      </c>
      <c r="AN4665">
        <v>4285.45</v>
      </c>
      <c r="AO4665">
        <v>1052.45</v>
      </c>
      <c r="AP4665">
        <v>161.18</v>
      </c>
      <c r="AQ4665">
        <v>6975.1</v>
      </c>
      <c r="AR4665">
        <v>253.6</v>
      </c>
      <c r="AS4665">
        <v>910.7</v>
      </c>
      <c r="AT4665">
        <v>825.75</v>
      </c>
      <c r="AU4665">
        <v>893.45</v>
      </c>
      <c r="AV4665">
        <v>3205.65</v>
      </c>
      <c r="AW4665">
        <v>412.2</v>
      </c>
      <c r="AX4665">
        <v>528.25</v>
      </c>
      <c r="AY4665">
        <v>3286.75</v>
      </c>
      <c r="AZ4665">
        <v>6801.3</v>
      </c>
      <c r="BA4665">
        <v>756.1</v>
      </c>
      <c r="BB4665">
        <v>1021.1</v>
      </c>
      <c r="BC4665">
        <v>3724.6</v>
      </c>
      <c r="BD4665">
        <v>4134.6499999999996</v>
      </c>
      <c r="BE4665">
        <v>1704.55</v>
      </c>
      <c r="BF4665">
        <v>768.7</v>
      </c>
      <c r="BG4665">
        <v>18028.2</v>
      </c>
    </row>
    <row r="4666" spans="8:59" x14ac:dyDescent="0.25">
      <c r="H4666" s="1">
        <v>44876</v>
      </c>
      <c r="I4666">
        <v>3519.65</v>
      </c>
      <c r="J4666">
        <v>850.7</v>
      </c>
      <c r="K4666">
        <v>1719.25</v>
      </c>
      <c r="L4666">
        <v>1250.25</v>
      </c>
      <c r="M4666">
        <v>2397.64</v>
      </c>
      <c r="N4666">
        <v>356.35</v>
      </c>
      <c r="O4666">
        <v>1287.0999999999999</v>
      </c>
      <c r="P4666">
        <v>601.29999999999995</v>
      </c>
      <c r="Q4666">
        <v>429.85</v>
      </c>
      <c r="R4666">
        <v>107.55</v>
      </c>
      <c r="S4666">
        <v>1013.55</v>
      </c>
      <c r="T4666">
        <v>2651.8</v>
      </c>
      <c r="U4666">
        <v>1611.15</v>
      </c>
      <c r="V4666">
        <v>308.89999999999998</v>
      </c>
      <c r="W4666">
        <v>1121.4000000000001</v>
      </c>
      <c r="X4666">
        <v>3055.4</v>
      </c>
      <c r="Y4666">
        <v>140.44999999999999</v>
      </c>
      <c r="Z4666">
        <v>719</v>
      </c>
      <c r="AA4666">
        <v>399.7</v>
      </c>
      <c r="AB4666">
        <v>4539.45</v>
      </c>
      <c r="AC4666">
        <v>2668.5</v>
      </c>
      <c r="AD4666">
        <v>2503.0500000000002</v>
      </c>
      <c r="AE4666">
        <v>1570.1</v>
      </c>
      <c r="AF4666">
        <v>1899.1</v>
      </c>
      <c r="AG4666">
        <v>2011.1</v>
      </c>
      <c r="AH4666">
        <v>9087.5499999999993</v>
      </c>
      <c r="AI4666">
        <v>4008.85</v>
      </c>
      <c r="AJ4666">
        <v>20322.5</v>
      </c>
      <c r="AK4666">
        <v>171.45</v>
      </c>
      <c r="AL4666">
        <v>5058</v>
      </c>
      <c r="AM4666">
        <v>1140</v>
      </c>
      <c r="AN4666">
        <v>4421.3999999999996</v>
      </c>
      <c r="AO4666">
        <v>1090.6500000000001</v>
      </c>
      <c r="AP4666">
        <v>160.54</v>
      </c>
      <c r="AQ4666">
        <v>7051.45</v>
      </c>
      <c r="AR4666">
        <v>253.25</v>
      </c>
      <c r="AS4666">
        <v>906.55</v>
      </c>
      <c r="AT4666">
        <v>826.9</v>
      </c>
      <c r="AU4666">
        <v>894.5</v>
      </c>
      <c r="AV4666">
        <v>3315.95</v>
      </c>
      <c r="AW4666">
        <v>423.5</v>
      </c>
      <c r="AX4666">
        <v>542.65</v>
      </c>
      <c r="AY4666">
        <v>3271.4</v>
      </c>
      <c r="AZ4666">
        <v>6813.2</v>
      </c>
      <c r="BA4666">
        <v>767.9</v>
      </c>
      <c r="BB4666">
        <v>1058.7</v>
      </c>
      <c r="BC4666">
        <v>3727.65</v>
      </c>
      <c r="BD4666">
        <v>4098.6499999999996</v>
      </c>
      <c r="BE4666">
        <v>1708.45</v>
      </c>
      <c r="BF4666">
        <v>773.2</v>
      </c>
      <c r="BG4666">
        <v>18349.7</v>
      </c>
    </row>
    <row r="4667" spans="8:59" x14ac:dyDescent="0.25">
      <c r="H4667" s="1">
        <v>44879</v>
      </c>
      <c r="I4667">
        <v>3516.6</v>
      </c>
      <c r="J4667">
        <v>851</v>
      </c>
      <c r="K4667">
        <v>1718.35</v>
      </c>
      <c r="L4667">
        <v>1248.5999999999999</v>
      </c>
      <c r="M4667">
        <v>2386.02</v>
      </c>
      <c r="N4667">
        <v>347.2</v>
      </c>
      <c r="O4667">
        <v>1278.1500000000001</v>
      </c>
      <c r="P4667">
        <v>592.54999999999995</v>
      </c>
      <c r="Q4667">
        <v>455.55</v>
      </c>
      <c r="R4667">
        <v>108.7</v>
      </c>
      <c r="S4667">
        <v>1016.9</v>
      </c>
      <c r="T4667">
        <v>2629.8</v>
      </c>
      <c r="U4667">
        <v>1615.05</v>
      </c>
      <c r="V4667">
        <v>307.64999999999998</v>
      </c>
      <c r="W4667">
        <v>1129.5</v>
      </c>
      <c r="X4667">
        <v>3053.2</v>
      </c>
      <c r="Y4667">
        <v>139.25</v>
      </c>
      <c r="Z4667">
        <v>719.4</v>
      </c>
      <c r="AA4667">
        <v>396.55</v>
      </c>
      <c r="AB4667">
        <v>4363.6499999999996</v>
      </c>
      <c r="AC4667">
        <v>2688.4</v>
      </c>
      <c r="AD4667">
        <v>2457.8000000000002</v>
      </c>
      <c r="AE4667">
        <v>1585.3</v>
      </c>
      <c r="AF4667">
        <v>1922.8</v>
      </c>
      <c r="AG4667">
        <v>1999.8</v>
      </c>
      <c r="AH4667">
        <v>9152.35</v>
      </c>
      <c r="AI4667">
        <v>4022.55</v>
      </c>
      <c r="AJ4667">
        <v>20065.2</v>
      </c>
      <c r="AK4667">
        <v>171.45</v>
      </c>
      <c r="AL4667">
        <v>5155.7</v>
      </c>
      <c r="AM4667">
        <v>1152.95</v>
      </c>
      <c r="AN4667">
        <v>4556.7</v>
      </c>
      <c r="AO4667">
        <v>1099</v>
      </c>
      <c r="AP4667">
        <v>158.51</v>
      </c>
      <c r="AQ4667">
        <v>7025.8</v>
      </c>
      <c r="AR4667">
        <v>247.2</v>
      </c>
      <c r="AS4667">
        <v>894.95</v>
      </c>
      <c r="AT4667">
        <v>821.9</v>
      </c>
      <c r="AU4667">
        <v>895.05</v>
      </c>
      <c r="AV4667">
        <v>3335.5</v>
      </c>
      <c r="AW4667">
        <v>433.7</v>
      </c>
      <c r="AX4667">
        <v>538.85</v>
      </c>
      <c r="AY4667">
        <v>3275.7</v>
      </c>
      <c r="AZ4667">
        <v>6854.4</v>
      </c>
      <c r="BA4667">
        <v>774.05</v>
      </c>
      <c r="BB4667">
        <v>1065.3499999999999</v>
      </c>
      <c r="BC4667">
        <v>3726</v>
      </c>
      <c r="BD4667">
        <v>4103.95</v>
      </c>
      <c r="BE4667">
        <v>1748.5</v>
      </c>
      <c r="BF4667">
        <v>767.75</v>
      </c>
      <c r="BG4667">
        <v>18329.150000000001</v>
      </c>
    </row>
    <row r="4668" spans="8:59" x14ac:dyDescent="0.25">
      <c r="H4668" s="1">
        <v>44880</v>
      </c>
      <c r="I4668">
        <v>3507.95</v>
      </c>
      <c r="J4668">
        <v>858.65</v>
      </c>
      <c r="K4668">
        <v>1708.5</v>
      </c>
      <c r="L4668">
        <v>1259.3</v>
      </c>
      <c r="M4668">
        <v>2375.3200000000002</v>
      </c>
      <c r="N4668">
        <v>345.25</v>
      </c>
      <c r="O4668">
        <v>1291.7</v>
      </c>
      <c r="P4668">
        <v>600.85</v>
      </c>
      <c r="Q4668">
        <v>456.9</v>
      </c>
      <c r="R4668">
        <v>108.55</v>
      </c>
      <c r="S4668">
        <v>1016.05</v>
      </c>
      <c r="T4668">
        <v>2656.65</v>
      </c>
      <c r="U4668">
        <v>1619</v>
      </c>
      <c r="V4668">
        <v>308.89999999999998</v>
      </c>
      <c r="W4668">
        <v>1118.75</v>
      </c>
      <c r="X4668">
        <v>3079.3</v>
      </c>
      <c r="Y4668">
        <v>142.35</v>
      </c>
      <c r="Z4668">
        <v>722.35</v>
      </c>
      <c r="AA4668">
        <v>397.15</v>
      </c>
      <c r="AB4668">
        <v>4433.7</v>
      </c>
      <c r="AC4668">
        <v>2730.75</v>
      </c>
      <c r="AD4668">
        <v>2457.5</v>
      </c>
      <c r="AE4668">
        <v>1594</v>
      </c>
      <c r="AF4668">
        <v>1912.4</v>
      </c>
      <c r="AG4668">
        <v>1996.55</v>
      </c>
      <c r="AH4668">
        <v>9162.2000000000007</v>
      </c>
      <c r="AI4668">
        <v>4057.8</v>
      </c>
      <c r="AJ4668">
        <v>20055.55</v>
      </c>
      <c r="AK4668">
        <v>172.1</v>
      </c>
      <c r="AL4668">
        <v>5135.45</v>
      </c>
      <c r="AM4668">
        <v>1152.8499999999999</v>
      </c>
      <c r="AN4668">
        <v>4611.95</v>
      </c>
      <c r="AO4668">
        <v>1103.9000000000001</v>
      </c>
      <c r="AP4668">
        <v>162</v>
      </c>
      <c r="AQ4668">
        <v>7025.75</v>
      </c>
      <c r="AR4668">
        <v>232.15</v>
      </c>
      <c r="AS4668">
        <v>911.7</v>
      </c>
      <c r="AT4668">
        <v>835.25</v>
      </c>
      <c r="AU4668">
        <v>906.9</v>
      </c>
      <c r="AV4668">
        <v>3332.6</v>
      </c>
      <c r="AW4668">
        <v>437.15</v>
      </c>
      <c r="AX4668">
        <v>532.9</v>
      </c>
      <c r="AY4668">
        <v>3326.6</v>
      </c>
      <c r="AZ4668">
        <v>6964.55</v>
      </c>
      <c r="BA4668">
        <v>770.25</v>
      </c>
      <c r="BB4668">
        <v>1066.95</v>
      </c>
      <c r="BC4668">
        <v>3764.15</v>
      </c>
      <c r="BD4668">
        <v>4139.3500000000004</v>
      </c>
      <c r="BE4668">
        <v>1733.5</v>
      </c>
      <c r="BF4668">
        <v>772.75</v>
      </c>
      <c r="BG4668">
        <v>18403.400000000001</v>
      </c>
    </row>
    <row r="4669" spans="8:59" x14ac:dyDescent="0.25">
      <c r="H4669" s="1">
        <v>44881</v>
      </c>
      <c r="I4669">
        <v>3503.05</v>
      </c>
      <c r="J4669">
        <v>855.4</v>
      </c>
      <c r="K4669">
        <v>1685.65</v>
      </c>
      <c r="L4669">
        <v>1254.9000000000001</v>
      </c>
      <c r="M4669">
        <v>2361.6999999999998</v>
      </c>
      <c r="N4669">
        <v>344.1</v>
      </c>
      <c r="O4669">
        <v>1286.7</v>
      </c>
      <c r="P4669">
        <v>599.75</v>
      </c>
      <c r="Q4669">
        <v>447.4</v>
      </c>
      <c r="R4669">
        <v>106.55</v>
      </c>
      <c r="S4669">
        <v>1018.65</v>
      </c>
      <c r="T4669">
        <v>2644.3</v>
      </c>
      <c r="U4669">
        <v>1632.9</v>
      </c>
      <c r="V4669">
        <v>306.45</v>
      </c>
      <c r="W4669">
        <v>1121.2</v>
      </c>
      <c r="X4669">
        <v>3083.05</v>
      </c>
      <c r="Y4669">
        <v>142.9</v>
      </c>
      <c r="Z4669">
        <v>708.25</v>
      </c>
      <c r="AA4669">
        <v>398.25</v>
      </c>
      <c r="AB4669">
        <v>4481</v>
      </c>
      <c r="AC4669">
        <v>2739.45</v>
      </c>
      <c r="AD4669">
        <v>2477.85</v>
      </c>
      <c r="AE4669">
        <v>1602.8</v>
      </c>
      <c r="AF4669">
        <v>1965.9</v>
      </c>
      <c r="AG4669">
        <v>2003.6</v>
      </c>
      <c r="AH4669">
        <v>9134.9500000000007</v>
      </c>
      <c r="AI4669">
        <v>3956.6</v>
      </c>
      <c r="AJ4669">
        <v>20097.900000000001</v>
      </c>
      <c r="AK4669">
        <v>169.95</v>
      </c>
      <c r="AL4669">
        <v>5048.05</v>
      </c>
      <c r="AM4669">
        <v>1144.0999999999999</v>
      </c>
      <c r="AN4669">
        <v>4479.25</v>
      </c>
      <c r="AO4669">
        <v>1105.2</v>
      </c>
      <c r="AP4669">
        <v>162.83000000000001</v>
      </c>
      <c r="AQ4669">
        <v>6895.05</v>
      </c>
      <c r="AR4669">
        <v>234.9</v>
      </c>
      <c r="AS4669">
        <v>913.6</v>
      </c>
      <c r="AT4669">
        <v>841.2</v>
      </c>
      <c r="AU4669">
        <v>887.35</v>
      </c>
      <c r="AV4669">
        <v>3355.35</v>
      </c>
      <c r="AW4669">
        <v>431.55</v>
      </c>
      <c r="AX4669">
        <v>528.1</v>
      </c>
      <c r="AY4669">
        <v>3289.8</v>
      </c>
      <c r="AZ4669">
        <v>6912</v>
      </c>
      <c r="BA4669">
        <v>767.5</v>
      </c>
      <c r="BB4669">
        <v>1066.8499999999999</v>
      </c>
      <c r="BC4669">
        <v>3747.45</v>
      </c>
      <c r="BD4669">
        <v>4131.5</v>
      </c>
      <c r="BE4669">
        <v>1727.5</v>
      </c>
      <c r="BF4669">
        <v>769.55</v>
      </c>
      <c r="BG4669">
        <v>18409.650000000001</v>
      </c>
    </row>
    <row r="4670" spans="8:59" x14ac:dyDescent="0.25">
      <c r="H4670" s="1">
        <v>44882</v>
      </c>
      <c r="I4670">
        <v>3441.85</v>
      </c>
      <c r="J4670">
        <v>858.2</v>
      </c>
      <c r="K4670">
        <v>1664.6</v>
      </c>
      <c r="L4670">
        <v>1254.3499999999999</v>
      </c>
      <c r="M4670">
        <v>2367.8000000000002</v>
      </c>
      <c r="N4670">
        <v>343.7</v>
      </c>
      <c r="O4670">
        <v>1259.3499999999999</v>
      </c>
      <c r="P4670">
        <v>599.04999999999995</v>
      </c>
      <c r="Q4670">
        <v>440.45</v>
      </c>
      <c r="R4670">
        <v>105.85</v>
      </c>
      <c r="S4670">
        <v>1013.35</v>
      </c>
      <c r="T4670">
        <v>2582</v>
      </c>
      <c r="U4670">
        <v>1618.15</v>
      </c>
      <c r="V4670">
        <v>305.2</v>
      </c>
      <c r="W4670">
        <v>1119.5</v>
      </c>
      <c r="X4670">
        <v>3071.6</v>
      </c>
      <c r="Y4670">
        <v>143.19999999999999</v>
      </c>
      <c r="Z4670">
        <v>708.6</v>
      </c>
      <c r="AA4670">
        <v>396.75</v>
      </c>
      <c r="AB4670">
        <v>4421.3</v>
      </c>
      <c r="AC4670">
        <v>2744</v>
      </c>
      <c r="AD4670">
        <v>2460</v>
      </c>
      <c r="AE4670">
        <v>1587.4</v>
      </c>
      <c r="AF4670">
        <v>1950.55</v>
      </c>
      <c r="AG4670">
        <v>2029.55</v>
      </c>
      <c r="AH4670">
        <v>8986.4500000000007</v>
      </c>
      <c r="AI4670">
        <v>4018.15</v>
      </c>
      <c r="AJ4670">
        <v>19991</v>
      </c>
      <c r="AK4670">
        <v>168.3</v>
      </c>
      <c r="AL4670">
        <v>4930</v>
      </c>
      <c r="AM4670">
        <v>1146.5</v>
      </c>
      <c r="AN4670">
        <v>4400.3</v>
      </c>
      <c r="AO4670">
        <v>1092.55</v>
      </c>
      <c r="AP4670">
        <v>163.72999999999999</v>
      </c>
      <c r="AQ4670">
        <v>6895.05</v>
      </c>
      <c r="AR4670">
        <v>232.4</v>
      </c>
      <c r="AS4670">
        <v>919.8</v>
      </c>
      <c r="AT4670">
        <v>846.15</v>
      </c>
      <c r="AU4670">
        <v>890.85</v>
      </c>
      <c r="AV4670">
        <v>3349</v>
      </c>
      <c r="AW4670">
        <v>423.15</v>
      </c>
      <c r="AX4670">
        <v>531.20000000000005</v>
      </c>
      <c r="AY4670">
        <v>3290</v>
      </c>
      <c r="AZ4670">
        <v>6871.85</v>
      </c>
      <c r="BA4670">
        <v>771.45</v>
      </c>
      <c r="BB4670">
        <v>1058.55</v>
      </c>
      <c r="BC4670">
        <v>3694.15</v>
      </c>
      <c r="BD4670">
        <v>4125.2</v>
      </c>
      <c r="BE4670">
        <v>1710.65</v>
      </c>
      <c r="BF4670">
        <v>786</v>
      </c>
      <c r="BG4670">
        <v>18343.900000000001</v>
      </c>
    </row>
    <row r="4671" spans="8:59" x14ac:dyDescent="0.25">
      <c r="H4671" s="1">
        <v>44883</v>
      </c>
      <c r="I4671">
        <v>3390.25</v>
      </c>
      <c r="J4671">
        <v>859.2</v>
      </c>
      <c r="K4671">
        <v>1654.4</v>
      </c>
      <c r="L4671">
        <v>1242.75</v>
      </c>
      <c r="M4671">
        <v>2366.5300000000002</v>
      </c>
      <c r="N4671">
        <v>341.05</v>
      </c>
      <c r="O4671">
        <v>1227.1500000000001</v>
      </c>
      <c r="P4671">
        <v>602.70000000000005</v>
      </c>
      <c r="Q4671">
        <v>438.6</v>
      </c>
      <c r="R4671">
        <v>105.5</v>
      </c>
      <c r="S4671">
        <v>1009.6</v>
      </c>
      <c r="T4671">
        <v>2565.8000000000002</v>
      </c>
      <c r="U4671">
        <v>1613.9</v>
      </c>
      <c r="V4671">
        <v>304.10000000000002</v>
      </c>
      <c r="W4671">
        <v>1102.4000000000001</v>
      </c>
      <c r="X4671">
        <v>3095.5</v>
      </c>
      <c r="Y4671">
        <v>141.75</v>
      </c>
      <c r="Z4671">
        <v>708.2</v>
      </c>
      <c r="AA4671">
        <v>393.85</v>
      </c>
      <c r="AB4671">
        <v>4409.05</v>
      </c>
      <c r="AC4671">
        <v>2723.15</v>
      </c>
      <c r="AD4671">
        <v>2483.6999999999998</v>
      </c>
      <c r="AE4671">
        <v>1593.4</v>
      </c>
      <c r="AF4671">
        <v>1959.55</v>
      </c>
      <c r="AG4671">
        <v>2024.45</v>
      </c>
      <c r="AH4671">
        <v>8848.0499999999993</v>
      </c>
      <c r="AI4671">
        <v>4019.8</v>
      </c>
      <c r="AJ4671">
        <v>19925.099999999999</v>
      </c>
      <c r="AK4671">
        <v>165.85</v>
      </c>
      <c r="AL4671">
        <v>4895.8999999999996</v>
      </c>
      <c r="AM4671">
        <v>1128.6500000000001</v>
      </c>
      <c r="AN4671">
        <v>4399.1499999999996</v>
      </c>
      <c r="AO4671">
        <v>1103.1500000000001</v>
      </c>
      <c r="AP4671">
        <v>163.76</v>
      </c>
      <c r="AQ4671">
        <v>6791.5</v>
      </c>
      <c r="AR4671">
        <v>229.55</v>
      </c>
      <c r="AS4671">
        <v>920.35</v>
      </c>
      <c r="AT4671">
        <v>837.3</v>
      </c>
      <c r="AU4671">
        <v>888.9</v>
      </c>
      <c r="AV4671">
        <v>3343.45</v>
      </c>
      <c r="AW4671">
        <v>423.8</v>
      </c>
      <c r="AX4671">
        <v>531.54999999999995</v>
      </c>
      <c r="AY4671">
        <v>3287.35</v>
      </c>
      <c r="AZ4671">
        <v>6814.45</v>
      </c>
      <c r="BA4671">
        <v>765.95</v>
      </c>
      <c r="BB4671">
        <v>1060.8499999999999</v>
      </c>
      <c r="BC4671">
        <v>3632.95</v>
      </c>
      <c r="BD4671">
        <v>4106.05</v>
      </c>
      <c r="BE4671">
        <v>1708.85</v>
      </c>
      <c r="BF4671">
        <v>775.7</v>
      </c>
      <c r="BG4671">
        <v>18307.650000000001</v>
      </c>
    </row>
    <row r="4672" spans="8:59" x14ac:dyDescent="0.25">
      <c r="H4672" s="1">
        <v>44886</v>
      </c>
      <c r="I4672">
        <v>3378.6</v>
      </c>
      <c r="J4672">
        <v>870.05</v>
      </c>
      <c r="K4672">
        <v>1635.85</v>
      </c>
      <c r="L4672">
        <v>1226.5999999999999</v>
      </c>
      <c r="M4672">
        <v>2323.94</v>
      </c>
      <c r="N4672">
        <v>337.2</v>
      </c>
      <c r="O4672">
        <v>1218.25</v>
      </c>
      <c r="P4672">
        <v>598.1</v>
      </c>
      <c r="Q4672">
        <v>430.55</v>
      </c>
      <c r="R4672">
        <v>104.25</v>
      </c>
      <c r="S4672">
        <v>1003.15</v>
      </c>
      <c r="T4672">
        <v>2573.35</v>
      </c>
      <c r="U4672">
        <v>1597.35</v>
      </c>
      <c r="V4672">
        <v>310.3</v>
      </c>
      <c r="W4672">
        <v>1104.45</v>
      </c>
      <c r="X4672">
        <v>3095.3</v>
      </c>
      <c r="Y4672">
        <v>135.44999999999999</v>
      </c>
      <c r="Z4672">
        <v>696.55</v>
      </c>
      <c r="AA4672">
        <v>388.65</v>
      </c>
      <c r="AB4672">
        <v>4349.8500000000004</v>
      </c>
      <c r="AC4672">
        <v>2677.45</v>
      </c>
      <c r="AD4672">
        <v>2501.4</v>
      </c>
      <c r="AE4672">
        <v>1568.2</v>
      </c>
      <c r="AF4672">
        <v>1944.1</v>
      </c>
      <c r="AG4672">
        <v>2011.45</v>
      </c>
      <c r="AH4672">
        <v>8865.2000000000007</v>
      </c>
      <c r="AI4672">
        <v>4001.85</v>
      </c>
      <c r="AJ4672">
        <v>19761.7</v>
      </c>
      <c r="AK4672">
        <v>164.4</v>
      </c>
      <c r="AL4672">
        <v>4766.8500000000004</v>
      </c>
      <c r="AM4672">
        <v>1139</v>
      </c>
      <c r="AN4672">
        <v>4418.8500000000004</v>
      </c>
      <c r="AO4672">
        <v>1095.5</v>
      </c>
      <c r="AP4672">
        <v>164.29</v>
      </c>
      <c r="AQ4672">
        <v>6679.1</v>
      </c>
      <c r="AR4672">
        <v>229.45</v>
      </c>
      <c r="AS4672">
        <v>921.4</v>
      </c>
      <c r="AT4672">
        <v>851.2</v>
      </c>
      <c r="AU4672">
        <v>871.6</v>
      </c>
      <c r="AV4672">
        <v>3283.5</v>
      </c>
      <c r="AW4672">
        <v>421.1</v>
      </c>
      <c r="AX4672">
        <v>532.35</v>
      </c>
      <c r="AY4672">
        <v>3265.95</v>
      </c>
      <c r="AZ4672">
        <v>6754.85</v>
      </c>
      <c r="BA4672">
        <v>759.6</v>
      </c>
      <c r="BB4672">
        <v>1042.5999999999999</v>
      </c>
      <c r="BC4672">
        <v>3619.5</v>
      </c>
      <c r="BD4672">
        <v>4120.05</v>
      </c>
      <c r="BE4672">
        <v>1682.4</v>
      </c>
      <c r="BF4672">
        <v>770.95</v>
      </c>
      <c r="BG4672">
        <v>18159.95</v>
      </c>
    </row>
    <row r="4673" spans="8:59" x14ac:dyDescent="0.25">
      <c r="H4673" s="1">
        <v>44887</v>
      </c>
      <c r="I4673">
        <v>3375.05</v>
      </c>
      <c r="J4673">
        <v>870.05</v>
      </c>
      <c r="K4673">
        <v>1643.35</v>
      </c>
      <c r="L4673">
        <v>1229.05</v>
      </c>
      <c r="M4673">
        <v>2336.83</v>
      </c>
      <c r="N4673">
        <v>340.25</v>
      </c>
      <c r="O4673">
        <v>1228.45</v>
      </c>
      <c r="P4673">
        <v>599.1</v>
      </c>
      <c r="Q4673">
        <v>430.65</v>
      </c>
      <c r="R4673">
        <v>105.2</v>
      </c>
      <c r="S4673">
        <v>1010.1</v>
      </c>
      <c r="T4673">
        <v>2606.1999999999998</v>
      </c>
      <c r="U4673">
        <v>1595</v>
      </c>
      <c r="V4673">
        <v>306.85000000000002</v>
      </c>
      <c r="W4673">
        <v>1104.0999999999999</v>
      </c>
      <c r="X4673">
        <v>3103.85</v>
      </c>
      <c r="Y4673">
        <v>135.19999999999999</v>
      </c>
      <c r="Z4673">
        <v>708.25</v>
      </c>
      <c r="AA4673">
        <v>388.8</v>
      </c>
      <c r="AB4673">
        <v>4362.5</v>
      </c>
      <c r="AC4673">
        <v>2685.45</v>
      </c>
      <c r="AD4673">
        <v>2515.6999999999998</v>
      </c>
      <c r="AE4673">
        <v>1585.05</v>
      </c>
      <c r="AF4673">
        <v>1939.75</v>
      </c>
      <c r="AG4673">
        <v>2029.8</v>
      </c>
      <c r="AH4673">
        <v>8873.75</v>
      </c>
      <c r="AI4673">
        <v>4034</v>
      </c>
      <c r="AJ4673">
        <v>19613.5</v>
      </c>
      <c r="AK4673">
        <v>167.05</v>
      </c>
      <c r="AL4673">
        <v>4756.1499999999996</v>
      </c>
      <c r="AM4673">
        <v>1169.4000000000001</v>
      </c>
      <c r="AN4673">
        <v>4469.8</v>
      </c>
      <c r="AO4673">
        <v>1103.4000000000001</v>
      </c>
      <c r="AP4673">
        <v>163.35</v>
      </c>
      <c r="AQ4673">
        <v>6685.05</v>
      </c>
      <c r="AR4673">
        <v>229.1</v>
      </c>
      <c r="AS4673">
        <v>923.7</v>
      </c>
      <c r="AT4673">
        <v>847.6</v>
      </c>
      <c r="AU4673">
        <v>882.45</v>
      </c>
      <c r="AV4673">
        <v>3314.95</v>
      </c>
      <c r="AW4673">
        <v>424.7</v>
      </c>
      <c r="AX4673">
        <v>539.95000000000005</v>
      </c>
      <c r="AY4673">
        <v>3305.6</v>
      </c>
      <c r="AZ4673">
        <v>6843.05</v>
      </c>
      <c r="BA4673">
        <v>768.75</v>
      </c>
      <c r="BB4673">
        <v>1050.6500000000001</v>
      </c>
      <c r="BC4673">
        <v>3619.1</v>
      </c>
      <c r="BD4673">
        <v>4157.6000000000004</v>
      </c>
      <c r="BE4673">
        <v>1699.7</v>
      </c>
      <c r="BF4673">
        <v>771.3</v>
      </c>
      <c r="BG4673">
        <v>18244.2</v>
      </c>
    </row>
    <row r="4674" spans="8:59" x14ac:dyDescent="0.25">
      <c r="H4674" s="1">
        <v>44888</v>
      </c>
      <c r="I4674">
        <v>3380.9</v>
      </c>
      <c r="J4674">
        <v>874.7</v>
      </c>
      <c r="K4674">
        <v>1636.2</v>
      </c>
      <c r="L4674">
        <v>1226.3</v>
      </c>
      <c r="M4674">
        <v>2329.54</v>
      </c>
      <c r="N4674">
        <v>339.8</v>
      </c>
      <c r="O4674">
        <v>1235.7</v>
      </c>
      <c r="P4674">
        <v>607.65</v>
      </c>
      <c r="Q4674">
        <v>433.35</v>
      </c>
      <c r="R4674">
        <v>105.45</v>
      </c>
      <c r="S4674">
        <v>1017.65</v>
      </c>
      <c r="T4674">
        <v>2601.75</v>
      </c>
      <c r="U4674">
        <v>1599.15</v>
      </c>
      <c r="V4674">
        <v>310.14999999999998</v>
      </c>
      <c r="W4674">
        <v>1108</v>
      </c>
      <c r="X4674">
        <v>3100.8</v>
      </c>
      <c r="Y4674">
        <v>136.5</v>
      </c>
      <c r="Z4674">
        <v>720.55</v>
      </c>
      <c r="AA4674">
        <v>388.75</v>
      </c>
      <c r="AB4674">
        <v>4405.6499999999996</v>
      </c>
      <c r="AC4674">
        <v>2658.85</v>
      </c>
      <c r="AD4674">
        <v>2507.35</v>
      </c>
      <c r="AE4674">
        <v>1583.15</v>
      </c>
      <c r="AF4674">
        <v>1953.35</v>
      </c>
      <c r="AG4674">
        <v>2025</v>
      </c>
      <c r="AH4674">
        <v>8934.5</v>
      </c>
      <c r="AI4674">
        <v>3903.3</v>
      </c>
      <c r="AJ4674">
        <v>19565.099999999999</v>
      </c>
      <c r="AK4674">
        <v>168.05</v>
      </c>
      <c r="AL4674">
        <v>4742.05</v>
      </c>
      <c r="AM4674">
        <v>1174.3499999999999</v>
      </c>
      <c r="AN4674">
        <v>4605.2</v>
      </c>
      <c r="AO4674">
        <v>1103.4000000000001</v>
      </c>
      <c r="AP4674">
        <v>161.36000000000001</v>
      </c>
      <c r="AQ4674">
        <v>6780.05</v>
      </c>
      <c r="AR4674">
        <v>230.6</v>
      </c>
      <c r="AS4674">
        <v>927.45</v>
      </c>
      <c r="AT4674">
        <v>843.25</v>
      </c>
      <c r="AU4674">
        <v>873.6</v>
      </c>
      <c r="AV4674">
        <v>3308.3</v>
      </c>
      <c r="AW4674">
        <v>424.05</v>
      </c>
      <c r="AX4674">
        <v>547.65</v>
      </c>
      <c r="AY4674">
        <v>3299.95</v>
      </c>
      <c r="AZ4674">
        <v>6824.05</v>
      </c>
      <c r="BA4674">
        <v>768.5</v>
      </c>
      <c r="BB4674">
        <v>1044.05</v>
      </c>
      <c r="BC4674">
        <v>3607.85</v>
      </c>
      <c r="BD4674">
        <v>4155.1499999999996</v>
      </c>
      <c r="BE4674">
        <v>1702.55</v>
      </c>
      <c r="BF4674">
        <v>770.15</v>
      </c>
      <c r="BG4674">
        <v>18267.25</v>
      </c>
    </row>
    <row r="4675" spans="8:59" x14ac:dyDescent="0.25">
      <c r="H4675" s="1">
        <v>44889</v>
      </c>
      <c r="I4675">
        <v>3377.35</v>
      </c>
      <c r="J4675">
        <v>878.55</v>
      </c>
      <c r="K4675">
        <v>1634</v>
      </c>
      <c r="L4675">
        <v>1240.6500000000001</v>
      </c>
      <c r="M4675">
        <v>2349.63</v>
      </c>
      <c r="N4675">
        <v>340.75</v>
      </c>
      <c r="O4675">
        <v>1254.05</v>
      </c>
      <c r="P4675">
        <v>609.35</v>
      </c>
      <c r="Q4675">
        <v>438.35</v>
      </c>
      <c r="R4675">
        <v>105.5</v>
      </c>
      <c r="S4675">
        <v>1035.0999999999999</v>
      </c>
      <c r="T4675">
        <v>2610.1999999999998</v>
      </c>
      <c r="U4675">
        <v>1625.15</v>
      </c>
      <c r="V4675">
        <v>321</v>
      </c>
      <c r="W4675">
        <v>1095.3499999999999</v>
      </c>
      <c r="X4675">
        <v>3115.3</v>
      </c>
      <c r="Y4675">
        <v>139.44999999999999</v>
      </c>
      <c r="Z4675">
        <v>725.95</v>
      </c>
      <c r="AA4675">
        <v>398.25</v>
      </c>
      <c r="AB4675">
        <v>4413.8500000000004</v>
      </c>
      <c r="AC4675">
        <v>2673.1</v>
      </c>
      <c r="AD4675">
        <v>2549.15</v>
      </c>
      <c r="AE4675">
        <v>1629.8</v>
      </c>
      <c r="AF4675">
        <v>1944.85</v>
      </c>
      <c r="AG4675">
        <v>2052.1999999999998</v>
      </c>
      <c r="AH4675">
        <v>8967.1</v>
      </c>
      <c r="AI4675">
        <v>3921.1</v>
      </c>
      <c r="AJ4675">
        <v>19735.45</v>
      </c>
      <c r="AK4675">
        <v>169.5</v>
      </c>
      <c r="AL4675">
        <v>4945.55</v>
      </c>
      <c r="AM4675">
        <v>1175.55</v>
      </c>
      <c r="AN4675">
        <v>4815.05</v>
      </c>
      <c r="AO4675">
        <v>1129.5999999999999</v>
      </c>
      <c r="AP4675">
        <v>165.56</v>
      </c>
      <c r="AQ4675">
        <v>6771.35</v>
      </c>
      <c r="AR4675">
        <v>228.5</v>
      </c>
      <c r="AS4675">
        <v>938.85</v>
      </c>
      <c r="AT4675">
        <v>848.35</v>
      </c>
      <c r="AU4675">
        <v>876.65</v>
      </c>
      <c r="AV4675">
        <v>3380.15</v>
      </c>
      <c r="AW4675">
        <v>423.4</v>
      </c>
      <c r="AX4675">
        <v>572.54999999999995</v>
      </c>
      <c r="AY4675">
        <v>3305.4</v>
      </c>
      <c r="AZ4675">
        <v>6860.2</v>
      </c>
      <c r="BA4675">
        <v>774.15</v>
      </c>
      <c r="BB4675">
        <v>1069.3</v>
      </c>
      <c r="BC4675">
        <v>3620.15</v>
      </c>
      <c r="BD4675">
        <v>4191.2</v>
      </c>
      <c r="BE4675">
        <v>1723.45</v>
      </c>
      <c r="BF4675">
        <v>792.75</v>
      </c>
      <c r="BG4675">
        <v>18484.099999999999</v>
      </c>
    </row>
    <row r="4676" spans="8:59" x14ac:dyDescent="0.25">
      <c r="H4676" s="1">
        <v>44890</v>
      </c>
      <c r="I4676">
        <v>3414.1</v>
      </c>
      <c r="J4676">
        <v>887.75</v>
      </c>
      <c r="K4676">
        <v>1633.7</v>
      </c>
      <c r="L4676">
        <v>1235.25</v>
      </c>
      <c r="M4676">
        <v>2384.6999999999998</v>
      </c>
      <c r="N4676">
        <v>340.3</v>
      </c>
      <c r="O4676">
        <v>1260.8</v>
      </c>
      <c r="P4676">
        <v>607.4</v>
      </c>
      <c r="Q4676">
        <v>440.65</v>
      </c>
      <c r="R4676">
        <v>106.2</v>
      </c>
      <c r="S4676">
        <v>1033.8499999999999</v>
      </c>
      <c r="T4676">
        <v>2595.4</v>
      </c>
      <c r="U4676">
        <v>1617.65</v>
      </c>
      <c r="V4676">
        <v>324.45</v>
      </c>
      <c r="W4676">
        <v>1105.3499999999999</v>
      </c>
      <c r="X4676">
        <v>3108.15</v>
      </c>
      <c r="Y4676">
        <v>140.55000000000001</v>
      </c>
      <c r="Z4676">
        <v>726.2</v>
      </c>
      <c r="AA4676">
        <v>402.8</v>
      </c>
      <c r="AB4676">
        <v>4418.1000000000004</v>
      </c>
      <c r="AC4676">
        <v>2708.15</v>
      </c>
      <c r="AD4676">
        <v>2537.4499999999998</v>
      </c>
      <c r="AE4676">
        <v>1635.65</v>
      </c>
      <c r="AF4676">
        <v>1928.4</v>
      </c>
      <c r="AG4676">
        <v>2062.75</v>
      </c>
      <c r="AH4676">
        <v>9019.5</v>
      </c>
      <c r="AI4676">
        <v>3901.1</v>
      </c>
      <c r="AJ4676">
        <v>19529.349999999999</v>
      </c>
      <c r="AK4676">
        <v>169.75</v>
      </c>
      <c r="AL4676">
        <v>4938.3</v>
      </c>
      <c r="AM4676">
        <v>1187.0999999999999</v>
      </c>
      <c r="AN4676">
        <v>4789.45</v>
      </c>
      <c r="AO4676">
        <v>1128.2</v>
      </c>
      <c r="AP4676">
        <v>165.45</v>
      </c>
      <c r="AQ4676">
        <v>6747.5</v>
      </c>
      <c r="AR4676">
        <v>231.4</v>
      </c>
      <c r="AS4676">
        <v>930.3</v>
      </c>
      <c r="AT4676">
        <v>846.85</v>
      </c>
      <c r="AU4676">
        <v>879.6</v>
      </c>
      <c r="AV4676">
        <v>3389.65</v>
      </c>
      <c r="AW4676">
        <v>433.2</v>
      </c>
      <c r="AX4676">
        <v>586.6</v>
      </c>
      <c r="AY4676">
        <v>3342.65</v>
      </c>
      <c r="AZ4676">
        <v>6874</v>
      </c>
      <c r="BA4676">
        <v>777.15</v>
      </c>
      <c r="BB4676">
        <v>1080.1500000000001</v>
      </c>
      <c r="BC4676">
        <v>3640.25</v>
      </c>
      <c r="BD4676">
        <v>4183.7</v>
      </c>
      <c r="BE4676">
        <v>1735.15</v>
      </c>
      <c r="BF4676">
        <v>789.15</v>
      </c>
      <c r="BG4676">
        <v>18512.75</v>
      </c>
    </row>
    <row r="4677" spans="8:59" x14ac:dyDescent="0.25">
      <c r="H4677" s="1">
        <v>44893</v>
      </c>
      <c r="I4677">
        <v>3441.4</v>
      </c>
      <c r="J4677">
        <v>891.7</v>
      </c>
      <c r="K4677">
        <v>1652.85</v>
      </c>
      <c r="L4677">
        <v>1253.5</v>
      </c>
      <c r="M4677">
        <v>2466.65</v>
      </c>
      <c r="N4677">
        <v>340.05</v>
      </c>
      <c r="O4677">
        <v>1250.7</v>
      </c>
      <c r="P4677">
        <v>608.6</v>
      </c>
      <c r="Q4677">
        <v>431.15</v>
      </c>
      <c r="R4677">
        <v>104.9</v>
      </c>
      <c r="S4677">
        <v>1034.75</v>
      </c>
      <c r="T4677">
        <v>2592.25</v>
      </c>
      <c r="U4677">
        <v>1600.25</v>
      </c>
      <c r="V4677">
        <v>340.75</v>
      </c>
      <c r="W4677">
        <v>1101.75</v>
      </c>
      <c r="X4677">
        <v>3151.2</v>
      </c>
      <c r="Y4677">
        <v>139.6</v>
      </c>
      <c r="Z4677">
        <v>715.65</v>
      </c>
      <c r="AA4677">
        <v>405.65</v>
      </c>
      <c r="AB4677">
        <v>4402</v>
      </c>
      <c r="AC4677">
        <v>2783.5</v>
      </c>
      <c r="AD4677">
        <v>2525.1999999999998</v>
      </c>
      <c r="AE4677">
        <v>1623.4</v>
      </c>
      <c r="AF4677">
        <v>1928.15</v>
      </c>
      <c r="AG4677">
        <v>2064.4499999999998</v>
      </c>
      <c r="AH4677">
        <v>8985.4</v>
      </c>
      <c r="AI4677">
        <v>3886.15</v>
      </c>
      <c r="AJ4677">
        <v>19815.45</v>
      </c>
      <c r="AK4677">
        <v>170.4</v>
      </c>
      <c r="AL4677">
        <v>4941.3</v>
      </c>
      <c r="AM4677">
        <v>1197.8499999999999</v>
      </c>
      <c r="AN4677">
        <v>4721.8500000000004</v>
      </c>
      <c r="AO4677">
        <v>1118.8</v>
      </c>
      <c r="AP4677">
        <v>165.98</v>
      </c>
      <c r="AQ4677">
        <v>6777.45</v>
      </c>
      <c r="AR4677">
        <v>229.85</v>
      </c>
      <c r="AS4677">
        <v>937.4</v>
      </c>
      <c r="AT4677">
        <v>837.4</v>
      </c>
      <c r="AU4677">
        <v>878.6</v>
      </c>
      <c r="AV4677">
        <v>3395.25</v>
      </c>
      <c r="AW4677">
        <v>433.25</v>
      </c>
      <c r="AX4677">
        <v>586</v>
      </c>
      <c r="AY4677">
        <v>3375.55</v>
      </c>
      <c r="AZ4677">
        <v>6892.3</v>
      </c>
      <c r="BA4677">
        <v>779.65</v>
      </c>
      <c r="BB4677">
        <v>1077.2</v>
      </c>
      <c r="BC4677">
        <v>3676.7</v>
      </c>
      <c r="BD4677">
        <v>4213.05</v>
      </c>
      <c r="BE4677">
        <v>1716.95</v>
      </c>
      <c r="BF4677">
        <v>804.3</v>
      </c>
      <c r="BG4677">
        <v>18562.75</v>
      </c>
    </row>
    <row r="4678" spans="8:59" x14ac:dyDescent="0.25">
      <c r="H4678" s="1">
        <v>44894</v>
      </c>
      <c r="I4678">
        <v>3416.1</v>
      </c>
      <c r="J4678">
        <v>892.55</v>
      </c>
      <c r="K4678">
        <v>1632</v>
      </c>
      <c r="L4678">
        <v>1258.4000000000001</v>
      </c>
      <c r="M4678">
        <v>2470.88</v>
      </c>
      <c r="N4678">
        <v>342.3</v>
      </c>
      <c r="O4678">
        <v>1257.0999999999999</v>
      </c>
      <c r="P4678">
        <v>608.54999999999995</v>
      </c>
      <c r="Q4678">
        <v>435.95</v>
      </c>
      <c r="R4678">
        <v>106.1</v>
      </c>
      <c r="S4678">
        <v>1049.8499999999999</v>
      </c>
      <c r="T4678">
        <v>2613.75</v>
      </c>
      <c r="U4678">
        <v>1597.85</v>
      </c>
      <c r="V4678">
        <v>339.05</v>
      </c>
      <c r="W4678">
        <v>1121.1500000000001</v>
      </c>
      <c r="X4678">
        <v>3135.05</v>
      </c>
      <c r="Y4678">
        <v>140.25</v>
      </c>
      <c r="Z4678">
        <v>732.55</v>
      </c>
      <c r="AA4678">
        <v>405.15</v>
      </c>
      <c r="AB4678">
        <v>4453.3500000000004</v>
      </c>
      <c r="AC4678">
        <v>2828.25</v>
      </c>
      <c r="AD4678">
        <v>2634.2</v>
      </c>
      <c r="AE4678">
        <v>1629.05</v>
      </c>
      <c r="AF4678">
        <v>1925.55</v>
      </c>
      <c r="AG4678">
        <v>2050.5500000000002</v>
      </c>
      <c r="AH4678">
        <v>8910.2000000000007</v>
      </c>
      <c r="AI4678">
        <v>3878.4</v>
      </c>
      <c r="AJ4678">
        <v>20121.2</v>
      </c>
      <c r="AK4678">
        <v>170.15</v>
      </c>
      <c r="AL4678">
        <v>4912.1499999999996</v>
      </c>
      <c r="AM4678">
        <v>1180.5999999999999</v>
      </c>
      <c r="AN4678">
        <v>4719.2</v>
      </c>
      <c r="AO4678">
        <v>1128.95</v>
      </c>
      <c r="AP4678">
        <v>164.51</v>
      </c>
      <c r="AQ4678">
        <v>6734.15</v>
      </c>
      <c r="AR4678">
        <v>227.2</v>
      </c>
      <c r="AS4678">
        <v>946.75</v>
      </c>
      <c r="AT4678">
        <v>835.85</v>
      </c>
      <c r="AU4678">
        <v>878.2</v>
      </c>
      <c r="AV4678">
        <v>3397.35</v>
      </c>
      <c r="AW4678">
        <v>433.15</v>
      </c>
      <c r="AX4678">
        <v>584.85</v>
      </c>
      <c r="AY4678">
        <v>3372.7</v>
      </c>
      <c r="AZ4678">
        <v>6928.9</v>
      </c>
      <c r="BA4678">
        <v>774.85</v>
      </c>
      <c r="BB4678">
        <v>1074.55</v>
      </c>
      <c r="BC4678">
        <v>3660.1</v>
      </c>
      <c r="BD4678">
        <v>4285.3500000000004</v>
      </c>
      <c r="BE4678">
        <v>1719.15</v>
      </c>
      <c r="BF4678">
        <v>805.05</v>
      </c>
      <c r="BG4678">
        <v>18618.05</v>
      </c>
    </row>
    <row r="4679" spans="8:59" x14ac:dyDescent="0.25">
      <c r="H4679" s="1">
        <v>44895</v>
      </c>
      <c r="I4679">
        <v>3484.5</v>
      </c>
      <c r="J4679">
        <v>901.25</v>
      </c>
      <c r="K4679">
        <v>1626.5</v>
      </c>
      <c r="L4679">
        <v>1282.9000000000001</v>
      </c>
      <c r="M4679">
        <v>2488.33</v>
      </c>
      <c r="N4679">
        <v>340</v>
      </c>
      <c r="O4679">
        <v>1305.5999999999999</v>
      </c>
      <c r="P4679">
        <v>602.45000000000005</v>
      </c>
      <c r="Q4679">
        <v>450.7</v>
      </c>
      <c r="R4679">
        <v>107.65</v>
      </c>
      <c r="S4679">
        <v>1046.05</v>
      </c>
      <c r="T4679">
        <v>2653</v>
      </c>
      <c r="U4679">
        <v>1608.45</v>
      </c>
      <c r="V4679">
        <v>341.15</v>
      </c>
      <c r="W4679">
        <v>1139.6500000000001</v>
      </c>
      <c r="X4679">
        <v>3175.15</v>
      </c>
      <c r="Y4679">
        <v>141.1</v>
      </c>
      <c r="Z4679">
        <v>743.4</v>
      </c>
      <c r="AA4679">
        <v>406.9</v>
      </c>
      <c r="AB4679">
        <v>4487.1499999999996</v>
      </c>
      <c r="AC4679">
        <v>2851.9</v>
      </c>
      <c r="AD4679">
        <v>2684.35</v>
      </c>
      <c r="AE4679">
        <v>1634.95</v>
      </c>
      <c r="AF4679">
        <v>1947.05</v>
      </c>
      <c r="AG4679">
        <v>2074.85</v>
      </c>
      <c r="AH4679">
        <v>8974.15</v>
      </c>
      <c r="AI4679">
        <v>3917.9</v>
      </c>
      <c r="AJ4679">
        <v>20183.849999999999</v>
      </c>
      <c r="AK4679">
        <v>172.2</v>
      </c>
      <c r="AL4679">
        <v>4838.55</v>
      </c>
      <c r="AM4679">
        <v>1167.8</v>
      </c>
      <c r="AN4679">
        <v>4726.3999999999996</v>
      </c>
      <c r="AO4679">
        <v>1120.8</v>
      </c>
      <c r="AP4679">
        <v>168</v>
      </c>
      <c r="AQ4679">
        <v>6720.95</v>
      </c>
      <c r="AR4679">
        <v>227.25</v>
      </c>
      <c r="AS4679">
        <v>952.9</v>
      </c>
      <c r="AT4679">
        <v>848.75</v>
      </c>
      <c r="AU4679">
        <v>881</v>
      </c>
      <c r="AV4679">
        <v>3390.8</v>
      </c>
      <c r="AW4679">
        <v>439.4</v>
      </c>
      <c r="AX4679">
        <v>590.6</v>
      </c>
      <c r="AY4679">
        <v>3404.7</v>
      </c>
      <c r="AZ4679">
        <v>7077</v>
      </c>
      <c r="BA4679">
        <v>789.7</v>
      </c>
      <c r="BB4679">
        <v>1077</v>
      </c>
      <c r="BC4679">
        <v>3750.7</v>
      </c>
      <c r="BD4679">
        <v>4362.3</v>
      </c>
      <c r="BE4679">
        <v>1759.75</v>
      </c>
      <c r="BF4679">
        <v>818.05</v>
      </c>
      <c r="BG4679">
        <v>18758.349999999999</v>
      </c>
    </row>
    <row r="4680" spans="8:59" x14ac:dyDescent="0.25">
      <c r="H4680" s="1">
        <v>44896</v>
      </c>
      <c r="I4680">
        <v>3437.45</v>
      </c>
      <c r="J4680">
        <v>903.85</v>
      </c>
      <c r="K4680">
        <v>1638.8</v>
      </c>
      <c r="L4680">
        <v>1290.75</v>
      </c>
      <c r="M4680">
        <v>2481</v>
      </c>
      <c r="N4680">
        <v>339.55</v>
      </c>
      <c r="O4680">
        <v>1293.45</v>
      </c>
      <c r="P4680">
        <v>608.1</v>
      </c>
      <c r="Q4680">
        <v>463.4</v>
      </c>
      <c r="R4680">
        <v>110.75</v>
      </c>
      <c r="S4680">
        <v>1046.45</v>
      </c>
      <c r="T4680">
        <v>2638.7</v>
      </c>
      <c r="U4680">
        <v>1619.5</v>
      </c>
      <c r="V4680">
        <v>338.6</v>
      </c>
      <c r="W4680">
        <v>1124.9000000000001</v>
      </c>
      <c r="X4680">
        <v>3179.35</v>
      </c>
      <c r="Y4680">
        <v>140.05000000000001</v>
      </c>
      <c r="Z4680">
        <v>746.3</v>
      </c>
      <c r="AA4680">
        <v>413.7</v>
      </c>
      <c r="AB4680">
        <v>4474.3500000000004</v>
      </c>
      <c r="AC4680">
        <v>2871.8</v>
      </c>
      <c r="AD4680">
        <v>2662.85</v>
      </c>
      <c r="AE4680">
        <v>1657.1</v>
      </c>
      <c r="AF4680">
        <v>1934.3</v>
      </c>
      <c r="AG4680">
        <v>2104.25</v>
      </c>
      <c r="AH4680">
        <v>8958.15</v>
      </c>
      <c r="AI4680">
        <v>3915.1</v>
      </c>
      <c r="AJ4680">
        <v>20049.5</v>
      </c>
      <c r="AK4680">
        <v>172.2</v>
      </c>
      <c r="AL4680">
        <v>5010.45</v>
      </c>
      <c r="AM4680">
        <v>1173.9000000000001</v>
      </c>
      <c r="AN4680">
        <v>4775.7</v>
      </c>
      <c r="AO4680">
        <v>1136.4000000000001</v>
      </c>
      <c r="AP4680">
        <v>166.43</v>
      </c>
      <c r="AQ4680">
        <v>6747.75</v>
      </c>
      <c r="AR4680">
        <v>226.1</v>
      </c>
      <c r="AS4680">
        <v>940.2</v>
      </c>
      <c r="AT4680">
        <v>848.6</v>
      </c>
      <c r="AU4680">
        <v>890.55</v>
      </c>
      <c r="AV4680">
        <v>3475.65</v>
      </c>
      <c r="AW4680">
        <v>438.25</v>
      </c>
      <c r="AX4680">
        <v>596.45000000000005</v>
      </c>
      <c r="AY4680">
        <v>3409.05</v>
      </c>
      <c r="AZ4680">
        <v>7274</v>
      </c>
      <c r="BA4680">
        <v>778.85</v>
      </c>
      <c r="BB4680">
        <v>1101.5</v>
      </c>
      <c r="BC4680">
        <v>3707.6</v>
      </c>
      <c r="BD4680">
        <v>4401.25</v>
      </c>
      <c r="BE4680">
        <v>1799.95</v>
      </c>
      <c r="BF4680">
        <v>813.2</v>
      </c>
      <c r="BG4680">
        <v>18812.5</v>
      </c>
    </row>
    <row r="4681" spans="8:59" x14ac:dyDescent="0.25">
      <c r="H4681" s="1">
        <v>44897</v>
      </c>
      <c r="I4681">
        <v>3331.85</v>
      </c>
      <c r="J4681">
        <v>905.15</v>
      </c>
      <c r="K4681">
        <v>1642.65</v>
      </c>
      <c r="L4681">
        <v>1295.1500000000001</v>
      </c>
      <c r="M4681">
        <v>2479.9499999999998</v>
      </c>
      <c r="N4681">
        <v>337.15</v>
      </c>
      <c r="O4681">
        <v>1264.5999999999999</v>
      </c>
      <c r="P4681">
        <v>607.54999999999995</v>
      </c>
      <c r="Q4681">
        <v>461.1</v>
      </c>
      <c r="R4681">
        <v>112</v>
      </c>
      <c r="S4681">
        <v>1040</v>
      </c>
      <c r="T4681">
        <v>2617.9</v>
      </c>
      <c r="U4681">
        <v>1607.1</v>
      </c>
      <c r="V4681">
        <v>341.1</v>
      </c>
      <c r="W4681">
        <v>1114.3499999999999</v>
      </c>
      <c r="X4681">
        <v>3143.45</v>
      </c>
      <c r="Y4681">
        <v>140.9</v>
      </c>
      <c r="Z4681">
        <v>743.05</v>
      </c>
      <c r="AA4681">
        <v>412.4</v>
      </c>
      <c r="AB4681">
        <v>4510.3999999999996</v>
      </c>
      <c r="AC4681">
        <v>2820.45</v>
      </c>
      <c r="AD4681">
        <v>2615.1</v>
      </c>
      <c r="AE4681">
        <v>1637.9</v>
      </c>
      <c r="AF4681">
        <v>1930.8</v>
      </c>
      <c r="AG4681">
        <v>2085.5</v>
      </c>
      <c r="AH4681">
        <v>8815.85</v>
      </c>
      <c r="AI4681">
        <v>3922.5</v>
      </c>
      <c r="AJ4681">
        <v>19751.2</v>
      </c>
      <c r="AK4681">
        <v>172.15</v>
      </c>
      <c r="AL4681">
        <v>5065.75</v>
      </c>
      <c r="AM4681">
        <v>1178.7</v>
      </c>
      <c r="AN4681">
        <v>4871.45</v>
      </c>
      <c r="AO4681">
        <v>1135.55</v>
      </c>
      <c r="AP4681">
        <v>164.85</v>
      </c>
      <c r="AQ4681">
        <v>6675.75</v>
      </c>
      <c r="AR4681">
        <v>226.6</v>
      </c>
      <c r="AS4681">
        <v>930.6</v>
      </c>
      <c r="AT4681">
        <v>848.65</v>
      </c>
      <c r="AU4681">
        <v>888.2</v>
      </c>
      <c r="AV4681">
        <v>3439.15</v>
      </c>
      <c r="AW4681">
        <v>435.4</v>
      </c>
      <c r="AX4681">
        <v>589.85</v>
      </c>
      <c r="AY4681">
        <v>3381.25</v>
      </c>
      <c r="AZ4681">
        <v>7237.05</v>
      </c>
      <c r="BA4681">
        <v>783.7</v>
      </c>
      <c r="BB4681">
        <v>1114.75</v>
      </c>
      <c r="BC4681">
        <v>3659.35</v>
      </c>
      <c r="BD4681">
        <v>4432.8999999999996</v>
      </c>
      <c r="BE4681">
        <v>1819.65</v>
      </c>
      <c r="BF4681">
        <v>795.55</v>
      </c>
      <c r="BG4681">
        <v>18696.099999999999</v>
      </c>
    </row>
    <row r="4682" spans="8:59" x14ac:dyDescent="0.25">
      <c r="H4682" s="1">
        <v>44900</v>
      </c>
      <c r="I4682">
        <v>3344.4</v>
      </c>
      <c r="J4682">
        <v>899.2</v>
      </c>
      <c r="K4682">
        <v>1634.2</v>
      </c>
      <c r="L4682">
        <v>1284.55</v>
      </c>
      <c r="M4682">
        <v>2443.7800000000002</v>
      </c>
      <c r="N4682">
        <v>336.75</v>
      </c>
      <c r="O4682">
        <v>1259.8</v>
      </c>
      <c r="P4682">
        <v>617.29999999999995</v>
      </c>
      <c r="Q4682">
        <v>481.2</v>
      </c>
      <c r="R4682">
        <v>115.85</v>
      </c>
      <c r="S4682">
        <v>1039.4000000000001</v>
      </c>
      <c r="T4682">
        <v>2615.65</v>
      </c>
      <c r="U4682">
        <v>1612.95</v>
      </c>
      <c r="V4682">
        <v>338.4</v>
      </c>
      <c r="W4682">
        <v>1115.3499999999999</v>
      </c>
      <c r="X4682">
        <v>3156.9</v>
      </c>
      <c r="Y4682">
        <v>143.75</v>
      </c>
      <c r="Z4682">
        <v>756.6</v>
      </c>
      <c r="AA4682">
        <v>412.35</v>
      </c>
      <c r="AB4682">
        <v>4479.3999999999996</v>
      </c>
      <c r="AC4682">
        <v>2827.65</v>
      </c>
      <c r="AD4682">
        <v>2619.85</v>
      </c>
      <c r="AE4682">
        <v>1639.75</v>
      </c>
      <c r="AF4682">
        <v>1938.45</v>
      </c>
      <c r="AG4682">
        <v>2085.6</v>
      </c>
      <c r="AH4682">
        <v>8792.0499999999993</v>
      </c>
      <c r="AI4682">
        <v>3930.4</v>
      </c>
      <c r="AJ4682">
        <v>19752.2</v>
      </c>
      <c r="AK4682">
        <v>175.15</v>
      </c>
      <c r="AL4682">
        <v>4975.3999999999996</v>
      </c>
      <c r="AM4682">
        <v>1195.5</v>
      </c>
      <c r="AN4682">
        <v>4778.3500000000004</v>
      </c>
      <c r="AO4682">
        <v>1130.8499999999999</v>
      </c>
      <c r="AP4682">
        <v>166.43</v>
      </c>
      <c r="AQ4682">
        <v>6660.45</v>
      </c>
      <c r="AR4682">
        <v>231.25</v>
      </c>
      <c r="AS4682">
        <v>933.6</v>
      </c>
      <c r="AT4682">
        <v>844.1</v>
      </c>
      <c r="AU4682">
        <v>893.15</v>
      </c>
      <c r="AV4682">
        <v>3425.9</v>
      </c>
      <c r="AW4682">
        <v>428.75</v>
      </c>
      <c r="AX4682">
        <v>588.9</v>
      </c>
      <c r="AY4682">
        <v>3368.85</v>
      </c>
      <c r="AZ4682">
        <v>7198.6</v>
      </c>
      <c r="BA4682">
        <v>802.8</v>
      </c>
      <c r="BB4682">
        <v>1099.75</v>
      </c>
      <c r="BC4682">
        <v>3659.9</v>
      </c>
      <c r="BD4682">
        <v>4403.3500000000004</v>
      </c>
      <c r="BE4682">
        <v>1816.15</v>
      </c>
      <c r="BF4682">
        <v>800.5</v>
      </c>
      <c r="BG4682">
        <v>18701.05</v>
      </c>
    </row>
    <row r="4683" spans="8:59" x14ac:dyDescent="0.25">
      <c r="H4683" s="1">
        <v>44901</v>
      </c>
      <c r="I4683">
        <v>3299.7</v>
      </c>
      <c r="J4683">
        <v>904.65</v>
      </c>
      <c r="K4683">
        <v>1635.25</v>
      </c>
      <c r="L4683">
        <v>1285.0999999999999</v>
      </c>
      <c r="M4683">
        <v>2450.84</v>
      </c>
      <c r="N4683">
        <v>337.3</v>
      </c>
      <c r="O4683">
        <v>1263.05</v>
      </c>
      <c r="P4683">
        <v>608.95000000000005</v>
      </c>
      <c r="Q4683">
        <v>470</v>
      </c>
      <c r="R4683">
        <v>112.95</v>
      </c>
      <c r="S4683">
        <v>1033.55</v>
      </c>
      <c r="T4683">
        <v>2617</v>
      </c>
      <c r="U4683">
        <v>1611.15</v>
      </c>
      <c r="V4683">
        <v>328.55</v>
      </c>
      <c r="W4683">
        <v>1109.5999999999999</v>
      </c>
      <c r="X4683">
        <v>3161.7</v>
      </c>
      <c r="Y4683">
        <v>142.44999999999999</v>
      </c>
      <c r="Z4683">
        <v>746.75</v>
      </c>
      <c r="AA4683">
        <v>411.35</v>
      </c>
      <c r="AB4683">
        <v>4374.2</v>
      </c>
      <c r="AC4683">
        <v>2798.8</v>
      </c>
      <c r="AD4683">
        <v>2654.55</v>
      </c>
      <c r="AE4683">
        <v>1612.9</v>
      </c>
      <c r="AF4683">
        <v>1935.25</v>
      </c>
      <c r="AG4683">
        <v>2093.5</v>
      </c>
      <c r="AH4683">
        <v>8717.35</v>
      </c>
      <c r="AI4683">
        <v>4031.8</v>
      </c>
      <c r="AJ4683">
        <v>19911.099999999999</v>
      </c>
      <c r="AK4683">
        <v>175.2</v>
      </c>
      <c r="AL4683">
        <v>4815.55</v>
      </c>
      <c r="AM4683">
        <v>1184.0999999999999</v>
      </c>
      <c r="AN4683">
        <v>4788.05</v>
      </c>
      <c r="AO4683">
        <v>1120.95</v>
      </c>
      <c r="AP4683">
        <v>167.63</v>
      </c>
      <c r="AQ4683">
        <v>6698.55</v>
      </c>
      <c r="AR4683">
        <v>231.65</v>
      </c>
      <c r="AS4683">
        <v>922.65</v>
      </c>
      <c r="AT4683">
        <v>833.35</v>
      </c>
      <c r="AU4683">
        <v>896.45</v>
      </c>
      <c r="AV4683">
        <v>3385.35</v>
      </c>
      <c r="AW4683">
        <v>427.1</v>
      </c>
      <c r="AX4683">
        <v>586.79999999999995</v>
      </c>
      <c r="AY4683">
        <v>3355.9</v>
      </c>
      <c r="AZ4683">
        <v>7242.05</v>
      </c>
      <c r="BA4683">
        <v>787.9</v>
      </c>
      <c r="BB4683">
        <v>1088.8</v>
      </c>
      <c r="BC4683">
        <v>3694.8</v>
      </c>
      <c r="BD4683">
        <v>4424.3500000000004</v>
      </c>
      <c r="BE4683">
        <v>1826.05</v>
      </c>
      <c r="BF4683">
        <v>797.65</v>
      </c>
      <c r="BG4683">
        <v>18642.75</v>
      </c>
    </row>
    <row r="4684" spans="8:59" x14ac:dyDescent="0.25">
      <c r="H4684" s="1">
        <v>44902</v>
      </c>
      <c r="I4684">
        <v>3259.85</v>
      </c>
      <c r="J4684">
        <v>914.65</v>
      </c>
      <c r="K4684">
        <v>1606.7</v>
      </c>
      <c r="L4684">
        <v>1262.05</v>
      </c>
      <c r="M4684">
        <v>2414.67</v>
      </c>
      <c r="N4684">
        <v>340.1</v>
      </c>
      <c r="O4684">
        <v>1266.5999999999999</v>
      </c>
      <c r="P4684">
        <v>607.04999999999995</v>
      </c>
      <c r="Q4684">
        <v>464.3</v>
      </c>
      <c r="R4684">
        <v>111.2</v>
      </c>
      <c r="S4684">
        <v>1017.75</v>
      </c>
      <c r="T4684">
        <v>2596.85</v>
      </c>
      <c r="U4684">
        <v>1610.45</v>
      </c>
      <c r="V4684">
        <v>334.35</v>
      </c>
      <c r="W4684">
        <v>1105.3</v>
      </c>
      <c r="X4684">
        <v>3226.5</v>
      </c>
      <c r="Y4684">
        <v>140.65</v>
      </c>
      <c r="Z4684">
        <v>738.15</v>
      </c>
      <c r="AA4684">
        <v>406.3</v>
      </c>
      <c r="AB4684">
        <v>4361.5</v>
      </c>
      <c r="AC4684">
        <v>2759.55</v>
      </c>
      <c r="AD4684">
        <v>2707.35</v>
      </c>
      <c r="AE4684">
        <v>1605.5</v>
      </c>
      <c r="AF4684">
        <v>1911.45</v>
      </c>
      <c r="AG4684">
        <v>2124</v>
      </c>
      <c r="AH4684">
        <v>8659.15</v>
      </c>
      <c r="AI4684">
        <v>3999.3</v>
      </c>
      <c r="AJ4684">
        <v>19910.849999999999</v>
      </c>
      <c r="AK4684">
        <v>171.85</v>
      </c>
      <c r="AL4684">
        <v>4687.6000000000004</v>
      </c>
      <c r="AM4684">
        <v>1164.6500000000001</v>
      </c>
      <c r="AN4684">
        <v>4727.3999999999996</v>
      </c>
      <c r="AO4684">
        <v>1105.9000000000001</v>
      </c>
      <c r="AP4684">
        <v>165.79</v>
      </c>
      <c r="AQ4684">
        <v>6625.2</v>
      </c>
      <c r="AR4684">
        <v>229.75</v>
      </c>
      <c r="AS4684">
        <v>922.15</v>
      </c>
      <c r="AT4684">
        <v>834</v>
      </c>
      <c r="AU4684">
        <v>886.75</v>
      </c>
      <c r="AV4684">
        <v>3380.6</v>
      </c>
      <c r="AW4684">
        <v>420.1</v>
      </c>
      <c r="AX4684">
        <v>581.79999999999995</v>
      </c>
      <c r="AY4684">
        <v>3338.25</v>
      </c>
      <c r="AZ4684">
        <v>7162.2</v>
      </c>
      <c r="BA4684">
        <v>778.15</v>
      </c>
      <c r="BB4684">
        <v>1078.05</v>
      </c>
      <c r="BC4684">
        <v>3634.65</v>
      </c>
      <c r="BD4684">
        <v>4393.55</v>
      </c>
      <c r="BE4684">
        <v>1808.2</v>
      </c>
      <c r="BF4684">
        <v>799.35</v>
      </c>
      <c r="BG4684">
        <v>18560.5</v>
      </c>
    </row>
    <row r="4685" spans="8:59" x14ac:dyDescent="0.25">
      <c r="H4685" s="1">
        <v>44903</v>
      </c>
      <c r="I4685">
        <v>3322.3</v>
      </c>
      <c r="J4685">
        <v>939.35</v>
      </c>
      <c r="K4685">
        <v>1618.6</v>
      </c>
      <c r="L4685">
        <v>1266.8499999999999</v>
      </c>
      <c r="M4685">
        <v>2413.54</v>
      </c>
      <c r="N4685">
        <v>338.4</v>
      </c>
      <c r="O4685">
        <v>1274.3499999999999</v>
      </c>
      <c r="P4685">
        <v>611.65</v>
      </c>
      <c r="Q4685">
        <v>471.65</v>
      </c>
      <c r="R4685">
        <v>111.85</v>
      </c>
      <c r="S4685">
        <v>980.8</v>
      </c>
      <c r="T4685">
        <v>2583.5</v>
      </c>
      <c r="U4685">
        <v>1619.5</v>
      </c>
      <c r="V4685">
        <v>335.75</v>
      </c>
      <c r="W4685">
        <v>1107.5</v>
      </c>
      <c r="X4685">
        <v>3221.45</v>
      </c>
      <c r="Y4685">
        <v>142.65</v>
      </c>
      <c r="Z4685">
        <v>744.7</v>
      </c>
      <c r="AA4685">
        <v>403.7</v>
      </c>
      <c r="AB4685">
        <v>4356.2</v>
      </c>
      <c r="AC4685">
        <v>2758.2</v>
      </c>
      <c r="AD4685">
        <v>2705.45</v>
      </c>
      <c r="AE4685">
        <v>1620.15</v>
      </c>
      <c r="AF4685">
        <v>1897</v>
      </c>
      <c r="AG4685">
        <v>2167.6999999999998</v>
      </c>
      <c r="AH4685">
        <v>8682.7000000000007</v>
      </c>
      <c r="AI4685">
        <v>4025</v>
      </c>
      <c r="AJ4685">
        <v>19805.349999999999</v>
      </c>
      <c r="AK4685">
        <v>170.35</v>
      </c>
      <c r="AL4685">
        <v>4558.8</v>
      </c>
      <c r="AM4685">
        <v>1190.8499999999999</v>
      </c>
      <c r="AN4685">
        <v>4704.5</v>
      </c>
      <c r="AO4685">
        <v>1101.3499999999999</v>
      </c>
      <c r="AP4685">
        <v>163.35</v>
      </c>
      <c r="AQ4685">
        <v>6581.95</v>
      </c>
      <c r="AR4685">
        <v>230.4</v>
      </c>
      <c r="AS4685">
        <v>931.9</v>
      </c>
      <c r="AT4685">
        <v>832.6</v>
      </c>
      <c r="AU4685">
        <v>892.9</v>
      </c>
      <c r="AV4685">
        <v>3350.55</v>
      </c>
      <c r="AW4685">
        <v>417.2</v>
      </c>
      <c r="AX4685">
        <v>577.5</v>
      </c>
      <c r="AY4685">
        <v>3287.45</v>
      </c>
      <c r="AZ4685">
        <v>7179.05</v>
      </c>
      <c r="BA4685">
        <v>777.85</v>
      </c>
      <c r="BB4685">
        <v>1074.1500000000001</v>
      </c>
      <c r="BC4685">
        <v>3636.15</v>
      </c>
      <c r="BD4685">
        <v>4394.8999999999996</v>
      </c>
      <c r="BE4685">
        <v>1812.45</v>
      </c>
      <c r="BF4685">
        <v>804.2</v>
      </c>
      <c r="BG4685">
        <v>18609.349999999999</v>
      </c>
    </row>
    <row r="4686" spans="8:59" x14ac:dyDescent="0.25">
      <c r="H4686" s="1">
        <v>44904</v>
      </c>
      <c r="I4686">
        <v>3358.2</v>
      </c>
      <c r="J4686">
        <v>933.7</v>
      </c>
      <c r="K4686">
        <v>1598.6</v>
      </c>
      <c r="L4686">
        <v>1269.6500000000001</v>
      </c>
      <c r="M4686">
        <v>2376.96</v>
      </c>
      <c r="N4686">
        <v>341.4</v>
      </c>
      <c r="O4686">
        <v>1265.4000000000001</v>
      </c>
      <c r="P4686">
        <v>616.5</v>
      </c>
      <c r="Q4686">
        <v>462.85</v>
      </c>
      <c r="R4686">
        <v>110.45</v>
      </c>
      <c r="S4686">
        <v>992.85</v>
      </c>
      <c r="T4686">
        <v>2615.4499999999998</v>
      </c>
      <c r="U4686">
        <v>1631.05</v>
      </c>
      <c r="V4686">
        <v>338.45</v>
      </c>
      <c r="W4686">
        <v>1107.9000000000001</v>
      </c>
      <c r="X4686">
        <v>3226.95</v>
      </c>
      <c r="Y4686">
        <v>140.69999999999999</v>
      </c>
      <c r="Z4686">
        <v>740.4</v>
      </c>
      <c r="AA4686">
        <v>394.05</v>
      </c>
      <c r="AB4686">
        <v>4407.1000000000004</v>
      </c>
      <c r="AC4686">
        <v>2751.5</v>
      </c>
      <c r="AD4686">
        <v>2722.25</v>
      </c>
      <c r="AE4686">
        <v>1569.3</v>
      </c>
      <c r="AF4686">
        <v>1888.05</v>
      </c>
      <c r="AG4686">
        <v>2154.0500000000002</v>
      </c>
      <c r="AH4686">
        <v>8613.35</v>
      </c>
      <c r="AI4686">
        <v>3996.8</v>
      </c>
      <c r="AJ4686">
        <v>20241.75</v>
      </c>
      <c r="AK4686">
        <v>169.5</v>
      </c>
      <c r="AL4686">
        <v>4401.75</v>
      </c>
      <c r="AM4686">
        <v>1202.5</v>
      </c>
      <c r="AN4686">
        <v>4685.1000000000004</v>
      </c>
      <c r="AO4686">
        <v>1027.5</v>
      </c>
      <c r="AP4686">
        <v>162.9</v>
      </c>
      <c r="AQ4686">
        <v>6517.45</v>
      </c>
      <c r="AR4686">
        <v>228.85</v>
      </c>
      <c r="AS4686">
        <v>929.9</v>
      </c>
      <c r="AT4686">
        <v>834.9</v>
      </c>
      <c r="AU4686">
        <v>890.75</v>
      </c>
      <c r="AV4686">
        <v>3292.75</v>
      </c>
      <c r="AW4686">
        <v>413.3</v>
      </c>
      <c r="AX4686">
        <v>579.6</v>
      </c>
      <c r="AY4686">
        <v>3274.05</v>
      </c>
      <c r="AZ4686">
        <v>7077.4</v>
      </c>
      <c r="BA4686">
        <v>763.7</v>
      </c>
      <c r="BB4686">
        <v>1035.3</v>
      </c>
      <c r="BC4686">
        <v>3616.95</v>
      </c>
      <c r="BD4686">
        <v>4410.3</v>
      </c>
      <c r="BE4686">
        <v>1799.9</v>
      </c>
      <c r="BF4686">
        <v>803.3</v>
      </c>
      <c r="BG4686">
        <v>18496.599999999999</v>
      </c>
    </row>
    <row r="4687" spans="8:59" x14ac:dyDescent="0.25">
      <c r="H4687" s="1">
        <v>44907</v>
      </c>
      <c r="I4687">
        <v>3320.45</v>
      </c>
      <c r="J4687">
        <v>938.65</v>
      </c>
      <c r="K4687">
        <v>1592.1</v>
      </c>
      <c r="L4687">
        <v>1263.2</v>
      </c>
      <c r="M4687">
        <v>2380.6</v>
      </c>
      <c r="N4687">
        <v>343.2</v>
      </c>
      <c r="O4687">
        <v>1264</v>
      </c>
      <c r="P4687">
        <v>613.04999999999995</v>
      </c>
      <c r="Q4687">
        <v>461.95</v>
      </c>
      <c r="R4687">
        <v>111.7</v>
      </c>
      <c r="S4687">
        <v>987.4</v>
      </c>
      <c r="T4687">
        <v>2584.65</v>
      </c>
      <c r="U4687">
        <v>1643.75</v>
      </c>
      <c r="V4687">
        <v>349</v>
      </c>
      <c r="W4687">
        <v>1096.8</v>
      </c>
      <c r="X4687">
        <v>3166.35</v>
      </c>
      <c r="Y4687">
        <v>142.35</v>
      </c>
      <c r="Z4687">
        <v>740.85</v>
      </c>
      <c r="AA4687">
        <v>396.35</v>
      </c>
      <c r="AB4687">
        <v>4452.25</v>
      </c>
      <c r="AC4687">
        <v>2771.45</v>
      </c>
      <c r="AD4687">
        <v>2717.25</v>
      </c>
      <c r="AE4687">
        <v>1547.2</v>
      </c>
      <c r="AF4687">
        <v>1865.75</v>
      </c>
      <c r="AG4687">
        <v>2163.6999999999998</v>
      </c>
      <c r="AH4687">
        <v>8659.75</v>
      </c>
      <c r="AI4687">
        <v>4016.7</v>
      </c>
      <c r="AJ4687">
        <v>20487.349999999999</v>
      </c>
      <c r="AK4687">
        <v>168.9</v>
      </c>
      <c r="AL4687">
        <v>4330.95</v>
      </c>
      <c r="AM4687">
        <v>1206.75</v>
      </c>
      <c r="AN4687">
        <v>4742.3</v>
      </c>
      <c r="AO4687">
        <v>1028.4000000000001</v>
      </c>
      <c r="AP4687">
        <v>161.66</v>
      </c>
      <c r="AQ4687">
        <v>6506.5</v>
      </c>
      <c r="AR4687">
        <v>232.4</v>
      </c>
      <c r="AS4687">
        <v>930.3</v>
      </c>
      <c r="AT4687">
        <v>828.4</v>
      </c>
      <c r="AU4687">
        <v>881.3</v>
      </c>
      <c r="AV4687">
        <v>3286.45</v>
      </c>
      <c r="AW4687">
        <v>414.15</v>
      </c>
      <c r="AX4687">
        <v>576.5</v>
      </c>
      <c r="AY4687">
        <v>3338.8</v>
      </c>
      <c r="AZ4687">
        <v>7146.85</v>
      </c>
      <c r="BA4687">
        <v>773.05</v>
      </c>
      <c r="BB4687">
        <v>1032.0999999999999</v>
      </c>
      <c r="BC4687">
        <v>3596.75</v>
      </c>
      <c r="BD4687">
        <v>4432.55</v>
      </c>
      <c r="BE4687">
        <v>1815.3</v>
      </c>
      <c r="BF4687">
        <v>810.05</v>
      </c>
      <c r="BG4687">
        <v>18497.150000000001</v>
      </c>
    </row>
    <row r="4688" spans="8:59" x14ac:dyDescent="0.25">
      <c r="H4688" s="1">
        <v>44908</v>
      </c>
      <c r="I4688">
        <v>3313</v>
      </c>
      <c r="J4688">
        <v>944.6</v>
      </c>
      <c r="K4688">
        <v>1611.45</v>
      </c>
      <c r="L4688">
        <v>1277.8</v>
      </c>
      <c r="M4688">
        <v>2391.44</v>
      </c>
      <c r="N4688">
        <v>345.6</v>
      </c>
      <c r="O4688">
        <v>1283.3499999999999</v>
      </c>
      <c r="P4688">
        <v>616.75</v>
      </c>
      <c r="Q4688">
        <v>458.1</v>
      </c>
      <c r="R4688">
        <v>111.2</v>
      </c>
      <c r="S4688">
        <v>994.65</v>
      </c>
      <c r="T4688">
        <v>2575.9</v>
      </c>
      <c r="U4688">
        <v>1648.3</v>
      </c>
      <c r="V4688">
        <v>346.15</v>
      </c>
      <c r="W4688">
        <v>1109.9000000000001</v>
      </c>
      <c r="X4688">
        <v>3178.5</v>
      </c>
      <c r="Y4688">
        <v>144.35</v>
      </c>
      <c r="Z4688">
        <v>744.25</v>
      </c>
      <c r="AA4688">
        <v>397.75</v>
      </c>
      <c r="AB4688">
        <v>4458.1499999999996</v>
      </c>
      <c r="AC4688">
        <v>2759.45</v>
      </c>
      <c r="AD4688">
        <v>2710.3</v>
      </c>
      <c r="AE4688">
        <v>1572.15</v>
      </c>
      <c r="AF4688">
        <v>1868.5</v>
      </c>
      <c r="AG4688">
        <v>2172.9</v>
      </c>
      <c r="AH4688">
        <v>8620.7000000000007</v>
      </c>
      <c r="AI4688">
        <v>4060.2</v>
      </c>
      <c r="AJ4688">
        <v>20388.3</v>
      </c>
      <c r="AK4688">
        <v>169.2</v>
      </c>
      <c r="AL4688">
        <v>4317.8</v>
      </c>
      <c r="AM4688">
        <v>1234.95</v>
      </c>
      <c r="AN4688">
        <v>4678.8500000000004</v>
      </c>
      <c r="AO4688">
        <v>1044.7</v>
      </c>
      <c r="AP4688">
        <v>162.22999999999999</v>
      </c>
      <c r="AQ4688">
        <v>6620.1</v>
      </c>
      <c r="AR4688">
        <v>231.55</v>
      </c>
      <c r="AS4688">
        <v>932.95</v>
      </c>
      <c r="AT4688">
        <v>838.05</v>
      </c>
      <c r="AU4688">
        <v>894.8</v>
      </c>
      <c r="AV4688">
        <v>3332.1</v>
      </c>
      <c r="AW4688">
        <v>418.5</v>
      </c>
      <c r="AX4688">
        <v>582.35</v>
      </c>
      <c r="AY4688">
        <v>3355.55</v>
      </c>
      <c r="AZ4688">
        <v>7225.3</v>
      </c>
      <c r="BA4688">
        <v>767.4</v>
      </c>
      <c r="BB4688">
        <v>1045.75</v>
      </c>
      <c r="BC4688">
        <v>3636.75</v>
      </c>
      <c r="BD4688">
        <v>4426.55</v>
      </c>
      <c r="BE4688">
        <v>1810.8</v>
      </c>
      <c r="BF4688">
        <v>807.6</v>
      </c>
      <c r="BG4688">
        <v>18608</v>
      </c>
    </row>
    <row r="4689" spans="8:59" x14ac:dyDescent="0.25">
      <c r="H4689" s="1">
        <v>44909</v>
      </c>
      <c r="I4689">
        <v>3369.4</v>
      </c>
      <c r="J4689">
        <v>942.4</v>
      </c>
      <c r="K4689">
        <v>1623.05</v>
      </c>
      <c r="L4689">
        <v>1269.75</v>
      </c>
      <c r="M4689">
        <v>2382.79</v>
      </c>
      <c r="N4689">
        <v>345.4</v>
      </c>
      <c r="O4689">
        <v>1286.45</v>
      </c>
      <c r="P4689">
        <v>625.5</v>
      </c>
      <c r="Q4689">
        <v>469.3</v>
      </c>
      <c r="R4689">
        <v>113.05</v>
      </c>
      <c r="S4689">
        <v>1000.25</v>
      </c>
      <c r="T4689">
        <v>2591.1</v>
      </c>
      <c r="U4689">
        <v>1662.25</v>
      </c>
      <c r="V4689">
        <v>348.75</v>
      </c>
      <c r="W4689">
        <v>1112.7</v>
      </c>
      <c r="X4689">
        <v>3145.95</v>
      </c>
      <c r="Y4689">
        <v>147.6</v>
      </c>
      <c r="Z4689">
        <v>757.95</v>
      </c>
      <c r="AA4689">
        <v>400.05</v>
      </c>
      <c r="AB4689">
        <v>4504.55</v>
      </c>
      <c r="AC4689">
        <v>2747.35</v>
      </c>
      <c r="AD4689">
        <v>2684.65</v>
      </c>
      <c r="AE4689">
        <v>1579.4</v>
      </c>
      <c r="AF4689">
        <v>1873.2</v>
      </c>
      <c r="AG4689">
        <v>2195.4499999999998</v>
      </c>
      <c r="AH4689">
        <v>8641.6</v>
      </c>
      <c r="AI4689">
        <v>4055.8</v>
      </c>
      <c r="AJ4689">
        <v>20063.5</v>
      </c>
      <c r="AK4689">
        <v>171.6</v>
      </c>
      <c r="AL4689">
        <v>4443.1499999999996</v>
      </c>
      <c r="AM4689">
        <v>1253.1500000000001</v>
      </c>
      <c r="AN4689">
        <v>4666.1499999999996</v>
      </c>
      <c r="AO4689">
        <v>1056.2</v>
      </c>
      <c r="AP4689">
        <v>164.4</v>
      </c>
      <c r="AQ4689">
        <v>6655.2</v>
      </c>
      <c r="AR4689">
        <v>232.15</v>
      </c>
      <c r="AS4689">
        <v>921.75</v>
      </c>
      <c r="AT4689">
        <v>829.2</v>
      </c>
      <c r="AU4689">
        <v>900.55</v>
      </c>
      <c r="AV4689">
        <v>3365.35</v>
      </c>
      <c r="AW4689">
        <v>417.9</v>
      </c>
      <c r="AX4689">
        <v>580.35</v>
      </c>
      <c r="AY4689">
        <v>3393.85</v>
      </c>
      <c r="AZ4689">
        <v>7197.55</v>
      </c>
      <c r="BA4689">
        <v>780.9</v>
      </c>
      <c r="BB4689">
        <v>1065.0999999999999</v>
      </c>
      <c r="BC4689">
        <v>3652.05</v>
      </c>
      <c r="BD4689">
        <v>4409.7</v>
      </c>
      <c r="BE4689">
        <v>1821.85</v>
      </c>
      <c r="BF4689">
        <v>815.45</v>
      </c>
      <c r="BG4689">
        <v>18660.3</v>
      </c>
    </row>
    <row r="4690" spans="8:59" x14ac:dyDescent="0.25">
      <c r="H4690" s="1">
        <v>44910</v>
      </c>
      <c r="I4690">
        <v>3303.5</v>
      </c>
      <c r="J4690">
        <v>938.15</v>
      </c>
      <c r="K4690">
        <v>1604.9</v>
      </c>
      <c r="L4690">
        <v>1273.5</v>
      </c>
      <c r="M4690">
        <v>2348.94</v>
      </c>
      <c r="N4690">
        <v>338.85</v>
      </c>
      <c r="O4690">
        <v>1286.95</v>
      </c>
      <c r="P4690">
        <v>615.95000000000005</v>
      </c>
      <c r="Q4690">
        <v>461</v>
      </c>
      <c r="R4690">
        <v>110.95</v>
      </c>
      <c r="S4690">
        <v>1002.2</v>
      </c>
      <c r="T4690">
        <v>2522.6999999999998</v>
      </c>
      <c r="U4690">
        <v>1631.8</v>
      </c>
      <c r="V4690">
        <v>349.15</v>
      </c>
      <c r="W4690">
        <v>1101.8</v>
      </c>
      <c r="X4690">
        <v>3130.6</v>
      </c>
      <c r="Y4690">
        <v>147.44999999999999</v>
      </c>
      <c r="Z4690">
        <v>743.35</v>
      </c>
      <c r="AA4690">
        <v>395.2</v>
      </c>
      <c r="AB4690">
        <v>4468.95</v>
      </c>
      <c r="AC4690">
        <v>2770.85</v>
      </c>
      <c r="AD4690">
        <v>2663.25</v>
      </c>
      <c r="AE4690">
        <v>1540.5</v>
      </c>
      <c r="AF4690">
        <v>1863.2</v>
      </c>
      <c r="AG4690">
        <v>2177.5500000000002</v>
      </c>
      <c r="AH4690">
        <v>8584.15</v>
      </c>
      <c r="AI4690">
        <v>4043.75</v>
      </c>
      <c r="AJ4690">
        <v>19737.849999999999</v>
      </c>
      <c r="AK4690">
        <v>172.1</v>
      </c>
      <c r="AL4690">
        <v>4331.3</v>
      </c>
      <c r="AM4690">
        <v>1239.5999999999999</v>
      </c>
      <c r="AN4690">
        <v>4642.8999999999996</v>
      </c>
      <c r="AO4690">
        <v>1042.3499999999999</v>
      </c>
      <c r="AP4690">
        <v>162.26</v>
      </c>
      <c r="AQ4690">
        <v>6625.4</v>
      </c>
      <c r="AR4690">
        <v>228.2</v>
      </c>
      <c r="AS4690">
        <v>908.8</v>
      </c>
      <c r="AT4690">
        <v>826.35</v>
      </c>
      <c r="AU4690">
        <v>883.95</v>
      </c>
      <c r="AV4690">
        <v>3305.1</v>
      </c>
      <c r="AW4690">
        <v>416.7</v>
      </c>
      <c r="AX4690">
        <v>580.20000000000005</v>
      </c>
      <c r="AY4690">
        <v>3365.45</v>
      </c>
      <c r="AZ4690">
        <v>7113.9</v>
      </c>
      <c r="BA4690">
        <v>770.75</v>
      </c>
      <c r="BB4690">
        <v>1022.75</v>
      </c>
      <c r="BC4690">
        <v>3619.3</v>
      </c>
      <c r="BD4690">
        <v>4465.45</v>
      </c>
      <c r="BE4690">
        <v>1786.9</v>
      </c>
      <c r="BF4690">
        <v>804.9</v>
      </c>
      <c r="BG4690">
        <v>18414.900000000001</v>
      </c>
    </row>
    <row r="4691" spans="8:59" x14ac:dyDescent="0.25">
      <c r="H4691" s="1">
        <v>44911</v>
      </c>
      <c r="I4691">
        <v>3291.45</v>
      </c>
      <c r="J4691">
        <v>935.1</v>
      </c>
      <c r="K4691">
        <v>1587.1</v>
      </c>
      <c r="L4691">
        <v>1254.1500000000001</v>
      </c>
      <c r="M4691">
        <v>2337.33</v>
      </c>
      <c r="N4691">
        <v>335.1</v>
      </c>
      <c r="O4691">
        <v>1251.5999999999999</v>
      </c>
      <c r="P4691">
        <v>603.35</v>
      </c>
      <c r="Q4691">
        <v>456.75</v>
      </c>
      <c r="R4691">
        <v>111.05</v>
      </c>
      <c r="S4691">
        <v>993.65</v>
      </c>
      <c r="T4691">
        <v>2482.85</v>
      </c>
      <c r="U4691">
        <v>1639.65</v>
      </c>
      <c r="V4691">
        <v>341.75</v>
      </c>
      <c r="W4691">
        <v>1089.4000000000001</v>
      </c>
      <c r="X4691">
        <v>3055.9</v>
      </c>
      <c r="Y4691">
        <v>147.19999999999999</v>
      </c>
      <c r="Z4691">
        <v>743.45</v>
      </c>
      <c r="AA4691">
        <v>389.75</v>
      </c>
      <c r="AB4691">
        <v>4309.1000000000004</v>
      </c>
      <c r="AC4691">
        <v>2724.85</v>
      </c>
      <c r="AD4691">
        <v>2671.3</v>
      </c>
      <c r="AE4691">
        <v>1522.2</v>
      </c>
      <c r="AF4691">
        <v>1840.55</v>
      </c>
      <c r="AG4691">
        <v>2175</v>
      </c>
      <c r="AH4691">
        <v>8485.7999999999993</v>
      </c>
      <c r="AI4691">
        <v>3980.8</v>
      </c>
      <c r="AJ4691">
        <v>19738.7</v>
      </c>
      <c r="AK4691">
        <v>169.8</v>
      </c>
      <c r="AL4691">
        <v>4336.3500000000004</v>
      </c>
      <c r="AM4691">
        <v>1229.55</v>
      </c>
      <c r="AN4691">
        <v>4565.1499999999996</v>
      </c>
      <c r="AO4691">
        <v>1029.6500000000001</v>
      </c>
      <c r="AP4691">
        <v>159.9</v>
      </c>
      <c r="AQ4691">
        <v>6596.9</v>
      </c>
      <c r="AR4691">
        <v>224.65</v>
      </c>
      <c r="AS4691">
        <v>902</v>
      </c>
      <c r="AT4691">
        <v>822.75</v>
      </c>
      <c r="AU4691">
        <v>860.45</v>
      </c>
      <c r="AV4691">
        <v>3240.25</v>
      </c>
      <c r="AW4691">
        <v>421.6</v>
      </c>
      <c r="AX4691">
        <v>575.20000000000005</v>
      </c>
      <c r="AY4691">
        <v>3326.9</v>
      </c>
      <c r="AZ4691">
        <v>7014.1</v>
      </c>
      <c r="BA4691">
        <v>770.45</v>
      </c>
      <c r="BB4691">
        <v>1020.8</v>
      </c>
      <c r="BC4691">
        <v>3549.6</v>
      </c>
      <c r="BD4691">
        <v>4444.7</v>
      </c>
      <c r="BE4691">
        <v>1756.35</v>
      </c>
      <c r="BF4691">
        <v>801.55</v>
      </c>
      <c r="BG4691">
        <v>18269</v>
      </c>
    </row>
    <row r="4692" spans="8:59" x14ac:dyDescent="0.25">
      <c r="H4692" s="1">
        <v>44914</v>
      </c>
      <c r="I4692">
        <v>3388.9</v>
      </c>
      <c r="J4692">
        <v>946.2</v>
      </c>
      <c r="K4692">
        <v>1619.05</v>
      </c>
      <c r="L4692">
        <v>1267.5</v>
      </c>
      <c r="M4692">
        <v>2368.0300000000002</v>
      </c>
      <c r="N4692">
        <v>340.5</v>
      </c>
      <c r="O4692">
        <v>1290.6500000000001</v>
      </c>
      <c r="P4692">
        <v>604.45000000000005</v>
      </c>
      <c r="Q4692">
        <v>460.15</v>
      </c>
      <c r="R4692">
        <v>111.8</v>
      </c>
      <c r="S4692">
        <v>987.95</v>
      </c>
      <c r="T4692">
        <v>2521.8000000000002</v>
      </c>
      <c r="U4692">
        <v>1644.75</v>
      </c>
      <c r="V4692">
        <v>341.3</v>
      </c>
      <c r="W4692">
        <v>1096.6500000000001</v>
      </c>
      <c r="X4692">
        <v>3080.95</v>
      </c>
      <c r="Y4692">
        <v>145.80000000000001</v>
      </c>
      <c r="Z4692">
        <v>749.45</v>
      </c>
      <c r="AA4692">
        <v>389.05</v>
      </c>
      <c r="AB4692">
        <v>4396.05</v>
      </c>
      <c r="AC4692">
        <v>2780.6</v>
      </c>
      <c r="AD4692">
        <v>2718.1</v>
      </c>
      <c r="AE4692">
        <v>1507.35</v>
      </c>
      <c r="AF4692">
        <v>1858.15</v>
      </c>
      <c r="AG4692">
        <v>2184</v>
      </c>
      <c r="AH4692">
        <v>8603.85</v>
      </c>
      <c r="AI4692">
        <v>4075.3</v>
      </c>
      <c r="AJ4692">
        <v>20081.650000000001</v>
      </c>
      <c r="AK4692">
        <v>171.8</v>
      </c>
      <c r="AL4692">
        <v>4372.6000000000004</v>
      </c>
      <c r="AM4692">
        <v>1223.55</v>
      </c>
      <c r="AN4692">
        <v>4610.45</v>
      </c>
      <c r="AO4692">
        <v>1033.25</v>
      </c>
      <c r="AP4692">
        <v>164.18</v>
      </c>
      <c r="AQ4692">
        <v>6687</v>
      </c>
      <c r="AR4692">
        <v>227.3</v>
      </c>
      <c r="AS4692">
        <v>906.45</v>
      </c>
      <c r="AT4692">
        <v>840.4</v>
      </c>
      <c r="AU4692">
        <v>892.85</v>
      </c>
      <c r="AV4692">
        <v>3202.05</v>
      </c>
      <c r="AW4692">
        <v>418</v>
      </c>
      <c r="AX4692">
        <v>584.45000000000005</v>
      </c>
      <c r="AY4692">
        <v>3345.85</v>
      </c>
      <c r="AZ4692">
        <v>7076</v>
      </c>
      <c r="BA4692">
        <v>770.15</v>
      </c>
      <c r="BB4692">
        <v>1026.7</v>
      </c>
      <c r="BC4692">
        <v>3629.75</v>
      </c>
      <c r="BD4692">
        <v>4526.5</v>
      </c>
      <c r="BE4692">
        <v>1765.8</v>
      </c>
      <c r="BF4692">
        <v>808.85</v>
      </c>
      <c r="BG4692">
        <v>18420.45</v>
      </c>
    </row>
    <row r="4693" spans="8:59" x14ac:dyDescent="0.25">
      <c r="H4693" s="1">
        <v>44915</v>
      </c>
      <c r="I4693">
        <v>3313.45</v>
      </c>
      <c r="J4693">
        <v>949.75</v>
      </c>
      <c r="K4693">
        <v>1615.65</v>
      </c>
      <c r="L4693">
        <v>1231.25</v>
      </c>
      <c r="M4693">
        <v>2388.5300000000002</v>
      </c>
      <c r="N4693">
        <v>340.15</v>
      </c>
      <c r="O4693">
        <v>1275.25</v>
      </c>
      <c r="P4693">
        <v>604.45000000000005</v>
      </c>
      <c r="Q4693">
        <v>457.05</v>
      </c>
      <c r="R4693">
        <v>110.95</v>
      </c>
      <c r="S4693">
        <v>988.35</v>
      </c>
      <c r="T4693">
        <v>2508.15</v>
      </c>
      <c r="U4693">
        <v>1633.4</v>
      </c>
      <c r="V4693">
        <v>340.25</v>
      </c>
      <c r="W4693">
        <v>1091.1500000000001</v>
      </c>
      <c r="X4693">
        <v>3082.15</v>
      </c>
      <c r="Y4693">
        <v>145.85</v>
      </c>
      <c r="Z4693">
        <v>745.8</v>
      </c>
      <c r="AA4693">
        <v>388.95</v>
      </c>
      <c r="AB4693">
        <v>4369.75</v>
      </c>
      <c r="AC4693">
        <v>2772.55</v>
      </c>
      <c r="AD4693">
        <v>2674.55</v>
      </c>
      <c r="AE4693">
        <v>1507.3</v>
      </c>
      <c r="AF4693">
        <v>1847.1</v>
      </c>
      <c r="AG4693">
        <v>2163.25</v>
      </c>
      <c r="AH4693">
        <v>8524.35</v>
      </c>
      <c r="AI4693">
        <v>4165.3</v>
      </c>
      <c r="AJ4693">
        <v>20135.55</v>
      </c>
      <c r="AK4693">
        <v>169.75</v>
      </c>
      <c r="AL4693">
        <v>4362.2</v>
      </c>
      <c r="AM4693">
        <v>1228.6500000000001</v>
      </c>
      <c r="AN4693">
        <v>4596.6499999999996</v>
      </c>
      <c r="AO4693">
        <v>1029.7</v>
      </c>
      <c r="AP4693">
        <v>162.97999999999999</v>
      </c>
      <c r="AQ4693">
        <v>6642.85</v>
      </c>
      <c r="AR4693">
        <v>226.1</v>
      </c>
      <c r="AS4693">
        <v>909.7</v>
      </c>
      <c r="AT4693">
        <v>828.95</v>
      </c>
      <c r="AU4693">
        <v>884.25</v>
      </c>
      <c r="AV4693">
        <v>3243.95</v>
      </c>
      <c r="AW4693">
        <v>410.5</v>
      </c>
      <c r="AX4693">
        <v>579.79999999999995</v>
      </c>
      <c r="AY4693">
        <v>3351.55</v>
      </c>
      <c r="AZ4693">
        <v>7098</v>
      </c>
      <c r="BA4693">
        <v>754.85</v>
      </c>
      <c r="BB4693">
        <v>1017.95</v>
      </c>
      <c r="BC4693">
        <v>3613.6</v>
      </c>
      <c r="BD4693">
        <v>4509.05</v>
      </c>
      <c r="BE4693">
        <v>1758.95</v>
      </c>
      <c r="BF4693">
        <v>808.3</v>
      </c>
      <c r="BG4693">
        <v>18385.3</v>
      </c>
    </row>
    <row r="4694" spans="8:59" x14ac:dyDescent="0.25">
      <c r="H4694" s="1">
        <v>44916</v>
      </c>
      <c r="I4694">
        <v>3273.25</v>
      </c>
      <c r="J4694">
        <v>932.3</v>
      </c>
      <c r="K4694">
        <v>1581.8</v>
      </c>
      <c r="L4694">
        <v>1234.3499999999999</v>
      </c>
      <c r="M4694">
        <v>2354.5500000000002</v>
      </c>
      <c r="N4694">
        <v>335.15</v>
      </c>
      <c r="O4694">
        <v>1265.7</v>
      </c>
      <c r="P4694">
        <v>593.4</v>
      </c>
      <c r="Q4694">
        <v>457.15</v>
      </c>
      <c r="R4694">
        <v>109.4</v>
      </c>
      <c r="S4694">
        <v>1005.6</v>
      </c>
      <c r="T4694">
        <v>2489.6</v>
      </c>
      <c r="U4694">
        <v>1617.6</v>
      </c>
      <c r="V4694">
        <v>334.1</v>
      </c>
      <c r="W4694">
        <v>1128</v>
      </c>
      <c r="X4694">
        <v>3069.65</v>
      </c>
      <c r="Y4694">
        <v>143.5</v>
      </c>
      <c r="Z4694">
        <v>743.1</v>
      </c>
      <c r="AA4694">
        <v>389.5</v>
      </c>
      <c r="AB4694">
        <v>4407.55</v>
      </c>
      <c r="AC4694">
        <v>2757.45</v>
      </c>
      <c r="AD4694">
        <v>2666.2</v>
      </c>
      <c r="AE4694">
        <v>1509.55</v>
      </c>
      <c r="AF4694">
        <v>1814.6</v>
      </c>
      <c r="AG4694">
        <v>2146.3000000000002</v>
      </c>
      <c r="AH4694">
        <v>8350.4</v>
      </c>
      <c r="AI4694">
        <v>3901.95</v>
      </c>
      <c r="AJ4694">
        <v>20314.2</v>
      </c>
      <c r="AK4694">
        <v>167.95</v>
      </c>
      <c r="AL4694">
        <v>4424.25</v>
      </c>
      <c r="AM4694">
        <v>1201.8</v>
      </c>
      <c r="AN4694">
        <v>4766.2</v>
      </c>
      <c r="AO4694">
        <v>1040.3499999999999</v>
      </c>
      <c r="AP4694">
        <v>162.04</v>
      </c>
      <c r="AQ4694">
        <v>6526.7</v>
      </c>
      <c r="AR4694">
        <v>223.85</v>
      </c>
      <c r="AS4694">
        <v>892.25</v>
      </c>
      <c r="AT4694">
        <v>814</v>
      </c>
      <c r="AU4694">
        <v>857.65</v>
      </c>
      <c r="AV4694">
        <v>3268.55</v>
      </c>
      <c r="AW4694">
        <v>402.6</v>
      </c>
      <c r="AX4694">
        <v>575.4</v>
      </c>
      <c r="AY4694">
        <v>3518.75</v>
      </c>
      <c r="AZ4694">
        <v>6950.7</v>
      </c>
      <c r="BA4694">
        <v>754.9</v>
      </c>
      <c r="BB4694">
        <v>1026.05</v>
      </c>
      <c r="BC4694">
        <v>3611.05</v>
      </c>
      <c r="BD4694">
        <v>4418.8500000000004</v>
      </c>
      <c r="BE4694">
        <v>1732.9</v>
      </c>
      <c r="BF4694">
        <v>802.6</v>
      </c>
      <c r="BG4694">
        <v>18199.099999999999</v>
      </c>
    </row>
    <row r="4695" spans="8:59" x14ac:dyDescent="0.25">
      <c r="H4695" s="1">
        <v>44917</v>
      </c>
      <c r="I4695">
        <v>3206.05</v>
      </c>
      <c r="J4695">
        <v>919.55</v>
      </c>
      <c r="K4695">
        <v>1544.3</v>
      </c>
      <c r="L4695">
        <v>1244.75</v>
      </c>
      <c r="M4695">
        <v>2348.44</v>
      </c>
      <c r="N4695">
        <v>332.45</v>
      </c>
      <c r="O4695">
        <v>1233.95</v>
      </c>
      <c r="P4695">
        <v>593.4</v>
      </c>
      <c r="Q4695">
        <v>455.5</v>
      </c>
      <c r="R4695">
        <v>107.65</v>
      </c>
      <c r="S4695">
        <v>1010.65</v>
      </c>
      <c r="T4695">
        <v>2483</v>
      </c>
      <c r="U4695">
        <v>1612.05</v>
      </c>
      <c r="V4695">
        <v>327.9</v>
      </c>
      <c r="W4695">
        <v>1122.45</v>
      </c>
      <c r="X4695">
        <v>3088.55</v>
      </c>
      <c r="Y4695">
        <v>142.25</v>
      </c>
      <c r="Z4695">
        <v>737.55</v>
      </c>
      <c r="AA4695">
        <v>388.75</v>
      </c>
      <c r="AB4695">
        <v>4349.25</v>
      </c>
      <c r="AC4695">
        <v>2727.7</v>
      </c>
      <c r="AD4695">
        <v>2645.35</v>
      </c>
      <c r="AE4695">
        <v>1522.05</v>
      </c>
      <c r="AF4695">
        <v>1826.05</v>
      </c>
      <c r="AG4695">
        <v>2109.9499999999998</v>
      </c>
      <c r="AH4695">
        <v>8334.35</v>
      </c>
      <c r="AI4695">
        <v>3868.55</v>
      </c>
      <c r="AJ4695">
        <v>20306.599999999999</v>
      </c>
      <c r="AK4695">
        <v>165.9</v>
      </c>
      <c r="AL4695">
        <v>4378.5</v>
      </c>
      <c r="AM4695">
        <v>1180.1500000000001</v>
      </c>
      <c r="AN4695">
        <v>4781.7</v>
      </c>
      <c r="AO4695">
        <v>1039.0999999999999</v>
      </c>
      <c r="AP4695">
        <v>161.25</v>
      </c>
      <c r="AQ4695">
        <v>6490.65</v>
      </c>
      <c r="AR4695">
        <v>222.7</v>
      </c>
      <c r="AS4695">
        <v>890.65</v>
      </c>
      <c r="AT4695">
        <v>816.6</v>
      </c>
      <c r="AU4695">
        <v>856.9</v>
      </c>
      <c r="AV4695">
        <v>3259.7</v>
      </c>
      <c r="AW4695">
        <v>394.45</v>
      </c>
      <c r="AX4695">
        <v>577.85</v>
      </c>
      <c r="AY4695">
        <v>3495.9</v>
      </c>
      <c r="AZ4695">
        <v>7012.4</v>
      </c>
      <c r="BA4695">
        <v>729.35</v>
      </c>
      <c r="BB4695">
        <v>1015.85</v>
      </c>
      <c r="BC4695">
        <v>3600.85</v>
      </c>
      <c r="BD4695">
        <v>4391.45</v>
      </c>
      <c r="BE4695">
        <v>1744.85</v>
      </c>
      <c r="BF4695">
        <v>798.65</v>
      </c>
      <c r="BG4695">
        <v>18127.349999999999</v>
      </c>
    </row>
    <row r="4696" spans="8:59" x14ac:dyDescent="0.25">
      <c r="H4696" s="1">
        <v>44918</v>
      </c>
      <c r="I4696">
        <v>3113.65</v>
      </c>
      <c r="J4696">
        <v>906.6</v>
      </c>
      <c r="K4696">
        <v>1497.05</v>
      </c>
      <c r="L4696">
        <v>1224.5999999999999</v>
      </c>
      <c r="M4696">
        <v>2279.5700000000002</v>
      </c>
      <c r="N4696">
        <v>326.7</v>
      </c>
      <c r="O4696">
        <v>1224.5999999999999</v>
      </c>
      <c r="P4696">
        <v>574</v>
      </c>
      <c r="Q4696">
        <v>429.55</v>
      </c>
      <c r="R4696">
        <v>102.25</v>
      </c>
      <c r="S4696">
        <v>1001.55</v>
      </c>
      <c r="T4696">
        <v>2483.0500000000002</v>
      </c>
      <c r="U4696">
        <v>1597.65</v>
      </c>
      <c r="V4696">
        <v>325.10000000000002</v>
      </c>
      <c r="W4696">
        <v>1119.1500000000001</v>
      </c>
      <c r="X4696">
        <v>3057.9</v>
      </c>
      <c r="Y4696">
        <v>139.80000000000001</v>
      </c>
      <c r="Z4696">
        <v>727.85</v>
      </c>
      <c r="AA4696">
        <v>377.65</v>
      </c>
      <c r="AB4696">
        <v>4310.45</v>
      </c>
      <c r="AC4696">
        <v>2636.85</v>
      </c>
      <c r="AD4696">
        <v>2621.1</v>
      </c>
      <c r="AE4696">
        <v>1497.1</v>
      </c>
      <c r="AF4696">
        <v>1821.95</v>
      </c>
      <c r="AG4696">
        <v>2062.75</v>
      </c>
      <c r="AH4696">
        <v>8141.6</v>
      </c>
      <c r="AI4696">
        <v>3642.2</v>
      </c>
      <c r="AJ4696">
        <v>20132.75</v>
      </c>
      <c r="AK4696">
        <v>163</v>
      </c>
      <c r="AL4696">
        <v>4266.55</v>
      </c>
      <c r="AM4696">
        <v>1147.8499999999999</v>
      </c>
      <c r="AN4696">
        <v>4700.1499999999996</v>
      </c>
      <c r="AO4696">
        <v>1030.5999999999999</v>
      </c>
      <c r="AP4696">
        <v>158.44</v>
      </c>
      <c r="AQ4696">
        <v>6374.6</v>
      </c>
      <c r="AR4696">
        <v>215.05</v>
      </c>
      <c r="AS4696">
        <v>878.9</v>
      </c>
      <c r="AT4696">
        <v>808.65</v>
      </c>
      <c r="AU4696">
        <v>794.1</v>
      </c>
      <c r="AV4696">
        <v>3228.35</v>
      </c>
      <c r="AW4696">
        <v>378.35</v>
      </c>
      <c r="AX4696">
        <v>565.45000000000005</v>
      </c>
      <c r="AY4696">
        <v>3498.45</v>
      </c>
      <c r="AZ4696">
        <v>6909.4</v>
      </c>
      <c r="BA4696">
        <v>711.2</v>
      </c>
      <c r="BB4696">
        <v>995.75</v>
      </c>
      <c r="BC4696">
        <v>3541.8</v>
      </c>
      <c r="BD4696">
        <v>4331.8999999999996</v>
      </c>
      <c r="BE4696">
        <v>1709.1</v>
      </c>
      <c r="BF4696">
        <v>779</v>
      </c>
      <c r="BG4696">
        <v>17806.8</v>
      </c>
    </row>
    <row r="4697" spans="8:59" x14ac:dyDescent="0.25">
      <c r="H4697" s="1">
        <v>44921</v>
      </c>
      <c r="I4697">
        <v>3161.25</v>
      </c>
      <c r="J4697">
        <v>928.7</v>
      </c>
      <c r="K4697">
        <v>1535</v>
      </c>
      <c r="L4697">
        <v>1243.3</v>
      </c>
      <c r="M4697">
        <v>2299.48</v>
      </c>
      <c r="N4697">
        <v>334.6</v>
      </c>
      <c r="O4697">
        <v>1237.05</v>
      </c>
      <c r="P4697">
        <v>597.1</v>
      </c>
      <c r="Q4697">
        <v>442.95</v>
      </c>
      <c r="R4697">
        <v>105</v>
      </c>
      <c r="S4697">
        <v>1000.05</v>
      </c>
      <c r="T4697">
        <v>2481.1</v>
      </c>
      <c r="U4697">
        <v>1629.45</v>
      </c>
      <c r="V4697">
        <v>325.10000000000002</v>
      </c>
      <c r="W4697">
        <v>1096.5</v>
      </c>
      <c r="X4697">
        <v>3056.05</v>
      </c>
      <c r="Y4697">
        <v>141.30000000000001</v>
      </c>
      <c r="Z4697">
        <v>732.2</v>
      </c>
      <c r="AA4697">
        <v>380.5</v>
      </c>
      <c r="AB4697">
        <v>4248.6000000000004</v>
      </c>
      <c r="AC4697">
        <v>2686.3</v>
      </c>
      <c r="AD4697">
        <v>2617.4499999999998</v>
      </c>
      <c r="AE4697">
        <v>1502.4</v>
      </c>
      <c r="AF4697">
        <v>1813.55</v>
      </c>
      <c r="AG4697">
        <v>2091.0500000000002</v>
      </c>
      <c r="AH4697">
        <v>8256.7999999999993</v>
      </c>
      <c r="AI4697">
        <v>3716.75</v>
      </c>
      <c r="AJ4697">
        <v>19897.5</v>
      </c>
      <c r="AK4697">
        <v>165.65</v>
      </c>
      <c r="AL4697">
        <v>4348.95</v>
      </c>
      <c r="AM4697">
        <v>1195.7</v>
      </c>
      <c r="AN4697">
        <v>4684.05</v>
      </c>
      <c r="AO4697">
        <v>1031.7</v>
      </c>
      <c r="AP4697">
        <v>158.88999999999999</v>
      </c>
      <c r="AQ4697">
        <v>6433.7</v>
      </c>
      <c r="AR4697">
        <v>220.75</v>
      </c>
      <c r="AS4697">
        <v>893.2</v>
      </c>
      <c r="AT4697">
        <v>811</v>
      </c>
      <c r="AU4697">
        <v>806.05</v>
      </c>
      <c r="AV4697">
        <v>3252.9</v>
      </c>
      <c r="AW4697">
        <v>384.8</v>
      </c>
      <c r="AX4697">
        <v>569.29999999999995</v>
      </c>
      <c r="AY4697">
        <v>3428.8</v>
      </c>
      <c r="AZ4697">
        <v>7074</v>
      </c>
      <c r="BA4697">
        <v>718.25</v>
      </c>
      <c r="BB4697">
        <v>1001</v>
      </c>
      <c r="BC4697">
        <v>3552.2</v>
      </c>
      <c r="BD4697">
        <v>4375.3500000000004</v>
      </c>
      <c r="BE4697">
        <v>1729.05</v>
      </c>
      <c r="BF4697">
        <v>775.3</v>
      </c>
      <c r="BG4697">
        <v>18014.599999999999</v>
      </c>
    </row>
    <row r="4698" spans="8:59" x14ac:dyDescent="0.25">
      <c r="H4698" s="1">
        <v>44922</v>
      </c>
      <c r="I4698">
        <v>3201.8</v>
      </c>
      <c r="J4698">
        <v>932.2</v>
      </c>
      <c r="K4698">
        <v>1537.7</v>
      </c>
      <c r="L4698">
        <v>1241.05</v>
      </c>
      <c r="M4698">
        <v>2318.29</v>
      </c>
      <c r="N4698">
        <v>333.15</v>
      </c>
      <c r="O4698">
        <v>1234.25</v>
      </c>
      <c r="P4698">
        <v>601.9</v>
      </c>
      <c r="Q4698">
        <v>471</v>
      </c>
      <c r="R4698">
        <v>111.15</v>
      </c>
      <c r="S4698">
        <v>1000.15</v>
      </c>
      <c r="T4698">
        <v>2503.5500000000002</v>
      </c>
      <c r="U4698">
        <v>1631.1</v>
      </c>
      <c r="V4698">
        <v>326</v>
      </c>
      <c r="W4698">
        <v>1095.8499999999999</v>
      </c>
      <c r="X4698">
        <v>3112.6</v>
      </c>
      <c r="Y4698">
        <v>144.80000000000001</v>
      </c>
      <c r="Z4698">
        <v>764.95</v>
      </c>
      <c r="AA4698">
        <v>386.6</v>
      </c>
      <c r="AB4698">
        <v>4250.8500000000004</v>
      </c>
      <c r="AC4698">
        <v>2702.35</v>
      </c>
      <c r="AD4698">
        <v>2593.25</v>
      </c>
      <c r="AE4698">
        <v>1514.85</v>
      </c>
      <c r="AF4698">
        <v>1820.9</v>
      </c>
      <c r="AG4698">
        <v>2124.1</v>
      </c>
      <c r="AH4698">
        <v>8305.4500000000007</v>
      </c>
      <c r="AI4698">
        <v>3769.65</v>
      </c>
      <c r="AJ4698">
        <v>19776</v>
      </c>
      <c r="AK4698">
        <v>165.2</v>
      </c>
      <c r="AL4698">
        <v>4390.45</v>
      </c>
      <c r="AM4698">
        <v>1202.3499999999999</v>
      </c>
      <c r="AN4698">
        <v>4643.8</v>
      </c>
      <c r="AO4698">
        <v>1036.3499999999999</v>
      </c>
      <c r="AP4698">
        <v>159.49</v>
      </c>
      <c r="AQ4698">
        <v>6504.7</v>
      </c>
      <c r="AR4698">
        <v>221.25</v>
      </c>
      <c r="AS4698">
        <v>900.65</v>
      </c>
      <c r="AT4698">
        <v>814.8</v>
      </c>
      <c r="AU4698">
        <v>817.15</v>
      </c>
      <c r="AV4698">
        <v>3259.5</v>
      </c>
      <c r="AW4698">
        <v>394.15</v>
      </c>
      <c r="AX4698">
        <v>569.79999999999995</v>
      </c>
      <c r="AY4698">
        <v>3477.1</v>
      </c>
      <c r="AZ4698">
        <v>7107.2</v>
      </c>
      <c r="BA4698">
        <v>716.35</v>
      </c>
      <c r="BB4698">
        <v>1009.55</v>
      </c>
      <c r="BC4698">
        <v>3590.95</v>
      </c>
      <c r="BD4698">
        <v>4369.25</v>
      </c>
      <c r="BE4698">
        <v>1739.4</v>
      </c>
      <c r="BF4698">
        <v>777.85</v>
      </c>
      <c r="BG4698">
        <v>18132.3</v>
      </c>
    </row>
    <row r="4699" spans="8:59" x14ac:dyDescent="0.25">
      <c r="H4699" s="1">
        <v>44923</v>
      </c>
      <c r="I4699">
        <v>3211.55</v>
      </c>
      <c r="J4699">
        <v>924.7</v>
      </c>
      <c r="K4699">
        <v>1522.7</v>
      </c>
      <c r="L4699">
        <v>1242.05</v>
      </c>
      <c r="M4699">
        <v>2318.06</v>
      </c>
      <c r="N4699">
        <v>334.4</v>
      </c>
      <c r="O4699">
        <v>1252.3499999999999</v>
      </c>
      <c r="P4699">
        <v>601.04999999999995</v>
      </c>
      <c r="Q4699">
        <v>465.95</v>
      </c>
      <c r="R4699">
        <v>110</v>
      </c>
      <c r="S4699">
        <v>995</v>
      </c>
      <c r="T4699">
        <v>2580.15</v>
      </c>
      <c r="U4699">
        <v>1629.8</v>
      </c>
      <c r="V4699">
        <v>324.10000000000002</v>
      </c>
      <c r="W4699">
        <v>1085.8</v>
      </c>
      <c r="X4699">
        <v>3123.7</v>
      </c>
      <c r="Y4699">
        <v>143.9</v>
      </c>
      <c r="Z4699">
        <v>761.7</v>
      </c>
      <c r="AA4699">
        <v>387.8</v>
      </c>
      <c r="AB4699">
        <v>4252.75</v>
      </c>
      <c r="AC4699">
        <v>2696.6</v>
      </c>
      <c r="AD4699">
        <v>2583.6</v>
      </c>
      <c r="AE4699">
        <v>1510.15</v>
      </c>
      <c r="AF4699">
        <v>1820.1</v>
      </c>
      <c r="AG4699">
        <v>2121.1</v>
      </c>
      <c r="AH4699">
        <v>8421.0499999999993</v>
      </c>
      <c r="AI4699">
        <v>3797.7</v>
      </c>
      <c r="AJ4699">
        <v>19843.599999999999</v>
      </c>
      <c r="AK4699">
        <v>165.85</v>
      </c>
      <c r="AL4699">
        <v>4332</v>
      </c>
      <c r="AM4699">
        <v>1214.1500000000001</v>
      </c>
      <c r="AN4699">
        <v>4588.6499999999996</v>
      </c>
      <c r="AO4699">
        <v>1035.45</v>
      </c>
      <c r="AP4699">
        <v>161.81</v>
      </c>
      <c r="AQ4699">
        <v>6476.1</v>
      </c>
      <c r="AR4699">
        <v>223.2</v>
      </c>
      <c r="AS4699">
        <v>898.95</v>
      </c>
      <c r="AT4699">
        <v>803.8</v>
      </c>
      <c r="AU4699">
        <v>810.35</v>
      </c>
      <c r="AV4699">
        <v>3257.1</v>
      </c>
      <c r="AW4699">
        <v>391.3</v>
      </c>
      <c r="AX4699">
        <v>568.20000000000005</v>
      </c>
      <c r="AY4699">
        <v>3446.35</v>
      </c>
      <c r="AZ4699">
        <v>7053.8</v>
      </c>
      <c r="BA4699">
        <v>723.55</v>
      </c>
      <c r="BB4699">
        <v>1016.25</v>
      </c>
      <c r="BC4699">
        <v>3586.85</v>
      </c>
      <c r="BD4699">
        <v>4385.95</v>
      </c>
      <c r="BE4699">
        <v>1752.55</v>
      </c>
      <c r="BF4699">
        <v>780.15</v>
      </c>
      <c r="BG4699">
        <v>18122.5</v>
      </c>
    </row>
    <row r="4700" spans="8:59" x14ac:dyDescent="0.25">
      <c r="H4700" s="1">
        <v>44924</v>
      </c>
      <c r="I4700">
        <v>3281.2</v>
      </c>
      <c r="J4700">
        <v>934.55</v>
      </c>
      <c r="K4700">
        <v>1511.7</v>
      </c>
      <c r="L4700">
        <v>1258.5999999999999</v>
      </c>
      <c r="M4700">
        <v>2317.0100000000002</v>
      </c>
      <c r="N4700">
        <v>335.35</v>
      </c>
      <c r="O4700">
        <v>1262.3499999999999</v>
      </c>
      <c r="P4700">
        <v>611.79999999999995</v>
      </c>
      <c r="Q4700">
        <v>469.9</v>
      </c>
      <c r="R4700">
        <v>111.75</v>
      </c>
      <c r="S4700">
        <v>1000.55</v>
      </c>
      <c r="T4700">
        <v>2553.25</v>
      </c>
      <c r="U4700">
        <v>1641.3</v>
      </c>
      <c r="V4700">
        <v>327.2</v>
      </c>
      <c r="W4700">
        <v>1087.55</v>
      </c>
      <c r="X4700">
        <v>3115.15</v>
      </c>
      <c r="Y4700">
        <v>144.65</v>
      </c>
      <c r="Z4700">
        <v>769.4</v>
      </c>
      <c r="AA4700">
        <v>390.75</v>
      </c>
      <c r="AB4700">
        <v>4260.6000000000004</v>
      </c>
      <c r="AC4700">
        <v>2722.2</v>
      </c>
      <c r="AD4700">
        <v>2568.0500000000002</v>
      </c>
      <c r="AE4700">
        <v>1517.55</v>
      </c>
      <c r="AF4700">
        <v>1818.75</v>
      </c>
      <c r="AG4700">
        <v>2110.9</v>
      </c>
      <c r="AH4700">
        <v>8435.7999999999993</v>
      </c>
      <c r="AI4700">
        <v>3810.6</v>
      </c>
      <c r="AJ4700">
        <v>19808</v>
      </c>
      <c r="AK4700">
        <v>166.75</v>
      </c>
      <c r="AL4700">
        <v>4420.2</v>
      </c>
      <c r="AM4700">
        <v>1231.1500000000001</v>
      </c>
      <c r="AN4700">
        <v>4524.45</v>
      </c>
      <c r="AO4700">
        <v>1044.45</v>
      </c>
      <c r="AP4700">
        <v>161.81</v>
      </c>
      <c r="AQ4700">
        <v>6510.9</v>
      </c>
      <c r="AR4700">
        <v>221.65</v>
      </c>
      <c r="AS4700">
        <v>908.05</v>
      </c>
      <c r="AT4700">
        <v>820.75</v>
      </c>
      <c r="AU4700">
        <v>819.55</v>
      </c>
      <c r="AV4700">
        <v>3268.75</v>
      </c>
      <c r="AW4700">
        <v>385.9</v>
      </c>
      <c r="AX4700">
        <v>571</v>
      </c>
      <c r="AY4700">
        <v>3412.2</v>
      </c>
      <c r="AZ4700">
        <v>6982.2</v>
      </c>
      <c r="BA4700">
        <v>722.55</v>
      </c>
      <c r="BB4700">
        <v>1013.2</v>
      </c>
      <c r="BC4700">
        <v>3568.8</v>
      </c>
      <c r="BD4700">
        <v>4348.3</v>
      </c>
      <c r="BE4700">
        <v>1752.75</v>
      </c>
      <c r="BF4700">
        <v>776.1</v>
      </c>
      <c r="BG4700">
        <v>18191</v>
      </c>
    </row>
    <row r="4701" spans="8:59" x14ac:dyDescent="0.25">
      <c r="H4701" s="1">
        <v>44925</v>
      </c>
      <c r="I4701">
        <v>3227.75</v>
      </c>
      <c r="J4701">
        <v>933.75</v>
      </c>
      <c r="K4701">
        <v>1547.85</v>
      </c>
      <c r="L4701">
        <v>1231.3</v>
      </c>
      <c r="M4701">
        <v>2320.5700000000002</v>
      </c>
      <c r="N4701">
        <v>331.55</v>
      </c>
      <c r="O4701">
        <v>1249.2</v>
      </c>
      <c r="P4701">
        <v>613.70000000000005</v>
      </c>
      <c r="Q4701">
        <v>473.35</v>
      </c>
      <c r="R4701">
        <v>112.65</v>
      </c>
      <c r="S4701">
        <v>1001.4</v>
      </c>
      <c r="T4701">
        <v>2597.5</v>
      </c>
      <c r="U4701">
        <v>1628.15</v>
      </c>
      <c r="V4701">
        <v>330.5</v>
      </c>
      <c r="W4701">
        <v>1075.95</v>
      </c>
      <c r="X4701">
        <v>3087.9</v>
      </c>
      <c r="Y4701">
        <v>146.75</v>
      </c>
      <c r="Z4701">
        <v>768.05</v>
      </c>
      <c r="AA4701">
        <v>392.75</v>
      </c>
      <c r="AB4701">
        <v>4237.55</v>
      </c>
      <c r="AC4701">
        <v>2738.85</v>
      </c>
      <c r="AD4701">
        <v>2561.0500000000002</v>
      </c>
      <c r="AE4701">
        <v>1508.2</v>
      </c>
      <c r="AF4701">
        <v>1827.25</v>
      </c>
      <c r="AG4701">
        <v>2085.8000000000002</v>
      </c>
      <c r="AH4701">
        <v>8394.6</v>
      </c>
      <c r="AI4701">
        <v>3858.35</v>
      </c>
      <c r="AJ4701">
        <v>19606</v>
      </c>
      <c r="AK4701">
        <v>166.45</v>
      </c>
      <c r="AL4701">
        <v>4365.3999999999996</v>
      </c>
      <c r="AM4701">
        <v>1220.0999999999999</v>
      </c>
      <c r="AN4701">
        <v>4477.6000000000004</v>
      </c>
      <c r="AO4701">
        <v>1039.3</v>
      </c>
      <c r="AP4701">
        <v>160.28</v>
      </c>
      <c r="AQ4701">
        <v>6575.2</v>
      </c>
      <c r="AR4701">
        <v>225.05</v>
      </c>
      <c r="AS4701">
        <v>890.85</v>
      </c>
      <c r="AT4701">
        <v>806.1</v>
      </c>
      <c r="AU4701">
        <v>818.1</v>
      </c>
      <c r="AV4701">
        <v>3256.7</v>
      </c>
      <c r="AW4701">
        <v>387.95</v>
      </c>
      <c r="AX4701">
        <v>566.25</v>
      </c>
      <c r="AY4701">
        <v>3413.2</v>
      </c>
      <c r="AZ4701">
        <v>6959.05</v>
      </c>
      <c r="BA4701">
        <v>716.15</v>
      </c>
      <c r="BB4701">
        <v>1016.4</v>
      </c>
      <c r="BC4701">
        <v>3616.05</v>
      </c>
      <c r="BD4701">
        <v>4307.45</v>
      </c>
      <c r="BE4701">
        <v>1723.5</v>
      </c>
      <c r="BF4701">
        <v>766.95</v>
      </c>
      <c r="BG4701">
        <v>18105.3</v>
      </c>
    </row>
    <row r="4702" spans="8:59" x14ac:dyDescent="0.25">
      <c r="H4702" s="1">
        <v>44928</v>
      </c>
      <c r="I4702">
        <v>3228.85</v>
      </c>
      <c r="J4702">
        <v>941.6</v>
      </c>
      <c r="K4702">
        <v>1552.5</v>
      </c>
      <c r="L4702">
        <v>1240.05</v>
      </c>
      <c r="M4702">
        <v>2346.71</v>
      </c>
      <c r="N4702">
        <v>332.85</v>
      </c>
      <c r="O4702">
        <v>1262.8499999999999</v>
      </c>
      <c r="P4702">
        <v>612.20000000000005</v>
      </c>
      <c r="Q4702">
        <v>487.05</v>
      </c>
      <c r="R4702">
        <v>119.25</v>
      </c>
      <c r="S4702">
        <v>997</v>
      </c>
      <c r="T4702">
        <v>2565.75</v>
      </c>
      <c r="U4702">
        <v>1628.7</v>
      </c>
      <c r="V4702">
        <v>333.85</v>
      </c>
      <c r="W4702">
        <v>1070.95</v>
      </c>
      <c r="X4702">
        <v>3047.25</v>
      </c>
      <c r="Y4702">
        <v>150.44999999999999</v>
      </c>
      <c r="Z4702">
        <v>775.3</v>
      </c>
      <c r="AA4702">
        <v>393.05</v>
      </c>
      <c r="AB4702">
        <v>4235.05</v>
      </c>
      <c r="AC4702">
        <v>2715.9</v>
      </c>
      <c r="AD4702">
        <v>2558.4</v>
      </c>
      <c r="AE4702">
        <v>1524</v>
      </c>
      <c r="AF4702">
        <v>1825.05</v>
      </c>
      <c r="AG4702">
        <v>2089.4499999999998</v>
      </c>
      <c r="AH4702">
        <v>8403.2999999999993</v>
      </c>
      <c r="AI4702">
        <v>3841.2</v>
      </c>
      <c r="AJ4702">
        <v>19561.55</v>
      </c>
      <c r="AK4702">
        <v>168</v>
      </c>
      <c r="AL4702">
        <v>4322.1000000000004</v>
      </c>
      <c r="AM4702">
        <v>1226.3499999999999</v>
      </c>
      <c r="AN4702">
        <v>4454.3500000000004</v>
      </c>
      <c r="AO4702">
        <v>1039.45</v>
      </c>
      <c r="AP4702">
        <v>161.29</v>
      </c>
      <c r="AQ4702">
        <v>6553.75</v>
      </c>
      <c r="AR4702">
        <v>224.75</v>
      </c>
      <c r="AS4702">
        <v>902.45</v>
      </c>
      <c r="AT4702">
        <v>813.5</v>
      </c>
      <c r="AU4702">
        <v>822.3</v>
      </c>
      <c r="AV4702">
        <v>3261.45</v>
      </c>
      <c r="AW4702">
        <v>394.8</v>
      </c>
      <c r="AX4702">
        <v>570.29999999999995</v>
      </c>
      <c r="AY4702">
        <v>3372.65</v>
      </c>
      <c r="AZ4702">
        <v>7017.95</v>
      </c>
      <c r="BA4702">
        <v>722</v>
      </c>
      <c r="BB4702">
        <v>1009.5</v>
      </c>
      <c r="BC4702">
        <v>3573.95</v>
      </c>
      <c r="BD4702">
        <v>4292.1499999999996</v>
      </c>
      <c r="BE4702">
        <v>1731.3</v>
      </c>
      <c r="BF4702">
        <v>762.3</v>
      </c>
      <c r="BG4702">
        <v>18197.45</v>
      </c>
    </row>
    <row r="4703" spans="8:59" x14ac:dyDescent="0.25">
      <c r="H4703" s="1">
        <v>44929</v>
      </c>
      <c r="I4703">
        <v>3213.45</v>
      </c>
      <c r="J4703">
        <v>962.3</v>
      </c>
      <c r="K4703">
        <v>1563</v>
      </c>
      <c r="L4703">
        <v>1268.4000000000001</v>
      </c>
      <c r="M4703">
        <v>2329.54</v>
      </c>
      <c r="N4703">
        <v>331.1</v>
      </c>
      <c r="O4703">
        <v>1249.3</v>
      </c>
      <c r="P4703">
        <v>612.4</v>
      </c>
      <c r="Q4703">
        <v>479.9</v>
      </c>
      <c r="R4703">
        <v>118.45</v>
      </c>
      <c r="S4703">
        <v>1009.1</v>
      </c>
      <c r="T4703">
        <v>2613.6</v>
      </c>
      <c r="U4703">
        <v>1639.35</v>
      </c>
      <c r="V4703">
        <v>336.85</v>
      </c>
      <c r="W4703">
        <v>1075.9000000000001</v>
      </c>
      <c r="X4703">
        <v>3028.25</v>
      </c>
      <c r="Y4703">
        <v>149.55000000000001</v>
      </c>
      <c r="Z4703">
        <v>767.9</v>
      </c>
      <c r="AA4703">
        <v>397.05</v>
      </c>
      <c r="AB4703">
        <v>4238.3500000000004</v>
      </c>
      <c r="AC4703">
        <v>2720.4</v>
      </c>
      <c r="AD4703">
        <v>2542.0500000000002</v>
      </c>
      <c r="AE4703">
        <v>1522.55</v>
      </c>
      <c r="AF4703">
        <v>1832.85</v>
      </c>
      <c r="AG4703">
        <v>2088.9499999999998</v>
      </c>
      <c r="AH4703">
        <v>8382.75</v>
      </c>
      <c r="AI4703">
        <v>3830.95</v>
      </c>
      <c r="AJ4703">
        <v>19727.3</v>
      </c>
      <c r="AK4703">
        <v>167.6</v>
      </c>
      <c r="AL4703">
        <v>4349.1499999999996</v>
      </c>
      <c r="AM4703">
        <v>1240.95</v>
      </c>
      <c r="AN4703">
        <v>4490.8999999999996</v>
      </c>
      <c r="AO4703">
        <v>1041.3499999999999</v>
      </c>
      <c r="AP4703">
        <v>161.69999999999999</v>
      </c>
      <c r="AQ4703">
        <v>6606.25</v>
      </c>
      <c r="AR4703">
        <v>224.1</v>
      </c>
      <c r="AS4703">
        <v>901.35</v>
      </c>
      <c r="AT4703">
        <v>817.6</v>
      </c>
      <c r="AU4703">
        <v>820.45</v>
      </c>
      <c r="AV4703">
        <v>3311.35</v>
      </c>
      <c r="AW4703">
        <v>393.9</v>
      </c>
      <c r="AX4703">
        <v>595.6</v>
      </c>
      <c r="AY4703">
        <v>3393</v>
      </c>
      <c r="AZ4703">
        <v>6993.6</v>
      </c>
      <c r="BA4703">
        <v>719.35</v>
      </c>
      <c r="BB4703">
        <v>1023.8</v>
      </c>
      <c r="BC4703">
        <v>3601.7</v>
      </c>
      <c r="BD4703">
        <v>4241.8500000000004</v>
      </c>
      <c r="BE4703">
        <v>1717.05</v>
      </c>
      <c r="BF4703">
        <v>767.15</v>
      </c>
      <c r="BG4703">
        <v>18232.55</v>
      </c>
    </row>
    <row r="4704" spans="8:59" x14ac:dyDescent="0.25">
      <c r="H4704" s="1">
        <v>44930</v>
      </c>
      <c r="I4704">
        <v>3215.25</v>
      </c>
      <c r="J4704">
        <v>957.45</v>
      </c>
      <c r="K4704">
        <v>1547.85</v>
      </c>
      <c r="L4704">
        <v>1259.05</v>
      </c>
      <c r="M4704">
        <v>2294.46</v>
      </c>
      <c r="N4704">
        <v>327</v>
      </c>
      <c r="O4704">
        <v>1236.2</v>
      </c>
      <c r="P4704">
        <v>605.20000000000005</v>
      </c>
      <c r="Q4704">
        <v>461.5</v>
      </c>
      <c r="R4704">
        <v>115.75</v>
      </c>
      <c r="S4704">
        <v>1004.1</v>
      </c>
      <c r="T4704">
        <v>2597.5500000000002</v>
      </c>
      <c r="U4704">
        <v>1610.05</v>
      </c>
      <c r="V4704">
        <v>336.3</v>
      </c>
      <c r="W4704">
        <v>1066.9000000000001</v>
      </c>
      <c r="X4704">
        <v>3016.85</v>
      </c>
      <c r="Y4704">
        <v>146.25</v>
      </c>
      <c r="Z4704">
        <v>736.3</v>
      </c>
      <c r="AA4704">
        <v>389.7</v>
      </c>
      <c r="AB4704">
        <v>4253.5</v>
      </c>
      <c r="AC4704">
        <v>2709.3</v>
      </c>
      <c r="AD4704">
        <v>2536.1</v>
      </c>
      <c r="AE4704">
        <v>1494.8</v>
      </c>
      <c r="AF4704">
        <v>1820.75</v>
      </c>
      <c r="AG4704">
        <v>2070.5500000000002</v>
      </c>
      <c r="AH4704">
        <v>8422.7999999999993</v>
      </c>
      <c r="AI4704">
        <v>3827.05</v>
      </c>
      <c r="AJ4704">
        <v>19519.900000000001</v>
      </c>
      <c r="AK4704">
        <v>166.6</v>
      </c>
      <c r="AL4704">
        <v>4277.95</v>
      </c>
      <c r="AM4704">
        <v>1223.0999999999999</v>
      </c>
      <c r="AN4704">
        <v>4433.3</v>
      </c>
      <c r="AO4704">
        <v>1036.5999999999999</v>
      </c>
      <c r="AP4704">
        <v>158.29</v>
      </c>
      <c r="AQ4704">
        <v>6571</v>
      </c>
      <c r="AR4704">
        <v>217.15</v>
      </c>
      <c r="AS4704">
        <v>899.1</v>
      </c>
      <c r="AT4704">
        <v>811.8</v>
      </c>
      <c r="AU4704">
        <v>810</v>
      </c>
      <c r="AV4704">
        <v>3314.65</v>
      </c>
      <c r="AW4704">
        <v>385.6</v>
      </c>
      <c r="AX4704">
        <v>598.6</v>
      </c>
      <c r="AY4704">
        <v>3435.55</v>
      </c>
      <c r="AZ4704">
        <v>7005.35</v>
      </c>
      <c r="BA4704">
        <v>715.65</v>
      </c>
      <c r="BB4704">
        <v>1020.3</v>
      </c>
      <c r="BC4704">
        <v>3552.85</v>
      </c>
      <c r="BD4704">
        <v>4235</v>
      </c>
      <c r="BE4704">
        <v>1690.3</v>
      </c>
      <c r="BF4704">
        <v>762.25</v>
      </c>
      <c r="BG4704">
        <v>18042.95</v>
      </c>
    </row>
    <row r="4705" spans="8:59" x14ac:dyDescent="0.25">
      <c r="H4705" s="1">
        <v>44931</v>
      </c>
      <c r="I4705">
        <v>3257.7</v>
      </c>
      <c r="J4705">
        <v>949.55</v>
      </c>
      <c r="K4705">
        <v>1468.85</v>
      </c>
      <c r="L4705">
        <v>1267.6500000000001</v>
      </c>
      <c r="M4705">
        <v>2290.36</v>
      </c>
      <c r="N4705">
        <v>333.45</v>
      </c>
      <c r="O4705">
        <v>1252.6500000000001</v>
      </c>
      <c r="P4705">
        <v>605.1</v>
      </c>
      <c r="Q4705">
        <v>465.7</v>
      </c>
      <c r="R4705">
        <v>116.55</v>
      </c>
      <c r="S4705">
        <v>1016.2</v>
      </c>
      <c r="T4705">
        <v>2562.1</v>
      </c>
      <c r="U4705">
        <v>1599.7</v>
      </c>
      <c r="V4705">
        <v>342.35</v>
      </c>
      <c r="W4705">
        <v>1088.3499999999999</v>
      </c>
      <c r="X4705">
        <v>3004.35</v>
      </c>
      <c r="Y4705">
        <v>146.5</v>
      </c>
      <c r="Z4705">
        <v>750.7</v>
      </c>
      <c r="AA4705">
        <v>386.9</v>
      </c>
      <c r="AB4705">
        <v>4297.5</v>
      </c>
      <c r="AC4705">
        <v>2767.15</v>
      </c>
      <c r="AD4705">
        <v>2583.6999999999998</v>
      </c>
      <c r="AE4705">
        <v>1475.2</v>
      </c>
      <c r="AF4705">
        <v>1820.3</v>
      </c>
      <c r="AG4705">
        <v>2087.35</v>
      </c>
      <c r="AH4705">
        <v>8461.1</v>
      </c>
      <c r="AI4705">
        <v>3829.8</v>
      </c>
      <c r="AJ4705">
        <v>19776</v>
      </c>
      <c r="AK4705">
        <v>169.9</v>
      </c>
      <c r="AL4705">
        <v>4260.2</v>
      </c>
      <c r="AM4705">
        <v>1215.8499999999999</v>
      </c>
      <c r="AN4705">
        <v>4429.05</v>
      </c>
      <c r="AO4705">
        <v>1044.0999999999999</v>
      </c>
      <c r="AP4705">
        <v>156.6</v>
      </c>
      <c r="AQ4705">
        <v>6100.05</v>
      </c>
      <c r="AR4705">
        <v>218.15</v>
      </c>
      <c r="AS4705">
        <v>879.15</v>
      </c>
      <c r="AT4705">
        <v>807.1</v>
      </c>
      <c r="AU4705">
        <v>819.6</v>
      </c>
      <c r="AV4705">
        <v>3311.1</v>
      </c>
      <c r="AW4705">
        <v>386.9</v>
      </c>
      <c r="AX4705">
        <v>609.45000000000005</v>
      </c>
      <c r="AY4705">
        <v>3461.85</v>
      </c>
      <c r="AZ4705">
        <v>7007</v>
      </c>
      <c r="BA4705">
        <v>720.3</v>
      </c>
      <c r="BB4705">
        <v>1011.65</v>
      </c>
      <c r="BC4705">
        <v>3621.15</v>
      </c>
      <c r="BD4705">
        <v>4313.2</v>
      </c>
      <c r="BE4705">
        <v>1698.3</v>
      </c>
      <c r="BF4705">
        <v>763.85</v>
      </c>
      <c r="BG4705">
        <v>17992.150000000001</v>
      </c>
    </row>
    <row r="4706" spans="8:59" x14ac:dyDescent="0.25">
      <c r="H4706" s="1">
        <v>44932</v>
      </c>
      <c r="I4706">
        <v>3250.6</v>
      </c>
      <c r="J4706">
        <v>939.9</v>
      </c>
      <c r="K4706">
        <v>1430.35</v>
      </c>
      <c r="L4706">
        <v>1269.05</v>
      </c>
      <c r="M4706">
        <v>2311.1799999999998</v>
      </c>
      <c r="N4706">
        <v>335.05</v>
      </c>
      <c r="O4706">
        <v>1264.9000000000001</v>
      </c>
      <c r="P4706">
        <v>600.65</v>
      </c>
      <c r="Q4706">
        <v>462.65</v>
      </c>
      <c r="R4706">
        <v>115.65</v>
      </c>
      <c r="S4706">
        <v>1008.7</v>
      </c>
      <c r="T4706">
        <v>2538.1</v>
      </c>
      <c r="U4706">
        <v>1594.4</v>
      </c>
      <c r="V4706">
        <v>344.7</v>
      </c>
      <c r="W4706">
        <v>1076.3499999999999</v>
      </c>
      <c r="X4706">
        <v>2978.4</v>
      </c>
      <c r="Y4706">
        <v>147.35</v>
      </c>
      <c r="Z4706">
        <v>728.35</v>
      </c>
      <c r="AA4706">
        <v>382</v>
      </c>
      <c r="AB4706">
        <v>4271.75</v>
      </c>
      <c r="AC4706">
        <v>2742.55</v>
      </c>
      <c r="AD4706">
        <v>2576.4499999999998</v>
      </c>
      <c r="AE4706">
        <v>1448.5</v>
      </c>
      <c r="AF4706">
        <v>1786.8</v>
      </c>
      <c r="AG4706">
        <v>2086.5500000000002</v>
      </c>
      <c r="AH4706">
        <v>8383.0499999999993</v>
      </c>
      <c r="AI4706">
        <v>3824.25</v>
      </c>
      <c r="AJ4706">
        <v>19885.25</v>
      </c>
      <c r="AK4706">
        <v>169</v>
      </c>
      <c r="AL4706">
        <v>4197.6000000000004</v>
      </c>
      <c r="AM4706">
        <v>1181.9000000000001</v>
      </c>
      <c r="AN4706">
        <v>4387.45</v>
      </c>
      <c r="AO4706">
        <v>1032.8</v>
      </c>
      <c r="AP4706">
        <v>156.08000000000001</v>
      </c>
      <c r="AQ4706">
        <v>5980.4</v>
      </c>
      <c r="AR4706">
        <v>214.25</v>
      </c>
      <c r="AS4706">
        <v>870.1</v>
      </c>
      <c r="AT4706">
        <v>796</v>
      </c>
      <c r="AU4706">
        <v>806.1</v>
      </c>
      <c r="AV4706">
        <v>3211.55</v>
      </c>
      <c r="AW4706">
        <v>382</v>
      </c>
      <c r="AX4706">
        <v>611.65</v>
      </c>
      <c r="AY4706">
        <v>3434.9</v>
      </c>
      <c r="AZ4706">
        <v>6982.2</v>
      </c>
      <c r="BA4706">
        <v>718.15</v>
      </c>
      <c r="BB4706">
        <v>986.15</v>
      </c>
      <c r="BC4706">
        <v>3642.25</v>
      </c>
      <c r="BD4706">
        <v>4359.05</v>
      </c>
      <c r="BE4706">
        <v>1680.6</v>
      </c>
      <c r="BF4706">
        <v>761.35</v>
      </c>
      <c r="BG4706">
        <v>17859.45</v>
      </c>
    </row>
    <row r="4707" spans="8:59" x14ac:dyDescent="0.25">
      <c r="H4707" s="1">
        <v>44935</v>
      </c>
      <c r="I4707">
        <v>3262.55</v>
      </c>
      <c r="J4707">
        <v>958.75</v>
      </c>
      <c r="K4707">
        <v>1414</v>
      </c>
      <c r="L4707">
        <v>1306.3499999999999</v>
      </c>
      <c r="M4707">
        <v>2365.75</v>
      </c>
      <c r="N4707">
        <v>338.05</v>
      </c>
      <c r="O4707">
        <v>1310.3499999999999</v>
      </c>
      <c r="P4707">
        <v>607.70000000000005</v>
      </c>
      <c r="Q4707">
        <v>470.75</v>
      </c>
      <c r="R4707">
        <v>117.55</v>
      </c>
      <c r="S4707">
        <v>1016.85</v>
      </c>
      <c r="T4707">
        <v>2484.65</v>
      </c>
      <c r="U4707">
        <v>1597.5</v>
      </c>
      <c r="V4707">
        <v>346.75</v>
      </c>
      <c r="W4707">
        <v>1087.45</v>
      </c>
      <c r="X4707">
        <v>2984.15</v>
      </c>
      <c r="Y4707">
        <v>148.15</v>
      </c>
      <c r="Z4707">
        <v>742.35</v>
      </c>
      <c r="AA4707">
        <v>391.8</v>
      </c>
      <c r="AB4707">
        <v>4334</v>
      </c>
      <c r="AC4707">
        <v>2752.35</v>
      </c>
      <c r="AD4707">
        <v>2624.05</v>
      </c>
      <c r="AE4707">
        <v>1484.45</v>
      </c>
      <c r="AF4707">
        <v>1811.9</v>
      </c>
      <c r="AG4707">
        <v>2121.6999999999998</v>
      </c>
      <c r="AH4707">
        <v>8377</v>
      </c>
      <c r="AI4707">
        <v>3855.3</v>
      </c>
      <c r="AJ4707">
        <v>20085.7</v>
      </c>
      <c r="AK4707">
        <v>170.4</v>
      </c>
      <c r="AL4707">
        <v>4295.25</v>
      </c>
      <c r="AM4707">
        <v>1218.6500000000001</v>
      </c>
      <c r="AN4707">
        <v>4407.7</v>
      </c>
      <c r="AO4707">
        <v>1067.45</v>
      </c>
      <c r="AP4707">
        <v>156.83000000000001</v>
      </c>
      <c r="AQ4707">
        <v>5993.35</v>
      </c>
      <c r="AR4707">
        <v>214.95</v>
      </c>
      <c r="AS4707">
        <v>873.35</v>
      </c>
      <c r="AT4707">
        <v>819.4</v>
      </c>
      <c r="AU4707">
        <v>816.65</v>
      </c>
      <c r="AV4707">
        <v>3319.95</v>
      </c>
      <c r="AW4707">
        <v>389.45</v>
      </c>
      <c r="AX4707">
        <v>608.45000000000005</v>
      </c>
      <c r="AY4707">
        <v>3459.5</v>
      </c>
      <c r="AZ4707">
        <v>7034.85</v>
      </c>
      <c r="BA4707">
        <v>734.2</v>
      </c>
      <c r="BB4707">
        <v>1015.25</v>
      </c>
      <c r="BC4707">
        <v>3620.75</v>
      </c>
      <c r="BD4707">
        <v>4364.3</v>
      </c>
      <c r="BE4707">
        <v>1673.6</v>
      </c>
      <c r="BF4707">
        <v>766.95</v>
      </c>
      <c r="BG4707">
        <v>18101.2</v>
      </c>
    </row>
    <row r="4708" spans="8:59" x14ac:dyDescent="0.25">
      <c r="H4708" s="1">
        <v>44936</v>
      </c>
      <c r="I4708">
        <v>3167.55</v>
      </c>
      <c r="J4708">
        <v>952.15</v>
      </c>
      <c r="K4708">
        <v>1413.3</v>
      </c>
      <c r="L4708">
        <v>1302.5999999999999</v>
      </c>
      <c r="M4708">
        <v>2330.77</v>
      </c>
      <c r="N4708">
        <v>333.4</v>
      </c>
      <c r="O4708">
        <v>1314.9</v>
      </c>
      <c r="P4708">
        <v>595.15</v>
      </c>
      <c r="Q4708">
        <v>477.55</v>
      </c>
      <c r="R4708">
        <v>118.85</v>
      </c>
      <c r="S4708">
        <v>1011.85</v>
      </c>
      <c r="T4708">
        <v>2468.1999999999998</v>
      </c>
      <c r="U4708">
        <v>1568.3</v>
      </c>
      <c r="V4708">
        <v>347.35</v>
      </c>
      <c r="W4708">
        <v>1078.7</v>
      </c>
      <c r="X4708">
        <v>2960.35</v>
      </c>
      <c r="Y4708">
        <v>149.35</v>
      </c>
      <c r="Z4708">
        <v>745.2</v>
      </c>
      <c r="AA4708">
        <v>393.05</v>
      </c>
      <c r="AB4708">
        <v>4288.7</v>
      </c>
      <c r="AC4708">
        <v>2712.05</v>
      </c>
      <c r="AD4708">
        <v>2643.85</v>
      </c>
      <c r="AE4708">
        <v>1469.75</v>
      </c>
      <c r="AF4708">
        <v>1795.55</v>
      </c>
      <c r="AG4708">
        <v>2106.65</v>
      </c>
      <c r="AH4708">
        <v>8293.15</v>
      </c>
      <c r="AI4708">
        <v>3646.9</v>
      </c>
      <c r="AJ4708">
        <v>20023.95</v>
      </c>
      <c r="AK4708">
        <v>167.95</v>
      </c>
      <c r="AL4708">
        <v>4231.6000000000004</v>
      </c>
      <c r="AM4708">
        <v>1227.55</v>
      </c>
      <c r="AN4708">
        <v>4466.6499999999996</v>
      </c>
      <c r="AO4708">
        <v>1063.8499999999999</v>
      </c>
      <c r="AP4708">
        <v>158.85</v>
      </c>
      <c r="AQ4708">
        <v>5904.15</v>
      </c>
      <c r="AR4708">
        <v>216.75</v>
      </c>
      <c r="AS4708">
        <v>861.35</v>
      </c>
      <c r="AT4708">
        <v>792.85</v>
      </c>
      <c r="AU4708">
        <v>796.4</v>
      </c>
      <c r="AV4708">
        <v>3286.4</v>
      </c>
      <c r="AW4708">
        <v>412.9</v>
      </c>
      <c r="AX4708">
        <v>600.20000000000005</v>
      </c>
      <c r="AY4708">
        <v>3501.85</v>
      </c>
      <c r="AZ4708">
        <v>6920.3</v>
      </c>
      <c r="BA4708">
        <v>724.65</v>
      </c>
      <c r="BB4708">
        <v>1002.65</v>
      </c>
      <c r="BC4708">
        <v>3574.2</v>
      </c>
      <c r="BD4708">
        <v>4326.8500000000004</v>
      </c>
      <c r="BE4708">
        <v>1651</v>
      </c>
      <c r="BF4708">
        <v>769.25</v>
      </c>
      <c r="BG4708">
        <v>17914.150000000001</v>
      </c>
    </row>
    <row r="4709" spans="8:59" x14ac:dyDescent="0.25">
      <c r="H4709" s="1">
        <v>44937</v>
      </c>
      <c r="I4709">
        <v>3137.25</v>
      </c>
      <c r="J4709">
        <v>949.75</v>
      </c>
      <c r="K4709">
        <v>1399.7</v>
      </c>
      <c r="L4709">
        <v>1291.3</v>
      </c>
      <c r="M4709">
        <v>2301.39</v>
      </c>
      <c r="N4709">
        <v>331.8</v>
      </c>
      <c r="O4709">
        <v>1312.6</v>
      </c>
      <c r="P4709">
        <v>596.70000000000005</v>
      </c>
      <c r="Q4709">
        <v>490.95</v>
      </c>
      <c r="R4709">
        <v>118.85</v>
      </c>
      <c r="S4709">
        <v>1028</v>
      </c>
      <c r="T4709">
        <v>2437.4</v>
      </c>
      <c r="U4709">
        <v>1590.9</v>
      </c>
      <c r="V4709">
        <v>352.5</v>
      </c>
      <c r="W4709">
        <v>1047.5999999999999</v>
      </c>
      <c r="X4709">
        <v>2940.4</v>
      </c>
      <c r="Y4709">
        <v>146.80000000000001</v>
      </c>
      <c r="Z4709">
        <v>754.2</v>
      </c>
      <c r="AA4709">
        <v>393.85</v>
      </c>
      <c r="AB4709">
        <v>4261.8999999999996</v>
      </c>
      <c r="AC4709">
        <v>2693.75</v>
      </c>
      <c r="AD4709">
        <v>2593.25</v>
      </c>
      <c r="AE4709">
        <v>1471.25</v>
      </c>
      <c r="AF4709">
        <v>1801.85</v>
      </c>
      <c r="AG4709">
        <v>2125.35</v>
      </c>
      <c r="AH4709">
        <v>8284.4500000000007</v>
      </c>
      <c r="AI4709">
        <v>3635.8</v>
      </c>
      <c r="AJ4709">
        <v>19758.3</v>
      </c>
      <c r="AK4709">
        <v>166.05</v>
      </c>
      <c r="AL4709">
        <v>4225.5</v>
      </c>
      <c r="AM4709">
        <v>1213.25</v>
      </c>
      <c r="AN4709">
        <v>4360.6000000000004</v>
      </c>
      <c r="AO4709">
        <v>1054.8</v>
      </c>
      <c r="AP4709">
        <v>158.96</v>
      </c>
      <c r="AQ4709">
        <v>5895.75</v>
      </c>
      <c r="AR4709">
        <v>213.4</v>
      </c>
      <c r="AS4709">
        <v>866.3</v>
      </c>
      <c r="AT4709">
        <v>765.55</v>
      </c>
      <c r="AU4709">
        <v>796.45</v>
      </c>
      <c r="AV4709">
        <v>3328.7</v>
      </c>
      <c r="AW4709">
        <v>418.2</v>
      </c>
      <c r="AX4709">
        <v>599.85</v>
      </c>
      <c r="AY4709">
        <v>3411.45</v>
      </c>
      <c r="AZ4709">
        <v>7021.95</v>
      </c>
      <c r="BA4709">
        <v>717.8</v>
      </c>
      <c r="BB4709">
        <v>1006.35</v>
      </c>
      <c r="BC4709">
        <v>3538.05</v>
      </c>
      <c r="BD4709">
        <v>4314.3</v>
      </c>
      <c r="BE4709">
        <v>1635.05</v>
      </c>
      <c r="BF4709">
        <v>759.3</v>
      </c>
      <c r="BG4709">
        <v>17895.7</v>
      </c>
    </row>
    <row r="4710" spans="8:59" x14ac:dyDescent="0.25">
      <c r="H4710" s="1">
        <v>44938</v>
      </c>
      <c r="I4710">
        <v>3103.25</v>
      </c>
      <c r="J4710">
        <v>935.55</v>
      </c>
      <c r="K4710">
        <v>1387.8</v>
      </c>
      <c r="L4710">
        <v>1315.7</v>
      </c>
      <c r="M4710">
        <v>2251.69</v>
      </c>
      <c r="N4710">
        <v>329.85</v>
      </c>
      <c r="O4710">
        <v>1319.9</v>
      </c>
      <c r="P4710">
        <v>594.9</v>
      </c>
      <c r="Q4710">
        <v>485.65</v>
      </c>
      <c r="R4710">
        <v>118.1</v>
      </c>
      <c r="S4710">
        <v>1032.8499999999999</v>
      </c>
      <c r="T4710">
        <v>2446.6</v>
      </c>
      <c r="U4710">
        <v>1599.4</v>
      </c>
      <c r="V4710">
        <v>345.05</v>
      </c>
      <c r="W4710">
        <v>1061.1500000000001</v>
      </c>
      <c r="X4710">
        <v>2915.95</v>
      </c>
      <c r="Y4710">
        <v>146.15</v>
      </c>
      <c r="Z4710">
        <v>763.45</v>
      </c>
      <c r="AA4710">
        <v>394.5</v>
      </c>
      <c r="AB4710">
        <v>4310.6000000000004</v>
      </c>
      <c r="AC4710">
        <v>2694.25</v>
      </c>
      <c r="AD4710">
        <v>2590.0500000000002</v>
      </c>
      <c r="AE4710">
        <v>1480.6</v>
      </c>
      <c r="AF4710">
        <v>1779.5</v>
      </c>
      <c r="AG4710">
        <v>2159.75</v>
      </c>
      <c r="AH4710">
        <v>8369.2000000000007</v>
      </c>
      <c r="AI4710">
        <v>3647.2</v>
      </c>
      <c r="AJ4710">
        <v>19873.25</v>
      </c>
      <c r="AK4710">
        <v>165.95</v>
      </c>
      <c r="AL4710">
        <v>4276.1499999999996</v>
      </c>
      <c r="AM4710">
        <v>1209.1500000000001</v>
      </c>
      <c r="AN4710">
        <v>4359.75</v>
      </c>
      <c r="AO4710">
        <v>1071.6500000000001</v>
      </c>
      <c r="AP4710">
        <v>160.13</v>
      </c>
      <c r="AQ4710">
        <v>5898.4</v>
      </c>
      <c r="AR4710">
        <v>213.9</v>
      </c>
      <c r="AS4710">
        <v>860.65</v>
      </c>
      <c r="AT4710">
        <v>756.9</v>
      </c>
      <c r="AU4710">
        <v>792.95</v>
      </c>
      <c r="AV4710">
        <v>3334.35</v>
      </c>
      <c r="AW4710">
        <v>412.25</v>
      </c>
      <c r="AX4710">
        <v>598.4</v>
      </c>
      <c r="AY4710">
        <v>3305.3</v>
      </c>
      <c r="AZ4710">
        <v>7153.35</v>
      </c>
      <c r="BA4710">
        <v>717.8</v>
      </c>
      <c r="BB4710">
        <v>1001.55</v>
      </c>
      <c r="BC4710">
        <v>3570.3</v>
      </c>
      <c r="BD4710">
        <v>4299.25</v>
      </c>
      <c r="BE4710">
        <v>1642.4</v>
      </c>
      <c r="BF4710">
        <v>754.25</v>
      </c>
      <c r="BG4710">
        <v>17858.2</v>
      </c>
    </row>
    <row r="4711" spans="8:59" x14ac:dyDescent="0.25">
      <c r="H4711" s="1">
        <v>44939</v>
      </c>
      <c r="I4711">
        <v>3162.05</v>
      </c>
      <c r="J4711">
        <v>934.15</v>
      </c>
      <c r="K4711">
        <v>1391.15</v>
      </c>
      <c r="L4711">
        <v>1312.95</v>
      </c>
      <c r="M4711">
        <v>2248.0500000000002</v>
      </c>
      <c r="N4711">
        <v>328.75</v>
      </c>
      <c r="O4711">
        <v>1328.15</v>
      </c>
      <c r="P4711">
        <v>600.1</v>
      </c>
      <c r="Q4711">
        <v>488.5</v>
      </c>
      <c r="R4711">
        <v>120.45</v>
      </c>
      <c r="S4711">
        <v>1031.5999999999999</v>
      </c>
      <c r="T4711">
        <v>2417.1999999999998</v>
      </c>
      <c r="U4711">
        <v>1600.65</v>
      </c>
      <c r="V4711">
        <v>350.1</v>
      </c>
      <c r="W4711">
        <v>1067.75</v>
      </c>
      <c r="X4711">
        <v>2909.15</v>
      </c>
      <c r="Y4711">
        <v>146.94999999999999</v>
      </c>
      <c r="Z4711">
        <v>768.5</v>
      </c>
      <c r="AA4711">
        <v>393.9</v>
      </c>
      <c r="AB4711">
        <v>4320.3999999999996</v>
      </c>
      <c r="AC4711">
        <v>2728.45</v>
      </c>
      <c r="AD4711">
        <v>2624</v>
      </c>
      <c r="AE4711">
        <v>1503.65</v>
      </c>
      <c r="AF4711">
        <v>1780.3</v>
      </c>
      <c r="AG4711">
        <v>2153.4</v>
      </c>
      <c r="AH4711">
        <v>8453.4</v>
      </c>
      <c r="AI4711">
        <v>3721.15</v>
      </c>
      <c r="AJ4711">
        <v>19784.349999999999</v>
      </c>
      <c r="AK4711">
        <v>167.8</v>
      </c>
      <c r="AL4711">
        <v>4287.45</v>
      </c>
      <c r="AM4711">
        <v>1234.4000000000001</v>
      </c>
      <c r="AN4711">
        <v>4335.55</v>
      </c>
      <c r="AO4711">
        <v>1077.8</v>
      </c>
      <c r="AP4711">
        <v>160.5</v>
      </c>
      <c r="AQ4711">
        <v>5977.8</v>
      </c>
      <c r="AR4711">
        <v>215.1</v>
      </c>
      <c r="AS4711">
        <v>873.45</v>
      </c>
      <c r="AT4711">
        <v>764.3</v>
      </c>
      <c r="AU4711">
        <v>794.65</v>
      </c>
      <c r="AV4711">
        <v>3374.55</v>
      </c>
      <c r="AW4711">
        <v>411.5</v>
      </c>
      <c r="AX4711">
        <v>604.5</v>
      </c>
      <c r="AY4711">
        <v>3351.7</v>
      </c>
      <c r="AZ4711">
        <v>7248.9</v>
      </c>
      <c r="BA4711">
        <v>718.8</v>
      </c>
      <c r="BB4711">
        <v>1003.15</v>
      </c>
      <c r="BC4711">
        <v>3605.3</v>
      </c>
      <c r="BD4711">
        <v>4336.1000000000004</v>
      </c>
      <c r="BE4711">
        <v>1655.1</v>
      </c>
      <c r="BF4711">
        <v>752.9</v>
      </c>
      <c r="BG4711">
        <v>17956.599999999999</v>
      </c>
    </row>
    <row r="4712" spans="8:59" x14ac:dyDescent="0.25">
      <c r="H4712" s="1">
        <v>44942</v>
      </c>
      <c r="I4712">
        <v>3139.05</v>
      </c>
      <c r="J4712">
        <v>913.15</v>
      </c>
      <c r="K4712">
        <v>1383.9</v>
      </c>
      <c r="L4712">
        <v>1300.9000000000001</v>
      </c>
      <c r="M4712">
        <v>2226.64</v>
      </c>
      <c r="N4712">
        <v>330.2</v>
      </c>
      <c r="O4712">
        <v>1315.6</v>
      </c>
      <c r="P4712">
        <v>603</v>
      </c>
      <c r="Q4712">
        <v>483.05</v>
      </c>
      <c r="R4712">
        <v>119.95</v>
      </c>
      <c r="S4712">
        <v>1035.45</v>
      </c>
      <c r="T4712">
        <v>2405.85</v>
      </c>
      <c r="U4712">
        <v>1585.3</v>
      </c>
      <c r="V4712">
        <v>348.95</v>
      </c>
      <c r="W4712">
        <v>1059.5999999999999</v>
      </c>
      <c r="X4712">
        <v>2916.05</v>
      </c>
      <c r="Y4712">
        <v>147.6</v>
      </c>
      <c r="Z4712">
        <v>759.2</v>
      </c>
      <c r="AA4712">
        <v>398.6</v>
      </c>
      <c r="AB4712">
        <v>4326.05</v>
      </c>
      <c r="AC4712">
        <v>2758.6</v>
      </c>
      <c r="AD4712">
        <v>2597.1</v>
      </c>
      <c r="AE4712">
        <v>1525.5</v>
      </c>
      <c r="AF4712">
        <v>1784.8</v>
      </c>
      <c r="AG4712">
        <v>2137.1999999999998</v>
      </c>
      <c r="AH4712">
        <v>8380.1</v>
      </c>
      <c r="AI4712">
        <v>3619.8</v>
      </c>
      <c r="AJ4712">
        <v>19735.599999999999</v>
      </c>
      <c r="AK4712">
        <v>165.95</v>
      </c>
      <c r="AL4712">
        <v>4277</v>
      </c>
      <c r="AM4712">
        <v>1239.25</v>
      </c>
      <c r="AN4712">
        <v>4294.6499999999996</v>
      </c>
      <c r="AO4712">
        <v>1093.7</v>
      </c>
      <c r="AP4712">
        <v>161.74</v>
      </c>
      <c r="AQ4712">
        <v>6010.9</v>
      </c>
      <c r="AR4712">
        <v>213.75</v>
      </c>
      <c r="AS4712">
        <v>865.25</v>
      </c>
      <c r="AT4712">
        <v>759.15</v>
      </c>
      <c r="AU4712">
        <v>787.05</v>
      </c>
      <c r="AV4712">
        <v>3334.05</v>
      </c>
      <c r="AW4712">
        <v>413</v>
      </c>
      <c r="AX4712">
        <v>604.20000000000005</v>
      </c>
      <c r="AY4712">
        <v>3333.2</v>
      </c>
      <c r="AZ4712">
        <v>7284.85</v>
      </c>
      <c r="BA4712">
        <v>714.05</v>
      </c>
      <c r="BB4712">
        <v>1034.45</v>
      </c>
      <c r="BC4712">
        <v>3583.15</v>
      </c>
      <c r="BD4712">
        <v>4309.6000000000004</v>
      </c>
      <c r="BE4712">
        <v>1648.5</v>
      </c>
      <c r="BF4712">
        <v>747.25</v>
      </c>
      <c r="BG4712">
        <v>17894.849999999999</v>
      </c>
    </row>
    <row r="4713" spans="8:59" x14ac:dyDescent="0.25">
      <c r="H4713" s="1">
        <v>44943</v>
      </c>
      <c r="I4713">
        <v>3179.95</v>
      </c>
      <c r="J4713">
        <v>917.7</v>
      </c>
      <c r="K4713">
        <v>1372.9</v>
      </c>
      <c r="L4713">
        <v>1298.45</v>
      </c>
      <c r="M4713">
        <v>2258.25</v>
      </c>
      <c r="N4713">
        <v>332.25</v>
      </c>
      <c r="O4713">
        <v>1320.85</v>
      </c>
      <c r="P4713">
        <v>592.95000000000005</v>
      </c>
      <c r="Q4713">
        <v>487.9</v>
      </c>
      <c r="R4713">
        <v>119.35</v>
      </c>
      <c r="S4713">
        <v>1032.7</v>
      </c>
      <c r="T4713">
        <v>2407.9499999999998</v>
      </c>
      <c r="U4713">
        <v>1608.9</v>
      </c>
      <c r="V4713">
        <v>348.4</v>
      </c>
      <c r="W4713">
        <v>1069.0999999999999</v>
      </c>
      <c r="X4713">
        <v>2940.9</v>
      </c>
      <c r="Y4713">
        <v>147.85</v>
      </c>
      <c r="Z4713">
        <v>757.5</v>
      </c>
      <c r="AA4713">
        <v>396.35</v>
      </c>
      <c r="AB4713">
        <v>4351.75</v>
      </c>
      <c r="AC4713">
        <v>2766.85</v>
      </c>
      <c r="AD4713">
        <v>2667.55</v>
      </c>
      <c r="AE4713">
        <v>1539.5</v>
      </c>
      <c r="AF4713">
        <v>1797.65</v>
      </c>
      <c r="AG4713">
        <v>2213.1</v>
      </c>
      <c r="AH4713">
        <v>8479.35</v>
      </c>
      <c r="AI4713">
        <v>3639.35</v>
      </c>
      <c r="AJ4713">
        <v>19945.75</v>
      </c>
      <c r="AK4713">
        <v>167.7</v>
      </c>
      <c r="AL4713">
        <v>4274.25</v>
      </c>
      <c r="AM4713">
        <v>1230.3499999999999</v>
      </c>
      <c r="AN4713">
        <v>4322.8500000000004</v>
      </c>
      <c r="AO4713">
        <v>1111.05</v>
      </c>
      <c r="AP4713">
        <v>163.80000000000001</v>
      </c>
      <c r="AQ4713">
        <v>5984.95</v>
      </c>
      <c r="AR4713">
        <v>213.1</v>
      </c>
      <c r="AS4713">
        <v>865.15</v>
      </c>
      <c r="AT4713">
        <v>765.7</v>
      </c>
      <c r="AU4713">
        <v>784.75</v>
      </c>
      <c r="AV4713">
        <v>3378.4</v>
      </c>
      <c r="AW4713">
        <v>415.3</v>
      </c>
      <c r="AX4713">
        <v>609.45000000000005</v>
      </c>
      <c r="AY4713">
        <v>3347.4</v>
      </c>
      <c r="AZ4713">
        <v>7377.65</v>
      </c>
      <c r="BA4713">
        <v>719.2</v>
      </c>
      <c r="BB4713">
        <v>1046.05</v>
      </c>
      <c r="BC4713">
        <v>3606.95</v>
      </c>
      <c r="BD4713">
        <v>4362.05</v>
      </c>
      <c r="BE4713">
        <v>1660.7</v>
      </c>
      <c r="BF4713">
        <v>750.05</v>
      </c>
      <c r="BG4713">
        <v>18053.3</v>
      </c>
    </row>
    <row r="4714" spans="8:59" x14ac:dyDescent="0.25">
      <c r="H4714" s="1">
        <v>44944</v>
      </c>
      <c r="I4714">
        <v>3177.6</v>
      </c>
      <c r="J4714">
        <v>924</v>
      </c>
      <c r="K4714">
        <v>1367.3</v>
      </c>
      <c r="L4714">
        <v>1310.6500000000001</v>
      </c>
      <c r="M4714">
        <v>2254.52</v>
      </c>
      <c r="N4714">
        <v>334.65</v>
      </c>
      <c r="O4714">
        <v>1322.15</v>
      </c>
      <c r="P4714">
        <v>591.45000000000005</v>
      </c>
      <c r="Q4714">
        <v>502.95</v>
      </c>
      <c r="R4714">
        <v>122.45</v>
      </c>
      <c r="S4714">
        <v>1040.0999999999999</v>
      </c>
      <c r="T4714">
        <v>2424.1</v>
      </c>
      <c r="U4714">
        <v>1637.3</v>
      </c>
      <c r="V4714">
        <v>346.05</v>
      </c>
      <c r="W4714">
        <v>1063.4000000000001</v>
      </c>
      <c r="X4714">
        <v>2945.25</v>
      </c>
      <c r="Y4714">
        <v>149.25</v>
      </c>
      <c r="Z4714">
        <v>767.15</v>
      </c>
      <c r="AA4714">
        <v>403.2</v>
      </c>
      <c r="AB4714">
        <v>4364.3500000000004</v>
      </c>
      <c r="AC4714">
        <v>2769.95</v>
      </c>
      <c r="AD4714">
        <v>2686.2</v>
      </c>
      <c r="AE4714">
        <v>1545.4</v>
      </c>
      <c r="AF4714">
        <v>1799.1</v>
      </c>
      <c r="AG4714">
        <v>2266.5</v>
      </c>
      <c r="AH4714">
        <v>8494.0499999999993</v>
      </c>
      <c r="AI4714">
        <v>3596.7</v>
      </c>
      <c r="AJ4714">
        <v>19823.349999999999</v>
      </c>
      <c r="AK4714">
        <v>169.45</v>
      </c>
      <c r="AL4714">
        <v>4273.75</v>
      </c>
      <c r="AM4714">
        <v>1223</v>
      </c>
      <c r="AN4714">
        <v>4339.8</v>
      </c>
      <c r="AO4714">
        <v>1115.1500000000001</v>
      </c>
      <c r="AP4714">
        <v>164.51</v>
      </c>
      <c r="AQ4714">
        <v>5998.65</v>
      </c>
      <c r="AR4714">
        <v>216.85</v>
      </c>
      <c r="AS4714">
        <v>869.5</v>
      </c>
      <c r="AT4714">
        <v>776.55</v>
      </c>
      <c r="AU4714">
        <v>786.5</v>
      </c>
      <c r="AV4714">
        <v>3390</v>
      </c>
      <c r="AW4714">
        <v>408.4</v>
      </c>
      <c r="AX4714">
        <v>601.04999999999995</v>
      </c>
      <c r="AY4714">
        <v>3388.5</v>
      </c>
      <c r="AZ4714">
        <v>7283.45</v>
      </c>
      <c r="BA4714">
        <v>732.35</v>
      </c>
      <c r="BB4714">
        <v>1048.3499999999999</v>
      </c>
      <c r="BC4714">
        <v>3609.9</v>
      </c>
      <c r="BD4714">
        <v>4393.7</v>
      </c>
      <c r="BE4714">
        <v>1676.5</v>
      </c>
      <c r="BF4714">
        <v>750.5</v>
      </c>
      <c r="BG4714">
        <v>18165.349999999999</v>
      </c>
    </row>
    <row r="4715" spans="8:59" x14ac:dyDescent="0.25">
      <c r="H4715" s="1">
        <v>44945</v>
      </c>
      <c r="I4715">
        <v>3166.7</v>
      </c>
      <c r="J4715">
        <v>928.7</v>
      </c>
      <c r="K4715">
        <v>1355.15</v>
      </c>
      <c r="L4715">
        <v>1323.1</v>
      </c>
      <c r="M4715">
        <v>2252.1</v>
      </c>
      <c r="N4715">
        <v>332.15</v>
      </c>
      <c r="O4715">
        <v>1319.55</v>
      </c>
      <c r="P4715">
        <v>589.85</v>
      </c>
      <c r="Q4715">
        <v>498.9</v>
      </c>
      <c r="R4715">
        <v>123.55</v>
      </c>
      <c r="S4715">
        <v>1040.55</v>
      </c>
      <c r="T4715">
        <v>2385.0500000000002</v>
      </c>
      <c r="U4715">
        <v>1644.1</v>
      </c>
      <c r="V4715">
        <v>349.65</v>
      </c>
      <c r="W4715">
        <v>1064.8499999999999</v>
      </c>
      <c r="X4715">
        <v>2866.15</v>
      </c>
      <c r="Y4715">
        <v>151.75</v>
      </c>
      <c r="Z4715">
        <v>760.05</v>
      </c>
      <c r="AA4715">
        <v>403.4</v>
      </c>
      <c r="AB4715">
        <v>4332.2</v>
      </c>
      <c r="AC4715">
        <v>2769.55</v>
      </c>
      <c r="AD4715">
        <v>2649.75</v>
      </c>
      <c r="AE4715">
        <v>1538.9</v>
      </c>
      <c r="AF4715">
        <v>1767.3</v>
      </c>
      <c r="AG4715">
        <v>2273.1</v>
      </c>
      <c r="AH4715">
        <v>8501.65</v>
      </c>
      <c r="AI4715">
        <v>3463.55</v>
      </c>
      <c r="AJ4715">
        <v>19681.099999999999</v>
      </c>
      <c r="AK4715">
        <v>168.7</v>
      </c>
      <c r="AL4715">
        <v>4238.75</v>
      </c>
      <c r="AM4715">
        <v>1200.55</v>
      </c>
      <c r="AN4715">
        <v>4318.1499999999996</v>
      </c>
      <c r="AO4715">
        <v>1111.4000000000001</v>
      </c>
      <c r="AP4715">
        <v>165.56</v>
      </c>
      <c r="AQ4715">
        <v>6012.45</v>
      </c>
      <c r="AR4715">
        <v>223.95</v>
      </c>
      <c r="AS4715">
        <v>866.15</v>
      </c>
      <c r="AT4715">
        <v>772</v>
      </c>
      <c r="AU4715">
        <v>776.05</v>
      </c>
      <c r="AV4715">
        <v>3373.1</v>
      </c>
      <c r="AW4715">
        <v>400.75</v>
      </c>
      <c r="AX4715">
        <v>605.25</v>
      </c>
      <c r="AY4715">
        <v>3382</v>
      </c>
      <c r="AZ4715">
        <v>7212.35</v>
      </c>
      <c r="BA4715">
        <v>747.55</v>
      </c>
      <c r="BB4715">
        <v>1053.3</v>
      </c>
      <c r="BC4715">
        <v>3575.95</v>
      </c>
      <c r="BD4715">
        <v>4372.3999999999996</v>
      </c>
      <c r="BE4715">
        <v>1676.9</v>
      </c>
      <c r="BF4715">
        <v>738.5</v>
      </c>
      <c r="BG4715">
        <v>18107.849999999999</v>
      </c>
    </row>
    <row r="4716" spans="8:59" x14ac:dyDescent="0.25">
      <c r="H4716" s="1">
        <v>44946</v>
      </c>
      <c r="I4716">
        <v>3150.5</v>
      </c>
      <c r="J4716">
        <v>930.55</v>
      </c>
      <c r="K4716">
        <v>1333.2</v>
      </c>
      <c r="L4716">
        <v>1296.0999999999999</v>
      </c>
      <c r="M4716">
        <v>2225.3200000000002</v>
      </c>
      <c r="N4716">
        <v>334.6</v>
      </c>
      <c r="O4716">
        <v>1314.75</v>
      </c>
      <c r="P4716">
        <v>592.20000000000005</v>
      </c>
      <c r="Q4716">
        <v>489.95</v>
      </c>
      <c r="R4716">
        <v>122.95</v>
      </c>
      <c r="S4716">
        <v>1030.3499999999999</v>
      </c>
      <c r="T4716">
        <v>2371.3000000000002</v>
      </c>
      <c r="U4716">
        <v>1660.95</v>
      </c>
      <c r="V4716">
        <v>346.35</v>
      </c>
      <c r="W4716">
        <v>1053.45</v>
      </c>
      <c r="X4716">
        <v>2787.8</v>
      </c>
      <c r="Y4716">
        <v>151.6</v>
      </c>
      <c r="Z4716">
        <v>741.45</v>
      </c>
      <c r="AA4716">
        <v>403.15</v>
      </c>
      <c r="AB4716">
        <v>4350.6000000000004</v>
      </c>
      <c r="AC4716">
        <v>2746.45</v>
      </c>
      <c r="AD4716">
        <v>2548.75</v>
      </c>
      <c r="AE4716">
        <v>1525.55</v>
      </c>
      <c r="AF4716">
        <v>1762.9</v>
      </c>
      <c r="AG4716">
        <v>2249.9499999999998</v>
      </c>
      <c r="AH4716">
        <v>8439.7999999999993</v>
      </c>
      <c r="AI4716">
        <v>3456.15</v>
      </c>
      <c r="AJ4716">
        <v>19200.05</v>
      </c>
      <c r="AK4716">
        <v>168.7</v>
      </c>
      <c r="AL4716">
        <v>4268.05</v>
      </c>
      <c r="AM4716">
        <v>1202.45</v>
      </c>
      <c r="AN4716">
        <v>4285.25</v>
      </c>
      <c r="AO4716">
        <v>1107.8</v>
      </c>
      <c r="AP4716">
        <v>167.44</v>
      </c>
      <c r="AQ4716">
        <v>5860.4</v>
      </c>
      <c r="AR4716">
        <v>227</v>
      </c>
      <c r="AS4716">
        <v>870.35</v>
      </c>
      <c r="AT4716">
        <v>764.45</v>
      </c>
      <c r="AU4716">
        <v>774.45</v>
      </c>
      <c r="AV4716">
        <v>3363.1</v>
      </c>
      <c r="AW4716">
        <v>403.15</v>
      </c>
      <c r="AX4716">
        <v>590.54999999999995</v>
      </c>
      <c r="AY4716">
        <v>3343.15</v>
      </c>
      <c r="AZ4716">
        <v>7177.15</v>
      </c>
      <c r="BA4716">
        <v>737.8</v>
      </c>
      <c r="BB4716">
        <v>1046.5</v>
      </c>
      <c r="BC4716">
        <v>3572.75</v>
      </c>
      <c r="BD4716">
        <v>4318.95</v>
      </c>
      <c r="BE4716">
        <v>1655.35</v>
      </c>
      <c r="BF4716">
        <v>738.45</v>
      </c>
      <c r="BG4716">
        <v>18027.650000000001</v>
      </c>
    </row>
    <row r="4717" spans="8:59" x14ac:dyDescent="0.25">
      <c r="H4717" s="1">
        <v>44949</v>
      </c>
      <c r="I4717">
        <v>3203.35</v>
      </c>
      <c r="J4717">
        <v>932.7</v>
      </c>
      <c r="K4717">
        <v>1332.75</v>
      </c>
      <c r="L4717">
        <v>1295.4000000000001</v>
      </c>
      <c r="M4717">
        <v>2214.0700000000002</v>
      </c>
      <c r="N4717">
        <v>337.75</v>
      </c>
      <c r="O4717">
        <v>1328.45</v>
      </c>
      <c r="P4717">
        <v>600.45000000000005</v>
      </c>
      <c r="Q4717">
        <v>494.2</v>
      </c>
      <c r="R4717">
        <v>122</v>
      </c>
      <c r="S4717">
        <v>1049.3</v>
      </c>
      <c r="T4717">
        <v>2364.6999999999998</v>
      </c>
      <c r="U4717">
        <v>1673.1</v>
      </c>
      <c r="V4717">
        <v>349.6</v>
      </c>
      <c r="W4717">
        <v>1062.55</v>
      </c>
      <c r="X4717">
        <v>2784.45</v>
      </c>
      <c r="Y4717">
        <v>152.35</v>
      </c>
      <c r="Z4717">
        <v>733.95</v>
      </c>
      <c r="AA4717">
        <v>407</v>
      </c>
      <c r="AB4717">
        <v>4337.8500000000004</v>
      </c>
      <c r="AC4717">
        <v>2774.6</v>
      </c>
      <c r="AD4717">
        <v>2596.4</v>
      </c>
      <c r="AE4717">
        <v>1548</v>
      </c>
      <c r="AF4717">
        <v>1783.75</v>
      </c>
      <c r="AG4717">
        <v>2233.5</v>
      </c>
      <c r="AH4717">
        <v>8417.1</v>
      </c>
      <c r="AI4717">
        <v>3436.35</v>
      </c>
      <c r="AJ4717">
        <v>19367.099999999999</v>
      </c>
      <c r="AK4717">
        <v>166.85</v>
      </c>
      <c r="AL4717">
        <v>4368.8500000000004</v>
      </c>
      <c r="AM4717">
        <v>1204.7</v>
      </c>
      <c r="AN4717">
        <v>4335.45</v>
      </c>
      <c r="AO4717">
        <v>1121.2</v>
      </c>
      <c r="AP4717">
        <v>168.83</v>
      </c>
      <c r="AQ4717">
        <v>5863</v>
      </c>
      <c r="AR4717">
        <v>230.1</v>
      </c>
      <c r="AS4717">
        <v>871.7</v>
      </c>
      <c r="AT4717">
        <v>772.7</v>
      </c>
      <c r="AU4717">
        <v>769.05</v>
      </c>
      <c r="AV4717">
        <v>3414.9</v>
      </c>
      <c r="AW4717">
        <v>408.4</v>
      </c>
      <c r="AX4717">
        <v>589.20000000000005</v>
      </c>
      <c r="AY4717">
        <v>3385.7</v>
      </c>
      <c r="AZ4717">
        <v>6849.75</v>
      </c>
      <c r="BA4717">
        <v>749.45</v>
      </c>
      <c r="BB4717">
        <v>1065.3</v>
      </c>
      <c r="BC4717">
        <v>3623.55</v>
      </c>
      <c r="BD4717">
        <v>4337.8500000000004</v>
      </c>
      <c r="BE4717">
        <v>1631.3</v>
      </c>
      <c r="BF4717">
        <v>742.45</v>
      </c>
      <c r="BG4717">
        <v>18118.55</v>
      </c>
    </row>
    <row r="4718" spans="8:59" x14ac:dyDescent="0.25">
      <c r="H4718" s="1">
        <v>44950</v>
      </c>
      <c r="I4718">
        <v>3226.55</v>
      </c>
      <c r="J4718">
        <v>910.2</v>
      </c>
      <c r="K4718">
        <v>1332.7</v>
      </c>
      <c r="L4718">
        <v>1273.25</v>
      </c>
      <c r="M4718">
        <v>2200.9899999999998</v>
      </c>
      <c r="N4718">
        <v>338.95</v>
      </c>
      <c r="O4718">
        <v>1323.9</v>
      </c>
      <c r="P4718">
        <v>594.35</v>
      </c>
      <c r="Q4718">
        <v>484.65</v>
      </c>
      <c r="R4718">
        <v>120.4</v>
      </c>
      <c r="S4718">
        <v>1040.7</v>
      </c>
      <c r="T4718">
        <v>2370.75</v>
      </c>
      <c r="U4718">
        <v>1695.5</v>
      </c>
      <c r="V4718">
        <v>348.95</v>
      </c>
      <c r="W4718">
        <v>1062.1500000000001</v>
      </c>
      <c r="X4718">
        <v>2810.6</v>
      </c>
      <c r="Y4718">
        <v>152.15</v>
      </c>
      <c r="Z4718">
        <v>722.05</v>
      </c>
      <c r="AA4718">
        <v>406.6</v>
      </c>
      <c r="AB4718">
        <v>4252.75</v>
      </c>
      <c r="AC4718">
        <v>2771.9</v>
      </c>
      <c r="AD4718">
        <v>2600.5</v>
      </c>
      <c r="AE4718">
        <v>1551.9</v>
      </c>
      <c r="AF4718">
        <v>1760.25</v>
      </c>
      <c r="AG4718">
        <v>2207.5</v>
      </c>
      <c r="AH4718">
        <v>8698.7999999999993</v>
      </c>
      <c r="AI4718">
        <v>3442</v>
      </c>
      <c r="AJ4718">
        <v>19290.7</v>
      </c>
      <c r="AK4718">
        <v>166.05</v>
      </c>
      <c r="AL4718">
        <v>4509.45</v>
      </c>
      <c r="AM4718">
        <v>1212.3</v>
      </c>
      <c r="AN4718">
        <v>4305</v>
      </c>
      <c r="AO4718">
        <v>1137.8499999999999</v>
      </c>
      <c r="AP4718">
        <v>165.71</v>
      </c>
      <c r="AQ4718">
        <v>5855.05</v>
      </c>
      <c r="AR4718">
        <v>227.6</v>
      </c>
      <c r="AS4718">
        <v>870.75</v>
      </c>
      <c r="AT4718">
        <v>775.65</v>
      </c>
      <c r="AU4718">
        <v>761.2</v>
      </c>
      <c r="AV4718">
        <v>3436.3</v>
      </c>
      <c r="AW4718">
        <v>422.15</v>
      </c>
      <c r="AX4718">
        <v>589.54999999999995</v>
      </c>
      <c r="AY4718">
        <v>3356.05</v>
      </c>
      <c r="AZ4718">
        <v>6809.7</v>
      </c>
      <c r="BA4718">
        <v>745.95</v>
      </c>
      <c r="BB4718">
        <v>1070.5999999999999</v>
      </c>
      <c r="BC4718">
        <v>3686.5</v>
      </c>
      <c r="BD4718">
        <v>4396.05</v>
      </c>
      <c r="BE4718">
        <v>1603.2</v>
      </c>
      <c r="BF4718">
        <v>740.9</v>
      </c>
      <c r="BG4718">
        <v>18118.3</v>
      </c>
    </row>
    <row r="4719" spans="8:59" x14ac:dyDescent="0.25">
      <c r="H4719" s="1">
        <v>44951</v>
      </c>
      <c r="I4719">
        <v>3213.85</v>
      </c>
      <c r="J4719">
        <v>892.35</v>
      </c>
      <c r="K4719">
        <v>1314.35</v>
      </c>
      <c r="L4719">
        <v>1257.45</v>
      </c>
      <c r="M4719">
        <v>2170.56</v>
      </c>
      <c r="N4719">
        <v>339.25</v>
      </c>
      <c r="O4719">
        <v>1311.5</v>
      </c>
      <c r="P4719">
        <v>568.70000000000005</v>
      </c>
      <c r="Q4719">
        <v>489.1</v>
      </c>
      <c r="R4719">
        <v>121</v>
      </c>
      <c r="S4719">
        <v>1040.05</v>
      </c>
      <c r="T4719">
        <v>2356.6</v>
      </c>
      <c r="U4719">
        <v>1648.65</v>
      </c>
      <c r="V4719">
        <v>346.75</v>
      </c>
      <c r="W4719">
        <v>1035.25</v>
      </c>
      <c r="X4719">
        <v>2775</v>
      </c>
      <c r="Y4719">
        <v>152.44999999999999</v>
      </c>
      <c r="Z4719">
        <v>724.65</v>
      </c>
      <c r="AA4719">
        <v>401.55</v>
      </c>
      <c r="AB4719">
        <v>4200.95</v>
      </c>
      <c r="AC4719">
        <v>2785</v>
      </c>
      <c r="AD4719">
        <v>2622.35</v>
      </c>
      <c r="AE4719">
        <v>1543</v>
      </c>
      <c r="AF4719">
        <v>1749.8</v>
      </c>
      <c r="AG4719">
        <v>2174.6999999999998</v>
      </c>
      <c r="AH4719">
        <v>8784.1</v>
      </c>
      <c r="AI4719">
        <v>3388.95</v>
      </c>
      <c r="AJ4719">
        <v>19235.5</v>
      </c>
      <c r="AK4719">
        <v>165.9</v>
      </c>
      <c r="AL4719">
        <v>4430.6499999999996</v>
      </c>
      <c r="AM4719">
        <v>1156.1500000000001</v>
      </c>
      <c r="AN4719">
        <v>4224.3500000000004</v>
      </c>
      <c r="AO4719">
        <v>1122.75</v>
      </c>
      <c r="AP4719">
        <v>164.55</v>
      </c>
      <c r="AQ4719">
        <v>5795.9</v>
      </c>
      <c r="AR4719">
        <v>226.15</v>
      </c>
      <c r="AS4719">
        <v>855.3</v>
      </c>
      <c r="AT4719">
        <v>776.5</v>
      </c>
      <c r="AU4719">
        <v>713.15</v>
      </c>
      <c r="AV4719">
        <v>3429.75</v>
      </c>
      <c r="AW4719">
        <v>419.05</v>
      </c>
      <c r="AX4719">
        <v>585.04999999999995</v>
      </c>
      <c r="AY4719">
        <v>3335.7</v>
      </c>
      <c r="AZ4719">
        <v>6705.1</v>
      </c>
      <c r="BA4719">
        <v>737.95</v>
      </c>
      <c r="BB4719">
        <v>1051.1500000000001</v>
      </c>
      <c r="BC4719">
        <v>3717.4</v>
      </c>
      <c r="BD4719">
        <v>4388.1499999999996</v>
      </c>
      <c r="BE4719">
        <v>1593.75</v>
      </c>
      <c r="BF4719">
        <v>740.05</v>
      </c>
      <c r="BG4719">
        <v>17891.95</v>
      </c>
    </row>
    <row r="4720" spans="8:59" x14ac:dyDescent="0.25">
      <c r="H4720" s="1">
        <v>44952</v>
      </c>
      <c r="I4720">
        <v>3213.85</v>
      </c>
      <c r="J4720">
        <v>892.35</v>
      </c>
      <c r="K4720">
        <v>1314.35</v>
      </c>
      <c r="L4720">
        <v>1257.45</v>
      </c>
      <c r="M4720">
        <v>2170.56</v>
      </c>
      <c r="N4720">
        <v>339.25</v>
      </c>
      <c r="O4720">
        <v>1311.5</v>
      </c>
      <c r="P4720">
        <v>568.70000000000005</v>
      </c>
      <c r="Q4720">
        <v>489.1</v>
      </c>
      <c r="R4720">
        <v>121</v>
      </c>
      <c r="S4720">
        <v>1040.05</v>
      </c>
      <c r="T4720">
        <v>2356.6</v>
      </c>
      <c r="U4720">
        <v>1648.65</v>
      </c>
      <c r="V4720">
        <v>346.75</v>
      </c>
      <c r="W4720">
        <v>1035.25</v>
      </c>
      <c r="X4720">
        <v>2775</v>
      </c>
      <c r="Y4720">
        <v>152.44999999999999</v>
      </c>
      <c r="Z4720">
        <v>724.65</v>
      </c>
      <c r="AA4720">
        <v>401.55</v>
      </c>
      <c r="AB4720">
        <v>4200.95</v>
      </c>
      <c r="AC4720">
        <v>2785</v>
      </c>
      <c r="AD4720">
        <v>2622.35</v>
      </c>
      <c r="AE4720">
        <v>1543</v>
      </c>
      <c r="AF4720">
        <v>1749.8</v>
      </c>
      <c r="AG4720">
        <v>2174.6999999999998</v>
      </c>
      <c r="AH4720">
        <v>8784.1</v>
      </c>
      <c r="AI4720">
        <v>3388.95</v>
      </c>
      <c r="AJ4720">
        <v>19235.5</v>
      </c>
      <c r="AK4720">
        <v>165.9</v>
      </c>
      <c r="AL4720">
        <v>4430.6499999999996</v>
      </c>
      <c r="AM4720">
        <v>1156.1500000000001</v>
      </c>
      <c r="AN4720">
        <v>4224.3500000000004</v>
      </c>
      <c r="AO4720">
        <v>1122.75</v>
      </c>
      <c r="AP4720">
        <v>164.55</v>
      </c>
      <c r="AQ4720">
        <v>5795.9</v>
      </c>
      <c r="AR4720">
        <v>226.15</v>
      </c>
      <c r="AS4720">
        <v>855.3</v>
      </c>
      <c r="AT4720">
        <v>776.5</v>
      </c>
      <c r="AU4720">
        <v>713.15</v>
      </c>
      <c r="AV4720">
        <v>3429.75</v>
      </c>
      <c r="AW4720">
        <v>419.05</v>
      </c>
      <c r="AX4720">
        <v>585.04999999999995</v>
      </c>
      <c r="AY4720">
        <v>3335.7</v>
      </c>
      <c r="AZ4720">
        <v>6705.1</v>
      </c>
      <c r="BA4720">
        <v>737.95</v>
      </c>
      <c r="BB4720">
        <v>1051.1500000000001</v>
      </c>
      <c r="BC4720">
        <v>3717.4</v>
      </c>
      <c r="BD4720">
        <v>4388.1499999999996</v>
      </c>
      <c r="BE4720">
        <v>1593.75</v>
      </c>
      <c r="BF4720">
        <v>740.05</v>
      </c>
      <c r="BG4720">
        <v>17891.95</v>
      </c>
    </row>
    <row r="4721" spans="8:59" x14ac:dyDescent="0.25">
      <c r="H4721" s="1">
        <v>44953</v>
      </c>
      <c r="I4721">
        <v>3169.75</v>
      </c>
      <c r="J4721">
        <v>873.75</v>
      </c>
      <c r="K4721">
        <v>1314.2</v>
      </c>
      <c r="L4721">
        <v>1250.25</v>
      </c>
      <c r="M4721">
        <v>2129.39</v>
      </c>
      <c r="N4721">
        <v>346</v>
      </c>
      <c r="O4721">
        <v>1320.2</v>
      </c>
      <c r="P4721">
        <v>539.95000000000005</v>
      </c>
      <c r="Q4721">
        <v>479</v>
      </c>
      <c r="R4721">
        <v>120.65</v>
      </c>
      <c r="S4721">
        <v>1043.4000000000001</v>
      </c>
      <c r="T4721">
        <v>2331.25</v>
      </c>
      <c r="U4721">
        <v>1615.8</v>
      </c>
      <c r="V4721">
        <v>336.55</v>
      </c>
      <c r="W4721">
        <v>1047.25</v>
      </c>
      <c r="X4721">
        <v>2722.65</v>
      </c>
      <c r="Y4721">
        <v>147.65</v>
      </c>
      <c r="Z4721">
        <v>721.35</v>
      </c>
      <c r="AA4721">
        <v>398.05</v>
      </c>
      <c r="AB4721">
        <v>4314</v>
      </c>
      <c r="AC4721">
        <v>2736.15</v>
      </c>
      <c r="AD4721">
        <v>2612.15</v>
      </c>
      <c r="AE4721">
        <v>1519.15</v>
      </c>
      <c r="AF4721">
        <v>1713.1</v>
      </c>
      <c r="AG4721">
        <v>2159.85</v>
      </c>
      <c r="AH4721">
        <v>8737.5</v>
      </c>
      <c r="AI4721">
        <v>2761.45</v>
      </c>
      <c r="AJ4721">
        <v>19216.349999999999</v>
      </c>
      <c r="AK4721">
        <v>166.3</v>
      </c>
      <c r="AL4721">
        <v>4399.05</v>
      </c>
      <c r="AM4721">
        <v>1116.4000000000001</v>
      </c>
      <c r="AN4721">
        <v>4244.1499999999996</v>
      </c>
      <c r="AO4721">
        <v>1115.5999999999999</v>
      </c>
      <c r="AP4721">
        <v>164.44</v>
      </c>
      <c r="AQ4721">
        <v>5760.7</v>
      </c>
      <c r="AR4721">
        <v>222.4</v>
      </c>
      <c r="AS4721">
        <v>817.2</v>
      </c>
      <c r="AT4721">
        <v>774.5</v>
      </c>
      <c r="AU4721">
        <v>596.95000000000005</v>
      </c>
      <c r="AV4721">
        <v>3411.05</v>
      </c>
      <c r="AW4721">
        <v>445.6</v>
      </c>
      <c r="AX4721">
        <v>587.70000000000005</v>
      </c>
      <c r="AY4721">
        <v>3387.45</v>
      </c>
      <c r="AZ4721">
        <v>6715.6</v>
      </c>
      <c r="BA4721">
        <v>744.7</v>
      </c>
      <c r="BB4721">
        <v>1030.0999999999999</v>
      </c>
      <c r="BC4721">
        <v>3936.75</v>
      </c>
      <c r="BD4721">
        <v>4380.3999999999996</v>
      </c>
      <c r="BE4721">
        <v>1578.45</v>
      </c>
      <c r="BF4721">
        <v>735.25</v>
      </c>
      <c r="BG4721">
        <v>17604.349999999999</v>
      </c>
    </row>
    <row r="4722" spans="8:59" x14ac:dyDescent="0.25">
      <c r="H4722" s="1">
        <v>44956</v>
      </c>
      <c r="I4722">
        <v>3191.45</v>
      </c>
      <c r="J4722">
        <v>871.85</v>
      </c>
      <c r="K4722">
        <v>1343.85</v>
      </c>
      <c r="L4722">
        <v>1233.45</v>
      </c>
      <c r="M4722">
        <v>2149.79</v>
      </c>
      <c r="N4722">
        <v>344.8</v>
      </c>
      <c r="O4722">
        <v>1331.6</v>
      </c>
      <c r="P4722">
        <v>538.20000000000005</v>
      </c>
      <c r="Q4722">
        <v>472.35</v>
      </c>
      <c r="R4722">
        <v>118.75</v>
      </c>
      <c r="S4722">
        <v>1051.7</v>
      </c>
      <c r="T4722">
        <v>2335.5500000000002</v>
      </c>
      <c r="U4722">
        <v>1614.15</v>
      </c>
      <c r="V4722">
        <v>335.1</v>
      </c>
      <c r="W4722">
        <v>1034.4000000000001</v>
      </c>
      <c r="X4722">
        <v>2766.2</v>
      </c>
      <c r="Y4722">
        <v>144.9</v>
      </c>
      <c r="Z4722">
        <v>701.7</v>
      </c>
      <c r="AA4722">
        <v>402.25</v>
      </c>
      <c r="AB4722">
        <v>4328.8</v>
      </c>
      <c r="AC4722">
        <v>2702.3</v>
      </c>
      <c r="AD4722">
        <v>2568.15</v>
      </c>
      <c r="AE4722">
        <v>1538.8</v>
      </c>
      <c r="AF4722">
        <v>1726.25</v>
      </c>
      <c r="AG4722">
        <v>2112.9</v>
      </c>
      <c r="AH4722">
        <v>8817</v>
      </c>
      <c r="AI4722">
        <v>2892.85</v>
      </c>
      <c r="AJ4722">
        <v>19165.900000000001</v>
      </c>
      <c r="AK4722">
        <v>168.85</v>
      </c>
      <c r="AL4722">
        <v>4448.8999999999996</v>
      </c>
      <c r="AM4722">
        <v>1089.05</v>
      </c>
      <c r="AN4722">
        <v>4237.7</v>
      </c>
      <c r="AO4722">
        <v>1134.75</v>
      </c>
      <c r="AP4722">
        <v>158.88999999999999</v>
      </c>
      <c r="AQ4722">
        <v>6021.8</v>
      </c>
      <c r="AR4722">
        <v>225.85</v>
      </c>
      <c r="AS4722">
        <v>823.5</v>
      </c>
      <c r="AT4722">
        <v>770.2</v>
      </c>
      <c r="AU4722">
        <v>597</v>
      </c>
      <c r="AV4722">
        <v>3433.65</v>
      </c>
      <c r="AW4722">
        <v>443.65</v>
      </c>
      <c r="AX4722">
        <v>587.95000000000005</v>
      </c>
      <c r="AY4722">
        <v>3366.4</v>
      </c>
      <c r="AZ4722">
        <v>6887.7</v>
      </c>
      <c r="BA4722">
        <v>745.15</v>
      </c>
      <c r="BB4722">
        <v>1036.0999999999999</v>
      </c>
      <c r="BC4722">
        <v>3841.15</v>
      </c>
      <c r="BD4722">
        <v>4406.75</v>
      </c>
      <c r="BE4722">
        <v>1598.6</v>
      </c>
      <c r="BF4722">
        <v>735.65</v>
      </c>
      <c r="BG4722">
        <v>17648.95</v>
      </c>
    </row>
    <row r="4723" spans="8:59" x14ac:dyDescent="0.25">
      <c r="H4723" s="1">
        <v>44957</v>
      </c>
      <c r="I4723">
        <v>3263.35</v>
      </c>
      <c r="J4723">
        <v>871.6</v>
      </c>
      <c r="K4723">
        <v>1342.45</v>
      </c>
      <c r="L4723">
        <v>1219.55</v>
      </c>
      <c r="M4723">
        <v>2144.42</v>
      </c>
      <c r="N4723">
        <v>352.35</v>
      </c>
      <c r="O4723">
        <v>1378.75</v>
      </c>
      <c r="P4723">
        <v>553.5</v>
      </c>
      <c r="Q4723">
        <v>468.4</v>
      </c>
      <c r="R4723">
        <v>119.7</v>
      </c>
      <c r="S4723">
        <v>1034.5</v>
      </c>
      <c r="T4723">
        <v>2377.15</v>
      </c>
      <c r="U4723">
        <v>1603.5</v>
      </c>
      <c r="V4723">
        <v>343.25</v>
      </c>
      <c r="W4723">
        <v>1017.95</v>
      </c>
      <c r="X4723">
        <v>2725.85</v>
      </c>
      <c r="Y4723">
        <v>144.9</v>
      </c>
      <c r="Z4723">
        <v>716.45</v>
      </c>
      <c r="AA4723">
        <v>398.85</v>
      </c>
      <c r="AB4723">
        <v>4324.1499999999996</v>
      </c>
      <c r="AC4723">
        <v>2763.25</v>
      </c>
      <c r="AD4723">
        <v>2576.75</v>
      </c>
      <c r="AE4723">
        <v>1533.75</v>
      </c>
      <c r="AF4723">
        <v>1731</v>
      </c>
      <c r="AG4723">
        <v>2124.4</v>
      </c>
      <c r="AH4723">
        <v>8895.2999999999993</v>
      </c>
      <c r="AI4723">
        <v>2973.9</v>
      </c>
      <c r="AJ4723">
        <v>19017.75</v>
      </c>
      <c r="AK4723">
        <v>171.15</v>
      </c>
      <c r="AL4723">
        <v>4368.55</v>
      </c>
      <c r="AM4723">
        <v>1082.95</v>
      </c>
      <c r="AN4723">
        <v>4255.8999999999996</v>
      </c>
      <c r="AO4723">
        <v>1122.2</v>
      </c>
      <c r="AP4723">
        <v>162.49</v>
      </c>
      <c r="AQ4723">
        <v>5886.4</v>
      </c>
      <c r="AR4723">
        <v>224.85</v>
      </c>
      <c r="AS4723">
        <v>831.9</v>
      </c>
      <c r="AT4723">
        <v>770.3</v>
      </c>
      <c r="AU4723">
        <v>612.65</v>
      </c>
      <c r="AV4723">
        <v>3358.7</v>
      </c>
      <c r="AW4723">
        <v>452.1</v>
      </c>
      <c r="AX4723">
        <v>578.85</v>
      </c>
      <c r="AY4723">
        <v>3315.3</v>
      </c>
      <c r="AZ4723">
        <v>7085.55</v>
      </c>
      <c r="BA4723">
        <v>757.2</v>
      </c>
      <c r="BB4723">
        <v>1015</v>
      </c>
      <c r="BC4723">
        <v>3818.25</v>
      </c>
      <c r="BD4723">
        <v>4317.6000000000004</v>
      </c>
      <c r="BE4723">
        <v>1590.2</v>
      </c>
      <c r="BF4723">
        <v>729.5</v>
      </c>
      <c r="BG4723">
        <v>17662.150000000001</v>
      </c>
    </row>
    <row r="4724" spans="8:59" x14ac:dyDescent="0.25">
      <c r="H4724" s="1">
        <v>44958</v>
      </c>
      <c r="I4724">
        <v>3303.1</v>
      </c>
      <c r="J4724">
        <v>857.25</v>
      </c>
      <c r="K4724">
        <v>1268.3</v>
      </c>
      <c r="L4724">
        <v>1109.4000000000001</v>
      </c>
      <c r="M4724">
        <v>2131.71</v>
      </c>
      <c r="N4724">
        <v>361.4</v>
      </c>
      <c r="O4724">
        <v>1352.05</v>
      </c>
      <c r="P4724">
        <v>527.35</v>
      </c>
      <c r="Q4724">
        <v>467.85</v>
      </c>
      <c r="R4724">
        <v>122.05</v>
      </c>
      <c r="S4724">
        <v>1014.9</v>
      </c>
      <c r="T4724">
        <v>2345.9</v>
      </c>
      <c r="U4724">
        <v>1627.55</v>
      </c>
      <c r="V4724">
        <v>334.7</v>
      </c>
      <c r="W4724">
        <v>1032.05</v>
      </c>
      <c r="X4724">
        <v>2743.75</v>
      </c>
      <c r="Y4724">
        <v>144.25</v>
      </c>
      <c r="Z4724">
        <v>729.7</v>
      </c>
      <c r="AA4724">
        <v>402.4</v>
      </c>
      <c r="AB4724">
        <v>4351.5</v>
      </c>
      <c r="AC4724">
        <v>2727.25</v>
      </c>
      <c r="AD4724">
        <v>2574.25</v>
      </c>
      <c r="AE4724">
        <v>1551.1</v>
      </c>
      <c r="AF4724">
        <v>1744.7</v>
      </c>
      <c r="AG4724">
        <v>2145.5500000000002</v>
      </c>
      <c r="AH4724">
        <v>8768.85</v>
      </c>
      <c r="AI4724">
        <v>2135.35</v>
      </c>
      <c r="AJ4724">
        <v>19089.849999999999</v>
      </c>
      <c r="AK4724">
        <v>170</v>
      </c>
      <c r="AL4724">
        <v>4388.1000000000004</v>
      </c>
      <c r="AM4724">
        <v>1041.8499999999999</v>
      </c>
      <c r="AN4724">
        <v>4262.6499999999996</v>
      </c>
      <c r="AO4724">
        <v>1132.0999999999999</v>
      </c>
      <c r="AP4724">
        <v>162.41</v>
      </c>
      <c r="AQ4724">
        <v>5817.2</v>
      </c>
      <c r="AR4724">
        <v>220.65</v>
      </c>
      <c r="AS4724">
        <v>847.95</v>
      </c>
      <c r="AT4724">
        <v>769.1</v>
      </c>
      <c r="AU4724">
        <v>495.15</v>
      </c>
      <c r="AV4724">
        <v>3408.35</v>
      </c>
      <c r="AW4724">
        <v>446.65</v>
      </c>
      <c r="AX4724">
        <v>515.70000000000005</v>
      </c>
      <c r="AY4724">
        <v>3356.85</v>
      </c>
      <c r="AZ4724">
        <v>7141.4</v>
      </c>
      <c r="BA4724">
        <v>742.15</v>
      </c>
      <c r="BB4724">
        <v>1023.75</v>
      </c>
      <c r="BC4724">
        <v>3811.3</v>
      </c>
      <c r="BD4724">
        <v>4370.95</v>
      </c>
      <c r="BE4724">
        <v>1587.8</v>
      </c>
      <c r="BF4724">
        <v>740.8</v>
      </c>
      <c r="BG4724">
        <v>17616.3</v>
      </c>
    </row>
    <row r="4725" spans="8:59" x14ac:dyDescent="0.25">
      <c r="H4725" s="1">
        <v>44959</v>
      </c>
      <c r="I4725">
        <v>3217.3</v>
      </c>
      <c r="J4725">
        <v>868.45</v>
      </c>
      <c r="K4725">
        <v>1271.9000000000001</v>
      </c>
      <c r="L4725">
        <v>1107.5</v>
      </c>
      <c r="M4725">
        <v>2119.91</v>
      </c>
      <c r="N4725">
        <v>378.6</v>
      </c>
      <c r="O4725">
        <v>1352.4</v>
      </c>
      <c r="P4725">
        <v>528.1</v>
      </c>
      <c r="Q4725">
        <v>465.4</v>
      </c>
      <c r="R4725">
        <v>119.95</v>
      </c>
      <c r="S4725">
        <v>1007.6</v>
      </c>
      <c r="T4725">
        <v>2308.1</v>
      </c>
      <c r="U4725">
        <v>1603.35</v>
      </c>
      <c r="V4725">
        <v>332.2</v>
      </c>
      <c r="W4725">
        <v>1025.3</v>
      </c>
      <c r="X4725">
        <v>2705.65</v>
      </c>
      <c r="Y4725">
        <v>143.44999999999999</v>
      </c>
      <c r="Z4725">
        <v>727.4</v>
      </c>
      <c r="AA4725">
        <v>409.45</v>
      </c>
      <c r="AB4725">
        <v>4370.1000000000004</v>
      </c>
      <c r="AC4725">
        <v>2660.95</v>
      </c>
      <c r="AD4725">
        <v>2634.85</v>
      </c>
      <c r="AE4725">
        <v>1583.75</v>
      </c>
      <c r="AF4725">
        <v>1761.75</v>
      </c>
      <c r="AG4725">
        <v>2144.9</v>
      </c>
      <c r="AH4725">
        <v>8870.15</v>
      </c>
      <c r="AI4725">
        <v>1565.25</v>
      </c>
      <c r="AJ4725">
        <v>18954.599999999999</v>
      </c>
      <c r="AK4725">
        <v>166.9</v>
      </c>
      <c r="AL4725">
        <v>4587.75</v>
      </c>
      <c r="AM4725">
        <v>1075.9000000000001</v>
      </c>
      <c r="AN4725">
        <v>4231.5</v>
      </c>
      <c r="AO4725">
        <v>1149.5999999999999</v>
      </c>
      <c r="AP4725">
        <v>159.53</v>
      </c>
      <c r="AQ4725">
        <v>5717.65</v>
      </c>
      <c r="AR4725">
        <v>217.65</v>
      </c>
      <c r="AS4725">
        <v>857.9</v>
      </c>
      <c r="AT4725">
        <v>777.75</v>
      </c>
      <c r="AU4725">
        <v>462.45</v>
      </c>
      <c r="AV4725">
        <v>3460.4</v>
      </c>
      <c r="AW4725">
        <v>444.8</v>
      </c>
      <c r="AX4725">
        <v>492.7</v>
      </c>
      <c r="AY4725">
        <v>3267</v>
      </c>
      <c r="AZ4725">
        <v>7167.65</v>
      </c>
      <c r="BA4725">
        <v>696.4</v>
      </c>
      <c r="BB4725">
        <v>1016.65</v>
      </c>
      <c r="BC4725">
        <v>3790.7</v>
      </c>
      <c r="BD4725">
        <v>4573.05</v>
      </c>
      <c r="BE4725">
        <v>1598.75</v>
      </c>
      <c r="BF4725">
        <v>737.15</v>
      </c>
      <c r="BG4725">
        <v>17610.400000000001</v>
      </c>
    </row>
    <row r="4726" spans="8:59" x14ac:dyDescent="0.25">
      <c r="H4726" s="1">
        <v>44960</v>
      </c>
      <c r="I4726">
        <v>3316.7</v>
      </c>
      <c r="J4726">
        <v>882.6</v>
      </c>
      <c r="K4726">
        <v>1337.45</v>
      </c>
      <c r="L4726">
        <v>1138.05</v>
      </c>
      <c r="M4726">
        <v>2121.7800000000002</v>
      </c>
      <c r="N4726">
        <v>380.65</v>
      </c>
      <c r="O4726">
        <v>1388</v>
      </c>
      <c r="P4726">
        <v>544.20000000000005</v>
      </c>
      <c r="Q4726">
        <v>459.65</v>
      </c>
      <c r="R4726">
        <v>120.35</v>
      </c>
      <c r="S4726">
        <v>1028.1500000000001</v>
      </c>
      <c r="T4726">
        <v>2463.1</v>
      </c>
      <c r="U4726">
        <v>1658.8</v>
      </c>
      <c r="V4726">
        <v>326.7</v>
      </c>
      <c r="W4726">
        <v>1022.3</v>
      </c>
      <c r="X4726">
        <v>2760.4</v>
      </c>
      <c r="Y4726">
        <v>144.30000000000001</v>
      </c>
      <c r="Z4726">
        <v>731.85</v>
      </c>
      <c r="AA4726">
        <v>407.9</v>
      </c>
      <c r="AB4726">
        <v>4358.3500000000004</v>
      </c>
      <c r="AC4726">
        <v>2654.25</v>
      </c>
      <c r="AD4726">
        <v>2648.75</v>
      </c>
      <c r="AE4726">
        <v>1599.4</v>
      </c>
      <c r="AF4726">
        <v>1780.3</v>
      </c>
      <c r="AG4726">
        <v>2166.5500000000002</v>
      </c>
      <c r="AH4726">
        <v>8942.2999999999993</v>
      </c>
      <c r="AI4726">
        <v>1586.8</v>
      </c>
      <c r="AJ4726">
        <v>19004.3</v>
      </c>
      <c r="AK4726">
        <v>165.55</v>
      </c>
      <c r="AL4726">
        <v>4502.2</v>
      </c>
      <c r="AM4726">
        <v>1103.55</v>
      </c>
      <c r="AN4726">
        <v>4251.6000000000004</v>
      </c>
      <c r="AO4726">
        <v>1146.1500000000001</v>
      </c>
      <c r="AP4726">
        <v>161.13999999999999</v>
      </c>
      <c r="AQ4726">
        <v>6014.25</v>
      </c>
      <c r="AR4726">
        <v>218.9</v>
      </c>
      <c r="AS4726">
        <v>863.8</v>
      </c>
      <c r="AT4726">
        <v>792.9</v>
      </c>
      <c r="AU4726">
        <v>498.85</v>
      </c>
      <c r="AV4726">
        <v>3482.3</v>
      </c>
      <c r="AW4726">
        <v>445.45</v>
      </c>
      <c r="AX4726">
        <v>488.9</v>
      </c>
      <c r="AY4726">
        <v>2884.35</v>
      </c>
      <c r="AZ4726">
        <v>7189.2</v>
      </c>
      <c r="BA4726">
        <v>715.7</v>
      </c>
      <c r="BB4726">
        <v>1011.3</v>
      </c>
      <c r="BC4726">
        <v>3852.55</v>
      </c>
      <c r="BD4726">
        <v>4628.8500000000004</v>
      </c>
      <c r="BE4726">
        <v>1616.35</v>
      </c>
      <c r="BF4726">
        <v>726.6</v>
      </c>
      <c r="BG4726">
        <v>17854.05</v>
      </c>
    </row>
    <row r="4727" spans="8:59" x14ac:dyDescent="0.25">
      <c r="H4727" s="1">
        <v>44963</v>
      </c>
      <c r="I4727">
        <v>3260.7</v>
      </c>
      <c r="J4727">
        <v>882.65</v>
      </c>
      <c r="K4727">
        <v>1343.05</v>
      </c>
      <c r="L4727">
        <v>1138.4000000000001</v>
      </c>
      <c r="M4727">
        <v>2105.79</v>
      </c>
      <c r="N4727">
        <v>383.4</v>
      </c>
      <c r="O4727">
        <v>1376</v>
      </c>
      <c r="P4727">
        <v>545.4</v>
      </c>
      <c r="Q4727">
        <v>447.35</v>
      </c>
      <c r="R4727">
        <v>117.45</v>
      </c>
      <c r="S4727">
        <v>1023.35</v>
      </c>
      <c r="T4727">
        <v>2458</v>
      </c>
      <c r="U4727">
        <v>1651.75</v>
      </c>
      <c r="V4727">
        <v>333.75</v>
      </c>
      <c r="W4727">
        <v>1029.8</v>
      </c>
      <c r="X4727">
        <v>2754.2</v>
      </c>
      <c r="Y4727">
        <v>143.5</v>
      </c>
      <c r="Z4727">
        <v>711.05</v>
      </c>
      <c r="AA4727">
        <v>404.65</v>
      </c>
      <c r="AB4727">
        <v>4349.55</v>
      </c>
      <c r="AC4727">
        <v>2695</v>
      </c>
      <c r="AD4727">
        <v>2637.6</v>
      </c>
      <c r="AE4727">
        <v>1569.85</v>
      </c>
      <c r="AF4727">
        <v>1747</v>
      </c>
      <c r="AG4727">
        <v>2156.1</v>
      </c>
      <c r="AH4727">
        <v>8908</v>
      </c>
      <c r="AI4727">
        <v>1572.7</v>
      </c>
      <c r="AJ4727">
        <v>19021.5</v>
      </c>
      <c r="AK4727">
        <v>166.05</v>
      </c>
      <c r="AL4727">
        <v>4596.05</v>
      </c>
      <c r="AM4727">
        <v>1129.1500000000001</v>
      </c>
      <c r="AN4727">
        <v>4320.7</v>
      </c>
      <c r="AO4727">
        <v>1145.7</v>
      </c>
      <c r="AP4727">
        <v>162.79</v>
      </c>
      <c r="AQ4727">
        <v>6104.2</v>
      </c>
      <c r="AR4727">
        <v>219.6</v>
      </c>
      <c r="AS4727">
        <v>853.7</v>
      </c>
      <c r="AT4727">
        <v>789.25</v>
      </c>
      <c r="AU4727">
        <v>545.45000000000005</v>
      </c>
      <c r="AV4727">
        <v>3459.95</v>
      </c>
      <c r="AW4727">
        <v>442</v>
      </c>
      <c r="AX4727">
        <v>482.05</v>
      </c>
      <c r="AY4727">
        <v>2778</v>
      </c>
      <c r="AZ4727">
        <v>7127.25</v>
      </c>
      <c r="BA4727">
        <v>714.55</v>
      </c>
      <c r="BB4727">
        <v>1005.35</v>
      </c>
      <c r="BC4727">
        <v>3849.1</v>
      </c>
      <c r="BD4727">
        <v>4625.6499999999996</v>
      </c>
      <c r="BE4727">
        <v>1618.1</v>
      </c>
      <c r="BF4727">
        <v>729.75</v>
      </c>
      <c r="BG4727">
        <v>17764.599999999999</v>
      </c>
    </row>
    <row r="4728" spans="8:59" x14ac:dyDescent="0.25">
      <c r="H4728" s="1">
        <v>44964</v>
      </c>
      <c r="I4728">
        <v>3274.7</v>
      </c>
      <c r="J4728">
        <v>879.1</v>
      </c>
      <c r="K4728">
        <v>1350.4</v>
      </c>
      <c r="L4728">
        <v>1131.75</v>
      </c>
      <c r="M4728">
        <v>2100.73</v>
      </c>
      <c r="N4728">
        <v>373.25</v>
      </c>
      <c r="O4728">
        <v>1366.7</v>
      </c>
      <c r="P4728">
        <v>547.1</v>
      </c>
      <c r="Q4728">
        <v>429.55</v>
      </c>
      <c r="R4728">
        <v>111.45</v>
      </c>
      <c r="S4728">
        <v>1006.4</v>
      </c>
      <c r="T4728">
        <v>2446.9</v>
      </c>
      <c r="U4728">
        <v>1654.2</v>
      </c>
      <c r="V4728">
        <v>332.15</v>
      </c>
      <c r="W4728">
        <v>1031.3</v>
      </c>
      <c r="X4728">
        <v>2758.05</v>
      </c>
      <c r="Y4728">
        <v>144.65</v>
      </c>
      <c r="Z4728">
        <v>714.1</v>
      </c>
      <c r="AA4728">
        <v>400.5</v>
      </c>
      <c r="AB4728">
        <v>4440.25</v>
      </c>
      <c r="AC4728">
        <v>2652.6</v>
      </c>
      <c r="AD4728">
        <v>2601.1999999999998</v>
      </c>
      <c r="AE4728">
        <v>1562.4</v>
      </c>
      <c r="AF4728">
        <v>1775.4</v>
      </c>
      <c r="AG4728">
        <v>2165.3000000000002</v>
      </c>
      <c r="AH4728">
        <v>8762.4500000000007</v>
      </c>
      <c r="AI4728">
        <v>1802.95</v>
      </c>
      <c r="AJ4728">
        <v>18978</v>
      </c>
      <c r="AK4728">
        <v>165.25</v>
      </c>
      <c r="AL4728">
        <v>4594.25</v>
      </c>
      <c r="AM4728">
        <v>1142.9000000000001</v>
      </c>
      <c r="AN4728">
        <v>4315.6000000000004</v>
      </c>
      <c r="AO4728">
        <v>1128.25</v>
      </c>
      <c r="AP4728">
        <v>162.63999999999999</v>
      </c>
      <c r="AQ4728">
        <v>6160.55</v>
      </c>
      <c r="AR4728">
        <v>219.7</v>
      </c>
      <c r="AS4728">
        <v>852.75</v>
      </c>
      <c r="AT4728">
        <v>785.9</v>
      </c>
      <c r="AU4728">
        <v>553.15</v>
      </c>
      <c r="AV4728">
        <v>3472.55</v>
      </c>
      <c r="AW4728">
        <v>435.45</v>
      </c>
      <c r="AX4728">
        <v>482.95</v>
      </c>
      <c r="AY4728">
        <v>2750.85</v>
      </c>
      <c r="AZ4728">
        <v>7071.8</v>
      </c>
      <c r="BA4728">
        <v>709.25</v>
      </c>
      <c r="BB4728">
        <v>1002.45</v>
      </c>
      <c r="BC4728">
        <v>3879.45</v>
      </c>
      <c r="BD4728">
        <v>4606.8500000000004</v>
      </c>
      <c r="BE4728">
        <v>1616.3</v>
      </c>
      <c r="BF4728">
        <v>728.2</v>
      </c>
      <c r="BG4728">
        <v>17721.5</v>
      </c>
    </row>
    <row r="4729" spans="8:59" x14ac:dyDescent="0.25">
      <c r="H4729" s="1">
        <v>44965</v>
      </c>
      <c r="I4729">
        <v>3228</v>
      </c>
      <c r="J4729">
        <v>871.75</v>
      </c>
      <c r="K4729">
        <v>1368.9</v>
      </c>
      <c r="L4729">
        <v>1164.5</v>
      </c>
      <c r="M4729">
        <v>2142.69</v>
      </c>
      <c r="N4729">
        <v>375.55</v>
      </c>
      <c r="O4729">
        <v>1373.05</v>
      </c>
      <c r="P4729">
        <v>549.75</v>
      </c>
      <c r="Q4729">
        <v>436.5</v>
      </c>
      <c r="R4729">
        <v>111.45</v>
      </c>
      <c r="S4729">
        <v>1013</v>
      </c>
      <c r="T4729">
        <v>2466.75</v>
      </c>
      <c r="U4729">
        <v>1654</v>
      </c>
      <c r="V4729">
        <v>334.2</v>
      </c>
      <c r="W4729">
        <v>1039.0999999999999</v>
      </c>
      <c r="X4729">
        <v>2765.6</v>
      </c>
      <c r="Y4729">
        <v>143.9</v>
      </c>
      <c r="Z4729">
        <v>731.95</v>
      </c>
      <c r="AA4729">
        <v>406.75</v>
      </c>
      <c r="AB4729">
        <v>4487.8</v>
      </c>
      <c r="AC4729">
        <v>2614.65</v>
      </c>
      <c r="AD4729">
        <v>2582.8000000000002</v>
      </c>
      <c r="AE4729">
        <v>1590.5</v>
      </c>
      <c r="AF4729">
        <v>1765.5</v>
      </c>
      <c r="AG4729">
        <v>2130.85</v>
      </c>
      <c r="AH4729">
        <v>8834.7000000000007</v>
      </c>
      <c r="AI4729">
        <v>2164.25</v>
      </c>
      <c r="AJ4729">
        <v>18994.900000000001</v>
      </c>
      <c r="AK4729">
        <v>165.5</v>
      </c>
      <c r="AL4729">
        <v>4714.7</v>
      </c>
      <c r="AM4729">
        <v>1145.3499999999999</v>
      </c>
      <c r="AN4729">
        <v>4391.25</v>
      </c>
      <c r="AO4729">
        <v>1145</v>
      </c>
      <c r="AP4729">
        <v>159</v>
      </c>
      <c r="AQ4729">
        <v>6351.65</v>
      </c>
      <c r="AR4729">
        <v>215.5</v>
      </c>
      <c r="AS4729">
        <v>859.1</v>
      </c>
      <c r="AT4729">
        <v>775.1</v>
      </c>
      <c r="AU4729">
        <v>599.25</v>
      </c>
      <c r="AV4729">
        <v>3520.1</v>
      </c>
      <c r="AW4729">
        <v>440.1</v>
      </c>
      <c r="AX4729">
        <v>508.55</v>
      </c>
      <c r="AY4729">
        <v>2799.05</v>
      </c>
      <c r="AZ4729">
        <v>7250.35</v>
      </c>
      <c r="BA4729">
        <v>722.65</v>
      </c>
      <c r="BB4729">
        <v>1011.05</v>
      </c>
      <c r="BC4729">
        <v>3880.3</v>
      </c>
      <c r="BD4729">
        <v>4594.8</v>
      </c>
      <c r="BE4729">
        <v>1636.55</v>
      </c>
      <c r="BF4729">
        <v>724.4</v>
      </c>
      <c r="BG4729">
        <v>17871.7</v>
      </c>
    </row>
    <row r="4730" spans="8:59" x14ac:dyDescent="0.25">
      <c r="H4730" s="1">
        <v>44966</v>
      </c>
      <c r="I4730">
        <v>3237.15</v>
      </c>
      <c r="J4730">
        <v>867.7</v>
      </c>
      <c r="K4730">
        <v>1400.25</v>
      </c>
      <c r="L4730">
        <v>1180.45</v>
      </c>
      <c r="M4730">
        <v>2146.42</v>
      </c>
      <c r="N4730">
        <v>374.25</v>
      </c>
      <c r="O4730">
        <v>1372.2</v>
      </c>
      <c r="P4730">
        <v>550.79999999999995</v>
      </c>
      <c r="Q4730">
        <v>444.55</v>
      </c>
      <c r="R4730">
        <v>111.25</v>
      </c>
      <c r="S4730">
        <v>1006.8</v>
      </c>
      <c r="T4730">
        <v>2462.5500000000002</v>
      </c>
      <c r="U4730">
        <v>1650.55</v>
      </c>
      <c r="V4730">
        <v>333.7</v>
      </c>
      <c r="W4730">
        <v>1021.5</v>
      </c>
      <c r="X4730">
        <v>2814.6</v>
      </c>
      <c r="Y4730">
        <v>146.19999999999999</v>
      </c>
      <c r="Z4730">
        <v>723.75</v>
      </c>
      <c r="AA4730">
        <v>408.3</v>
      </c>
      <c r="AB4730">
        <v>4487.5</v>
      </c>
      <c r="AC4730">
        <v>2559.1999999999998</v>
      </c>
      <c r="AD4730">
        <v>2586.6999999999998</v>
      </c>
      <c r="AE4730">
        <v>1617</v>
      </c>
      <c r="AF4730">
        <v>1770.9</v>
      </c>
      <c r="AG4730">
        <v>2147.4</v>
      </c>
      <c r="AH4730">
        <v>8801.2000000000007</v>
      </c>
      <c r="AI4730">
        <v>1925.7</v>
      </c>
      <c r="AJ4730">
        <v>19000.3</v>
      </c>
      <c r="AK4730">
        <v>166</v>
      </c>
      <c r="AL4730">
        <v>4695.6499999999996</v>
      </c>
      <c r="AM4730">
        <v>1163.8</v>
      </c>
      <c r="AN4730">
        <v>4389.3</v>
      </c>
      <c r="AO4730">
        <v>1146.3499999999999</v>
      </c>
      <c r="AP4730">
        <v>159.63999999999999</v>
      </c>
      <c r="AQ4730">
        <v>6455</v>
      </c>
      <c r="AR4730">
        <v>214.55</v>
      </c>
      <c r="AS4730">
        <v>860.8</v>
      </c>
      <c r="AT4730">
        <v>766.65</v>
      </c>
      <c r="AU4730">
        <v>582.29999999999995</v>
      </c>
      <c r="AV4730">
        <v>3540.85</v>
      </c>
      <c r="AW4730">
        <v>436.75</v>
      </c>
      <c r="AX4730">
        <v>518.65</v>
      </c>
      <c r="AY4730">
        <v>2823.15</v>
      </c>
      <c r="AZ4730">
        <v>7179.75</v>
      </c>
      <c r="BA4730">
        <v>717.1</v>
      </c>
      <c r="BB4730">
        <v>1016</v>
      </c>
      <c r="BC4730">
        <v>3845.75</v>
      </c>
      <c r="BD4730">
        <v>4637.3500000000004</v>
      </c>
      <c r="BE4730">
        <v>1643.45</v>
      </c>
      <c r="BF4730">
        <v>721.95</v>
      </c>
      <c r="BG4730">
        <v>17893.45</v>
      </c>
    </row>
    <row r="4731" spans="8:59" x14ac:dyDescent="0.25">
      <c r="H4731" s="1">
        <v>44967</v>
      </c>
      <c r="I4731">
        <v>3212.35</v>
      </c>
      <c r="J4731">
        <v>867.25</v>
      </c>
      <c r="K4731">
        <v>1401.75</v>
      </c>
      <c r="L4731">
        <v>1184.5</v>
      </c>
      <c r="M4731">
        <v>2128.75</v>
      </c>
      <c r="N4731">
        <v>371.35</v>
      </c>
      <c r="O4731">
        <v>1365.45</v>
      </c>
      <c r="P4731">
        <v>553.04999999999995</v>
      </c>
      <c r="Q4731">
        <v>433.15</v>
      </c>
      <c r="R4731">
        <v>108.8</v>
      </c>
      <c r="S4731">
        <v>1006.6</v>
      </c>
      <c r="T4731">
        <v>2468.5</v>
      </c>
      <c r="U4731">
        <v>1657.1</v>
      </c>
      <c r="V4731">
        <v>334</v>
      </c>
      <c r="W4731">
        <v>1033.2</v>
      </c>
      <c r="X4731">
        <v>2804.6</v>
      </c>
      <c r="Y4731">
        <v>146.69999999999999</v>
      </c>
      <c r="Z4731">
        <v>718.95</v>
      </c>
      <c r="AA4731">
        <v>405.8</v>
      </c>
      <c r="AB4731">
        <v>4499.6000000000004</v>
      </c>
      <c r="AC4731">
        <v>2583.3000000000002</v>
      </c>
      <c r="AD4731">
        <v>2577.5</v>
      </c>
      <c r="AE4731">
        <v>1608.55</v>
      </c>
      <c r="AF4731">
        <v>1772.05</v>
      </c>
      <c r="AG4731">
        <v>2163.85</v>
      </c>
      <c r="AH4731">
        <v>8811.35</v>
      </c>
      <c r="AI4731">
        <v>1846.95</v>
      </c>
      <c r="AJ4731">
        <v>19023.849999999999</v>
      </c>
      <c r="AK4731">
        <v>165</v>
      </c>
      <c r="AL4731">
        <v>4691.6000000000004</v>
      </c>
      <c r="AM4731">
        <v>1161.2</v>
      </c>
      <c r="AN4731">
        <v>4416.25</v>
      </c>
      <c r="AO4731">
        <v>1115.6500000000001</v>
      </c>
      <c r="AP4731">
        <v>160.58000000000001</v>
      </c>
      <c r="AQ4731">
        <v>6435.5</v>
      </c>
      <c r="AR4731">
        <v>211.5</v>
      </c>
      <c r="AS4731">
        <v>853.85</v>
      </c>
      <c r="AT4731">
        <v>771.95</v>
      </c>
      <c r="AU4731">
        <v>583.95000000000005</v>
      </c>
      <c r="AV4731">
        <v>3537.55</v>
      </c>
      <c r="AW4731">
        <v>445.85</v>
      </c>
      <c r="AX4731">
        <v>522.54999999999995</v>
      </c>
      <c r="AY4731">
        <v>2811.25</v>
      </c>
      <c r="AZ4731">
        <v>7206.05</v>
      </c>
      <c r="BA4731">
        <v>726.9</v>
      </c>
      <c r="BB4731">
        <v>1017.35</v>
      </c>
      <c r="BC4731">
        <v>3831.65</v>
      </c>
      <c r="BD4731">
        <v>4622.7</v>
      </c>
      <c r="BE4731">
        <v>1635.3</v>
      </c>
      <c r="BF4731">
        <v>726.6</v>
      </c>
      <c r="BG4731">
        <v>17856.5</v>
      </c>
    </row>
    <row r="4732" spans="8:59" x14ac:dyDescent="0.25">
      <c r="H4732" s="1">
        <v>44970</v>
      </c>
      <c r="I4732">
        <v>3252.65</v>
      </c>
      <c r="J4732">
        <v>859.1</v>
      </c>
      <c r="K4732">
        <v>1388.55</v>
      </c>
      <c r="L4732">
        <v>1179.0999999999999</v>
      </c>
      <c r="M4732">
        <v>2116.63</v>
      </c>
      <c r="N4732">
        <v>374.2</v>
      </c>
      <c r="O4732">
        <v>1353</v>
      </c>
      <c r="P4732">
        <v>537.5</v>
      </c>
      <c r="Q4732">
        <v>427.7</v>
      </c>
      <c r="R4732">
        <v>108.75</v>
      </c>
      <c r="S4732">
        <v>1015.25</v>
      </c>
      <c r="T4732">
        <v>2519.0500000000002</v>
      </c>
      <c r="U4732">
        <v>1658.35</v>
      </c>
      <c r="V4732">
        <v>334.9</v>
      </c>
      <c r="W4732">
        <v>1021.95</v>
      </c>
      <c r="X4732">
        <v>2790.75</v>
      </c>
      <c r="Y4732">
        <v>148.15</v>
      </c>
      <c r="Z4732">
        <v>718.05</v>
      </c>
      <c r="AA4732">
        <v>400.6</v>
      </c>
      <c r="AB4732">
        <v>4524.7</v>
      </c>
      <c r="AC4732">
        <v>2561.5500000000002</v>
      </c>
      <c r="AD4732">
        <v>2581</v>
      </c>
      <c r="AE4732">
        <v>1567.45</v>
      </c>
      <c r="AF4732">
        <v>1773.8</v>
      </c>
      <c r="AG4732">
        <v>2203.3000000000002</v>
      </c>
      <c r="AH4732">
        <v>8809.4500000000007</v>
      </c>
      <c r="AI4732">
        <v>1717.65</v>
      </c>
      <c r="AJ4732">
        <v>19026.8</v>
      </c>
      <c r="AK4732">
        <v>167.85</v>
      </c>
      <c r="AL4732">
        <v>4621</v>
      </c>
      <c r="AM4732">
        <v>1157.3499999999999</v>
      </c>
      <c r="AN4732">
        <v>4358.6499999999996</v>
      </c>
      <c r="AO4732">
        <v>1113</v>
      </c>
      <c r="AP4732">
        <v>162</v>
      </c>
      <c r="AQ4732">
        <v>6345.5</v>
      </c>
      <c r="AR4732">
        <v>213.05</v>
      </c>
      <c r="AS4732">
        <v>850.65</v>
      </c>
      <c r="AT4732">
        <v>768.6</v>
      </c>
      <c r="AU4732">
        <v>553.70000000000005</v>
      </c>
      <c r="AV4732">
        <v>3482.4</v>
      </c>
      <c r="AW4732">
        <v>441.05</v>
      </c>
      <c r="AX4732">
        <v>514.5</v>
      </c>
      <c r="AY4732">
        <v>2773.2</v>
      </c>
      <c r="AZ4732">
        <v>7179.25</v>
      </c>
      <c r="BA4732">
        <v>733.8</v>
      </c>
      <c r="BB4732">
        <v>1002.5</v>
      </c>
      <c r="BC4732">
        <v>3883.5</v>
      </c>
      <c r="BD4732">
        <v>4588</v>
      </c>
      <c r="BE4732">
        <v>1622.3</v>
      </c>
      <c r="BF4732">
        <v>717.8</v>
      </c>
      <c r="BG4732">
        <v>17770.900000000001</v>
      </c>
    </row>
    <row r="4733" spans="8:59" x14ac:dyDescent="0.25">
      <c r="H4733" s="1">
        <v>44971</v>
      </c>
      <c r="I4733">
        <v>3175.7</v>
      </c>
      <c r="J4733">
        <v>870.75</v>
      </c>
      <c r="K4733">
        <v>1398.6</v>
      </c>
      <c r="L4733">
        <v>1161.7</v>
      </c>
      <c r="M4733">
        <v>2166.5100000000002</v>
      </c>
      <c r="N4733">
        <v>386.45</v>
      </c>
      <c r="O4733">
        <v>1363.15</v>
      </c>
      <c r="P4733">
        <v>540.85</v>
      </c>
      <c r="Q4733">
        <v>434.8</v>
      </c>
      <c r="R4733">
        <v>109.25</v>
      </c>
      <c r="S4733">
        <v>1006.75</v>
      </c>
      <c r="T4733">
        <v>2506.9</v>
      </c>
      <c r="U4733">
        <v>1673.7</v>
      </c>
      <c r="V4733">
        <v>331.15</v>
      </c>
      <c r="W4733">
        <v>1028.3499999999999</v>
      </c>
      <c r="X4733">
        <v>2777</v>
      </c>
      <c r="Y4733">
        <v>148.44999999999999</v>
      </c>
      <c r="Z4733">
        <v>723.85</v>
      </c>
      <c r="AA4733">
        <v>405.1</v>
      </c>
      <c r="AB4733">
        <v>4538.3999999999996</v>
      </c>
      <c r="AC4733">
        <v>2542.5</v>
      </c>
      <c r="AD4733">
        <v>2579.6</v>
      </c>
      <c r="AE4733">
        <v>1593.25</v>
      </c>
      <c r="AF4733">
        <v>1770.35</v>
      </c>
      <c r="AG4733">
        <v>2191.65</v>
      </c>
      <c r="AH4733">
        <v>8774.4500000000007</v>
      </c>
      <c r="AI4733">
        <v>1749.7</v>
      </c>
      <c r="AJ4733">
        <v>19082.900000000001</v>
      </c>
      <c r="AK4733">
        <v>166.05</v>
      </c>
      <c r="AL4733">
        <v>4636.6499999999996</v>
      </c>
      <c r="AM4733">
        <v>1156.8499999999999</v>
      </c>
      <c r="AN4733">
        <v>4268.8500000000004</v>
      </c>
      <c r="AO4733">
        <v>1125.45</v>
      </c>
      <c r="AP4733">
        <v>161.25</v>
      </c>
      <c r="AQ4733">
        <v>6458.7</v>
      </c>
      <c r="AR4733">
        <v>211.75</v>
      </c>
      <c r="AS4733">
        <v>865.3</v>
      </c>
      <c r="AT4733">
        <v>775.2</v>
      </c>
      <c r="AU4733">
        <v>565.1</v>
      </c>
      <c r="AV4733">
        <v>3500.1</v>
      </c>
      <c r="AW4733">
        <v>440.55</v>
      </c>
      <c r="AX4733">
        <v>512.04999999999995</v>
      </c>
      <c r="AY4733">
        <v>2791.65</v>
      </c>
      <c r="AZ4733">
        <v>7139.2</v>
      </c>
      <c r="BA4733">
        <v>761.6</v>
      </c>
      <c r="BB4733">
        <v>1012.05</v>
      </c>
      <c r="BC4733">
        <v>3876.1</v>
      </c>
      <c r="BD4733">
        <v>4599.8500000000004</v>
      </c>
      <c r="BE4733">
        <v>1604.7</v>
      </c>
      <c r="BF4733">
        <v>721</v>
      </c>
      <c r="BG4733">
        <v>17929.849999999999</v>
      </c>
    </row>
    <row r="4734" spans="8:59" x14ac:dyDescent="0.25">
      <c r="H4734" s="1">
        <v>44972</v>
      </c>
      <c r="I4734">
        <v>3311.15</v>
      </c>
      <c r="J4734">
        <v>868.3</v>
      </c>
      <c r="K4734">
        <v>1420.8</v>
      </c>
      <c r="L4734">
        <v>1180.3499999999999</v>
      </c>
      <c r="M4734">
        <v>2215.5700000000002</v>
      </c>
      <c r="N4734">
        <v>382.2</v>
      </c>
      <c r="O4734">
        <v>1379.35</v>
      </c>
      <c r="P4734">
        <v>542.25</v>
      </c>
      <c r="Q4734">
        <v>433.95</v>
      </c>
      <c r="R4734">
        <v>110.3</v>
      </c>
      <c r="S4734">
        <v>995.4</v>
      </c>
      <c r="T4734">
        <v>2524.3000000000002</v>
      </c>
      <c r="U4734">
        <v>1670.3</v>
      </c>
      <c r="V4734">
        <v>331.15</v>
      </c>
      <c r="W4734">
        <v>1030.8</v>
      </c>
      <c r="X4734">
        <v>2786.15</v>
      </c>
      <c r="Y4734">
        <v>147.5</v>
      </c>
      <c r="Z4734">
        <v>727.15</v>
      </c>
      <c r="AA4734">
        <v>407.4</v>
      </c>
      <c r="AB4734">
        <v>4519.8500000000004</v>
      </c>
      <c r="AC4734">
        <v>2572</v>
      </c>
      <c r="AD4734">
        <v>2548.4499999999998</v>
      </c>
      <c r="AE4734">
        <v>1597.05</v>
      </c>
      <c r="AF4734">
        <v>1785.5</v>
      </c>
      <c r="AG4734">
        <v>2175.0500000000002</v>
      </c>
      <c r="AH4734">
        <v>8845.35</v>
      </c>
      <c r="AI4734">
        <v>1779.1</v>
      </c>
      <c r="AJ4734">
        <v>19260.95</v>
      </c>
      <c r="AK4734">
        <v>165.8</v>
      </c>
      <c r="AL4734">
        <v>4742.8500000000004</v>
      </c>
      <c r="AM4734">
        <v>1149.5999999999999</v>
      </c>
      <c r="AN4734">
        <v>4487.8999999999996</v>
      </c>
      <c r="AO4734">
        <v>1132.9000000000001</v>
      </c>
      <c r="AP4734">
        <v>160.88</v>
      </c>
      <c r="AQ4734">
        <v>6489.95</v>
      </c>
      <c r="AR4734">
        <v>212.9</v>
      </c>
      <c r="AS4734">
        <v>870.8</v>
      </c>
      <c r="AT4734">
        <v>785.4</v>
      </c>
      <c r="AU4734">
        <v>569.04999999999995</v>
      </c>
      <c r="AV4734">
        <v>3520.65</v>
      </c>
      <c r="AW4734">
        <v>444.15</v>
      </c>
      <c r="AX4734">
        <v>519.1</v>
      </c>
      <c r="AY4734">
        <v>2822.55</v>
      </c>
      <c r="AZ4734">
        <v>7151.85</v>
      </c>
      <c r="BA4734">
        <v>769.35</v>
      </c>
      <c r="BB4734">
        <v>1071.4000000000001</v>
      </c>
      <c r="BC4734">
        <v>3905.4</v>
      </c>
      <c r="BD4734">
        <v>4588.45</v>
      </c>
      <c r="BE4734">
        <v>1626.15</v>
      </c>
      <c r="BF4734">
        <v>728.1</v>
      </c>
      <c r="BG4734">
        <v>18015.849999999999</v>
      </c>
    </row>
    <row r="4735" spans="8:59" x14ac:dyDescent="0.25">
      <c r="H4735" s="1">
        <v>44973</v>
      </c>
      <c r="I4735">
        <v>3289.1</v>
      </c>
      <c r="J4735">
        <v>864.75</v>
      </c>
      <c r="K4735">
        <v>1428.2</v>
      </c>
      <c r="L4735">
        <v>1174.0999999999999</v>
      </c>
      <c r="M4735">
        <v>2213.84</v>
      </c>
      <c r="N4735">
        <v>382.55</v>
      </c>
      <c r="O4735">
        <v>1368.15</v>
      </c>
      <c r="P4735">
        <v>540.1</v>
      </c>
      <c r="Q4735">
        <v>434.7</v>
      </c>
      <c r="R4735">
        <v>112</v>
      </c>
      <c r="S4735">
        <v>995.15</v>
      </c>
      <c r="T4735">
        <v>2522.4</v>
      </c>
      <c r="U4735">
        <v>1664.25</v>
      </c>
      <c r="V4735">
        <v>325.7</v>
      </c>
      <c r="W4735">
        <v>1035.5</v>
      </c>
      <c r="X4735">
        <v>2805.95</v>
      </c>
      <c r="Y4735">
        <v>155.9</v>
      </c>
      <c r="Z4735">
        <v>727.95</v>
      </c>
      <c r="AA4735">
        <v>409.9</v>
      </c>
      <c r="AB4735">
        <v>4519.3</v>
      </c>
      <c r="AC4735">
        <v>2556.6999999999998</v>
      </c>
      <c r="AD4735">
        <v>2527.1</v>
      </c>
      <c r="AE4735">
        <v>1601.8</v>
      </c>
      <c r="AF4735">
        <v>1787.95</v>
      </c>
      <c r="AG4735">
        <v>2178.3000000000002</v>
      </c>
      <c r="AH4735">
        <v>8805.1</v>
      </c>
      <c r="AI4735">
        <v>1796.6</v>
      </c>
      <c r="AJ4735">
        <v>19628.849999999999</v>
      </c>
      <c r="AK4735">
        <v>167.4</v>
      </c>
      <c r="AL4735">
        <v>4948</v>
      </c>
      <c r="AM4735">
        <v>1148.3499999999999</v>
      </c>
      <c r="AN4735">
        <v>4643.1499999999996</v>
      </c>
      <c r="AO4735">
        <v>1128.1500000000001</v>
      </c>
      <c r="AP4735">
        <v>160.94999999999999</v>
      </c>
      <c r="AQ4735">
        <v>6437.3</v>
      </c>
      <c r="AR4735">
        <v>215.45</v>
      </c>
      <c r="AS4735">
        <v>869.45</v>
      </c>
      <c r="AT4735">
        <v>784.45</v>
      </c>
      <c r="AU4735">
        <v>577.20000000000005</v>
      </c>
      <c r="AV4735">
        <v>3558.05</v>
      </c>
      <c r="AW4735">
        <v>441.6</v>
      </c>
      <c r="AX4735">
        <v>514.6</v>
      </c>
      <c r="AY4735">
        <v>2876.6</v>
      </c>
      <c r="AZ4735">
        <v>7171.75</v>
      </c>
      <c r="BA4735">
        <v>770.35</v>
      </c>
      <c r="BB4735">
        <v>1130.25</v>
      </c>
      <c r="BC4735">
        <v>3906.6</v>
      </c>
      <c r="BD4735">
        <v>4572</v>
      </c>
      <c r="BE4735">
        <v>1629.65</v>
      </c>
      <c r="BF4735">
        <v>732.6</v>
      </c>
      <c r="BG4735">
        <v>18035.849999999999</v>
      </c>
    </row>
    <row r="4736" spans="8:59" x14ac:dyDescent="0.25">
      <c r="H4736" s="1">
        <v>44974</v>
      </c>
      <c r="I4736">
        <v>3285</v>
      </c>
      <c r="J4736">
        <v>854.9</v>
      </c>
      <c r="K4736">
        <v>1414.05</v>
      </c>
      <c r="L4736">
        <v>1149.7</v>
      </c>
      <c r="M4736">
        <v>2223.09</v>
      </c>
      <c r="N4736">
        <v>383.4</v>
      </c>
      <c r="O4736">
        <v>1341.5</v>
      </c>
      <c r="P4736">
        <v>531</v>
      </c>
      <c r="Q4736">
        <v>429.5</v>
      </c>
      <c r="R4736">
        <v>112.25</v>
      </c>
      <c r="S4736">
        <v>984.5</v>
      </c>
      <c r="T4736">
        <v>2500.3000000000002</v>
      </c>
      <c r="U4736">
        <v>1655.9</v>
      </c>
      <c r="V4736">
        <v>331.7</v>
      </c>
      <c r="W4736">
        <v>1025.75</v>
      </c>
      <c r="X4736">
        <v>2833.6</v>
      </c>
      <c r="Y4736">
        <v>156.6</v>
      </c>
      <c r="Z4736">
        <v>728.4</v>
      </c>
      <c r="AA4736">
        <v>406.3</v>
      </c>
      <c r="AB4736">
        <v>4510.3500000000004</v>
      </c>
      <c r="AC4736">
        <v>2535.5500000000002</v>
      </c>
      <c r="AD4736">
        <v>2515.5</v>
      </c>
      <c r="AE4736">
        <v>1583.8</v>
      </c>
      <c r="AF4736">
        <v>1759.25</v>
      </c>
      <c r="AG4736">
        <v>2226.35</v>
      </c>
      <c r="AH4736">
        <v>8807.75</v>
      </c>
      <c r="AI4736">
        <v>1722.7</v>
      </c>
      <c r="AJ4736">
        <v>19021.3</v>
      </c>
      <c r="AK4736">
        <v>168.05</v>
      </c>
      <c r="AL4736">
        <v>4858.3</v>
      </c>
      <c r="AM4736">
        <v>1114.7</v>
      </c>
      <c r="AN4736">
        <v>4614.7</v>
      </c>
      <c r="AO4736">
        <v>1109.55</v>
      </c>
      <c r="AP4736">
        <v>160.35</v>
      </c>
      <c r="AQ4736">
        <v>6416.7</v>
      </c>
      <c r="AR4736">
        <v>217.5</v>
      </c>
      <c r="AS4736">
        <v>862.65</v>
      </c>
      <c r="AT4736">
        <v>776.8</v>
      </c>
      <c r="AU4736">
        <v>578.65</v>
      </c>
      <c r="AV4736">
        <v>3501.15</v>
      </c>
      <c r="AW4736">
        <v>439.9</v>
      </c>
      <c r="AX4736">
        <v>504.25</v>
      </c>
      <c r="AY4736">
        <v>2829.8</v>
      </c>
      <c r="AZ4736">
        <v>7297.85</v>
      </c>
      <c r="BA4736">
        <v>770.15</v>
      </c>
      <c r="BB4736">
        <v>1129.2</v>
      </c>
      <c r="BC4736">
        <v>3894.3</v>
      </c>
      <c r="BD4736">
        <v>4533.25</v>
      </c>
      <c r="BE4736">
        <v>1642.95</v>
      </c>
      <c r="BF4736">
        <v>726.25</v>
      </c>
      <c r="BG4736">
        <v>17944.2</v>
      </c>
    </row>
    <row r="4737" spans="8:59" x14ac:dyDescent="0.25">
      <c r="H4737" s="1">
        <v>44977</v>
      </c>
      <c r="I4737">
        <v>3290.5</v>
      </c>
      <c r="J4737">
        <v>846.75</v>
      </c>
      <c r="K4737">
        <v>1404.6</v>
      </c>
      <c r="L4737">
        <v>1158.4000000000001</v>
      </c>
      <c r="M4737">
        <v>2199.58</v>
      </c>
      <c r="N4737">
        <v>384.05</v>
      </c>
      <c r="O4737">
        <v>1346.25</v>
      </c>
      <c r="P4737">
        <v>525.15</v>
      </c>
      <c r="Q4737">
        <v>434.25</v>
      </c>
      <c r="R4737">
        <v>112.35</v>
      </c>
      <c r="S4737">
        <v>984.4</v>
      </c>
      <c r="T4737">
        <v>2474.15</v>
      </c>
      <c r="U4737">
        <v>1640.35</v>
      </c>
      <c r="V4737">
        <v>326.14999999999998</v>
      </c>
      <c r="W4737">
        <v>964</v>
      </c>
      <c r="X4737">
        <v>2825.55</v>
      </c>
      <c r="Y4737">
        <v>154.85</v>
      </c>
      <c r="Z4737">
        <v>723.35</v>
      </c>
      <c r="AA4737">
        <v>407.05</v>
      </c>
      <c r="AB4737">
        <v>4474.8</v>
      </c>
      <c r="AC4737">
        <v>2527.4499999999998</v>
      </c>
      <c r="AD4737">
        <v>2511.4499999999998</v>
      </c>
      <c r="AE4737">
        <v>1592.45</v>
      </c>
      <c r="AF4737">
        <v>1737.3</v>
      </c>
      <c r="AG4737">
        <v>2225.5</v>
      </c>
      <c r="AH4737">
        <v>8693.65</v>
      </c>
      <c r="AI4737">
        <v>1621.45</v>
      </c>
      <c r="AJ4737">
        <v>18823.05</v>
      </c>
      <c r="AK4737">
        <v>167.9</v>
      </c>
      <c r="AL4737">
        <v>4886.8500000000004</v>
      </c>
      <c r="AM4737">
        <v>1109.3</v>
      </c>
      <c r="AN4737">
        <v>4610.6000000000004</v>
      </c>
      <c r="AO4737">
        <v>1115.7</v>
      </c>
      <c r="AP4737">
        <v>161.85</v>
      </c>
      <c r="AQ4737">
        <v>6367.4</v>
      </c>
      <c r="AR4737">
        <v>218.3</v>
      </c>
      <c r="AS4737">
        <v>852.1</v>
      </c>
      <c r="AT4737">
        <v>779.15</v>
      </c>
      <c r="AU4737">
        <v>579.70000000000005</v>
      </c>
      <c r="AV4737">
        <v>3487.3</v>
      </c>
      <c r="AW4737">
        <v>443</v>
      </c>
      <c r="AX4737">
        <v>507.95</v>
      </c>
      <c r="AY4737">
        <v>2900.6</v>
      </c>
      <c r="AZ4737">
        <v>7426.85</v>
      </c>
      <c r="BA4737">
        <v>757.95</v>
      </c>
      <c r="BB4737">
        <v>1144.2</v>
      </c>
      <c r="BC4737">
        <v>3903.8</v>
      </c>
      <c r="BD4737">
        <v>4453.8</v>
      </c>
      <c r="BE4737">
        <v>1632</v>
      </c>
      <c r="BF4737">
        <v>721.8</v>
      </c>
      <c r="BG4737">
        <v>17844.599999999999</v>
      </c>
    </row>
    <row r="4738" spans="8:59" x14ac:dyDescent="0.25">
      <c r="H4738" s="1">
        <v>44978</v>
      </c>
      <c r="I4738">
        <v>3274.15</v>
      </c>
      <c r="J4738">
        <v>844.05</v>
      </c>
      <c r="K4738">
        <v>1394.3</v>
      </c>
      <c r="L4738">
        <v>1150.3499999999999</v>
      </c>
      <c r="M4738">
        <v>2217.5300000000002</v>
      </c>
      <c r="N4738">
        <v>382.25</v>
      </c>
      <c r="O4738">
        <v>1351.85</v>
      </c>
      <c r="P4738">
        <v>523.45000000000005</v>
      </c>
      <c r="Q4738">
        <v>431.5</v>
      </c>
      <c r="R4738">
        <v>113.15</v>
      </c>
      <c r="S4738">
        <v>971.6</v>
      </c>
      <c r="T4738">
        <v>2463.6</v>
      </c>
      <c r="U4738">
        <v>1646.5</v>
      </c>
      <c r="V4738">
        <v>323.25</v>
      </c>
      <c r="W4738">
        <v>965.95</v>
      </c>
      <c r="X4738">
        <v>2817.1</v>
      </c>
      <c r="Y4738">
        <v>154.1</v>
      </c>
      <c r="Z4738">
        <v>720.1</v>
      </c>
      <c r="AA4738">
        <v>402.75</v>
      </c>
      <c r="AB4738">
        <v>4486.1499999999996</v>
      </c>
      <c r="AC4738">
        <v>2520.5500000000002</v>
      </c>
      <c r="AD4738">
        <v>2516.15</v>
      </c>
      <c r="AE4738">
        <v>1579.5</v>
      </c>
      <c r="AF4738">
        <v>1730.2</v>
      </c>
      <c r="AG4738">
        <v>2229.4499999999998</v>
      </c>
      <c r="AH4738">
        <v>8669.85</v>
      </c>
      <c r="AI4738">
        <v>1571.1</v>
      </c>
      <c r="AJ4738">
        <v>18848.7</v>
      </c>
      <c r="AK4738">
        <v>173.25</v>
      </c>
      <c r="AL4738">
        <v>4878.8999999999996</v>
      </c>
      <c r="AM4738">
        <v>1101.75</v>
      </c>
      <c r="AN4738">
        <v>4502.05</v>
      </c>
      <c r="AO4738">
        <v>1105.2</v>
      </c>
      <c r="AP4738">
        <v>162.9</v>
      </c>
      <c r="AQ4738">
        <v>6379.25</v>
      </c>
      <c r="AR4738">
        <v>214.05</v>
      </c>
      <c r="AS4738">
        <v>854.2</v>
      </c>
      <c r="AT4738">
        <v>779.05</v>
      </c>
      <c r="AU4738">
        <v>583.20000000000005</v>
      </c>
      <c r="AV4738">
        <v>3451</v>
      </c>
      <c r="AW4738">
        <v>436.5</v>
      </c>
      <c r="AX4738">
        <v>501.05</v>
      </c>
      <c r="AY4738">
        <v>2918.6</v>
      </c>
      <c r="AZ4738">
        <v>7340.55</v>
      </c>
      <c r="BA4738">
        <v>747.15</v>
      </c>
      <c r="BB4738">
        <v>1134.45</v>
      </c>
      <c r="BC4738">
        <v>3837.1</v>
      </c>
      <c r="BD4738">
        <v>4503.3500000000004</v>
      </c>
      <c r="BE4738">
        <v>1633.15</v>
      </c>
      <c r="BF4738">
        <v>726.2</v>
      </c>
      <c r="BG4738">
        <v>17826.7</v>
      </c>
    </row>
    <row r="4739" spans="8:59" x14ac:dyDescent="0.25">
      <c r="H4739" s="1">
        <v>44979</v>
      </c>
      <c r="I4739">
        <v>3249.7</v>
      </c>
      <c r="J4739">
        <v>833.35</v>
      </c>
      <c r="K4739">
        <v>1360.95</v>
      </c>
      <c r="L4739">
        <v>1131.1500000000001</v>
      </c>
      <c r="M4739">
        <v>2167.2399999999998</v>
      </c>
      <c r="N4739">
        <v>383.85</v>
      </c>
      <c r="O4739">
        <v>1319.75</v>
      </c>
      <c r="P4739">
        <v>516.35</v>
      </c>
      <c r="Q4739">
        <v>429.7</v>
      </c>
      <c r="R4739">
        <v>111.15</v>
      </c>
      <c r="S4739">
        <v>968.55</v>
      </c>
      <c r="T4739">
        <v>2431.5500000000002</v>
      </c>
      <c r="U4739">
        <v>1614.2</v>
      </c>
      <c r="V4739">
        <v>320.45</v>
      </c>
      <c r="W4739">
        <v>962.55</v>
      </c>
      <c r="X4739">
        <v>2795.95</v>
      </c>
      <c r="Y4739">
        <v>153.6</v>
      </c>
      <c r="Z4739">
        <v>699.95</v>
      </c>
      <c r="AA4739">
        <v>395.15</v>
      </c>
      <c r="AB4739">
        <v>4476.7</v>
      </c>
      <c r="AC4739">
        <v>2499.4499999999998</v>
      </c>
      <c r="AD4739">
        <v>2494.0500000000002</v>
      </c>
      <c r="AE4739">
        <v>1561.8</v>
      </c>
      <c r="AF4739">
        <v>1700.55</v>
      </c>
      <c r="AG4739">
        <v>2194.75</v>
      </c>
      <c r="AH4739">
        <v>8658.9500000000007</v>
      </c>
      <c r="AI4739">
        <v>1404.85</v>
      </c>
      <c r="AJ4739">
        <v>18674.150000000001</v>
      </c>
      <c r="AK4739">
        <v>170.5</v>
      </c>
      <c r="AL4739">
        <v>4805.3</v>
      </c>
      <c r="AM4739">
        <v>1092.75</v>
      </c>
      <c r="AN4739">
        <v>4449.1000000000004</v>
      </c>
      <c r="AO4739">
        <v>1092.5999999999999</v>
      </c>
      <c r="AP4739">
        <v>160.99</v>
      </c>
      <c r="AQ4739">
        <v>6198.65</v>
      </c>
      <c r="AR4739">
        <v>211.85</v>
      </c>
      <c r="AS4739">
        <v>839.25</v>
      </c>
      <c r="AT4739">
        <v>772.15</v>
      </c>
      <c r="AU4739">
        <v>547.1</v>
      </c>
      <c r="AV4739">
        <v>3401.55</v>
      </c>
      <c r="AW4739">
        <v>429.45</v>
      </c>
      <c r="AX4739">
        <v>494.45</v>
      </c>
      <c r="AY4739">
        <v>2920.55</v>
      </c>
      <c r="AZ4739">
        <v>7205.75</v>
      </c>
      <c r="BA4739">
        <v>739.3</v>
      </c>
      <c r="BB4739">
        <v>1125.7</v>
      </c>
      <c r="BC4739">
        <v>3840.7</v>
      </c>
      <c r="BD4739">
        <v>4484.5</v>
      </c>
      <c r="BE4739">
        <v>1574.15</v>
      </c>
      <c r="BF4739">
        <v>721.45</v>
      </c>
      <c r="BG4739">
        <v>17554.3</v>
      </c>
    </row>
    <row r="4740" spans="8:59" x14ac:dyDescent="0.25">
      <c r="H4740" s="1">
        <v>44980</v>
      </c>
      <c r="I4740">
        <v>3241.95</v>
      </c>
      <c r="J4740">
        <v>844.35</v>
      </c>
      <c r="K4740">
        <v>1346.95</v>
      </c>
      <c r="L4740">
        <v>1135.4000000000001</v>
      </c>
      <c r="M4740">
        <v>2156.85</v>
      </c>
      <c r="N4740">
        <v>387.6</v>
      </c>
      <c r="O4740">
        <v>1313.95</v>
      </c>
      <c r="P4740">
        <v>521</v>
      </c>
      <c r="Q4740">
        <v>436.45</v>
      </c>
      <c r="R4740">
        <v>112.05</v>
      </c>
      <c r="S4740">
        <v>972.5</v>
      </c>
      <c r="T4740">
        <v>2394.5</v>
      </c>
      <c r="U4740">
        <v>1603.25</v>
      </c>
      <c r="V4740">
        <v>320.55</v>
      </c>
      <c r="W4740">
        <v>960.3</v>
      </c>
      <c r="X4740">
        <v>2705.95</v>
      </c>
      <c r="Y4740">
        <v>154.65</v>
      </c>
      <c r="Z4740">
        <v>701.3</v>
      </c>
      <c r="AA4740">
        <v>393.95</v>
      </c>
      <c r="AB4740">
        <v>4449.6000000000004</v>
      </c>
      <c r="AC4740">
        <v>2495.5</v>
      </c>
      <c r="AD4740">
        <v>2490.65</v>
      </c>
      <c r="AE4740">
        <v>1550.7</v>
      </c>
      <c r="AF4740">
        <v>1707.15</v>
      </c>
      <c r="AG4740">
        <v>2159.15</v>
      </c>
      <c r="AH4740">
        <v>8696.25</v>
      </c>
      <c r="AI4740">
        <v>1382.65</v>
      </c>
      <c r="AJ4740">
        <v>18648</v>
      </c>
      <c r="AK4740">
        <v>169.6</v>
      </c>
      <c r="AL4740">
        <v>4853.6000000000004</v>
      </c>
      <c r="AM4740">
        <v>1075.5999999999999</v>
      </c>
      <c r="AN4740">
        <v>4448.05</v>
      </c>
      <c r="AO4740">
        <v>1094.3499999999999</v>
      </c>
      <c r="AP4740">
        <v>159.94</v>
      </c>
      <c r="AQ4740">
        <v>6202.35</v>
      </c>
      <c r="AR4740">
        <v>214.9</v>
      </c>
      <c r="AS4740">
        <v>839.75</v>
      </c>
      <c r="AT4740">
        <v>762.95</v>
      </c>
      <c r="AU4740">
        <v>551.85</v>
      </c>
      <c r="AV4740">
        <v>3413.8</v>
      </c>
      <c r="AW4740">
        <v>433.2</v>
      </c>
      <c r="AX4740">
        <v>486.85</v>
      </c>
      <c r="AY4740">
        <v>2873.2</v>
      </c>
      <c r="AZ4740">
        <v>7176.95</v>
      </c>
      <c r="BA4740">
        <v>745.15</v>
      </c>
      <c r="BB4740">
        <v>1128.8</v>
      </c>
      <c r="BC4740">
        <v>3831.9</v>
      </c>
      <c r="BD4740">
        <v>4451.5</v>
      </c>
      <c r="BE4740">
        <v>1580.35</v>
      </c>
      <c r="BF4740">
        <v>716.1</v>
      </c>
      <c r="BG4740">
        <v>17511.25</v>
      </c>
    </row>
    <row r="4741" spans="8:59" x14ac:dyDescent="0.25">
      <c r="H4741" s="1">
        <v>44981</v>
      </c>
      <c r="I4741">
        <v>3205.6</v>
      </c>
      <c r="J4741">
        <v>851.4</v>
      </c>
      <c r="K4741">
        <v>1359</v>
      </c>
      <c r="L4741">
        <v>1122.05</v>
      </c>
      <c r="M4741">
        <v>2171.61</v>
      </c>
      <c r="N4741">
        <v>385.1</v>
      </c>
      <c r="O4741">
        <v>1280.2</v>
      </c>
      <c r="P4741">
        <v>521.04999999999995</v>
      </c>
      <c r="Q4741">
        <v>415.25</v>
      </c>
      <c r="R4741">
        <v>109.75</v>
      </c>
      <c r="S4741">
        <v>970.5</v>
      </c>
      <c r="T4741">
        <v>2399.1</v>
      </c>
      <c r="U4741">
        <v>1588.95</v>
      </c>
      <c r="V4741">
        <v>317.55</v>
      </c>
      <c r="W4741">
        <v>961.8</v>
      </c>
      <c r="X4741">
        <v>2738.5</v>
      </c>
      <c r="Y4741">
        <v>155</v>
      </c>
      <c r="Z4741">
        <v>685</v>
      </c>
      <c r="AA4741">
        <v>393.3</v>
      </c>
      <c r="AB4741">
        <v>4491.1000000000004</v>
      </c>
      <c r="AC4741">
        <v>2485.65</v>
      </c>
      <c r="AD4741">
        <v>2484.1999999999998</v>
      </c>
      <c r="AE4741">
        <v>1550.65</v>
      </c>
      <c r="AF4741">
        <v>1697.3</v>
      </c>
      <c r="AG4741">
        <v>2134.0500000000002</v>
      </c>
      <c r="AH4741">
        <v>8660.5</v>
      </c>
      <c r="AI4741">
        <v>1315.65</v>
      </c>
      <c r="AJ4741">
        <v>18680.900000000001</v>
      </c>
      <c r="AK4741">
        <v>171</v>
      </c>
      <c r="AL4741">
        <v>4853.55</v>
      </c>
      <c r="AM4741">
        <v>1079.1500000000001</v>
      </c>
      <c r="AN4741">
        <v>4470.6499999999996</v>
      </c>
      <c r="AO4741">
        <v>1094.8499999999999</v>
      </c>
      <c r="AP4741">
        <v>161.29</v>
      </c>
      <c r="AQ4741">
        <v>6236.25</v>
      </c>
      <c r="AR4741">
        <v>217.05</v>
      </c>
      <c r="AS4741">
        <v>839.7</v>
      </c>
      <c r="AT4741">
        <v>757.1</v>
      </c>
      <c r="AU4741">
        <v>558.9</v>
      </c>
      <c r="AV4741">
        <v>3400.45</v>
      </c>
      <c r="AW4741">
        <v>427.75</v>
      </c>
      <c r="AX4741">
        <v>482.85</v>
      </c>
      <c r="AY4741">
        <v>2915.2</v>
      </c>
      <c r="AZ4741">
        <v>7216.7</v>
      </c>
      <c r="BA4741">
        <v>738.3</v>
      </c>
      <c r="BB4741">
        <v>1119</v>
      </c>
      <c r="BC4741">
        <v>3849.95</v>
      </c>
      <c r="BD4741">
        <v>4442.55</v>
      </c>
      <c r="BE4741">
        <v>1575.2</v>
      </c>
      <c r="BF4741">
        <v>716.15</v>
      </c>
      <c r="BG4741">
        <v>17465.8</v>
      </c>
    </row>
    <row r="4742" spans="8:59" x14ac:dyDescent="0.25">
      <c r="H4742" s="1">
        <v>44984</v>
      </c>
      <c r="I4742">
        <v>3131.05</v>
      </c>
      <c r="J4742">
        <v>854.35</v>
      </c>
      <c r="K4742">
        <v>1357.4</v>
      </c>
      <c r="L4742">
        <v>1129.1500000000001</v>
      </c>
      <c r="M4742">
        <v>2157.17</v>
      </c>
      <c r="N4742">
        <v>382.2</v>
      </c>
      <c r="O4742">
        <v>1257.4000000000001</v>
      </c>
      <c r="P4742">
        <v>527.70000000000005</v>
      </c>
      <c r="Q4742">
        <v>411.8</v>
      </c>
      <c r="R4742">
        <v>106.1</v>
      </c>
      <c r="S4742">
        <v>965.05</v>
      </c>
      <c r="T4742">
        <v>2401</v>
      </c>
      <c r="U4742">
        <v>1592.9</v>
      </c>
      <c r="V4742">
        <v>320.45</v>
      </c>
      <c r="W4742">
        <v>950.2</v>
      </c>
      <c r="X4742">
        <v>2749.9</v>
      </c>
      <c r="Y4742">
        <v>155.25</v>
      </c>
      <c r="Z4742">
        <v>680.5</v>
      </c>
      <c r="AA4742">
        <v>390.35</v>
      </c>
      <c r="AB4742">
        <v>4421</v>
      </c>
      <c r="AC4742">
        <v>2437.5500000000002</v>
      </c>
      <c r="AD4742">
        <v>2468.15</v>
      </c>
      <c r="AE4742">
        <v>1509.3</v>
      </c>
      <c r="AF4742">
        <v>1725.95</v>
      </c>
      <c r="AG4742">
        <v>2113.6999999999998</v>
      </c>
      <c r="AH4742">
        <v>8632.2000000000007</v>
      </c>
      <c r="AI4742">
        <v>1193.5</v>
      </c>
      <c r="AJ4742">
        <v>18622.75</v>
      </c>
      <c r="AK4742">
        <v>172.4</v>
      </c>
      <c r="AL4742">
        <v>4775</v>
      </c>
      <c r="AM4742">
        <v>1081.95</v>
      </c>
      <c r="AN4742">
        <v>4439.75</v>
      </c>
      <c r="AO4742">
        <v>1083.95</v>
      </c>
      <c r="AP4742">
        <v>164.4</v>
      </c>
      <c r="AQ4742">
        <v>6194.5</v>
      </c>
      <c r="AR4742">
        <v>216.95</v>
      </c>
      <c r="AS4742">
        <v>856.4</v>
      </c>
      <c r="AT4742">
        <v>752.9</v>
      </c>
      <c r="AU4742">
        <v>562</v>
      </c>
      <c r="AV4742">
        <v>3331.85</v>
      </c>
      <c r="AW4742">
        <v>417.95</v>
      </c>
      <c r="AX4742">
        <v>488.7</v>
      </c>
      <c r="AY4742">
        <v>2858.5</v>
      </c>
      <c r="AZ4742">
        <v>7186.65</v>
      </c>
      <c r="BA4742">
        <v>708.3</v>
      </c>
      <c r="BB4742">
        <v>1113.95</v>
      </c>
      <c r="BC4742">
        <v>3639.85</v>
      </c>
      <c r="BD4742">
        <v>4388.25</v>
      </c>
      <c r="BE4742">
        <v>1571.6</v>
      </c>
      <c r="BF4742">
        <v>710.3</v>
      </c>
      <c r="BG4742">
        <v>17392.7</v>
      </c>
    </row>
    <row r="4743" spans="8:59" x14ac:dyDescent="0.25">
      <c r="H4743" s="1">
        <v>44985</v>
      </c>
      <c r="I4743">
        <v>3105.9</v>
      </c>
      <c r="J4743">
        <v>844.1</v>
      </c>
      <c r="K4743">
        <v>1334.9</v>
      </c>
      <c r="L4743">
        <v>1121</v>
      </c>
      <c r="M4743">
        <v>2115.9</v>
      </c>
      <c r="N4743">
        <v>376.7</v>
      </c>
      <c r="O4743">
        <v>1269.5999999999999</v>
      </c>
      <c r="P4743">
        <v>522.79999999999995</v>
      </c>
      <c r="Q4743">
        <v>399.2</v>
      </c>
      <c r="R4743">
        <v>103.95</v>
      </c>
      <c r="S4743">
        <v>956.6</v>
      </c>
      <c r="T4743">
        <v>2372.8000000000002</v>
      </c>
      <c r="U4743">
        <v>1599.6</v>
      </c>
      <c r="V4743">
        <v>317.35000000000002</v>
      </c>
      <c r="W4743">
        <v>906.4</v>
      </c>
      <c r="X4743">
        <v>2828.8</v>
      </c>
      <c r="Y4743">
        <v>152.05000000000001</v>
      </c>
      <c r="Z4743">
        <v>667.2</v>
      </c>
      <c r="AA4743">
        <v>387.05</v>
      </c>
      <c r="AB4743">
        <v>4316.6000000000004</v>
      </c>
      <c r="AC4743">
        <v>2419.1</v>
      </c>
      <c r="AD4743">
        <v>2460.65</v>
      </c>
      <c r="AE4743">
        <v>1487.55</v>
      </c>
      <c r="AF4743">
        <v>1729.25</v>
      </c>
      <c r="AG4743">
        <v>2109.15</v>
      </c>
      <c r="AH4743">
        <v>8624.35</v>
      </c>
      <c r="AI4743">
        <v>1363.85</v>
      </c>
      <c r="AJ4743">
        <v>18670</v>
      </c>
      <c r="AK4743">
        <v>170.5</v>
      </c>
      <c r="AL4743">
        <v>4722.05</v>
      </c>
      <c r="AM4743">
        <v>1077.7</v>
      </c>
      <c r="AN4743">
        <v>4401.6499999999996</v>
      </c>
      <c r="AO4743">
        <v>1077.5999999999999</v>
      </c>
      <c r="AP4743">
        <v>166.69</v>
      </c>
      <c r="AQ4743">
        <v>6112.1</v>
      </c>
      <c r="AR4743">
        <v>215.4</v>
      </c>
      <c r="AS4743">
        <v>854.85</v>
      </c>
      <c r="AT4743">
        <v>742.25</v>
      </c>
      <c r="AU4743">
        <v>592.45000000000005</v>
      </c>
      <c r="AV4743">
        <v>3312.85</v>
      </c>
      <c r="AW4743">
        <v>420.7</v>
      </c>
      <c r="AX4743">
        <v>488.8</v>
      </c>
      <c r="AY4743">
        <v>2825.6</v>
      </c>
      <c r="AZ4743">
        <v>7261.3</v>
      </c>
      <c r="BA4743">
        <v>694.2</v>
      </c>
      <c r="BB4743">
        <v>1100.25</v>
      </c>
      <c r="BC4743">
        <v>3661.2</v>
      </c>
      <c r="BD4743">
        <v>4461.75</v>
      </c>
      <c r="BE4743">
        <v>1578.55</v>
      </c>
      <c r="BF4743">
        <v>715.3</v>
      </c>
      <c r="BG4743">
        <v>17303.95</v>
      </c>
    </row>
    <row r="4744" spans="8:59" x14ac:dyDescent="0.25">
      <c r="H4744" s="1">
        <v>44986</v>
      </c>
      <c r="I4744">
        <v>3138.8</v>
      </c>
      <c r="J4744">
        <v>865.15</v>
      </c>
      <c r="K4744">
        <v>1343.9</v>
      </c>
      <c r="L4744">
        <v>1118.1500000000001</v>
      </c>
      <c r="M4744">
        <v>2135.35</v>
      </c>
      <c r="N4744">
        <v>378.7</v>
      </c>
      <c r="O4744">
        <v>1272.1500000000001</v>
      </c>
      <c r="P4744">
        <v>536.70000000000005</v>
      </c>
      <c r="Q4744">
        <v>413.05</v>
      </c>
      <c r="R4744">
        <v>105.5</v>
      </c>
      <c r="S4744">
        <v>959.3</v>
      </c>
      <c r="T4744">
        <v>2382.4</v>
      </c>
      <c r="U4744">
        <v>1598.05</v>
      </c>
      <c r="V4744">
        <v>315.89999999999998</v>
      </c>
      <c r="W4744">
        <v>899.6</v>
      </c>
      <c r="X4744">
        <v>2840.9</v>
      </c>
      <c r="Y4744">
        <v>154.80000000000001</v>
      </c>
      <c r="Z4744">
        <v>676.7</v>
      </c>
      <c r="AA4744">
        <v>390.95</v>
      </c>
      <c r="AB4744">
        <v>4344.2</v>
      </c>
      <c r="AC4744">
        <v>2431.1</v>
      </c>
      <c r="AD4744">
        <v>2466.25</v>
      </c>
      <c r="AE4744">
        <v>1496.05</v>
      </c>
      <c r="AF4744">
        <v>1744.9</v>
      </c>
      <c r="AG4744">
        <v>2115.3000000000002</v>
      </c>
      <c r="AH4744">
        <v>8764.15</v>
      </c>
      <c r="AI4744">
        <v>1564.3</v>
      </c>
      <c r="AJ4744">
        <v>18778.849999999999</v>
      </c>
      <c r="AK4744">
        <v>172.25</v>
      </c>
      <c r="AL4744">
        <v>4743.8</v>
      </c>
      <c r="AM4744">
        <v>1100.45</v>
      </c>
      <c r="AN4744">
        <v>4413.8</v>
      </c>
      <c r="AO4744">
        <v>1101.0999999999999</v>
      </c>
      <c r="AP4744">
        <v>164.18</v>
      </c>
      <c r="AQ4744">
        <v>6154.85</v>
      </c>
      <c r="AR4744">
        <v>218.75</v>
      </c>
      <c r="AS4744">
        <v>856.3</v>
      </c>
      <c r="AT4744">
        <v>750.2</v>
      </c>
      <c r="AU4744">
        <v>602.1</v>
      </c>
      <c r="AV4744">
        <v>3385.7</v>
      </c>
      <c r="AW4744">
        <v>426</v>
      </c>
      <c r="AX4744">
        <v>489.75</v>
      </c>
      <c r="AY4744">
        <v>2845.3</v>
      </c>
      <c r="AZ4744">
        <v>7274.15</v>
      </c>
      <c r="BA4744">
        <v>713.3</v>
      </c>
      <c r="BB4744">
        <v>1126.9000000000001</v>
      </c>
      <c r="BC4744">
        <v>3731.65</v>
      </c>
      <c r="BD4744">
        <v>4379.8</v>
      </c>
      <c r="BE4744">
        <v>1593.65</v>
      </c>
      <c r="BF4744">
        <v>715.25</v>
      </c>
      <c r="BG4744">
        <v>17450.900000000001</v>
      </c>
    </row>
    <row r="4745" spans="8:59" x14ac:dyDescent="0.25">
      <c r="H4745" s="1">
        <v>44987</v>
      </c>
      <c r="I4745">
        <v>3125.5</v>
      </c>
      <c r="J4745">
        <v>845.45</v>
      </c>
      <c r="K4745">
        <v>1343.55</v>
      </c>
      <c r="L4745">
        <v>1100.1500000000001</v>
      </c>
      <c r="M4745">
        <v>2119.09</v>
      </c>
      <c r="N4745">
        <v>375.55</v>
      </c>
      <c r="O4745">
        <v>1251.55</v>
      </c>
      <c r="P4745">
        <v>533.75</v>
      </c>
      <c r="Q4745">
        <v>410.8</v>
      </c>
      <c r="R4745">
        <v>104.65</v>
      </c>
      <c r="S4745">
        <v>965.3</v>
      </c>
      <c r="T4745">
        <v>2358.9499999999998</v>
      </c>
      <c r="U4745">
        <v>1584.45</v>
      </c>
      <c r="V4745">
        <v>321.05</v>
      </c>
      <c r="W4745">
        <v>886.45</v>
      </c>
      <c r="X4745">
        <v>2833.9</v>
      </c>
      <c r="Y4745">
        <v>154.05000000000001</v>
      </c>
      <c r="Z4745">
        <v>675.1</v>
      </c>
      <c r="AA4745">
        <v>388.05</v>
      </c>
      <c r="AB4745">
        <v>4390.6000000000004</v>
      </c>
      <c r="AC4745">
        <v>2463.35</v>
      </c>
      <c r="AD4745">
        <v>2455.35</v>
      </c>
      <c r="AE4745">
        <v>1472.15</v>
      </c>
      <c r="AF4745">
        <v>1721.7</v>
      </c>
      <c r="AG4745">
        <v>2121.6</v>
      </c>
      <c r="AH4745">
        <v>8548.75</v>
      </c>
      <c r="AI4745">
        <v>1607.25</v>
      </c>
      <c r="AJ4745">
        <v>18481.75</v>
      </c>
      <c r="AK4745">
        <v>170.8</v>
      </c>
      <c r="AL4745">
        <v>4705.55</v>
      </c>
      <c r="AM4745">
        <v>1102.05</v>
      </c>
      <c r="AN4745">
        <v>4402.2</v>
      </c>
      <c r="AO4745">
        <v>1105.95</v>
      </c>
      <c r="AP4745">
        <v>165.26</v>
      </c>
      <c r="AQ4745">
        <v>6083</v>
      </c>
      <c r="AR4745">
        <v>222.85</v>
      </c>
      <c r="AS4745">
        <v>854</v>
      </c>
      <c r="AT4745">
        <v>740.1</v>
      </c>
      <c r="AU4745">
        <v>622.9</v>
      </c>
      <c r="AV4745">
        <v>3321.45</v>
      </c>
      <c r="AW4745">
        <v>420.45</v>
      </c>
      <c r="AX4745">
        <v>482.8</v>
      </c>
      <c r="AY4745">
        <v>2861.15</v>
      </c>
      <c r="AZ4745">
        <v>7289.2</v>
      </c>
      <c r="BA4745">
        <v>705.9</v>
      </c>
      <c r="BB4745">
        <v>1109.8</v>
      </c>
      <c r="BC4745">
        <v>3715.25</v>
      </c>
      <c r="BD4745">
        <v>4394.2</v>
      </c>
      <c r="BE4745">
        <v>1598.5</v>
      </c>
      <c r="BF4745">
        <v>707.35</v>
      </c>
      <c r="BG4745">
        <v>17321.900000000001</v>
      </c>
    </row>
    <row r="4746" spans="8:59" x14ac:dyDescent="0.25">
      <c r="H4746" s="1">
        <v>44988</v>
      </c>
      <c r="I4746">
        <v>3127.3</v>
      </c>
      <c r="J4746">
        <v>852.65</v>
      </c>
      <c r="K4746">
        <v>1355.35</v>
      </c>
      <c r="L4746">
        <v>1129.25</v>
      </c>
      <c r="M4746">
        <v>2173.16</v>
      </c>
      <c r="N4746">
        <v>384.95</v>
      </c>
      <c r="O4746">
        <v>1268.5999999999999</v>
      </c>
      <c r="P4746">
        <v>561.20000000000005</v>
      </c>
      <c r="Q4746">
        <v>416.9</v>
      </c>
      <c r="R4746">
        <v>107</v>
      </c>
      <c r="S4746">
        <v>966.9</v>
      </c>
      <c r="T4746">
        <v>2396.1</v>
      </c>
      <c r="U4746">
        <v>1615.9</v>
      </c>
      <c r="V4746">
        <v>321.39999999999998</v>
      </c>
      <c r="W4746">
        <v>878.65</v>
      </c>
      <c r="X4746">
        <v>2828.85</v>
      </c>
      <c r="Y4746">
        <v>154.25</v>
      </c>
      <c r="Z4746">
        <v>682.3</v>
      </c>
      <c r="AA4746">
        <v>390.45</v>
      </c>
      <c r="AB4746">
        <v>4437.95</v>
      </c>
      <c r="AC4746">
        <v>2461.5500000000002</v>
      </c>
      <c r="AD4746">
        <v>2471</v>
      </c>
      <c r="AE4746">
        <v>1479.3</v>
      </c>
      <c r="AF4746">
        <v>1751</v>
      </c>
      <c r="AG4746">
        <v>2152.0500000000002</v>
      </c>
      <c r="AH4746">
        <v>8601.25</v>
      </c>
      <c r="AI4746">
        <v>1879.5</v>
      </c>
      <c r="AJ4746">
        <v>18449.900000000001</v>
      </c>
      <c r="AK4746">
        <v>172.6</v>
      </c>
      <c r="AL4746">
        <v>4710.3500000000004</v>
      </c>
      <c r="AM4746">
        <v>1126.4000000000001</v>
      </c>
      <c r="AN4746">
        <v>4408.3</v>
      </c>
      <c r="AO4746">
        <v>1119</v>
      </c>
      <c r="AP4746">
        <v>166.58</v>
      </c>
      <c r="AQ4746">
        <v>6100.05</v>
      </c>
      <c r="AR4746">
        <v>222.95</v>
      </c>
      <c r="AS4746">
        <v>868.55</v>
      </c>
      <c r="AT4746">
        <v>764.4</v>
      </c>
      <c r="AU4746">
        <v>684.65</v>
      </c>
      <c r="AV4746">
        <v>3342.15</v>
      </c>
      <c r="AW4746">
        <v>428</v>
      </c>
      <c r="AX4746">
        <v>489.95</v>
      </c>
      <c r="AY4746">
        <v>2850.4</v>
      </c>
      <c r="AZ4746">
        <v>7215.95</v>
      </c>
      <c r="BA4746">
        <v>710</v>
      </c>
      <c r="BB4746">
        <v>1085.1500000000001</v>
      </c>
      <c r="BC4746">
        <v>3732</v>
      </c>
      <c r="BD4746">
        <v>4411.95</v>
      </c>
      <c r="BE4746">
        <v>1596.25</v>
      </c>
      <c r="BF4746">
        <v>709.85</v>
      </c>
      <c r="BG4746">
        <v>17594.349999999999</v>
      </c>
    </row>
    <row r="4747" spans="8:59" x14ac:dyDescent="0.25">
      <c r="H4747" s="1">
        <v>44991</v>
      </c>
      <c r="I4747">
        <v>3166.2</v>
      </c>
      <c r="J4747">
        <v>859.5</v>
      </c>
      <c r="K4747">
        <v>1380.8</v>
      </c>
      <c r="L4747">
        <v>1128.7</v>
      </c>
      <c r="M4747">
        <v>2194.39</v>
      </c>
      <c r="N4747">
        <v>388.15</v>
      </c>
      <c r="O4747">
        <v>1270.45</v>
      </c>
      <c r="P4747">
        <v>561.70000000000005</v>
      </c>
      <c r="Q4747">
        <v>414.5</v>
      </c>
      <c r="R4747">
        <v>105.65</v>
      </c>
      <c r="S4747">
        <v>965.25</v>
      </c>
      <c r="T4747">
        <v>2403.4499999999998</v>
      </c>
      <c r="U4747">
        <v>1627.3</v>
      </c>
      <c r="V4747">
        <v>324.55</v>
      </c>
      <c r="W4747">
        <v>880.9</v>
      </c>
      <c r="X4747">
        <v>2864.55</v>
      </c>
      <c r="Y4747">
        <v>158.19999999999999</v>
      </c>
      <c r="Z4747">
        <v>674.25</v>
      </c>
      <c r="AA4747">
        <v>393.75</v>
      </c>
      <c r="AB4747">
        <v>4439.2</v>
      </c>
      <c r="AC4747">
        <v>2479.6999999999998</v>
      </c>
      <c r="AD4747">
        <v>2484.85</v>
      </c>
      <c r="AE4747">
        <v>1507.45</v>
      </c>
      <c r="AF4747">
        <v>1751</v>
      </c>
      <c r="AG4747">
        <v>2141.15</v>
      </c>
      <c r="AH4747">
        <v>8631.4500000000007</v>
      </c>
      <c r="AI4747">
        <v>1982.9</v>
      </c>
      <c r="AJ4747">
        <v>18514.849999999999</v>
      </c>
      <c r="AK4747">
        <v>176.8</v>
      </c>
      <c r="AL4747">
        <v>4821.2</v>
      </c>
      <c r="AM4747">
        <v>1120.5999999999999</v>
      </c>
      <c r="AN4747">
        <v>4421.1000000000004</v>
      </c>
      <c r="AO4747">
        <v>1126.7</v>
      </c>
      <c r="AP4747">
        <v>170.36</v>
      </c>
      <c r="AQ4747">
        <v>6134.85</v>
      </c>
      <c r="AR4747">
        <v>224.9</v>
      </c>
      <c r="AS4747">
        <v>867.75</v>
      </c>
      <c r="AT4747">
        <v>766.6</v>
      </c>
      <c r="AU4747">
        <v>690.75</v>
      </c>
      <c r="AV4747">
        <v>3371.85</v>
      </c>
      <c r="AW4747">
        <v>440.1</v>
      </c>
      <c r="AX4747">
        <v>490.15</v>
      </c>
      <c r="AY4747">
        <v>2846.8</v>
      </c>
      <c r="AZ4747">
        <v>7200.6</v>
      </c>
      <c r="BA4747">
        <v>711.05</v>
      </c>
      <c r="BB4747">
        <v>1090.05</v>
      </c>
      <c r="BC4747">
        <v>3723.05</v>
      </c>
      <c r="BD4747">
        <v>4319.8500000000004</v>
      </c>
      <c r="BE4747">
        <v>1598.55</v>
      </c>
      <c r="BF4747">
        <v>713.6</v>
      </c>
      <c r="BG4747">
        <v>17711.45</v>
      </c>
    </row>
    <row r="4748" spans="8:59" x14ac:dyDescent="0.25">
      <c r="H4748" s="1">
        <v>44992</v>
      </c>
      <c r="I4748">
        <v>3166.2</v>
      </c>
      <c r="J4748">
        <v>859.5</v>
      </c>
      <c r="K4748">
        <v>1380.8</v>
      </c>
      <c r="L4748">
        <v>1128.7</v>
      </c>
      <c r="M4748">
        <v>2194.39</v>
      </c>
      <c r="N4748">
        <v>388.15</v>
      </c>
      <c r="O4748">
        <v>1270.45</v>
      </c>
      <c r="P4748">
        <v>561.70000000000005</v>
      </c>
      <c r="Q4748">
        <v>414.5</v>
      </c>
      <c r="R4748">
        <v>105.65</v>
      </c>
      <c r="S4748">
        <v>965.25</v>
      </c>
      <c r="T4748">
        <v>2403.4499999999998</v>
      </c>
      <c r="U4748">
        <v>1627.3</v>
      </c>
      <c r="V4748">
        <v>324.55</v>
      </c>
      <c r="W4748">
        <v>880.9</v>
      </c>
      <c r="X4748">
        <v>2864.55</v>
      </c>
      <c r="Y4748">
        <v>158.19999999999999</v>
      </c>
      <c r="Z4748">
        <v>674.25</v>
      </c>
      <c r="AA4748">
        <v>393.75</v>
      </c>
      <c r="AB4748">
        <v>4439.2</v>
      </c>
      <c r="AC4748">
        <v>2479.6999999999998</v>
      </c>
      <c r="AD4748">
        <v>2484.85</v>
      </c>
      <c r="AE4748">
        <v>1507.45</v>
      </c>
      <c r="AF4748">
        <v>1751</v>
      </c>
      <c r="AG4748">
        <v>2141.15</v>
      </c>
      <c r="AH4748">
        <v>8631.4500000000007</v>
      </c>
      <c r="AI4748">
        <v>1982.9</v>
      </c>
      <c r="AJ4748">
        <v>18514.849999999999</v>
      </c>
      <c r="AK4748">
        <v>176.8</v>
      </c>
      <c r="AL4748">
        <v>4821.2</v>
      </c>
      <c r="AM4748">
        <v>1120.5999999999999</v>
      </c>
      <c r="AN4748">
        <v>4421.1000000000004</v>
      </c>
      <c r="AO4748">
        <v>1126.7</v>
      </c>
      <c r="AP4748">
        <v>170.36</v>
      </c>
      <c r="AQ4748">
        <v>6134.85</v>
      </c>
      <c r="AR4748">
        <v>224.9</v>
      </c>
      <c r="AS4748">
        <v>867.75</v>
      </c>
      <c r="AT4748">
        <v>766.6</v>
      </c>
      <c r="AU4748">
        <v>690.75</v>
      </c>
      <c r="AV4748">
        <v>3371.85</v>
      </c>
      <c r="AW4748">
        <v>440.1</v>
      </c>
      <c r="AX4748">
        <v>490.15</v>
      </c>
      <c r="AY4748">
        <v>2846.8</v>
      </c>
      <c r="AZ4748">
        <v>7200.6</v>
      </c>
      <c r="BA4748">
        <v>711.05</v>
      </c>
      <c r="BB4748">
        <v>1090.05</v>
      </c>
      <c r="BC4748">
        <v>3723.05</v>
      </c>
      <c r="BD4748">
        <v>4319.8500000000004</v>
      </c>
      <c r="BE4748">
        <v>1598.55</v>
      </c>
      <c r="BF4748">
        <v>713.6</v>
      </c>
      <c r="BG4748">
        <v>17711.45</v>
      </c>
    </row>
    <row r="4749" spans="8:59" x14ac:dyDescent="0.25">
      <c r="H4749" s="1">
        <v>44993</v>
      </c>
      <c r="I4749">
        <v>3204.4</v>
      </c>
      <c r="J4749">
        <v>860.95</v>
      </c>
      <c r="K4749">
        <v>1380.8</v>
      </c>
      <c r="L4749">
        <v>1129.2</v>
      </c>
      <c r="M4749">
        <v>2202.27</v>
      </c>
      <c r="N4749">
        <v>392.4</v>
      </c>
      <c r="O4749">
        <v>1289.95</v>
      </c>
      <c r="P4749">
        <v>564.79999999999995</v>
      </c>
      <c r="Q4749">
        <v>407.75</v>
      </c>
      <c r="R4749">
        <v>106.5</v>
      </c>
      <c r="S4749">
        <v>957.5</v>
      </c>
      <c r="T4749">
        <v>2397.1</v>
      </c>
      <c r="U4749">
        <v>1630.55</v>
      </c>
      <c r="V4749">
        <v>326.10000000000002</v>
      </c>
      <c r="W4749">
        <v>877.25</v>
      </c>
      <c r="X4749">
        <v>2859.55</v>
      </c>
      <c r="Y4749">
        <v>158.25</v>
      </c>
      <c r="Z4749">
        <v>675.4</v>
      </c>
      <c r="AA4749">
        <v>392.6</v>
      </c>
      <c r="AB4749">
        <v>4426.25</v>
      </c>
      <c r="AC4749">
        <v>2478.0500000000002</v>
      </c>
      <c r="AD4749">
        <v>2485.1</v>
      </c>
      <c r="AE4749">
        <v>1492.7</v>
      </c>
      <c r="AF4749">
        <v>1740.2</v>
      </c>
      <c r="AG4749">
        <v>2170.8000000000002</v>
      </c>
      <c r="AH4749">
        <v>8693.9</v>
      </c>
      <c r="AI4749">
        <v>2039.65</v>
      </c>
      <c r="AJ4749">
        <v>18518.25</v>
      </c>
      <c r="AK4749">
        <v>178.85</v>
      </c>
      <c r="AL4749">
        <v>4781.45</v>
      </c>
      <c r="AM4749">
        <v>1174.25</v>
      </c>
      <c r="AN4749">
        <v>4376.05</v>
      </c>
      <c r="AO4749">
        <v>1120.6500000000001</v>
      </c>
      <c r="AP4749">
        <v>171.04</v>
      </c>
      <c r="AQ4749">
        <v>5996.85</v>
      </c>
      <c r="AR4749">
        <v>224.85</v>
      </c>
      <c r="AS4749">
        <v>872.1</v>
      </c>
      <c r="AT4749">
        <v>766.55</v>
      </c>
      <c r="AU4749">
        <v>712.05</v>
      </c>
      <c r="AV4749">
        <v>3390.4</v>
      </c>
      <c r="AW4749">
        <v>439.3</v>
      </c>
      <c r="AX4749">
        <v>495.2</v>
      </c>
      <c r="AY4749">
        <v>2834.5</v>
      </c>
      <c r="AZ4749">
        <v>7267.25</v>
      </c>
      <c r="BA4749">
        <v>716.7</v>
      </c>
      <c r="BB4749">
        <v>1078.3</v>
      </c>
      <c r="BC4749">
        <v>3811.2</v>
      </c>
      <c r="BD4749">
        <v>4339.6499999999996</v>
      </c>
      <c r="BE4749">
        <v>1601.1</v>
      </c>
      <c r="BF4749">
        <v>720.5</v>
      </c>
      <c r="BG4749">
        <v>17754.400000000001</v>
      </c>
    </row>
    <row r="4750" spans="8:59" x14ac:dyDescent="0.25">
      <c r="H4750" s="1">
        <v>44994</v>
      </c>
      <c r="I4750">
        <v>3146.7</v>
      </c>
      <c r="J4750">
        <v>867.8</v>
      </c>
      <c r="K4750">
        <v>1352.55</v>
      </c>
      <c r="L4750">
        <v>1096.7</v>
      </c>
      <c r="M4750">
        <v>2149.34</v>
      </c>
      <c r="N4750">
        <v>387.5</v>
      </c>
      <c r="O4750">
        <v>1248.1500000000001</v>
      </c>
      <c r="P4750">
        <v>558.9</v>
      </c>
      <c r="Q4750">
        <v>408.85</v>
      </c>
      <c r="R4750">
        <v>108.2</v>
      </c>
      <c r="S4750">
        <v>952.7</v>
      </c>
      <c r="T4750">
        <v>2368.25</v>
      </c>
      <c r="U4750">
        <v>1630.7</v>
      </c>
      <c r="V4750">
        <v>324.85000000000002</v>
      </c>
      <c r="W4750">
        <v>881.75</v>
      </c>
      <c r="X4750">
        <v>2853.55</v>
      </c>
      <c r="Y4750">
        <v>156.30000000000001</v>
      </c>
      <c r="Z4750">
        <v>680.2</v>
      </c>
      <c r="AA4750">
        <v>390.1</v>
      </c>
      <c r="AB4750">
        <v>4380.95</v>
      </c>
      <c r="AC4750">
        <v>2443.8000000000002</v>
      </c>
      <c r="AD4750">
        <v>2461.4</v>
      </c>
      <c r="AE4750">
        <v>1480.4</v>
      </c>
      <c r="AF4750">
        <v>1716.7</v>
      </c>
      <c r="AG4750">
        <v>2193.1999999999998</v>
      </c>
      <c r="AH4750">
        <v>8541.9500000000007</v>
      </c>
      <c r="AI4750">
        <v>1953.15</v>
      </c>
      <c r="AJ4750">
        <v>18535.7</v>
      </c>
      <c r="AK4750">
        <v>179.45</v>
      </c>
      <c r="AL4750">
        <v>4738</v>
      </c>
      <c r="AM4750">
        <v>1169.8</v>
      </c>
      <c r="AN4750">
        <v>4418.1499999999996</v>
      </c>
      <c r="AO4750">
        <v>1116.6500000000001</v>
      </c>
      <c r="AP4750">
        <v>169.35</v>
      </c>
      <c r="AQ4750">
        <v>5901.3</v>
      </c>
      <c r="AR4750">
        <v>224.8</v>
      </c>
      <c r="AS4750">
        <v>855.95</v>
      </c>
      <c r="AT4750">
        <v>773.4</v>
      </c>
      <c r="AU4750">
        <v>697.25</v>
      </c>
      <c r="AV4750">
        <v>3336.85</v>
      </c>
      <c r="AW4750">
        <v>432.2</v>
      </c>
      <c r="AX4750">
        <v>491.25</v>
      </c>
      <c r="AY4750">
        <v>2810.2</v>
      </c>
      <c r="AZ4750">
        <v>7242.95</v>
      </c>
      <c r="BA4750">
        <v>712.1</v>
      </c>
      <c r="BB4750">
        <v>1060</v>
      </c>
      <c r="BC4750">
        <v>3813.5</v>
      </c>
      <c r="BD4750">
        <v>4291.7</v>
      </c>
      <c r="BE4750">
        <v>1601.25</v>
      </c>
      <c r="BF4750">
        <v>709.25</v>
      </c>
      <c r="BG4750">
        <v>17589.599999999999</v>
      </c>
    </row>
    <row r="4751" spans="8:59" x14ac:dyDescent="0.25">
      <c r="H4751" s="1">
        <v>44995</v>
      </c>
      <c r="I4751">
        <v>3116.1</v>
      </c>
      <c r="J4751">
        <v>851.9</v>
      </c>
      <c r="K4751">
        <v>1328.85</v>
      </c>
      <c r="L4751">
        <v>1095.9000000000001</v>
      </c>
      <c r="M4751">
        <v>2116.04</v>
      </c>
      <c r="N4751">
        <v>388</v>
      </c>
      <c r="O4751">
        <v>1226.7</v>
      </c>
      <c r="P4751">
        <v>547.35</v>
      </c>
      <c r="Q4751">
        <v>405.65</v>
      </c>
      <c r="R4751">
        <v>108.1</v>
      </c>
      <c r="S4751">
        <v>955.55</v>
      </c>
      <c r="T4751">
        <v>2375.5</v>
      </c>
      <c r="U4751">
        <v>1588.65</v>
      </c>
      <c r="V4751">
        <v>326.05</v>
      </c>
      <c r="W4751">
        <v>881.2</v>
      </c>
      <c r="X4751">
        <v>2830.2</v>
      </c>
      <c r="Y4751">
        <v>155.80000000000001</v>
      </c>
      <c r="Z4751">
        <v>679.4</v>
      </c>
      <c r="AA4751">
        <v>389.1</v>
      </c>
      <c r="AB4751">
        <v>4395.55</v>
      </c>
      <c r="AC4751">
        <v>2440.3000000000002</v>
      </c>
      <c r="AD4751">
        <v>2465.4499999999998</v>
      </c>
      <c r="AE4751">
        <v>1471.55</v>
      </c>
      <c r="AF4751">
        <v>1699.3</v>
      </c>
      <c r="AG4751">
        <v>2157.85</v>
      </c>
      <c r="AH4751">
        <v>8601.5499999999993</v>
      </c>
      <c r="AI4751">
        <v>1896.2</v>
      </c>
      <c r="AJ4751">
        <v>18485.75</v>
      </c>
      <c r="AK4751">
        <v>180.75</v>
      </c>
      <c r="AL4751">
        <v>4640.1000000000004</v>
      </c>
      <c r="AM4751">
        <v>1144.8</v>
      </c>
      <c r="AN4751">
        <v>4317.25</v>
      </c>
      <c r="AO4751">
        <v>1116.3</v>
      </c>
      <c r="AP4751">
        <v>169.91</v>
      </c>
      <c r="AQ4751">
        <v>5874.15</v>
      </c>
      <c r="AR4751">
        <v>224.35</v>
      </c>
      <c r="AS4751">
        <v>842.65</v>
      </c>
      <c r="AT4751">
        <v>773.75</v>
      </c>
      <c r="AU4751">
        <v>697.8</v>
      </c>
      <c r="AV4751">
        <v>3331</v>
      </c>
      <c r="AW4751">
        <v>435.85</v>
      </c>
      <c r="AX4751">
        <v>490.25</v>
      </c>
      <c r="AY4751">
        <v>2787.5</v>
      </c>
      <c r="AZ4751">
        <v>7226.4</v>
      </c>
      <c r="BA4751">
        <v>711.65</v>
      </c>
      <c r="BB4751">
        <v>1061.25</v>
      </c>
      <c r="BC4751">
        <v>3821.9</v>
      </c>
      <c r="BD4751">
        <v>4311</v>
      </c>
      <c r="BE4751">
        <v>1595.9</v>
      </c>
      <c r="BF4751">
        <v>704.4</v>
      </c>
      <c r="BG4751">
        <v>17412.900000000001</v>
      </c>
    </row>
    <row r="4752" spans="8:59" x14ac:dyDescent="0.25">
      <c r="H4752" s="1">
        <v>44998</v>
      </c>
      <c r="I4752">
        <v>3033.4</v>
      </c>
      <c r="J4752">
        <v>832.35</v>
      </c>
      <c r="K4752">
        <v>1295.7</v>
      </c>
      <c r="L4752">
        <v>1072.5</v>
      </c>
      <c r="M4752">
        <v>2081.2399999999998</v>
      </c>
      <c r="N4752">
        <v>383.65</v>
      </c>
      <c r="O4752">
        <v>1193.45</v>
      </c>
      <c r="P4752">
        <v>530</v>
      </c>
      <c r="Q4752">
        <v>402.25</v>
      </c>
      <c r="R4752">
        <v>106.8</v>
      </c>
      <c r="S4752">
        <v>954.1</v>
      </c>
      <c r="T4752">
        <v>2332</v>
      </c>
      <c r="U4752">
        <v>1568.55</v>
      </c>
      <c r="V4752">
        <v>322.60000000000002</v>
      </c>
      <c r="W4752">
        <v>874.8</v>
      </c>
      <c r="X4752">
        <v>2784.2</v>
      </c>
      <c r="Y4752">
        <v>155.80000000000001</v>
      </c>
      <c r="Z4752">
        <v>675.6</v>
      </c>
      <c r="AA4752">
        <v>385.45</v>
      </c>
      <c r="AB4752">
        <v>4370.3999999999996</v>
      </c>
      <c r="AC4752">
        <v>2387.0500000000002</v>
      </c>
      <c r="AD4752">
        <v>2455.1</v>
      </c>
      <c r="AE4752">
        <v>1435.1</v>
      </c>
      <c r="AF4752">
        <v>1673.9</v>
      </c>
      <c r="AG4752">
        <v>2133.85</v>
      </c>
      <c r="AH4752">
        <v>8518.4</v>
      </c>
      <c r="AI4752">
        <v>1874.4</v>
      </c>
      <c r="AJ4752">
        <v>18317.45</v>
      </c>
      <c r="AK4752">
        <v>179.7</v>
      </c>
      <c r="AL4752">
        <v>4616</v>
      </c>
      <c r="AM4752">
        <v>1060.0999999999999</v>
      </c>
      <c r="AN4752">
        <v>4345</v>
      </c>
      <c r="AO4752">
        <v>1098.5999999999999</v>
      </c>
      <c r="AP4752">
        <v>169.58</v>
      </c>
      <c r="AQ4752">
        <v>5833.55</v>
      </c>
      <c r="AR4752">
        <v>220.8</v>
      </c>
      <c r="AS4752">
        <v>828.4</v>
      </c>
      <c r="AT4752">
        <v>765.3</v>
      </c>
      <c r="AU4752">
        <v>681.2</v>
      </c>
      <c r="AV4752">
        <v>3281.95</v>
      </c>
      <c r="AW4752">
        <v>422.4</v>
      </c>
      <c r="AX4752">
        <v>478.95</v>
      </c>
      <c r="AY4752">
        <v>2767</v>
      </c>
      <c r="AZ4752">
        <v>7075.6</v>
      </c>
      <c r="BA4752">
        <v>704.7</v>
      </c>
      <c r="BB4752">
        <v>1133.8</v>
      </c>
      <c r="BC4752">
        <v>3778.45</v>
      </c>
      <c r="BD4752">
        <v>4307.6000000000004</v>
      </c>
      <c r="BE4752">
        <v>1562.05</v>
      </c>
      <c r="BF4752">
        <v>694.15</v>
      </c>
      <c r="BG4752">
        <v>17154.3</v>
      </c>
    </row>
    <row r="4753" spans="8:59" x14ac:dyDescent="0.25">
      <c r="H4753" s="1">
        <v>44999</v>
      </c>
      <c r="I4753">
        <v>3016.9</v>
      </c>
      <c r="J4753">
        <v>832.85</v>
      </c>
      <c r="K4753">
        <v>1280.55</v>
      </c>
      <c r="L4753">
        <v>1077.0999999999999</v>
      </c>
      <c r="M4753">
        <v>2073.4499999999998</v>
      </c>
      <c r="N4753">
        <v>379.7</v>
      </c>
      <c r="O4753">
        <v>1160.8</v>
      </c>
      <c r="P4753">
        <v>525.4</v>
      </c>
      <c r="Q4753">
        <v>402.7</v>
      </c>
      <c r="R4753">
        <v>106.4</v>
      </c>
      <c r="S4753">
        <v>957.2</v>
      </c>
      <c r="T4753">
        <v>2355.6</v>
      </c>
      <c r="U4753">
        <v>1564.35</v>
      </c>
      <c r="V4753">
        <v>326.2</v>
      </c>
      <c r="W4753">
        <v>872.05</v>
      </c>
      <c r="X4753">
        <v>2745.6</v>
      </c>
      <c r="Y4753">
        <v>153.30000000000001</v>
      </c>
      <c r="Z4753">
        <v>672.05</v>
      </c>
      <c r="AA4753">
        <v>379.45</v>
      </c>
      <c r="AB4753">
        <v>4349.55</v>
      </c>
      <c r="AC4753">
        <v>2373.4499999999998</v>
      </c>
      <c r="AD4753">
        <v>2442.4499999999998</v>
      </c>
      <c r="AE4753">
        <v>1420</v>
      </c>
      <c r="AF4753">
        <v>1648.25</v>
      </c>
      <c r="AG4753">
        <v>2144.1999999999998</v>
      </c>
      <c r="AH4753">
        <v>8512.15</v>
      </c>
      <c r="AI4753">
        <v>1738.2</v>
      </c>
      <c r="AJ4753">
        <v>18264.650000000001</v>
      </c>
      <c r="AK4753">
        <v>177.9</v>
      </c>
      <c r="AL4753">
        <v>4566.95</v>
      </c>
      <c r="AM4753">
        <v>1064</v>
      </c>
      <c r="AN4753">
        <v>4299.6000000000004</v>
      </c>
      <c r="AO4753">
        <v>1084.05</v>
      </c>
      <c r="AP4753">
        <v>168.9</v>
      </c>
      <c r="AQ4753">
        <v>5731.55</v>
      </c>
      <c r="AR4753">
        <v>221.05</v>
      </c>
      <c r="AS4753">
        <v>830.35</v>
      </c>
      <c r="AT4753">
        <v>771.8</v>
      </c>
      <c r="AU4753">
        <v>654.5</v>
      </c>
      <c r="AV4753">
        <v>3214.95</v>
      </c>
      <c r="AW4753">
        <v>416.65</v>
      </c>
      <c r="AX4753">
        <v>470.55</v>
      </c>
      <c r="AY4753">
        <v>2757.05</v>
      </c>
      <c r="AZ4753">
        <v>7063.95</v>
      </c>
      <c r="BA4753">
        <v>697.65</v>
      </c>
      <c r="BB4753">
        <v>1115.3</v>
      </c>
      <c r="BC4753">
        <v>3752.9</v>
      </c>
      <c r="BD4753">
        <v>4292.95</v>
      </c>
      <c r="BE4753">
        <v>1561.2</v>
      </c>
      <c r="BF4753">
        <v>693.3</v>
      </c>
      <c r="BG4753">
        <v>17043.3</v>
      </c>
    </row>
    <row r="4754" spans="8:59" x14ac:dyDescent="0.25">
      <c r="H4754" s="1">
        <v>45000</v>
      </c>
      <c r="I4754">
        <v>3006.9</v>
      </c>
      <c r="J4754">
        <v>824.05</v>
      </c>
      <c r="K4754">
        <v>1282.5999999999999</v>
      </c>
      <c r="L4754">
        <v>1067.05</v>
      </c>
      <c r="M4754">
        <v>2038.01</v>
      </c>
      <c r="N4754">
        <v>379.4</v>
      </c>
      <c r="O4754">
        <v>1160.3499999999999</v>
      </c>
      <c r="P4754">
        <v>517.54999999999995</v>
      </c>
      <c r="Q4754">
        <v>406.15</v>
      </c>
      <c r="R4754">
        <v>108.65</v>
      </c>
      <c r="S4754">
        <v>951.4</v>
      </c>
      <c r="T4754">
        <v>2399.1</v>
      </c>
      <c r="U4754">
        <v>1541.9</v>
      </c>
      <c r="V4754">
        <v>330.3</v>
      </c>
      <c r="W4754">
        <v>877.95</v>
      </c>
      <c r="X4754">
        <v>2827.4</v>
      </c>
      <c r="Y4754">
        <v>152.55000000000001</v>
      </c>
      <c r="Z4754">
        <v>679.65</v>
      </c>
      <c r="AA4754">
        <v>375.75</v>
      </c>
      <c r="AB4754">
        <v>4394.5</v>
      </c>
      <c r="AC4754">
        <v>2379.4499999999998</v>
      </c>
      <c r="AD4754">
        <v>2406.1</v>
      </c>
      <c r="AE4754">
        <v>1419.65</v>
      </c>
      <c r="AF4754">
        <v>1665.95</v>
      </c>
      <c r="AG4754">
        <v>2176.65</v>
      </c>
      <c r="AH4754">
        <v>8474.9500000000007</v>
      </c>
      <c r="AI4754">
        <v>1839</v>
      </c>
      <c r="AJ4754">
        <v>17993.349999999999</v>
      </c>
      <c r="AK4754">
        <v>178.2</v>
      </c>
      <c r="AL4754">
        <v>4592.3</v>
      </c>
      <c r="AM4754">
        <v>1044.3499999999999</v>
      </c>
      <c r="AN4754">
        <v>4328.8</v>
      </c>
      <c r="AO4754">
        <v>1079.6500000000001</v>
      </c>
      <c r="AP4754">
        <v>171.23</v>
      </c>
      <c r="AQ4754">
        <v>5718.75</v>
      </c>
      <c r="AR4754">
        <v>219.9</v>
      </c>
      <c r="AS4754">
        <v>825.9</v>
      </c>
      <c r="AT4754">
        <v>756.65</v>
      </c>
      <c r="AU4754">
        <v>679.35</v>
      </c>
      <c r="AV4754">
        <v>3198.9</v>
      </c>
      <c r="AW4754">
        <v>411.35</v>
      </c>
      <c r="AX4754">
        <v>466.7</v>
      </c>
      <c r="AY4754">
        <v>2775.8</v>
      </c>
      <c r="AZ4754">
        <v>7100.75</v>
      </c>
      <c r="BA4754">
        <v>702.45</v>
      </c>
      <c r="BB4754">
        <v>1114.4000000000001</v>
      </c>
      <c r="BC4754">
        <v>3730</v>
      </c>
      <c r="BD4754">
        <v>4243.1000000000004</v>
      </c>
      <c r="BE4754">
        <v>1550.6</v>
      </c>
      <c r="BF4754">
        <v>687.55</v>
      </c>
      <c r="BG4754">
        <v>16972.150000000001</v>
      </c>
    </row>
    <row r="4755" spans="8:59" x14ac:dyDescent="0.25">
      <c r="H4755" s="1">
        <v>45001</v>
      </c>
      <c r="I4755">
        <v>3035.45</v>
      </c>
      <c r="J4755">
        <v>830.55</v>
      </c>
      <c r="K4755">
        <v>1293.5999999999999</v>
      </c>
      <c r="L4755">
        <v>1062.6500000000001</v>
      </c>
      <c r="M4755">
        <v>2027.85</v>
      </c>
      <c r="N4755">
        <v>381.45</v>
      </c>
      <c r="O4755">
        <v>1167.05</v>
      </c>
      <c r="P4755">
        <v>524.5</v>
      </c>
      <c r="Q4755">
        <v>384.95</v>
      </c>
      <c r="R4755">
        <v>105.05</v>
      </c>
      <c r="S4755">
        <v>967.4</v>
      </c>
      <c r="T4755">
        <v>2450.35</v>
      </c>
      <c r="U4755">
        <v>1551.9</v>
      </c>
      <c r="V4755">
        <v>350.9</v>
      </c>
      <c r="W4755">
        <v>883.45</v>
      </c>
      <c r="X4755">
        <v>2893.25</v>
      </c>
      <c r="Y4755">
        <v>152.19999999999999</v>
      </c>
      <c r="Z4755">
        <v>662.4</v>
      </c>
      <c r="AA4755">
        <v>372.85</v>
      </c>
      <c r="AB4755">
        <v>4383.75</v>
      </c>
      <c r="AC4755">
        <v>2370.9499999999998</v>
      </c>
      <c r="AD4755">
        <v>2459.35</v>
      </c>
      <c r="AE4755">
        <v>1404.1</v>
      </c>
      <c r="AF4755">
        <v>1663.55</v>
      </c>
      <c r="AG4755">
        <v>2173.6</v>
      </c>
      <c r="AH4755">
        <v>8437.4500000000007</v>
      </c>
      <c r="AI4755">
        <v>1843.8</v>
      </c>
      <c r="AJ4755">
        <v>18450.650000000001</v>
      </c>
      <c r="AK4755">
        <v>179.6</v>
      </c>
      <c r="AL4755">
        <v>4553.05</v>
      </c>
      <c r="AM4755">
        <v>1017.8</v>
      </c>
      <c r="AN4755">
        <v>4319.05</v>
      </c>
      <c r="AO4755">
        <v>1072.4000000000001</v>
      </c>
      <c r="AP4755">
        <v>174.11</v>
      </c>
      <c r="AQ4755">
        <v>5715.1</v>
      </c>
      <c r="AR4755">
        <v>220.85</v>
      </c>
      <c r="AS4755">
        <v>823.9</v>
      </c>
      <c r="AT4755">
        <v>745.95</v>
      </c>
      <c r="AU4755">
        <v>679.6</v>
      </c>
      <c r="AV4755">
        <v>3185</v>
      </c>
      <c r="AW4755">
        <v>415.7</v>
      </c>
      <c r="AX4755">
        <v>461.4</v>
      </c>
      <c r="AY4755">
        <v>2801.6</v>
      </c>
      <c r="AZ4755">
        <v>7104.6</v>
      </c>
      <c r="BA4755">
        <v>696.4</v>
      </c>
      <c r="BB4755">
        <v>1117.75</v>
      </c>
      <c r="BC4755">
        <v>3800.2</v>
      </c>
      <c r="BD4755">
        <v>4311.2</v>
      </c>
      <c r="BE4755">
        <v>1560.45</v>
      </c>
      <c r="BF4755">
        <v>694</v>
      </c>
      <c r="BG4755">
        <v>16985.599999999999</v>
      </c>
    </row>
    <row r="4756" spans="8:59" x14ac:dyDescent="0.25">
      <c r="H4756" s="1">
        <v>45002</v>
      </c>
      <c r="I4756">
        <v>2974.6</v>
      </c>
      <c r="J4756">
        <v>837.4</v>
      </c>
      <c r="K4756">
        <v>1301.75</v>
      </c>
      <c r="L4756">
        <v>1071.5999999999999</v>
      </c>
      <c r="M4756">
        <v>2025.3</v>
      </c>
      <c r="N4756">
        <v>375.55</v>
      </c>
      <c r="O4756">
        <v>1171.5</v>
      </c>
      <c r="P4756">
        <v>529.79999999999995</v>
      </c>
      <c r="Q4756">
        <v>396.7</v>
      </c>
      <c r="R4756">
        <v>107</v>
      </c>
      <c r="S4756">
        <v>957.7</v>
      </c>
      <c r="T4756">
        <v>2455.65</v>
      </c>
      <c r="U4756">
        <v>1572.65</v>
      </c>
      <c r="V4756">
        <v>351.4</v>
      </c>
      <c r="W4756">
        <v>874.05</v>
      </c>
      <c r="X4756">
        <v>2862.65</v>
      </c>
      <c r="Y4756">
        <v>153.15</v>
      </c>
      <c r="Z4756">
        <v>676.4</v>
      </c>
      <c r="AA4756">
        <v>376.5</v>
      </c>
      <c r="AB4756">
        <v>4436.1499999999996</v>
      </c>
      <c r="AC4756">
        <v>2355.15</v>
      </c>
      <c r="AD4756">
        <v>2447.4</v>
      </c>
      <c r="AE4756">
        <v>1420.7</v>
      </c>
      <c r="AF4756">
        <v>1693.1</v>
      </c>
      <c r="AG4756">
        <v>2195.75</v>
      </c>
      <c r="AH4756">
        <v>8316.85</v>
      </c>
      <c r="AI4756">
        <v>1876.55</v>
      </c>
      <c r="AJ4756">
        <v>18858.150000000001</v>
      </c>
      <c r="AK4756">
        <v>176.95</v>
      </c>
      <c r="AL4756">
        <v>4673.95</v>
      </c>
      <c r="AM4756">
        <v>1020.5</v>
      </c>
      <c r="AN4756">
        <v>4346.5</v>
      </c>
      <c r="AO4756">
        <v>1108.45</v>
      </c>
      <c r="AP4756">
        <v>172.28</v>
      </c>
      <c r="AQ4756">
        <v>5732.35</v>
      </c>
      <c r="AR4756">
        <v>221.65</v>
      </c>
      <c r="AS4756">
        <v>836.25</v>
      </c>
      <c r="AT4756">
        <v>757.25</v>
      </c>
      <c r="AU4756">
        <v>680.35</v>
      </c>
      <c r="AV4756">
        <v>3179.3</v>
      </c>
      <c r="AW4756">
        <v>419</v>
      </c>
      <c r="AX4756">
        <v>471.25</v>
      </c>
      <c r="AY4756">
        <v>2791.5</v>
      </c>
      <c r="AZ4756">
        <v>7289.95</v>
      </c>
      <c r="BA4756">
        <v>715.65</v>
      </c>
      <c r="BB4756">
        <v>1127.1500000000001</v>
      </c>
      <c r="BC4756">
        <v>3814.4</v>
      </c>
      <c r="BD4756">
        <v>4362.55</v>
      </c>
      <c r="BE4756">
        <v>1585.25</v>
      </c>
      <c r="BF4756">
        <v>706.2</v>
      </c>
      <c r="BG4756">
        <v>17100.05</v>
      </c>
    </row>
    <row r="4757" spans="8:59" x14ac:dyDescent="0.25">
      <c r="H4757" s="1">
        <v>45005</v>
      </c>
      <c r="I4757">
        <v>2952</v>
      </c>
      <c r="J4757">
        <v>837.55</v>
      </c>
      <c r="K4757">
        <v>1245.4000000000001</v>
      </c>
      <c r="L4757">
        <v>1074.0999999999999</v>
      </c>
      <c r="M4757">
        <v>2005.4</v>
      </c>
      <c r="N4757">
        <v>378.8</v>
      </c>
      <c r="O4757">
        <v>1167.6500000000001</v>
      </c>
      <c r="P4757">
        <v>519.20000000000005</v>
      </c>
      <c r="Q4757">
        <v>385.75</v>
      </c>
      <c r="R4757">
        <v>104.5</v>
      </c>
      <c r="S4757">
        <v>961.2</v>
      </c>
      <c r="T4757">
        <v>2459.9499999999998</v>
      </c>
      <c r="U4757">
        <v>1561.75</v>
      </c>
      <c r="V4757">
        <v>359.65</v>
      </c>
      <c r="W4757">
        <v>866.7</v>
      </c>
      <c r="X4757">
        <v>2855.15</v>
      </c>
      <c r="Y4757">
        <v>152.30000000000001</v>
      </c>
      <c r="Z4757">
        <v>668.15</v>
      </c>
      <c r="AA4757">
        <v>367.15</v>
      </c>
      <c r="AB4757">
        <v>4439.45</v>
      </c>
      <c r="AC4757">
        <v>2339.35</v>
      </c>
      <c r="AD4757">
        <v>2511.1999999999998</v>
      </c>
      <c r="AE4757">
        <v>1403.65</v>
      </c>
      <c r="AF4757">
        <v>1699.65</v>
      </c>
      <c r="AG4757">
        <v>2177.5500000000002</v>
      </c>
      <c r="AH4757">
        <v>8219.6</v>
      </c>
      <c r="AI4757">
        <v>1804.95</v>
      </c>
      <c r="AJ4757">
        <v>18937.849999999999</v>
      </c>
      <c r="AK4757">
        <v>176</v>
      </c>
      <c r="AL4757">
        <v>4678.25</v>
      </c>
      <c r="AM4757">
        <v>1002.3</v>
      </c>
      <c r="AN4757">
        <v>4313</v>
      </c>
      <c r="AO4757">
        <v>1090.8499999999999</v>
      </c>
      <c r="AP4757">
        <v>170.63</v>
      </c>
      <c r="AQ4757">
        <v>5550.8</v>
      </c>
      <c r="AR4757">
        <v>217.05</v>
      </c>
      <c r="AS4757">
        <v>836.45</v>
      </c>
      <c r="AT4757">
        <v>754.8</v>
      </c>
      <c r="AU4757">
        <v>666.75</v>
      </c>
      <c r="AV4757">
        <v>3143.3</v>
      </c>
      <c r="AW4757">
        <v>410.75</v>
      </c>
      <c r="AX4757">
        <v>465.25</v>
      </c>
      <c r="AY4757">
        <v>2800.2</v>
      </c>
      <c r="AZ4757">
        <v>7243.2</v>
      </c>
      <c r="BA4757">
        <v>708.1</v>
      </c>
      <c r="BB4757">
        <v>1109</v>
      </c>
      <c r="BC4757">
        <v>3805</v>
      </c>
      <c r="BD4757">
        <v>4331.8500000000004</v>
      </c>
      <c r="BE4757">
        <v>1592.8</v>
      </c>
      <c r="BF4757">
        <v>702.6</v>
      </c>
      <c r="BG4757">
        <v>16988.400000000001</v>
      </c>
    </row>
    <row r="4758" spans="8:59" x14ac:dyDescent="0.25">
      <c r="H4758" s="1">
        <v>45006</v>
      </c>
      <c r="I4758">
        <v>2934.8</v>
      </c>
      <c r="J4758">
        <v>855.6</v>
      </c>
      <c r="K4758">
        <v>1268.0999999999999</v>
      </c>
      <c r="L4758">
        <v>1097.7</v>
      </c>
      <c r="M4758">
        <v>2067.7600000000002</v>
      </c>
      <c r="N4758">
        <v>376.95</v>
      </c>
      <c r="O4758">
        <v>1160.3</v>
      </c>
      <c r="P4758">
        <v>521.85</v>
      </c>
      <c r="Q4758">
        <v>388.55</v>
      </c>
      <c r="R4758">
        <v>104.75</v>
      </c>
      <c r="S4758">
        <v>956.2</v>
      </c>
      <c r="T4758">
        <v>2514.0500000000002</v>
      </c>
      <c r="U4758">
        <v>1579.45</v>
      </c>
      <c r="V4758">
        <v>358.55</v>
      </c>
      <c r="W4758">
        <v>862.35</v>
      </c>
      <c r="X4758">
        <v>2839.1</v>
      </c>
      <c r="Y4758">
        <v>151.55000000000001</v>
      </c>
      <c r="Z4758">
        <v>665.75</v>
      </c>
      <c r="AA4758">
        <v>366.4</v>
      </c>
      <c r="AB4758">
        <v>4419.3500000000004</v>
      </c>
      <c r="AC4758">
        <v>2349.0500000000002</v>
      </c>
      <c r="AD4758">
        <v>2462.6</v>
      </c>
      <c r="AE4758">
        <v>1390.7</v>
      </c>
      <c r="AF4758">
        <v>1706.85</v>
      </c>
      <c r="AG4758">
        <v>2208.4499999999998</v>
      </c>
      <c r="AH4758">
        <v>8228.4</v>
      </c>
      <c r="AI4758">
        <v>1824.25</v>
      </c>
      <c r="AJ4758">
        <v>18927.400000000001</v>
      </c>
      <c r="AK4758">
        <v>177.1</v>
      </c>
      <c r="AL4758">
        <v>4674.1000000000004</v>
      </c>
      <c r="AM4758">
        <v>1022.85</v>
      </c>
      <c r="AN4758">
        <v>4274</v>
      </c>
      <c r="AO4758">
        <v>1083.9000000000001</v>
      </c>
      <c r="AP4758">
        <v>167.36</v>
      </c>
      <c r="AQ4758">
        <v>5710.1</v>
      </c>
      <c r="AR4758">
        <v>217.05</v>
      </c>
      <c r="AS4758">
        <v>852.4</v>
      </c>
      <c r="AT4758">
        <v>756.95</v>
      </c>
      <c r="AU4758">
        <v>664.8</v>
      </c>
      <c r="AV4758">
        <v>3106.1</v>
      </c>
      <c r="AW4758">
        <v>412.55</v>
      </c>
      <c r="AX4758">
        <v>482.75</v>
      </c>
      <c r="AY4758">
        <v>2767.9</v>
      </c>
      <c r="AZ4758">
        <v>7352.75</v>
      </c>
      <c r="BA4758">
        <v>708.15</v>
      </c>
      <c r="BB4758">
        <v>1095.6500000000001</v>
      </c>
      <c r="BC4758">
        <v>3905.7</v>
      </c>
      <c r="BD4758">
        <v>4264.7</v>
      </c>
      <c r="BE4758">
        <v>1606.2</v>
      </c>
      <c r="BF4758">
        <v>700.9</v>
      </c>
      <c r="BG4758">
        <v>17107.5</v>
      </c>
    </row>
    <row r="4759" spans="8:59" x14ac:dyDescent="0.25">
      <c r="H4759" s="1">
        <v>45007</v>
      </c>
      <c r="I4759">
        <v>2946.55</v>
      </c>
      <c r="J4759">
        <v>849.65</v>
      </c>
      <c r="K4759">
        <v>1294.55</v>
      </c>
      <c r="L4759">
        <v>1113.0999999999999</v>
      </c>
      <c r="M4759">
        <v>2074.04</v>
      </c>
      <c r="N4759">
        <v>377.75</v>
      </c>
      <c r="O4759">
        <v>1164.0999999999999</v>
      </c>
      <c r="P4759">
        <v>521.54999999999995</v>
      </c>
      <c r="Q4759">
        <v>392.75</v>
      </c>
      <c r="R4759">
        <v>104.8</v>
      </c>
      <c r="S4759">
        <v>972.05</v>
      </c>
      <c r="T4759">
        <v>2508.15</v>
      </c>
      <c r="U4759">
        <v>1575.8</v>
      </c>
      <c r="V4759">
        <v>351.8</v>
      </c>
      <c r="W4759">
        <v>863.4</v>
      </c>
      <c r="X4759">
        <v>2839.85</v>
      </c>
      <c r="Y4759">
        <v>151.55000000000001</v>
      </c>
      <c r="Z4759">
        <v>662.25</v>
      </c>
      <c r="AA4759">
        <v>366.4</v>
      </c>
      <c r="AB4759">
        <v>4474.95</v>
      </c>
      <c r="AC4759">
        <v>2353.1999999999998</v>
      </c>
      <c r="AD4759">
        <v>2476.35</v>
      </c>
      <c r="AE4759">
        <v>1389.25</v>
      </c>
      <c r="AF4759">
        <v>1705.15</v>
      </c>
      <c r="AG4759">
        <v>2213.9499999999998</v>
      </c>
      <c r="AH4759">
        <v>8252.4</v>
      </c>
      <c r="AI4759">
        <v>1815.4</v>
      </c>
      <c r="AJ4759">
        <v>18819.7</v>
      </c>
      <c r="AK4759">
        <v>174.35</v>
      </c>
      <c r="AL4759">
        <v>4649.75</v>
      </c>
      <c r="AM4759">
        <v>1031.1500000000001</v>
      </c>
      <c r="AN4759">
        <v>4285.1000000000004</v>
      </c>
      <c r="AO4759">
        <v>1081.45</v>
      </c>
      <c r="AP4759">
        <v>168.08</v>
      </c>
      <c r="AQ4759">
        <v>5834.2</v>
      </c>
      <c r="AR4759">
        <v>213.95</v>
      </c>
      <c r="AS4759">
        <v>860.2</v>
      </c>
      <c r="AT4759">
        <v>756.7</v>
      </c>
      <c r="AU4759">
        <v>657.15</v>
      </c>
      <c r="AV4759">
        <v>3130.8</v>
      </c>
      <c r="AW4759">
        <v>416.1</v>
      </c>
      <c r="AX4759">
        <v>497.45</v>
      </c>
      <c r="AY4759">
        <v>2790.65</v>
      </c>
      <c r="AZ4759">
        <v>7396.65</v>
      </c>
      <c r="BA4759">
        <v>716.15</v>
      </c>
      <c r="BB4759">
        <v>1099.5999999999999</v>
      </c>
      <c r="BC4759">
        <v>3923.95</v>
      </c>
      <c r="BD4759">
        <v>4244.45</v>
      </c>
      <c r="BE4759">
        <v>1612.9</v>
      </c>
      <c r="BF4759">
        <v>710.9</v>
      </c>
      <c r="BG4759">
        <v>17151.900000000001</v>
      </c>
    </row>
    <row r="4760" spans="8:59" x14ac:dyDescent="0.25">
      <c r="H4760" s="1">
        <v>45008</v>
      </c>
      <c r="I4760">
        <v>2927.7</v>
      </c>
      <c r="J4760">
        <v>848.8</v>
      </c>
      <c r="K4760">
        <v>1290</v>
      </c>
      <c r="L4760">
        <v>1118.6500000000001</v>
      </c>
      <c r="M4760">
        <v>2047.8</v>
      </c>
      <c r="N4760">
        <v>380.65</v>
      </c>
      <c r="O4760">
        <v>1164.95</v>
      </c>
      <c r="P4760">
        <v>512.75</v>
      </c>
      <c r="Q4760">
        <v>398.8</v>
      </c>
      <c r="R4760">
        <v>104.9</v>
      </c>
      <c r="S4760">
        <v>977.65</v>
      </c>
      <c r="T4760">
        <v>2519.0500000000002</v>
      </c>
      <c r="U4760">
        <v>1563.15</v>
      </c>
      <c r="V4760">
        <v>348.35</v>
      </c>
      <c r="W4760">
        <v>869.1</v>
      </c>
      <c r="X4760">
        <v>2797.8</v>
      </c>
      <c r="Y4760">
        <v>152.80000000000001</v>
      </c>
      <c r="Z4760">
        <v>667.8</v>
      </c>
      <c r="AA4760">
        <v>361.5</v>
      </c>
      <c r="AB4760">
        <v>4446.95</v>
      </c>
      <c r="AC4760">
        <v>2362.5</v>
      </c>
      <c r="AD4760">
        <v>2485.1</v>
      </c>
      <c r="AE4760">
        <v>1374.55</v>
      </c>
      <c r="AF4760">
        <v>1679.7</v>
      </c>
      <c r="AG4760">
        <v>2206.65</v>
      </c>
      <c r="AH4760">
        <v>8353.2000000000007</v>
      </c>
      <c r="AI4760">
        <v>1794</v>
      </c>
      <c r="AJ4760">
        <v>19044.45</v>
      </c>
      <c r="AK4760">
        <v>174.6</v>
      </c>
      <c r="AL4760">
        <v>4601.8999999999996</v>
      </c>
      <c r="AM4760">
        <v>1018.25</v>
      </c>
      <c r="AN4760">
        <v>4273.05</v>
      </c>
      <c r="AO4760">
        <v>1065.9000000000001</v>
      </c>
      <c r="AP4760">
        <v>166.61</v>
      </c>
      <c r="AQ4760">
        <v>5833.05</v>
      </c>
      <c r="AR4760">
        <v>213.35</v>
      </c>
      <c r="AS4760">
        <v>855.45</v>
      </c>
      <c r="AT4760">
        <v>763.55</v>
      </c>
      <c r="AU4760">
        <v>654.95000000000005</v>
      </c>
      <c r="AV4760">
        <v>3124.65</v>
      </c>
      <c r="AW4760">
        <v>419.15</v>
      </c>
      <c r="AX4760">
        <v>498.55</v>
      </c>
      <c r="AY4760">
        <v>2803.1</v>
      </c>
      <c r="AZ4760">
        <v>7407.95</v>
      </c>
      <c r="BA4760">
        <v>709.7</v>
      </c>
      <c r="BB4760">
        <v>1099.45</v>
      </c>
      <c r="BC4760">
        <v>3862.95</v>
      </c>
      <c r="BD4760">
        <v>4242.7</v>
      </c>
      <c r="BE4760">
        <v>1605.95</v>
      </c>
      <c r="BF4760">
        <v>707.15</v>
      </c>
      <c r="BG4760">
        <v>17076.900000000001</v>
      </c>
    </row>
    <row r="4761" spans="8:59" x14ac:dyDescent="0.25">
      <c r="H4761" s="1">
        <v>45009</v>
      </c>
      <c r="I4761">
        <v>2909.6</v>
      </c>
      <c r="J4761">
        <v>839.9</v>
      </c>
      <c r="K4761">
        <v>1240.6500000000001</v>
      </c>
      <c r="L4761">
        <v>1112.2</v>
      </c>
      <c r="M4761">
        <v>2007.26</v>
      </c>
      <c r="N4761">
        <v>378.7</v>
      </c>
      <c r="O4761">
        <v>1150.8</v>
      </c>
      <c r="P4761">
        <v>505.35</v>
      </c>
      <c r="Q4761">
        <v>388.4</v>
      </c>
      <c r="R4761">
        <v>102.1</v>
      </c>
      <c r="S4761">
        <v>972.85</v>
      </c>
      <c r="T4761">
        <v>2493.35</v>
      </c>
      <c r="U4761">
        <v>1560.65</v>
      </c>
      <c r="V4761">
        <v>345.4</v>
      </c>
      <c r="W4761">
        <v>877.25</v>
      </c>
      <c r="X4761">
        <v>2798.5</v>
      </c>
      <c r="Y4761">
        <v>149.4</v>
      </c>
      <c r="Z4761">
        <v>657.8</v>
      </c>
      <c r="AA4761">
        <v>361.75</v>
      </c>
      <c r="AB4761">
        <v>4464.1499999999996</v>
      </c>
      <c r="AC4761">
        <v>2313.35</v>
      </c>
      <c r="AD4761">
        <v>2480.8000000000002</v>
      </c>
      <c r="AE4761">
        <v>1380.65</v>
      </c>
      <c r="AF4761">
        <v>1692.15</v>
      </c>
      <c r="AG4761">
        <v>2166.15</v>
      </c>
      <c r="AH4761">
        <v>8242.9</v>
      </c>
      <c r="AI4761">
        <v>1740.65</v>
      </c>
      <c r="AJ4761">
        <v>18953.099999999999</v>
      </c>
      <c r="AK4761">
        <v>172.7</v>
      </c>
      <c r="AL4761">
        <v>4601.45</v>
      </c>
      <c r="AM4761">
        <v>1009.55</v>
      </c>
      <c r="AN4761">
        <v>4283.3500000000004</v>
      </c>
      <c r="AO4761">
        <v>1051.75</v>
      </c>
      <c r="AP4761">
        <v>166.8</v>
      </c>
      <c r="AQ4761">
        <v>5649.25</v>
      </c>
      <c r="AR4761">
        <v>208.45</v>
      </c>
      <c r="AS4761">
        <v>852.4</v>
      </c>
      <c r="AT4761">
        <v>762.45</v>
      </c>
      <c r="AU4761">
        <v>638</v>
      </c>
      <c r="AV4761">
        <v>3120.5</v>
      </c>
      <c r="AW4761">
        <v>416.5</v>
      </c>
      <c r="AX4761">
        <v>492.25</v>
      </c>
      <c r="AY4761">
        <v>2807</v>
      </c>
      <c r="AZ4761">
        <v>7405.65</v>
      </c>
      <c r="BA4761">
        <v>696.9</v>
      </c>
      <c r="BB4761">
        <v>1101.95</v>
      </c>
      <c r="BC4761">
        <v>3827.9</v>
      </c>
      <c r="BD4761">
        <v>4199.95</v>
      </c>
      <c r="BE4761">
        <v>1594.3</v>
      </c>
      <c r="BF4761">
        <v>702.35</v>
      </c>
      <c r="BG4761">
        <v>16945.05</v>
      </c>
    </row>
    <row r="4762" spans="8:59" x14ac:dyDescent="0.25">
      <c r="H4762" s="1">
        <v>45012</v>
      </c>
      <c r="I4762">
        <v>2885.55</v>
      </c>
      <c r="J4762">
        <v>833.35</v>
      </c>
      <c r="K4762">
        <v>1239.0999999999999</v>
      </c>
      <c r="L4762">
        <v>1099.3</v>
      </c>
      <c r="M4762">
        <v>2038.47</v>
      </c>
      <c r="N4762">
        <v>380.2</v>
      </c>
      <c r="O4762">
        <v>1137.9000000000001</v>
      </c>
      <c r="P4762">
        <v>510.15</v>
      </c>
      <c r="Q4762">
        <v>389.95</v>
      </c>
      <c r="R4762">
        <v>102.3</v>
      </c>
      <c r="S4762">
        <v>983.45</v>
      </c>
      <c r="T4762">
        <v>2494.4</v>
      </c>
      <c r="U4762">
        <v>1567.45</v>
      </c>
      <c r="V4762">
        <v>344.85</v>
      </c>
      <c r="W4762">
        <v>889.3</v>
      </c>
      <c r="X4762">
        <v>2803.75</v>
      </c>
      <c r="Y4762">
        <v>150.25</v>
      </c>
      <c r="Z4762">
        <v>658.85</v>
      </c>
      <c r="AA4762">
        <v>361.25</v>
      </c>
      <c r="AB4762">
        <v>4485.6499999999996</v>
      </c>
      <c r="AC4762">
        <v>2308.6</v>
      </c>
      <c r="AD4762">
        <v>2499</v>
      </c>
      <c r="AE4762">
        <v>1388.95</v>
      </c>
      <c r="AF4762">
        <v>1705.2</v>
      </c>
      <c r="AG4762">
        <v>2154</v>
      </c>
      <c r="AH4762">
        <v>8278.35</v>
      </c>
      <c r="AI4762">
        <v>1723.05</v>
      </c>
      <c r="AJ4762">
        <v>18891</v>
      </c>
      <c r="AK4762">
        <v>171.25</v>
      </c>
      <c r="AL4762">
        <v>4557.7</v>
      </c>
      <c r="AM4762">
        <v>1012.85</v>
      </c>
      <c r="AN4762">
        <v>4318.1000000000004</v>
      </c>
      <c r="AO4762">
        <v>1051.5</v>
      </c>
      <c r="AP4762">
        <v>165.08</v>
      </c>
      <c r="AQ4762">
        <v>5593.05</v>
      </c>
      <c r="AR4762">
        <v>208.4</v>
      </c>
      <c r="AS4762">
        <v>848.7</v>
      </c>
      <c r="AT4762">
        <v>761.75</v>
      </c>
      <c r="AU4762">
        <v>629.1</v>
      </c>
      <c r="AV4762">
        <v>3122.3</v>
      </c>
      <c r="AW4762">
        <v>412.05</v>
      </c>
      <c r="AX4762">
        <v>492.95</v>
      </c>
      <c r="AY4762">
        <v>2829.2</v>
      </c>
      <c r="AZ4762">
        <v>7450.2</v>
      </c>
      <c r="BA4762">
        <v>700.65</v>
      </c>
      <c r="BB4762">
        <v>1103</v>
      </c>
      <c r="BC4762">
        <v>3807.55</v>
      </c>
      <c r="BD4762">
        <v>4214.8</v>
      </c>
      <c r="BE4762">
        <v>1630.95</v>
      </c>
      <c r="BF4762">
        <v>699.35</v>
      </c>
      <c r="BG4762">
        <v>16985.7</v>
      </c>
    </row>
    <row r="4763" spans="8:59" x14ac:dyDescent="0.25">
      <c r="H4763" s="1">
        <v>45013</v>
      </c>
      <c r="I4763">
        <v>2852.4</v>
      </c>
      <c r="J4763">
        <v>832.45</v>
      </c>
      <c r="K4763">
        <v>1223.1500000000001</v>
      </c>
      <c r="L4763">
        <v>1091.3</v>
      </c>
      <c r="M4763">
        <v>2047.99</v>
      </c>
      <c r="N4763">
        <v>379.75</v>
      </c>
      <c r="O4763">
        <v>1128.3</v>
      </c>
      <c r="P4763">
        <v>508.1</v>
      </c>
      <c r="Q4763">
        <v>392.9</v>
      </c>
      <c r="R4763">
        <v>102.5</v>
      </c>
      <c r="S4763">
        <v>984.2</v>
      </c>
      <c r="T4763">
        <v>2500.3000000000002</v>
      </c>
      <c r="U4763">
        <v>1580.2</v>
      </c>
      <c r="V4763">
        <v>339.85</v>
      </c>
      <c r="W4763">
        <v>889.5</v>
      </c>
      <c r="X4763">
        <v>2784.45</v>
      </c>
      <c r="Y4763">
        <v>147.19999999999999</v>
      </c>
      <c r="Z4763">
        <v>660</v>
      </c>
      <c r="AA4763">
        <v>356.2</v>
      </c>
      <c r="AB4763">
        <v>4526.8</v>
      </c>
      <c r="AC4763">
        <v>2249.5</v>
      </c>
      <c r="AD4763">
        <v>2482.8000000000002</v>
      </c>
      <c r="AE4763">
        <v>1377.6</v>
      </c>
      <c r="AF4763">
        <v>1698.9</v>
      </c>
      <c r="AG4763">
        <v>2133.6</v>
      </c>
      <c r="AH4763">
        <v>8208.7999999999993</v>
      </c>
      <c r="AI4763">
        <v>1600.85</v>
      </c>
      <c r="AJ4763">
        <v>18946</v>
      </c>
      <c r="AK4763">
        <v>172</v>
      </c>
      <c r="AL4763">
        <v>4554.8999999999996</v>
      </c>
      <c r="AM4763">
        <v>1036.1500000000001</v>
      </c>
      <c r="AN4763">
        <v>4333.6000000000004</v>
      </c>
      <c r="AO4763">
        <v>1041.0999999999999</v>
      </c>
      <c r="AP4763">
        <v>166.58</v>
      </c>
      <c r="AQ4763">
        <v>5534.45</v>
      </c>
      <c r="AR4763">
        <v>208.9</v>
      </c>
      <c r="AS4763">
        <v>854.75</v>
      </c>
      <c r="AT4763">
        <v>748.45</v>
      </c>
      <c r="AU4763">
        <v>593.4</v>
      </c>
      <c r="AV4763">
        <v>3115.9</v>
      </c>
      <c r="AW4763">
        <v>401.6</v>
      </c>
      <c r="AX4763">
        <v>489.7</v>
      </c>
      <c r="AY4763">
        <v>2806.45</v>
      </c>
      <c r="AZ4763">
        <v>7403.1</v>
      </c>
      <c r="BA4763">
        <v>714.65</v>
      </c>
      <c r="BB4763">
        <v>1070.3</v>
      </c>
      <c r="BC4763">
        <v>3791.6</v>
      </c>
      <c r="BD4763">
        <v>4200</v>
      </c>
      <c r="BE4763">
        <v>1611.1</v>
      </c>
      <c r="BF4763">
        <v>696.05</v>
      </c>
      <c r="BG4763">
        <v>16951.7</v>
      </c>
    </row>
    <row r="4764" spans="8:59" x14ac:dyDescent="0.25">
      <c r="H4764" s="1">
        <v>45014</v>
      </c>
      <c r="I4764">
        <v>2933.7</v>
      </c>
      <c r="J4764">
        <v>842.6</v>
      </c>
      <c r="K4764">
        <v>1246.05</v>
      </c>
      <c r="L4764">
        <v>1098.7</v>
      </c>
      <c r="M4764">
        <v>2035.87</v>
      </c>
      <c r="N4764">
        <v>382.75</v>
      </c>
      <c r="O4764">
        <v>1144.3</v>
      </c>
      <c r="P4764">
        <v>516.5</v>
      </c>
      <c r="Q4764">
        <v>399.05</v>
      </c>
      <c r="R4764">
        <v>103.6</v>
      </c>
      <c r="S4764">
        <v>991.9</v>
      </c>
      <c r="T4764">
        <v>2515.0500000000002</v>
      </c>
      <c r="U4764">
        <v>1587.8</v>
      </c>
      <c r="V4764">
        <v>339.85</v>
      </c>
      <c r="W4764">
        <v>887.7</v>
      </c>
      <c r="X4764">
        <v>2770.5</v>
      </c>
      <c r="Y4764">
        <v>149.35</v>
      </c>
      <c r="Z4764">
        <v>678.9</v>
      </c>
      <c r="AA4764">
        <v>359.05</v>
      </c>
      <c r="AB4764">
        <v>4567.8</v>
      </c>
      <c r="AC4764">
        <v>2304.15</v>
      </c>
      <c r="AD4764">
        <v>2530.85</v>
      </c>
      <c r="AE4764">
        <v>1383.55</v>
      </c>
      <c r="AF4764">
        <v>1721.05</v>
      </c>
      <c r="AG4764">
        <v>2147.4499999999998</v>
      </c>
      <c r="AH4764">
        <v>8295.2999999999993</v>
      </c>
      <c r="AI4764">
        <v>1740.4</v>
      </c>
      <c r="AJ4764">
        <v>19052.95</v>
      </c>
      <c r="AK4764">
        <v>174</v>
      </c>
      <c r="AL4764">
        <v>4620.55</v>
      </c>
      <c r="AM4764">
        <v>1057.0999999999999</v>
      </c>
      <c r="AN4764">
        <v>4363</v>
      </c>
      <c r="AO4764">
        <v>1067.5</v>
      </c>
      <c r="AP4764">
        <v>166.84</v>
      </c>
      <c r="AQ4764">
        <v>5625.2</v>
      </c>
      <c r="AR4764">
        <v>212.95</v>
      </c>
      <c r="AS4764">
        <v>851</v>
      </c>
      <c r="AT4764">
        <v>743.6</v>
      </c>
      <c r="AU4764">
        <v>636.65</v>
      </c>
      <c r="AV4764">
        <v>3138.9</v>
      </c>
      <c r="AW4764">
        <v>409.2</v>
      </c>
      <c r="AX4764">
        <v>495.95</v>
      </c>
      <c r="AY4764">
        <v>2820.25</v>
      </c>
      <c r="AZ4764">
        <v>7570.75</v>
      </c>
      <c r="BA4764">
        <v>707.4</v>
      </c>
      <c r="BB4764">
        <v>1081.0999999999999</v>
      </c>
      <c r="BC4764">
        <v>3879.3</v>
      </c>
      <c r="BD4764">
        <v>4276.2</v>
      </c>
      <c r="BE4764">
        <v>1631.7</v>
      </c>
      <c r="BF4764">
        <v>697.55</v>
      </c>
      <c r="BG4764">
        <v>17080.7</v>
      </c>
    </row>
    <row r="4765" spans="8:59" x14ac:dyDescent="0.25">
      <c r="H4765" s="1">
        <v>45015</v>
      </c>
      <c r="I4765">
        <v>2933.7</v>
      </c>
      <c r="J4765">
        <v>842.6</v>
      </c>
      <c r="K4765">
        <v>1246.05</v>
      </c>
      <c r="L4765">
        <v>1098.7</v>
      </c>
      <c r="M4765">
        <v>2035.87</v>
      </c>
      <c r="N4765">
        <v>382.75</v>
      </c>
      <c r="O4765">
        <v>1144.3</v>
      </c>
      <c r="P4765">
        <v>516.5</v>
      </c>
      <c r="Q4765">
        <v>399.05</v>
      </c>
      <c r="R4765">
        <v>103.6</v>
      </c>
      <c r="S4765">
        <v>991.9</v>
      </c>
      <c r="T4765">
        <v>2515.0500000000002</v>
      </c>
      <c r="U4765">
        <v>1587.8</v>
      </c>
      <c r="V4765">
        <v>339.85</v>
      </c>
      <c r="W4765">
        <v>887.7</v>
      </c>
      <c r="X4765">
        <v>2770.5</v>
      </c>
      <c r="Y4765">
        <v>149.35</v>
      </c>
      <c r="Z4765">
        <v>678.9</v>
      </c>
      <c r="AA4765">
        <v>359.05</v>
      </c>
      <c r="AB4765">
        <v>4567.8</v>
      </c>
      <c r="AC4765">
        <v>2304.15</v>
      </c>
      <c r="AD4765">
        <v>2530.85</v>
      </c>
      <c r="AE4765">
        <v>1383.55</v>
      </c>
      <c r="AF4765">
        <v>1721.05</v>
      </c>
      <c r="AG4765">
        <v>2147.4499999999998</v>
      </c>
      <c r="AH4765">
        <v>8295.2999999999993</v>
      </c>
      <c r="AI4765">
        <v>1740.4</v>
      </c>
      <c r="AJ4765">
        <v>19052.95</v>
      </c>
      <c r="AK4765">
        <v>174</v>
      </c>
      <c r="AL4765">
        <v>4620.55</v>
      </c>
      <c r="AM4765">
        <v>1057.0999999999999</v>
      </c>
      <c r="AN4765">
        <v>4363</v>
      </c>
      <c r="AO4765">
        <v>1067.5</v>
      </c>
      <c r="AP4765">
        <v>166.84</v>
      </c>
      <c r="AQ4765">
        <v>5625.2</v>
      </c>
      <c r="AR4765">
        <v>212.95</v>
      </c>
      <c r="AS4765">
        <v>851</v>
      </c>
      <c r="AT4765">
        <v>743.6</v>
      </c>
      <c r="AU4765">
        <v>636.65</v>
      </c>
      <c r="AV4765">
        <v>3138.9</v>
      </c>
      <c r="AW4765">
        <v>409.2</v>
      </c>
      <c r="AX4765">
        <v>495.95</v>
      </c>
      <c r="AY4765">
        <v>2820.25</v>
      </c>
      <c r="AZ4765">
        <v>7570.75</v>
      </c>
      <c r="BA4765">
        <v>707.4</v>
      </c>
      <c r="BB4765">
        <v>1081.0999999999999</v>
      </c>
      <c r="BC4765">
        <v>3879.3</v>
      </c>
      <c r="BD4765">
        <v>4276.2</v>
      </c>
      <c r="BE4765">
        <v>1631.7</v>
      </c>
      <c r="BF4765">
        <v>697.55</v>
      </c>
      <c r="BG4765">
        <v>17080.7</v>
      </c>
    </row>
    <row r="4766" spans="8:59" x14ac:dyDescent="0.25">
      <c r="H4766" s="1">
        <v>45016</v>
      </c>
      <c r="I4766">
        <v>2948.85</v>
      </c>
      <c r="J4766">
        <v>858.5</v>
      </c>
      <c r="K4766">
        <v>1266.5</v>
      </c>
      <c r="L4766">
        <v>1101.0999999999999</v>
      </c>
      <c r="M4766">
        <v>2123.65</v>
      </c>
      <c r="N4766">
        <v>383.5</v>
      </c>
      <c r="O4766">
        <v>1158.7</v>
      </c>
      <c r="P4766">
        <v>523.75</v>
      </c>
      <c r="Q4766">
        <v>405.35</v>
      </c>
      <c r="R4766">
        <v>104.5</v>
      </c>
      <c r="S4766">
        <v>983.1</v>
      </c>
      <c r="T4766">
        <v>2514.9</v>
      </c>
      <c r="U4766">
        <v>1609.55</v>
      </c>
      <c r="V4766">
        <v>344.3</v>
      </c>
      <c r="W4766">
        <v>900.5</v>
      </c>
      <c r="X4766">
        <v>2761.65</v>
      </c>
      <c r="Y4766">
        <v>151.05000000000001</v>
      </c>
      <c r="Z4766">
        <v>688.1</v>
      </c>
      <c r="AA4766">
        <v>365.25</v>
      </c>
      <c r="AB4766">
        <v>4622.75</v>
      </c>
      <c r="AC4766">
        <v>2347.35</v>
      </c>
      <c r="AD4766">
        <v>2560.35</v>
      </c>
      <c r="AE4766">
        <v>1427.95</v>
      </c>
      <c r="AF4766">
        <v>1732.85</v>
      </c>
      <c r="AG4766">
        <v>2164.1999999999998</v>
      </c>
      <c r="AH4766">
        <v>8292.15</v>
      </c>
      <c r="AI4766">
        <v>1750.45</v>
      </c>
      <c r="AJ4766">
        <v>19704.5</v>
      </c>
      <c r="AK4766">
        <v>175.1</v>
      </c>
      <c r="AL4766">
        <v>4759.6499999999996</v>
      </c>
      <c r="AM4766">
        <v>1067.95</v>
      </c>
      <c r="AN4766">
        <v>4310.8999999999996</v>
      </c>
      <c r="AO4766">
        <v>1085.25</v>
      </c>
      <c r="AP4766">
        <v>169.28</v>
      </c>
      <c r="AQ4766">
        <v>5616.75</v>
      </c>
      <c r="AR4766">
        <v>213.65</v>
      </c>
      <c r="AS4766">
        <v>877.25</v>
      </c>
      <c r="AT4766">
        <v>749</v>
      </c>
      <c r="AU4766">
        <v>631.9</v>
      </c>
      <c r="AV4766">
        <v>3205.9</v>
      </c>
      <c r="AW4766">
        <v>420.8</v>
      </c>
      <c r="AX4766">
        <v>499.2</v>
      </c>
      <c r="AY4766">
        <v>2823.35</v>
      </c>
      <c r="AZ4766">
        <v>7622.15</v>
      </c>
      <c r="BA4766">
        <v>717.65</v>
      </c>
      <c r="BB4766">
        <v>1101.8499999999999</v>
      </c>
      <c r="BC4766">
        <v>3884.75</v>
      </c>
      <c r="BD4766">
        <v>4322.1499999999996</v>
      </c>
      <c r="BE4766">
        <v>1632.7</v>
      </c>
      <c r="BF4766">
        <v>708.85</v>
      </c>
      <c r="BG4766">
        <v>17359.75</v>
      </c>
    </row>
    <row r="4767" spans="8:59" x14ac:dyDescent="0.25">
      <c r="H4767" s="1">
        <v>45019</v>
      </c>
      <c r="I4767">
        <v>3004.3</v>
      </c>
      <c r="J4767">
        <v>864.6</v>
      </c>
      <c r="K4767">
        <v>1282.95</v>
      </c>
      <c r="L4767">
        <v>1103.8</v>
      </c>
      <c r="M4767">
        <v>2124.0100000000002</v>
      </c>
      <c r="N4767">
        <v>378.9</v>
      </c>
      <c r="O4767">
        <v>1169.9000000000001</v>
      </c>
      <c r="P4767">
        <v>526.75</v>
      </c>
      <c r="Q4767">
        <v>402.55</v>
      </c>
      <c r="R4767">
        <v>104.1</v>
      </c>
      <c r="S4767">
        <v>979.05</v>
      </c>
      <c r="T4767">
        <v>2537.4</v>
      </c>
      <c r="U4767">
        <v>1610.55</v>
      </c>
      <c r="V4767">
        <v>329.95</v>
      </c>
      <c r="W4767">
        <v>891.45</v>
      </c>
      <c r="X4767">
        <v>2777</v>
      </c>
      <c r="Y4767">
        <v>153.65</v>
      </c>
      <c r="Z4767">
        <v>682.2</v>
      </c>
      <c r="AA4767">
        <v>367.95</v>
      </c>
      <c r="AB4767">
        <v>4656.5</v>
      </c>
      <c r="AC4767">
        <v>2431.1</v>
      </c>
      <c r="AD4767">
        <v>2536.1</v>
      </c>
      <c r="AE4767">
        <v>1410.85</v>
      </c>
      <c r="AF4767">
        <v>1745.7</v>
      </c>
      <c r="AG4767">
        <v>2170.15</v>
      </c>
      <c r="AH4767">
        <v>8503.0499999999993</v>
      </c>
      <c r="AI4767">
        <v>1717.45</v>
      </c>
      <c r="AJ4767">
        <v>19705.45</v>
      </c>
      <c r="AK4767">
        <v>177.8</v>
      </c>
      <c r="AL4767">
        <v>4739.8500000000004</v>
      </c>
      <c r="AM4767">
        <v>1078.75</v>
      </c>
      <c r="AN4767">
        <v>4234.3500000000004</v>
      </c>
      <c r="AO4767">
        <v>1098.1500000000001</v>
      </c>
      <c r="AP4767">
        <v>168.45</v>
      </c>
      <c r="AQ4767">
        <v>5715.05</v>
      </c>
      <c r="AR4767">
        <v>220.15</v>
      </c>
      <c r="AS4767">
        <v>883.8</v>
      </c>
      <c r="AT4767">
        <v>760.55</v>
      </c>
      <c r="AU4767">
        <v>627.79999999999995</v>
      </c>
      <c r="AV4767">
        <v>3200</v>
      </c>
      <c r="AW4767">
        <v>424.25</v>
      </c>
      <c r="AX4767">
        <v>503.7</v>
      </c>
      <c r="AY4767">
        <v>2874.7</v>
      </c>
      <c r="AZ4767">
        <v>7640.5</v>
      </c>
      <c r="BA4767">
        <v>729.65</v>
      </c>
      <c r="BB4767">
        <v>1103.2</v>
      </c>
      <c r="BC4767">
        <v>3993.75</v>
      </c>
      <c r="BD4767">
        <v>4324.05</v>
      </c>
      <c r="BE4767">
        <v>1627.95</v>
      </c>
      <c r="BF4767">
        <v>717.05</v>
      </c>
      <c r="BG4767">
        <v>17398.05</v>
      </c>
    </row>
    <row r="4768" spans="8:59" x14ac:dyDescent="0.25">
      <c r="H4768" s="1">
        <v>45020</v>
      </c>
      <c r="I4768">
        <v>3004.3</v>
      </c>
      <c r="J4768">
        <v>864.6</v>
      </c>
      <c r="K4768">
        <v>1282.95</v>
      </c>
      <c r="L4768">
        <v>1103.8</v>
      </c>
      <c r="M4768">
        <v>2124.0100000000002</v>
      </c>
      <c r="N4768">
        <v>378.9</v>
      </c>
      <c r="O4768">
        <v>1169.9000000000001</v>
      </c>
      <c r="P4768">
        <v>526.75</v>
      </c>
      <c r="Q4768">
        <v>402.55</v>
      </c>
      <c r="R4768">
        <v>104.1</v>
      </c>
      <c r="S4768">
        <v>979.05</v>
      </c>
      <c r="T4768">
        <v>2537.4</v>
      </c>
      <c r="U4768">
        <v>1610.55</v>
      </c>
      <c r="V4768">
        <v>329.95</v>
      </c>
      <c r="W4768">
        <v>891.45</v>
      </c>
      <c r="X4768">
        <v>2777</v>
      </c>
      <c r="Y4768">
        <v>153.65</v>
      </c>
      <c r="Z4768">
        <v>682.2</v>
      </c>
      <c r="AA4768">
        <v>367.95</v>
      </c>
      <c r="AB4768">
        <v>4656.5</v>
      </c>
      <c r="AC4768">
        <v>2431.1</v>
      </c>
      <c r="AD4768">
        <v>2536.1</v>
      </c>
      <c r="AE4768">
        <v>1410.85</v>
      </c>
      <c r="AF4768">
        <v>1745.7</v>
      </c>
      <c r="AG4768">
        <v>2170.15</v>
      </c>
      <c r="AH4768">
        <v>8503.0499999999993</v>
      </c>
      <c r="AI4768">
        <v>1717.45</v>
      </c>
      <c r="AJ4768">
        <v>19705.45</v>
      </c>
      <c r="AK4768">
        <v>177.8</v>
      </c>
      <c r="AL4768">
        <v>4739.8500000000004</v>
      </c>
      <c r="AM4768">
        <v>1078.75</v>
      </c>
      <c r="AN4768">
        <v>4234.3500000000004</v>
      </c>
      <c r="AO4768">
        <v>1098.1500000000001</v>
      </c>
      <c r="AP4768">
        <v>168.45</v>
      </c>
      <c r="AQ4768">
        <v>5715.05</v>
      </c>
      <c r="AR4768">
        <v>220.15</v>
      </c>
      <c r="AS4768">
        <v>883.8</v>
      </c>
      <c r="AT4768">
        <v>760.55</v>
      </c>
      <c r="AU4768">
        <v>627.79999999999995</v>
      </c>
      <c r="AV4768">
        <v>3200</v>
      </c>
      <c r="AW4768">
        <v>424.25</v>
      </c>
      <c r="AX4768">
        <v>503.7</v>
      </c>
      <c r="AY4768">
        <v>2874.7</v>
      </c>
      <c r="AZ4768">
        <v>7640.5</v>
      </c>
      <c r="BA4768">
        <v>729.65</v>
      </c>
      <c r="BB4768">
        <v>1103.2</v>
      </c>
      <c r="BC4768">
        <v>3993.75</v>
      </c>
      <c r="BD4768">
        <v>4324.05</v>
      </c>
      <c r="BE4768">
        <v>1627.95</v>
      </c>
      <c r="BF4768">
        <v>717.05</v>
      </c>
      <c r="BG4768">
        <v>17398.05</v>
      </c>
    </row>
    <row r="4769" spans="8:59" x14ac:dyDescent="0.25">
      <c r="H4769" s="1">
        <v>45021</v>
      </c>
      <c r="I4769">
        <v>2933.75</v>
      </c>
      <c r="J4769">
        <v>860.5</v>
      </c>
      <c r="K4769">
        <v>1279.3</v>
      </c>
      <c r="L4769">
        <v>1105.55</v>
      </c>
      <c r="M4769">
        <v>2118.91</v>
      </c>
      <c r="N4769">
        <v>386.4</v>
      </c>
      <c r="O4769">
        <v>1155.45</v>
      </c>
      <c r="P4769">
        <v>523</v>
      </c>
      <c r="Q4769">
        <v>403.3</v>
      </c>
      <c r="R4769">
        <v>104.85</v>
      </c>
      <c r="S4769">
        <v>997.15</v>
      </c>
      <c r="T4769">
        <v>2572.6999999999998</v>
      </c>
      <c r="U4769">
        <v>1653.75</v>
      </c>
      <c r="V4769">
        <v>328.05</v>
      </c>
      <c r="W4769">
        <v>895.75</v>
      </c>
      <c r="X4769">
        <v>2808.5</v>
      </c>
      <c r="Y4769">
        <v>152.9</v>
      </c>
      <c r="Z4769">
        <v>686.55</v>
      </c>
      <c r="AA4769">
        <v>369.75</v>
      </c>
      <c r="AB4769">
        <v>4682.8</v>
      </c>
      <c r="AC4769">
        <v>2432.1999999999998</v>
      </c>
      <c r="AD4769">
        <v>2582.75</v>
      </c>
      <c r="AE4769">
        <v>1423.55</v>
      </c>
      <c r="AF4769">
        <v>1751.9</v>
      </c>
      <c r="AG4769">
        <v>2257.75</v>
      </c>
      <c r="AH4769">
        <v>8447.0499999999993</v>
      </c>
      <c r="AI4769">
        <v>1698</v>
      </c>
      <c r="AJ4769">
        <v>19822.05</v>
      </c>
      <c r="AK4769">
        <v>175.9</v>
      </c>
      <c r="AL4769">
        <v>4833.45</v>
      </c>
      <c r="AM4769">
        <v>1067.2</v>
      </c>
      <c r="AN4769">
        <v>4200.95</v>
      </c>
      <c r="AO4769">
        <v>1111.2</v>
      </c>
      <c r="AP4769">
        <v>169.24</v>
      </c>
      <c r="AQ4769">
        <v>5761.3</v>
      </c>
      <c r="AR4769">
        <v>222.5</v>
      </c>
      <c r="AS4769">
        <v>884.6</v>
      </c>
      <c r="AT4769">
        <v>763.45</v>
      </c>
      <c r="AU4769">
        <v>636.75</v>
      </c>
      <c r="AV4769">
        <v>3239.8</v>
      </c>
      <c r="AW4769">
        <v>426.55</v>
      </c>
      <c r="AX4769">
        <v>507.75</v>
      </c>
      <c r="AY4769">
        <v>2889.8</v>
      </c>
      <c r="AZ4769">
        <v>7691.95</v>
      </c>
      <c r="BA4769">
        <v>732.3</v>
      </c>
      <c r="BB4769">
        <v>1103.5</v>
      </c>
      <c r="BC4769">
        <v>4023.15</v>
      </c>
      <c r="BD4769">
        <v>4327.55</v>
      </c>
      <c r="BE4769">
        <v>1659.25</v>
      </c>
      <c r="BF4769">
        <v>727.4</v>
      </c>
      <c r="BG4769">
        <v>17557.05</v>
      </c>
    </row>
    <row r="4770" spans="8:59" x14ac:dyDescent="0.25">
      <c r="H4770" s="1">
        <v>45022</v>
      </c>
      <c r="I4770">
        <v>2961.7</v>
      </c>
      <c r="J4770">
        <v>851.95</v>
      </c>
      <c r="K4770">
        <v>1303.95</v>
      </c>
      <c r="L4770">
        <v>1116.25</v>
      </c>
      <c r="M4770">
        <v>2133.12</v>
      </c>
      <c r="N4770">
        <v>387.35</v>
      </c>
      <c r="O4770">
        <v>1171.25</v>
      </c>
      <c r="P4770">
        <v>527.65</v>
      </c>
      <c r="Q4770">
        <v>405.25</v>
      </c>
      <c r="R4770">
        <v>104.35</v>
      </c>
      <c r="S4770">
        <v>1012.1</v>
      </c>
      <c r="T4770">
        <v>2548.4499999999998</v>
      </c>
      <c r="U4770">
        <v>1666.35</v>
      </c>
      <c r="V4770">
        <v>332</v>
      </c>
      <c r="W4770">
        <v>893.35</v>
      </c>
      <c r="X4770">
        <v>2809.85</v>
      </c>
      <c r="Y4770">
        <v>150.6</v>
      </c>
      <c r="Z4770">
        <v>682.7</v>
      </c>
      <c r="AA4770">
        <v>366.65</v>
      </c>
      <c r="AB4770">
        <v>4699.3999999999996</v>
      </c>
      <c r="AC4770">
        <v>2426.4499999999998</v>
      </c>
      <c r="AD4770">
        <v>2565.25</v>
      </c>
      <c r="AE4770">
        <v>1421.9</v>
      </c>
      <c r="AF4770">
        <v>1757.1</v>
      </c>
      <c r="AG4770">
        <v>2274.25</v>
      </c>
      <c r="AH4770">
        <v>8516.65</v>
      </c>
      <c r="AI4770">
        <v>1754.05</v>
      </c>
      <c r="AJ4770">
        <v>19708.25</v>
      </c>
      <c r="AK4770">
        <v>175.2</v>
      </c>
      <c r="AL4770">
        <v>4773.25</v>
      </c>
      <c r="AM4770">
        <v>1082</v>
      </c>
      <c r="AN4770">
        <v>4201.95</v>
      </c>
      <c r="AO4770">
        <v>1091.8499999999999</v>
      </c>
      <c r="AP4770">
        <v>168.94</v>
      </c>
      <c r="AQ4770">
        <v>5932.2</v>
      </c>
      <c r="AR4770">
        <v>221.7</v>
      </c>
      <c r="AS4770">
        <v>875</v>
      </c>
      <c r="AT4770">
        <v>765.95</v>
      </c>
      <c r="AU4770">
        <v>641.6</v>
      </c>
      <c r="AV4770">
        <v>3220.7</v>
      </c>
      <c r="AW4770">
        <v>437.65</v>
      </c>
      <c r="AX4770">
        <v>514.65</v>
      </c>
      <c r="AY4770">
        <v>2921.45</v>
      </c>
      <c r="AZ4770">
        <v>7701.85</v>
      </c>
      <c r="BA4770">
        <v>726.15</v>
      </c>
      <c r="BB4770">
        <v>1092.75</v>
      </c>
      <c r="BC4770">
        <v>4033.6</v>
      </c>
      <c r="BD4770">
        <v>4299.8</v>
      </c>
      <c r="BE4770">
        <v>1669.05</v>
      </c>
      <c r="BF4770">
        <v>730.5</v>
      </c>
      <c r="BG4770">
        <v>17599.150000000001</v>
      </c>
    </row>
    <row r="4771" spans="8:59" x14ac:dyDescent="0.25">
      <c r="H4771" s="1">
        <v>45023</v>
      </c>
      <c r="I4771">
        <v>2961.7</v>
      </c>
      <c r="J4771">
        <v>851.95</v>
      </c>
      <c r="K4771">
        <v>1303.95</v>
      </c>
      <c r="L4771">
        <v>1116.25</v>
      </c>
      <c r="M4771">
        <v>2133.12</v>
      </c>
      <c r="N4771">
        <v>387.35</v>
      </c>
      <c r="O4771">
        <v>1171.25</v>
      </c>
      <c r="P4771">
        <v>527.65</v>
      </c>
      <c r="Q4771">
        <v>405.25</v>
      </c>
      <c r="R4771">
        <v>104.35</v>
      </c>
      <c r="S4771">
        <v>1012.1</v>
      </c>
      <c r="T4771">
        <v>2548.4499999999998</v>
      </c>
      <c r="U4771">
        <v>1666.35</v>
      </c>
      <c r="V4771">
        <v>332</v>
      </c>
      <c r="W4771">
        <v>893.35</v>
      </c>
      <c r="X4771">
        <v>2809.85</v>
      </c>
      <c r="Y4771">
        <v>150.6</v>
      </c>
      <c r="Z4771">
        <v>682.7</v>
      </c>
      <c r="AA4771">
        <v>366.65</v>
      </c>
      <c r="AB4771">
        <v>4699.3999999999996</v>
      </c>
      <c r="AC4771">
        <v>2426.4499999999998</v>
      </c>
      <c r="AD4771">
        <v>2565.25</v>
      </c>
      <c r="AE4771">
        <v>1421.9</v>
      </c>
      <c r="AF4771">
        <v>1757.1</v>
      </c>
      <c r="AG4771">
        <v>2274.25</v>
      </c>
      <c r="AH4771">
        <v>8516.65</v>
      </c>
      <c r="AI4771">
        <v>1754.05</v>
      </c>
      <c r="AJ4771">
        <v>19708.25</v>
      </c>
      <c r="AK4771">
        <v>175.2</v>
      </c>
      <c r="AL4771">
        <v>4773.25</v>
      </c>
      <c r="AM4771">
        <v>1082</v>
      </c>
      <c r="AN4771">
        <v>4201.95</v>
      </c>
      <c r="AO4771">
        <v>1091.8499999999999</v>
      </c>
      <c r="AP4771">
        <v>168.94</v>
      </c>
      <c r="AQ4771">
        <v>5932.2</v>
      </c>
      <c r="AR4771">
        <v>221.7</v>
      </c>
      <c r="AS4771">
        <v>875</v>
      </c>
      <c r="AT4771">
        <v>765.95</v>
      </c>
      <c r="AU4771">
        <v>641.6</v>
      </c>
      <c r="AV4771">
        <v>3220.7</v>
      </c>
      <c r="AW4771">
        <v>437.65</v>
      </c>
      <c r="AX4771">
        <v>514.65</v>
      </c>
      <c r="AY4771">
        <v>2921.45</v>
      </c>
      <c r="AZ4771">
        <v>7701.85</v>
      </c>
      <c r="BA4771">
        <v>726.15</v>
      </c>
      <c r="BB4771">
        <v>1092.75</v>
      </c>
      <c r="BC4771">
        <v>4033.6</v>
      </c>
      <c r="BD4771">
        <v>4299.8</v>
      </c>
      <c r="BE4771">
        <v>1669.05</v>
      </c>
      <c r="BF4771">
        <v>730.5</v>
      </c>
      <c r="BG4771">
        <v>17599.150000000001</v>
      </c>
    </row>
    <row r="4772" spans="8:59" x14ac:dyDescent="0.25">
      <c r="H4772" s="1">
        <v>45026</v>
      </c>
      <c r="I4772">
        <v>2970.45</v>
      </c>
      <c r="J4772">
        <v>847.35</v>
      </c>
      <c r="K4772">
        <v>1305.05</v>
      </c>
      <c r="L4772">
        <v>1106.25</v>
      </c>
      <c r="M4772">
        <v>2118</v>
      </c>
      <c r="N4772">
        <v>388.55</v>
      </c>
      <c r="O4772">
        <v>1188.5999999999999</v>
      </c>
      <c r="P4772">
        <v>526.29999999999995</v>
      </c>
      <c r="Q4772">
        <v>411.45</v>
      </c>
      <c r="R4772">
        <v>104.95</v>
      </c>
      <c r="S4772">
        <v>1008.6</v>
      </c>
      <c r="T4772">
        <v>2583.6999999999998</v>
      </c>
      <c r="U4772">
        <v>1658.45</v>
      </c>
      <c r="V4772">
        <v>335.8</v>
      </c>
      <c r="W4772">
        <v>901.85</v>
      </c>
      <c r="X4772">
        <v>2776.35</v>
      </c>
      <c r="Y4772">
        <v>157.15</v>
      </c>
      <c r="Z4772">
        <v>688.5</v>
      </c>
      <c r="AA4772">
        <v>373.3</v>
      </c>
      <c r="AB4772">
        <v>4759.6499999999996</v>
      </c>
      <c r="AC4772">
        <v>2460.65</v>
      </c>
      <c r="AD4772">
        <v>2532.15</v>
      </c>
      <c r="AE4772">
        <v>1427.6</v>
      </c>
      <c r="AF4772">
        <v>1759.3</v>
      </c>
      <c r="AG4772">
        <v>2309.6999999999998</v>
      </c>
      <c r="AH4772">
        <v>8535.15</v>
      </c>
      <c r="AI4772">
        <v>1797.25</v>
      </c>
      <c r="AJ4772">
        <v>19530.2</v>
      </c>
      <c r="AK4772">
        <v>177.6</v>
      </c>
      <c r="AL4772">
        <v>4797.3999999999996</v>
      </c>
      <c r="AM4772">
        <v>1069.3</v>
      </c>
      <c r="AN4772">
        <v>4237</v>
      </c>
      <c r="AO4772">
        <v>1103.0999999999999</v>
      </c>
      <c r="AP4772">
        <v>171.79</v>
      </c>
      <c r="AQ4772">
        <v>5828.8</v>
      </c>
      <c r="AR4772">
        <v>222.05</v>
      </c>
      <c r="AS4772">
        <v>868.45</v>
      </c>
      <c r="AT4772">
        <v>769.75</v>
      </c>
      <c r="AU4772">
        <v>652</v>
      </c>
      <c r="AV4772">
        <v>3263.4</v>
      </c>
      <c r="AW4772">
        <v>461.3</v>
      </c>
      <c r="AX4772">
        <v>513.70000000000005</v>
      </c>
      <c r="AY4772">
        <v>2909.65</v>
      </c>
      <c r="AZ4772">
        <v>7696.25</v>
      </c>
      <c r="BA4772">
        <v>737.75</v>
      </c>
      <c r="BB4772">
        <v>1107.25</v>
      </c>
      <c r="BC4772">
        <v>4061.6</v>
      </c>
      <c r="BD4772">
        <v>4266.3999999999996</v>
      </c>
      <c r="BE4772">
        <v>1710.25</v>
      </c>
      <c r="BF4772">
        <v>720.65</v>
      </c>
      <c r="BG4772">
        <v>17624.05</v>
      </c>
    </row>
    <row r="4773" spans="8:59" x14ac:dyDescent="0.25">
      <c r="H4773" s="1">
        <v>45027</v>
      </c>
      <c r="I4773">
        <v>3054.2</v>
      </c>
      <c r="J4773">
        <v>853.3</v>
      </c>
      <c r="K4773">
        <v>1323.2</v>
      </c>
      <c r="L4773">
        <v>1112.6500000000001</v>
      </c>
      <c r="M4773">
        <v>2128.48</v>
      </c>
      <c r="N4773">
        <v>396</v>
      </c>
      <c r="O4773">
        <v>1201.7</v>
      </c>
      <c r="P4773">
        <v>532.1</v>
      </c>
      <c r="Q4773">
        <v>417.55</v>
      </c>
      <c r="R4773">
        <v>107.55</v>
      </c>
      <c r="S4773">
        <v>1009.25</v>
      </c>
      <c r="T4773">
        <v>2580.0500000000002</v>
      </c>
      <c r="U4773">
        <v>1663.3</v>
      </c>
      <c r="V4773">
        <v>339.1</v>
      </c>
      <c r="W4773">
        <v>907.15</v>
      </c>
      <c r="X4773">
        <v>2753.8</v>
      </c>
      <c r="Y4773">
        <v>159.05000000000001</v>
      </c>
      <c r="Z4773">
        <v>713.6</v>
      </c>
      <c r="AA4773">
        <v>370.25</v>
      </c>
      <c r="AB4773">
        <v>4763.3500000000004</v>
      </c>
      <c r="AC4773">
        <v>2469.85</v>
      </c>
      <c r="AD4773">
        <v>2547.75</v>
      </c>
      <c r="AE4773">
        <v>1406.15</v>
      </c>
      <c r="AF4773">
        <v>1846.5</v>
      </c>
      <c r="AG4773">
        <v>2301.5</v>
      </c>
      <c r="AH4773">
        <v>8659.5499999999993</v>
      </c>
      <c r="AI4773">
        <v>1803.15</v>
      </c>
      <c r="AJ4773">
        <v>19674.599999999999</v>
      </c>
      <c r="AK4773">
        <v>178.1</v>
      </c>
      <c r="AL4773">
        <v>4772.3999999999996</v>
      </c>
      <c r="AM4773">
        <v>1074.2</v>
      </c>
      <c r="AN4773">
        <v>4271.3</v>
      </c>
      <c r="AO4773">
        <v>1087</v>
      </c>
      <c r="AP4773">
        <v>173.51</v>
      </c>
      <c r="AQ4773">
        <v>5837.75</v>
      </c>
      <c r="AR4773">
        <v>223.65</v>
      </c>
      <c r="AS4773">
        <v>881.9</v>
      </c>
      <c r="AT4773">
        <v>774.15</v>
      </c>
      <c r="AU4773">
        <v>653.95000000000005</v>
      </c>
      <c r="AV4773">
        <v>3213.8</v>
      </c>
      <c r="AW4773">
        <v>458.7</v>
      </c>
      <c r="AX4773">
        <v>513.54999999999995</v>
      </c>
      <c r="AY4773">
        <v>2927.35</v>
      </c>
      <c r="AZ4773">
        <v>7741.45</v>
      </c>
      <c r="BA4773">
        <v>742.55</v>
      </c>
      <c r="BB4773">
        <v>1098.25</v>
      </c>
      <c r="BC4773">
        <v>4177.3999999999996</v>
      </c>
      <c r="BD4773">
        <v>4277.3500000000004</v>
      </c>
      <c r="BE4773">
        <v>1711.1</v>
      </c>
      <c r="BF4773">
        <v>717.3</v>
      </c>
      <c r="BG4773">
        <v>17722.3</v>
      </c>
    </row>
    <row r="4774" spans="8:59" x14ac:dyDescent="0.25">
      <c r="H4774" s="1">
        <v>45028</v>
      </c>
      <c r="I4774">
        <v>3128.35</v>
      </c>
      <c r="J4774">
        <v>851.05</v>
      </c>
      <c r="K4774">
        <v>1321.55</v>
      </c>
      <c r="L4774">
        <v>1126.8499999999999</v>
      </c>
      <c r="M4774">
        <v>2137.86</v>
      </c>
      <c r="N4774">
        <v>393.55</v>
      </c>
      <c r="O4774">
        <v>1207.3499999999999</v>
      </c>
      <c r="P4774">
        <v>528.20000000000005</v>
      </c>
      <c r="Q4774">
        <v>417.65</v>
      </c>
      <c r="R4774">
        <v>107.6</v>
      </c>
      <c r="S4774">
        <v>1016.7</v>
      </c>
      <c r="T4774">
        <v>2587.9</v>
      </c>
      <c r="U4774">
        <v>1684.9</v>
      </c>
      <c r="V4774">
        <v>337.3</v>
      </c>
      <c r="W4774">
        <v>917.95</v>
      </c>
      <c r="X4774">
        <v>2786.75</v>
      </c>
      <c r="Y4774">
        <v>157.65</v>
      </c>
      <c r="Z4774">
        <v>718.25</v>
      </c>
      <c r="AA4774">
        <v>372.15</v>
      </c>
      <c r="AB4774">
        <v>4881</v>
      </c>
      <c r="AC4774">
        <v>2477.3000000000002</v>
      </c>
      <c r="AD4774">
        <v>2528.9499999999998</v>
      </c>
      <c r="AE4774">
        <v>1428.3</v>
      </c>
      <c r="AF4774">
        <v>1844.05</v>
      </c>
      <c r="AG4774">
        <v>2288.5</v>
      </c>
      <c r="AH4774">
        <v>8621.0499999999993</v>
      </c>
      <c r="AI4774">
        <v>1847.25</v>
      </c>
      <c r="AJ4774">
        <v>19440.3</v>
      </c>
      <c r="AK4774">
        <v>175.8</v>
      </c>
      <c r="AL4774">
        <v>4827.7</v>
      </c>
      <c r="AM4774">
        <v>1074.75</v>
      </c>
      <c r="AN4774">
        <v>4320.2</v>
      </c>
      <c r="AO4774">
        <v>1094.5</v>
      </c>
      <c r="AP4774">
        <v>170.48</v>
      </c>
      <c r="AQ4774">
        <v>5856.95</v>
      </c>
      <c r="AR4774">
        <v>227.7</v>
      </c>
      <c r="AS4774">
        <v>890.15</v>
      </c>
      <c r="AT4774">
        <v>771.1</v>
      </c>
      <c r="AU4774">
        <v>657.75</v>
      </c>
      <c r="AV4774">
        <v>3241.65</v>
      </c>
      <c r="AW4774">
        <v>465.5</v>
      </c>
      <c r="AX4774">
        <v>517.04999999999995</v>
      </c>
      <c r="AY4774">
        <v>3212.1</v>
      </c>
      <c r="AZ4774">
        <v>7682.85</v>
      </c>
      <c r="BA4774">
        <v>739.9</v>
      </c>
      <c r="BB4774">
        <v>1109.9000000000001</v>
      </c>
      <c r="BC4774">
        <v>4286</v>
      </c>
      <c r="BD4774">
        <v>4271.3</v>
      </c>
      <c r="BE4774">
        <v>1717.45</v>
      </c>
      <c r="BF4774">
        <v>718.4</v>
      </c>
      <c r="BG4774">
        <v>17812.400000000001</v>
      </c>
    </row>
    <row r="4775" spans="8:59" x14ac:dyDescent="0.25">
      <c r="H4775" s="1">
        <v>45029</v>
      </c>
      <c r="I4775">
        <v>3213.05</v>
      </c>
      <c r="J4775">
        <v>864.35</v>
      </c>
      <c r="K4775">
        <v>1341.3</v>
      </c>
      <c r="L4775">
        <v>1130.25</v>
      </c>
      <c r="M4775">
        <v>2145.92</v>
      </c>
      <c r="N4775">
        <v>395.6</v>
      </c>
      <c r="O4775">
        <v>1204.55</v>
      </c>
      <c r="P4775">
        <v>532.95000000000005</v>
      </c>
      <c r="Q4775">
        <v>422.05</v>
      </c>
      <c r="R4775">
        <v>107.5</v>
      </c>
      <c r="S4775">
        <v>1003.5</v>
      </c>
      <c r="T4775">
        <v>2585.65</v>
      </c>
      <c r="U4775">
        <v>1692.45</v>
      </c>
      <c r="V4775">
        <v>332.25</v>
      </c>
      <c r="W4775">
        <v>915.75</v>
      </c>
      <c r="X4775">
        <v>2809.75</v>
      </c>
      <c r="Y4775">
        <v>158.75</v>
      </c>
      <c r="Z4775">
        <v>720.65</v>
      </c>
      <c r="AA4775">
        <v>368.3</v>
      </c>
      <c r="AB4775">
        <v>4852.8999999999996</v>
      </c>
      <c r="AC4775">
        <v>2447.0500000000002</v>
      </c>
      <c r="AD4775">
        <v>2536.1999999999998</v>
      </c>
      <c r="AE4775">
        <v>1389.2</v>
      </c>
      <c r="AF4775">
        <v>1869.5</v>
      </c>
      <c r="AG4775">
        <v>2258.75</v>
      </c>
      <c r="AH4775">
        <v>8670.7999999999993</v>
      </c>
      <c r="AI4775">
        <v>1870.75</v>
      </c>
      <c r="AJ4775">
        <v>19465.349999999999</v>
      </c>
      <c r="AK4775">
        <v>173.05</v>
      </c>
      <c r="AL4775">
        <v>4646.3999999999996</v>
      </c>
      <c r="AM4775">
        <v>1109.3</v>
      </c>
      <c r="AN4775">
        <v>4398.3</v>
      </c>
      <c r="AO4775">
        <v>1071.8499999999999</v>
      </c>
      <c r="AP4775">
        <v>173.4</v>
      </c>
      <c r="AQ4775">
        <v>5904.45</v>
      </c>
      <c r="AR4775">
        <v>225.5</v>
      </c>
      <c r="AS4775">
        <v>899</v>
      </c>
      <c r="AT4775">
        <v>767.05</v>
      </c>
      <c r="AU4775">
        <v>661.65</v>
      </c>
      <c r="AV4775">
        <v>3188.85</v>
      </c>
      <c r="AW4775">
        <v>469.5</v>
      </c>
      <c r="AX4775">
        <v>531.85</v>
      </c>
      <c r="AY4775">
        <v>3183.95</v>
      </c>
      <c r="AZ4775">
        <v>7655.25</v>
      </c>
      <c r="BA4775">
        <v>737</v>
      </c>
      <c r="BB4775">
        <v>1086.8499999999999</v>
      </c>
      <c r="BC4775">
        <v>4288.3500000000004</v>
      </c>
      <c r="BD4775">
        <v>4264.2</v>
      </c>
      <c r="BE4775">
        <v>1701.1</v>
      </c>
      <c r="BF4775">
        <v>719.6</v>
      </c>
      <c r="BG4775">
        <v>17828</v>
      </c>
    </row>
    <row r="4776" spans="8:59" x14ac:dyDescent="0.25">
      <c r="H4776" s="1">
        <v>45030</v>
      </c>
      <c r="I4776">
        <v>3213.05</v>
      </c>
      <c r="J4776">
        <v>864.35</v>
      </c>
      <c r="K4776">
        <v>1341.3</v>
      </c>
      <c r="L4776">
        <v>1130.25</v>
      </c>
      <c r="M4776">
        <v>2145.92</v>
      </c>
      <c r="N4776">
        <v>395.6</v>
      </c>
      <c r="O4776">
        <v>1204.55</v>
      </c>
      <c r="P4776">
        <v>532.95000000000005</v>
      </c>
      <c r="Q4776">
        <v>422.05</v>
      </c>
      <c r="R4776">
        <v>107.5</v>
      </c>
      <c r="S4776">
        <v>1003.5</v>
      </c>
      <c r="T4776">
        <v>2585.65</v>
      </c>
      <c r="U4776">
        <v>1692.45</v>
      </c>
      <c r="V4776">
        <v>332.25</v>
      </c>
      <c r="W4776">
        <v>915.75</v>
      </c>
      <c r="X4776">
        <v>2809.75</v>
      </c>
      <c r="Y4776">
        <v>158.75</v>
      </c>
      <c r="Z4776">
        <v>720.65</v>
      </c>
      <c r="AA4776">
        <v>368.3</v>
      </c>
      <c r="AB4776">
        <v>4852.8999999999996</v>
      </c>
      <c r="AC4776">
        <v>2447.0500000000002</v>
      </c>
      <c r="AD4776">
        <v>2536.1999999999998</v>
      </c>
      <c r="AE4776">
        <v>1389.2</v>
      </c>
      <c r="AF4776">
        <v>1869.5</v>
      </c>
      <c r="AG4776">
        <v>2258.75</v>
      </c>
      <c r="AH4776">
        <v>8670.7999999999993</v>
      </c>
      <c r="AI4776">
        <v>1870.75</v>
      </c>
      <c r="AJ4776">
        <v>19465.349999999999</v>
      </c>
      <c r="AK4776">
        <v>173.05</v>
      </c>
      <c r="AL4776">
        <v>4646.3999999999996</v>
      </c>
      <c r="AM4776">
        <v>1109.3</v>
      </c>
      <c r="AN4776">
        <v>4398.3</v>
      </c>
      <c r="AO4776">
        <v>1071.8499999999999</v>
      </c>
      <c r="AP4776">
        <v>173.4</v>
      </c>
      <c r="AQ4776">
        <v>5904.45</v>
      </c>
      <c r="AR4776">
        <v>225.5</v>
      </c>
      <c r="AS4776">
        <v>899</v>
      </c>
      <c r="AT4776">
        <v>767.05</v>
      </c>
      <c r="AU4776">
        <v>661.65</v>
      </c>
      <c r="AV4776">
        <v>3188.85</v>
      </c>
      <c r="AW4776">
        <v>469.5</v>
      </c>
      <c r="AX4776">
        <v>531.85</v>
      </c>
      <c r="AY4776">
        <v>3183.95</v>
      </c>
      <c r="AZ4776">
        <v>7655.25</v>
      </c>
      <c r="BA4776">
        <v>737</v>
      </c>
      <c r="BB4776">
        <v>1086.8499999999999</v>
      </c>
      <c r="BC4776">
        <v>4288.3500000000004</v>
      </c>
      <c r="BD4776">
        <v>4264.2</v>
      </c>
      <c r="BE4776">
        <v>1701.1</v>
      </c>
      <c r="BF4776">
        <v>719.6</v>
      </c>
      <c r="BG4776">
        <v>17828</v>
      </c>
    </row>
    <row r="4777" spans="8:59" x14ac:dyDescent="0.25">
      <c r="H4777" s="1">
        <v>45033</v>
      </c>
      <c r="I4777">
        <v>3229</v>
      </c>
      <c r="J4777">
        <v>864.55</v>
      </c>
      <c r="K4777">
        <v>1341.15</v>
      </c>
      <c r="L4777">
        <v>1145.3499999999999</v>
      </c>
      <c r="M4777">
        <v>2156.81</v>
      </c>
      <c r="N4777">
        <v>400.15</v>
      </c>
      <c r="O4777">
        <v>1212.95</v>
      </c>
      <c r="P4777">
        <v>544</v>
      </c>
      <c r="Q4777">
        <v>428.7</v>
      </c>
      <c r="R4777">
        <v>107.15</v>
      </c>
      <c r="S4777">
        <v>998.7</v>
      </c>
      <c r="T4777">
        <v>2605.6</v>
      </c>
      <c r="U4777">
        <v>1666.65</v>
      </c>
      <c r="V4777">
        <v>335.7</v>
      </c>
      <c r="W4777">
        <v>906.45</v>
      </c>
      <c r="X4777">
        <v>2843.1</v>
      </c>
      <c r="Y4777">
        <v>160.15</v>
      </c>
      <c r="Z4777">
        <v>721.2</v>
      </c>
      <c r="AA4777">
        <v>361.35</v>
      </c>
      <c r="AB4777">
        <v>4852.3</v>
      </c>
      <c r="AC4777">
        <v>2465.9499999999998</v>
      </c>
      <c r="AD4777">
        <v>2551.85</v>
      </c>
      <c r="AE4777">
        <v>1258.3</v>
      </c>
      <c r="AF4777">
        <v>1895.15</v>
      </c>
      <c r="AG4777">
        <v>2214</v>
      </c>
      <c r="AH4777">
        <v>8674.65</v>
      </c>
      <c r="AI4777">
        <v>1878.75</v>
      </c>
      <c r="AJ4777">
        <v>20244.400000000001</v>
      </c>
      <c r="AK4777">
        <v>169.6</v>
      </c>
      <c r="AL4777">
        <v>4332.6000000000004</v>
      </c>
      <c r="AM4777">
        <v>1124.3499999999999</v>
      </c>
      <c r="AN4777">
        <v>4386.7</v>
      </c>
      <c r="AO4777">
        <v>1042.2</v>
      </c>
      <c r="AP4777">
        <v>177.49</v>
      </c>
      <c r="AQ4777">
        <v>5961.45</v>
      </c>
      <c r="AR4777">
        <v>229.6</v>
      </c>
      <c r="AS4777">
        <v>901.3</v>
      </c>
      <c r="AT4777">
        <v>759.65</v>
      </c>
      <c r="AU4777">
        <v>664.7</v>
      </c>
      <c r="AV4777">
        <v>3139.5</v>
      </c>
      <c r="AW4777">
        <v>472.15</v>
      </c>
      <c r="AX4777">
        <v>533.4</v>
      </c>
      <c r="AY4777">
        <v>3162.65</v>
      </c>
      <c r="AZ4777">
        <v>7742.45</v>
      </c>
      <c r="BA4777">
        <v>737.15</v>
      </c>
      <c r="BB4777">
        <v>1029.95</v>
      </c>
      <c r="BC4777">
        <v>4254.3500000000004</v>
      </c>
      <c r="BD4777">
        <v>4338.6000000000004</v>
      </c>
      <c r="BE4777">
        <v>1723.65</v>
      </c>
      <c r="BF4777">
        <v>713.2</v>
      </c>
      <c r="BG4777">
        <v>17706.849999999999</v>
      </c>
    </row>
    <row r="4778" spans="8:59" x14ac:dyDescent="0.25">
      <c r="H4778" s="1">
        <v>45034</v>
      </c>
      <c r="I4778">
        <v>3263.55</v>
      </c>
      <c r="J4778">
        <v>863.35</v>
      </c>
      <c r="K4778">
        <v>1335.2</v>
      </c>
      <c r="L4778">
        <v>1145.55</v>
      </c>
      <c r="M4778">
        <v>2132.12</v>
      </c>
      <c r="N4778">
        <v>398.5</v>
      </c>
      <c r="O4778">
        <v>1204.7</v>
      </c>
      <c r="P4778">
        <v>545.85</v>
      </c>
      <c r="Q4778">
        <v>431.55</v>
      </c>
      <c r="R4778">
        <v>107.6</v>
      </c>
      <c r="S4778">
        <v>1004.8</v>
      </c>
      <c r="T4778">
        <v>2577.6999999999998</v>
      </c>
      <c r="U4778">
        <v>1659.6</v>
      </c>
      <c r="V4778">
        <v>334.8</v>
      </c>
      <c r="W4778">
        <v>924.25</v>
      </c>
      <c r="X4778">
        <v>2854.6</v>
      </c>
      <c r="Y4778">
        <v>160.1</v>
      </c>
      <c r="Z4778">
        <v>719.35</v>
      </c>
      <c r="AA4778">
        <v>367.9</v>
      </c>
      <c r="AB4778">
        <v>4912.3999999999996</v>
      </c>
      <c r="AC4778">
        <v>2439.6999999999998</v>
      </c>
      <c r="AD4778">
        <v>2541.0500000000002</v>
      </c>
      <c r="AE4778">
        <v>1259.3499999999999</v>
      </c>
      <c r="AF4778">
        <v>1888.3</v>
      </c>
      <c r="AG4778">
        <v>2216.6</v>
      </c>
      <c r="AH4778">
        <v>8732.65</v>
      </c>
      <c r="AI4778">
        <v>1850.95</v>
      </c>
      <c r="AJ4778">
        <v>20661.25</v>
      </c>
      <c r="AK4778">
        <v>170.1</v>
      </c>
      <c r="AL4778">
        <v>4318.6000000000004</v>
      </c>
      <c r="AM4778">
        <v>1146.9000000000001</v>
      </c>
      <c r="AN4778">
        <v>4338.6499999999996</v>
      </c>
      <c r="AO4778">
        <v>1063.8499999999999</v>
      </c>
      <c r="AP4778">
        <v>172.73</v>
      </c>
      <c r="AQ4778">
        <v>5915.65</v>
      </c>
      <c r="AR4778">
        <v>232.2</v>
      </c>
      <c r="AS4778">
        <v>896.85</v>
      </c>
      <c r="AT4778">
        <v>759.75</v>
      </c>
      <c r="AU4778">
        <v>658.55</v>
      </c>
      <c r="AV4778">
        <v>3130.75</v>
      </c>
      <c r="AW4778">
        <v>473</v>
      </c>
      <c r="AX4778">
        <v>532.29999999999995</v>
      </c>
      <c r="AY4778">
        <v>3270.6</v>
      </c>
      <c r="AZ4778">
        <v>7595.3</v>
      </c>
      <c r="BA4778">
        <v>738.65</v>
      </c>
      <c r="BB4778">
        <v>1025.2</v>
      </c>
      <c r="BC4778">
        <v>4209.25</v>
      </c>
      <c r="BD4778">
        <v>4301.8500000000004</v>
      </c>
      <c r="BE4778">
        <v>1704.95</v>
      </c>
      <c r="BF4778">
        <v>707.05</v>
      </c>
      <c r="BG4778">
        <v>17660.150000000001</v>
      </c>
    </row>
    <row r="4779" spans="8:59" x14ac:dyDescent="0.25">
      <c r="H4779" s="1">
        <v>45035</v>
      </c>
      <c r="I4779">
        <v>3289.6</v>
      </c>
      <c r="J4779">
        <v>873.4</v>
      </c>
      <c r="K4779">
        <v>1331.35</v>
      </c>
      <c r="L4779">
        <v>1123.4000000000001</v>
      </c>
      <c r="M4779">
        <v>2142.73</v>
      </c>
      <c r="N4779">
        <v>398.75</v>
      </c>
      <c r="O4779">
        <v>1215.5</v>
      </c>
      <c r="P4779">
        <v>540.29999999999995</v>
      </c>
      <c r="Q4779">
        <v>433.05</v>
      </c>
      <c r="R4779">
        <v>108.1</v>
      </c>
      <c r="S4779">
        <v>995.5</v>
      </c>
      <c r="T4779">
        <v>2569.3000000000002</v>
      </c>
      <c r="U4779">
        <v>1665.7</v>
      </c>
      <c r="V4779">
        <v>342</v>
      </c>
      <c r="W4779">
        <v>911.9</v>
      </c>
      <c r="X4779">
        <v>2809.7</v>
      </c>
      <c r="Y4779">
        <v>160.1</v>
      </c>
      <c r="Z4779">
        <v>722.35</v>
      </c>
      <c r="AA4779">
        <v>360.8</v>
      </c>
      <c r="AB4779">
        <v>4909.3500000000004</v>
      </c>
      <c r="AC4779">
        <v>2445.9499999999998</v>
      </c>
      <c r="AD4779">
        <v>2531.6</v>
      </c>
      <c r="AE4779">
        <v>1232.2</v>
      </c>
      <c r="AF4779">
        <v>1884.9</v>
      </c>
      <c r="AG4779">
        <v>2219.6</v>
      </c>
      <c r="AH4779">
        <v>8679.9500000000007</v>
      </c>
      <c r="AI4779">
        <v>1853.85</v>
      </c>
      <c r="AJ4779">
        <v>20618.7</v>
      </c>
      <c r="AK4779">
        <v>167.1</v>
      </c>
      <c r="AL4779">
        <v>4194.55</v>
      </c>
      <c r="AM4779">
        <v>1120.4000000000001</v>
      </c>
      <c r="AN4779">
        <v>4320.3</v>
      </c>
      <c r="AO4779">
        <v>1038.7</v>
      </c>
      <c r="AP4779">
        <v>172.46</v>
      </c>
      <c r="AQ4779">
        <v>5947.75</v>
      </c>
      <c r="AR4779">
        <v>230.4</v>
      </c>
      <c r="AS4779">
        <v>891.9</v>
      </c>
      <c r="AT4779">
        <v>764.65</v>
      </c>
      <c r="AU4779">
        <v>658.4</v>
      </c>
      <c r="AV4779">
        <v>3089.6</v>
      </c>
      <c r="AW4779">
        <v>469.4</v>
      </c>
      <c r="AX4779">
        <v>524.79999999999995</v>
      </c>
      <c r="AY4779">
        <v>3342.6</v>
      </c>
      <c r="AZ4779">
        <v>7515.9</v>
      </c>
      <c r="BA4779">
        <v>735.95</v>
      </c>
      <c r="BB4779">
        <v>1013.9</v>
      </c>
      <c r="BC4779">
        <v>4265.8</v>
      </c>
      <c r="BD4779">
        <v>4293.8500000000004</v>
      </c>
      <c r="BE4779">
        <v>1690.1</v>
      </c>
      <c r="BF4779">
        <v>700.85</v>
      </c>
      <c r="BG4779">
        <v>17618.75</v>
      </c>
    </row>
    <row r="4780" spans="8:59" x14ac:dyDescent="0.25">
      <c r="H4780" s="1">
        <v>45036</v>
      </c>
      <c r="I4780">
        <v>3246.95</v>
      </c>
      <c r="J4780">
        <v>868.75</v>
      </c>
      <c r="K4780">
        <v>1332.1</v>
      </c>
      <c r="L4780">
        <v>1128.8499999999999</v>
      </c>
      <c r="M4780">
        <v>2137.31</v>
      </c>
      <c r="N4780">
        <v>400.3</v>
      </c>
      <c r="O4780">
        <v>1218.5999999999999</v>
      </c>
      <c r="P4780">
        <v>544.79999999999995</v>
      </c>
      <c r="Q4780">
        <v>429.85</v>
      </c>
      <c r="R4780">
        <v>108</v>
      </c>
      <c r="S4780">
        <v>987.75</v>
      </c>
      <c r="T4780">
        <v>2579.25</v>
      </c>
      <c r="U4780">
        <v>1671.9</v>
      </c>
      <c r="V4780">
        <v>343.7</v>
      </c>
      <c r="W4780">
        <v>904</v>
      </c>
      <c r="X4780">
        <v>2843.85</v>
      </c>
      <c r="Y4780">
        <v>159.15</v>
      </c>
      <c r="Z4780">
        <v>715.8</v>
      </c>
      <c r="AA4780">
        <v>362.85</v>
      </c>
      <c r="AB4780">
        <v>4858.2</v>
      </c>
      <c r="AC4780">
        <v>2448.5500000000002</v>
      </c>
      <c r="AD4780">
        <v>2492.6</v>
      </c>
      <c r="AE4780">
        <v>1223.4000000000001</v>
      </c>
      <c r="AF4780">
        <v>1884</v>
      </c>
      <c r="AG4780">
        <v>2232.75</v>
      </c>
      <c r="AH4780">
        <v>8714.65</v>
      </c>
      <c r="AI4780">
        <v>1842.9</v>
      </c>
      <c r="AJ4780">
        <v>20473.099999999999</v>
      </c>
      <c r="AK4780">
        <v>169.7</v>
      </c>
      <c r="AL4780">
        <v>4152.8500000000004</v>
      </c>
      <c r="AM4780">
        <v>1126.2</v>
      </c>
      <c r="AN4780">
        <v>4348.3999999999996</v>
      </c>
      <c r="AO4780">
        <v>1037.5</v>
      </c>
      <c r="AP4780">
        <v>173.18</v>
      </c>
      <c r="AQ4780">
        <v>5912.7</v>
      </c>
      <c r="AR4780">
        <v>229.55</v>
      </c>
      <c r="AS4780">
        <v>894.4</v>
      </c>
      <c r="AT4780">
        <v>772.3</v>
      </c>
      <c r="AU4780">
        <v>666.1</v>
      </c>
      <c r="AV4780">
        <v>3104.8</v>
      </c>
      <c r="AW4780">
        <v>476.8</v>
      </c>
      <c r="AX4780">
        <v>530.25</v>
      </c>
      <c r="AY4780">
        <v>3203.1</v>
      </c>
      <c r="AZ4780">
        <v>7475.8</v>
      </c>
      <c r="BA4780">
        <v>732.05</v>
      </c>
      <c r="BB4780">
        <v>1021.8</v>
      </c>
      <c r="BC4780">
        <v>4314.3500000000004</v>
      </c>
      <c r="BD4780">
        <v>4256.3999999999996</v>
      </c>
      <c r="BE4780">
        <v>1687.45</v>
      </c>
      <c r="BF4780">
        <v>703.4</v>
      </c>
      <c r="BG4780">
        <v>17624.45</v>
      </c>
    </row>
    <row r="4781" spans="8:59" x14ac:dyDescent="0.25">
      <c r="H4781" s="1">
        <v>45037</v>
      </c>
      <c r="I4781">
        <v>3200.7</v>
      </c>
      <c r="J4781">
        <v>864.2</v>
      </c>
      <c r="K4781">
        <v>1317.9</v>
      </c>
      <c r="L4781">
        <v>1106.55</v>
      </c>
      <c r="M4781">
        <v>2140</v>
      </c>
      <c r="N4781">
        <v>408.25</v>
      </c>
      <c r="O4781">
        <v>1212.75</v>
      </c>
      <c r="P4781">
        <v>543.15</v>
      </c>
      <c r="Q4781">
        <v>422.35</v>
      </c>
      <c r="R4781">
        <v>106.15</v>
      </c>
      <c r="S4781">
        <v>989.45</v>
      </c>
      <c r="T4781">
        <v>2568.3000000000002</v>
      </c>
      <c r="U4781">
        <v>1674.6</v>
      </c>
      <c r="V4781">
        <v>346.2</v>
      </c>
      <c r="W4781">
        <v>915.05</v>
      </c>
      <c r="X4781">
        <v>2882.1</v>
      </c>
      <c r="Y4781">
        <v>159.6</v>
      </c>
      <c r="Z4781">
        <v>710.65</v>
      </c>
      <c r="AA4781">
        <v>368.05</v>
      </c>
      <c r="AB4781">
        <v>4868.75</v>
      </c>
      <c r="AC4781">
        <v>2459.35</v>
      </c>
      <c r="AD4781">
        <v>2497.9499999999998</v>
      </c>
      <c r="AE4781">
        <v>1227.3499999999999</v>
      </c>
      <c r="AF4781">
        <v>1893.65</v>
      </c>
      <c r="AG4781">
        <v>2215.1999999999998</v>
      </c>
      <c r="AH4781">
        <v>8558.4500000000007</v>
      </c>
      <c r="AI4781">
        <v>1803</v>
      </c>
      <c r="AJ4781">
        <v>20496.849999999999</v>
      </c>
      <c r="AK4781">
        <v>169.7</v>
      </c>
      <c r="AL4781">
        <v>4170.8500000000004</v>
      </c>
      <c r="AM4781">
        <v>1116.3499999999999</v>
      </c>
      <c r="AN4781">
        <v>4361.3</v>
      </c>
      <c r="AO4781">
        <v>1048.95</v>
      </c>
      <c r="AP4781">
        <v>173.66</v>
      </c>
      <c r="AQ4781">
        <v>5937.9</v>
      </c>
      <c r="AR4781">
        <v>230.05</v>
      </c>
      <c r="AS4781">
        <v>885.65</v>
      </c>
      <c r="AT4781">
        <v>765.2</v>
      </c>
      <c r="AU4781">
        <v>661.6</v>
      </c>
      <c r="AV4781">
        <v>3160.85</v>
      </c>
      <c r="AW4781">
        <v>471.2</v>
      </c>
      <c r="AX4781">
        <v>513.29999999999995</v>
      </c>
      <c r="AY4781">
        <v>3231.65</v>
      </c>
      <c r="AZ4781">
        <v>7358.5</v>
      </c>
      <c r="BA4781">
        <v>734.7</v>
      </c>
      <c r="BB4781">
        <v>998.75</v>
      </c>
      <c r="BC4781">
        <v>4308.3</v>
      </c>
      <c r="BD4781">
        <v>4327.8</v>
      </c>
      <c r="BE4781">
        <v>1661.95</v>
      </c>
      <c r="BF4781">
        <v>700.4</v>
      </c>
      <c r="BG4781">
        <v>17624.05</v>
      </c>
    </row>
    <row r="4782" spans="8:59" x14ac:dyDescent="0.25">
      <c r="H4782" s="1">
        <v>45040</v>
      </c>
      <c r="I4782">
        <v>3182.8</v>
      </c>
      <c r="J4782">
        <v>882.3</v>
      </c>
      <c r="K4782">
        <v>1319.75</v>
      </c>
      <c r="L4782">
        <v>1105.7</v>
      </c>
      <c r="M4782">
        <v>2148.1999999999998</v>
      </c>
      <c r="N4782">
        <v>408.7</v>
      </c>
      <c r="O4782">
        <v>1207.75</v>
      </c>
      <c r="P4782">
        <v>554.6</v>
      </c>
      <c r="Q4782">
        <v>427.8</v>
      </c>
      <c r="R4782">
        <v>106.5</v>
      </c>
      <c r="S4782">
        <v>979.15</v>
      </c>
      <c r="T4782">
        <v>2629.55</v>
      </c>
      <c r="U4782">
        <v>1688.15</v>
      </c>
      <c r="V4782">
        <v>347.2</v>
      </c>
      <c r="W4782">
        <v>903</v>
      </c>
      <c r="X4782">
        <v>2891.1</v>
      </c>
      <c r="Y4782">
        <v>160.25</v>
      </c>
      <c r="Z4782">
        <v>720.35</v>
      </c>
      <c r="AA4782">
        <v>377.95</v>
      </c>
      <c r="AB4782">
        <v>4806.1000000000004</v>
      </c>
      <c r="AC4782">
        <v>2501.0500000000002</v>
      </c>
      <c r="AD4782">
        <v>2499.75</v>
      </c>
      <c r="AE4782">
        <v>1226.3</v>
      </c>
      <c r="AF4782">
        <v>1897.25</v>
      </c>
      <c r="AG4782">
        <v>2228.9</v>
      </c>
      <c r="AH4782">
        <v>8466.15</v>
      </c>
      <c r="AI4782">
        <v>1801.95</v>
      </c>
      <c r="AJ4782">
        <v>20689.3</v>
      </c>
      <c r="AK4782">
        <v>170.95</v>
      </c>
      <c r="AL4782">
        <v>4183.45</v>
      </c>
      <c r="AM4782">
        <v>1102</v>
      </c>
      <c r="AN4782">
        <v>4399.05</v>
      </c>
      <c r="AO4782">
        <v>1054.05</v>
      </c>
      <c r="AP4782">
        <v>173.96</v>
      </c>
      <c r="AQ4782">
        <v>5933.75</v>
      </c>
      <c r="AR4782">
        <v>231.55</v>
      </c>
      <c r="AS4782">
        <v>904.75</v>
      </c>
      <c r="AT4782">
        <v>760.25</v>
      </c>
      <c r="AU4782">
        <v>671.3</v>
      </c>
      <c r="AV4782">
        <v>3174.8</v>
      </c>
      <c r="AW4782">
        <v>475.2</v>
      </c>
      <c r="AX4782">
        <v>547.54999999999995</v>
      </c>
      <c r="AY4782">
        <v>3192.85</v>
      </c>
      <c r="AZ4782">
        <v>7440.55</v>
      </c>
      <c r="BA4782">
        <v>729.85</v>
      </c>
      <c r="BB4782">
        <v>1006.1</v>
      </c>
      <c r="BC4782">
        <v>4332.1000000000004</v>
      </c>
      <c r="BD4782">
        <v>4311</v>
      </c>
      <c r="BE4782">
        <v>1689.3</v>
      </c>
      <c r="BF4782">
        <v>732.55</v>
      </c>
      <c r="BG4782">
        <v>17743.400000000001</v>
      </c>
    </row>
    <row r="4783" spans="8:59" x14ac:dyDescent="0.25">
      <c r="H4783" s="1">
        <v>45041</v>
      </c>
      <c r="I4783">
        <v>3217.95</v>
      </c>
      <c r="J4783">
        <v>878.35</v>
      </c>
      <c r="K4783">
        <v>1345.8</v>
      </c>
      <c r="L4783">
        <v>1105.8499999999999</v>
      </c>
      <c r="M4783">
        <v>2164.64</v>
      </c>
      <c r="N4783">
        <v>411.55</v>
      </c>
      <c r="O4783">
        <v>1209.8499999999999</v>
      </c>
      <c r="P4783">
        <v>561.79999999999995</v>
      </c>
      <c r="Q4783">
        <v>429.8</v>
      </c>
      <c r="R4783">
        <v>107.05</v>
      </c>
      <c r="S4783">
        <v>972.5</v>
      </c>
      <c r="T4783">
        <v>2633.2</v>
      </c>
      <c r="U4783">
        <v>1664.15</v>
      </c>
      <c r="V4783">
        <v>347.5</v>
      </c>
      <c r="W4783">
        <v>909.65</v>
      </c>
      <c r="X4783">
        <v>2898</v>
      </c>
      <c r="Y4783">
        <v>160.65</v>
      </c>
      <c r="Z4783">
        <v>725</v>
      </c>
      <c r="AA4783">
        <v>375.65</v>
      </c>
      <c r="AB4783">
        <v>4833.3</v>
      </c>
      <c r="AC4783">
        <v>2497.75</v>
      </c>
      <c r="AD4783">
        <v>2490.4499999999998</v>
      </c>
      <c r="AE4783">
        <v>1224.9000000000001</v>
      </c>
      <c r="AF4783">
        <v>1889.3</v>
      </c>
      <c r="AG4783">
        <v>2247.9499999999998</v>
      </c>
      <c r="AH4783">
        <v>8468.9</v>
      </c>
      <c r="AI4783">
        <v>1844.6</v>
      </c>
      <c r="AJ4783">
        <v>20665.2</v>
      </c>
      <c r="AK4783">
        <v>171.1</v>
      </c>
      <c r="AL4783">
        <v>4186.3999999999996</v>
      </c>
      <c r="AM4783">
        <v>1121.75</v>
      </c>
      <c r="AN4783">
        <v>4416.5</v>
      </c>
      <c r="AO4783">
        <v>1053.45</v>
      </c>
      <c r="AP4783">
        <v>174.68</v>
      </c>
      <c r="AQ4783">
        <v>6075.25</v>
      </c>
      <c r="AR4783">
        <v>230.25</v>
      </c>
      <c r="AS4783">
        <v>913.45</v>
      </c>
      <c r="AT4783">
        <v>772.6</v>
      </c>
      <c r="AU4783">
        <v>671.45</v>
      </c>
      <c r="AV4783">
        <v>3176</v>
      </c>
      <c r="AW4783">
        <v>473.55</v>
      </c>
      <c r="AX4783">
        <v>529.75</v>
      </c>
      <c r="AY4783">
        <v>3226.45</v>
      </c>
      <c r="AZ4783">
        <v>7439.2</v>
      </c>
      <c r="BA4783">
        <v>714.65</v>
      </c>
      <c r="BB4783">
        <v>997</v>
      </c>
      <c r="BC4783">
        <v>4342.55</v>
      </c>
      <c r="BD4783">
        <v>4402.55</v>
      </c>
      <c r="BE4783">
        <v>1686.85</v>
      </c>
      <c r="BF4783">
        <v>734.45</v>
      </c>
      <c r="BG4783">
        <v>17769.25</v>
      </c>
    </row>
    <row r="4784" spans="8:59" x14ac:dyDescent="0.25">
      <c r="H4784" s="1">
        <v>45042</v>
      </c>
      <c r="I4784">
        <v>3248.35</v>
      </c>
      <c r="J4784">
        <v>887.65</v>
      </c>
      <c r="K4784">
        <v>1334.7</v>
      </c>
      <c r="L4784">
        <v>1118.3</v>
      </c>
      <c r="M4784">
        <v>2151.9299999999998</v>
      </c>
      <c r="N4784">
        <v>412.25</v>
      </c>
      <c r="O4784">
        <v>1213.55</v>
      </c>
      <c r="P4784">
        <v>566.35</v>
      </c>
      <c r="Q4784">
        <v>424.8</v>
      </c>
      <c r="R4784">
        <v>106.85</v>
      </c>
      <c r="S4784">
        <v>971.25</v>
      </c>
      <c r="T4784">
        <v>2641</v>
      </c>
      <c r="U4784">
        <v>1671.8</v>
      </c>
      <c r="V4784">
        <v>349</v>
      </c>
      <c r="W4784">
        <v>911.1</v>
      </c>
      <c r="X4784">
        <v>2910</v>
      </c>
      <c r="Y4784">
        <v>161.15</v>
      </c>
      <c r="Z4784">
        <v>723.45</v>
      </c>
      <c r="AA4784">
        <v>374.55</v>
      </c>
      <c r="AB4784">
        <v>4845.1000000000004</v>
      </c>
      <c r="AC4784">
        <v>2505.15</v>
      </c>
      <c r="AD4784">
        <v>2510.8000000000002</v>
      </c>
      <c r="AE4784">
        <v>1227.55</v>
      </c>
      <c r="AF4784">
        <v>1878.6</v>
      </c>
      <c r="AG4784">
        <v>2276.15</v>
      </c>
      <c r="AH4784">
        <v>8506.9</v>
      </c>
      <c r="AI4784">
        <v>1847.9</v>
      </c>
      <c r="AJ4784">
        <v>21026.25</v>
      </c>
      <c r="AK4784">
        <v>169.85</v>
      </c>
      <c r="AL4784">
        <v>4160.1499999999996</v>
      </c>
      <c r="AM4784">
        <v>1137.8</v>
      </c>
      <c r="AN4784">
        <v>4410.3999999999996</v>
      </c>
      <c r="AO4784">
        <v>1065.55</v>
      </c>
      <c r="AP4784">
        <v>178.73</v>
      </c>
      <c r="AQ4784">
        <v>6055.95</v>
      </c>
      <c r="AR4784">
        <v>229.75</v>
      </c>
      <c r="AS4784">
        <v>914.95</v>
      </c>
      <c r="AT4784">
        <v>773.45</v>
      </c>
      <c r="AU4784">
        <v>664.7</v>
      </c>
      <c r="AV4784">
        <v>3198.15</v>
      </c>
      <c r="AW4784">
        <v>478.2</v>
      </c>
      <c r="AX4784">
        <v>531.6</v>
      </c>
      <c r="AY4784">
        <v>3220</v>
      </c>
      <c r="AZ4784">
        <v>7456.9</v>
      </c>
      <c r="BA4784">
        <v>715.35</v>
      </c>
      <c r="BB4784">
        <v>996.3</v>
      </c>
      <c r="BC4784">
        <v>4299</v>
      </c>
      <c r="BD4784">
        <v>4405</v>
      </c>
      <c r="BE4784">
        <v>1699.15</v>
      </c>
      <c r="BF4784">
        <v>746.7</v>
      </c>
      <c r="BG4784">
        <v>17813.599999999999</v>
      </c>
    </row>
    <row r="4785" spans="8:59" x14ac:dyDescent="0.25">
      <c r="H4785" s="1">
        <v>45043</v>
      </c>
      <c r="I4785">
        <v>3263.55</v>
      </c>
      <c r="J4785">
        <v>881.4</v>
      </c>
      <c r="K4785">
        <v>1360</v>
      </c>
      <c r="L4785">
        <v>1137.05</v>
      </c>
      <c r="M4785">
        <v>2165.5500000000002</v>
      </c>
      <c r="N4785">
        <v>416</v>
      </c>
      <c r="O4785">
        <v>1224</v>
      </c>
      <c r="P4785">
        <v>564.75</v>
      </c>
      <c r="Q4785">
        <v>430.8</v>
      </c>
      <c r="R4785">
        <v>107.65</v>
      </c>
      <c r="S4785">
        <v>978.7</v>
      </c>
      <c r="T4785">
        <v>2663.45</v>
      </c>
      <c r="U4785">
        <v>1681</v>
      </c>
      <c r="V4785">
        <v>355.65</v>
      </c>
      <c r="W4785">
        <v>913.95</v>
      </c>
      <c r="X4785">
        <v>2899.95</v>
      </c>
      <c r="Y4785">
        <v>160.05000000000001</v>
      </c>
      <c r="Z4785">
        <v>732.1</v>
      </c>
      <c r="AA4785">
        <v>374.4</v>
      </c>
      <c r="AB4785">
        <v>4918.55</v>
      </c>
      <c r="AC4785">
        <v>2508.65</v>
      </c>
      <c r="AD4785">
        <v>2468.9499999999998</v>
      </c>
      <c r="AE4785">
        <v>1246.25</v>
      </c>
      <c r="AF4785">
        <v>1908.6</v>
      </c>
      <c r="AG4785">
        <v>2305.6</v>
      </c>
      <c r="AH4785">
        <v>8542.9500000000007</v>
      </c>
      <c r="AI4785">
        <v>1853.05</v>
      </c>
      <c r="AJ4785">
        <v>21147.3</v>
      </c>
      <c r="AK4785">
        <v>170.95</v>
      </c>
      <c r="AL4785">
        <v>4320.1499999999996</v>
      </c>
      <c r="AM4785">
        <v>1144.75</v>
      </c>
      <c r="AN4785">
        <v>4417.5</v>
      </c>
      <c r="AO4785">
        <v>1071.25</v>
      </c>
      <c r="AP4785">
        <v>176.96</v>
      </c>
      <c r="AQ4785">
        <v>6200.05</v>
      </c>
      <c r="AR4785">
        <v>231.75</v>
      </c>
      <c r="AS4785">
        <v>918.35</v>
      </c>
      <c r="AT4785">
        <v>786.5</v>
      </c>
      <c r="AU4785">
        <v>659.75</v>
      </c>
      <c r="AV4785">
        <v>3187.95</v>
      </c>
      <c r="AW4785">
        <v>481.6</v>
      </c>
      <c r="AX4785">
        <v>517.85</v>
      </c>
      <c r="AY4785">
        <v>3238.45</v>
      </c>
      <c r="AZ4785">
        <v>7500.9</v>
      </c>
      <c r="BA4785">
        <v>727.2</v>
      </c>
      <c r="BB4785">
        <v>1003.15</v>
      </c>
      <c r="BC4785">
        <v>4408.2</v>
      </c>
      <c r="BD4785">
        <v>4415.8500000000004</v>
      </c>
      <c r="BE4785">
        <v>1701.4</v>
      </c>
      <c r="BF4785">
        <v>754</v>
      </c>
      <c r="BG4785">
        <v>17915.05</v>
      </c>
    </row>
    <row r="4786" spans="8:59" x14ac:dyDescent="0.25">
      <c r="H4786" s="1">
        <v>45044</v>
      </c>
      <c r="I4786">
        <v>3301.1</v>
      </c>
      <c r="J4786">
        <v>860</v>
      </c>
      <c r="K4786">
        <v>1354.65</v>
      </c>
      <c r="L4786">
        <v>1140.0999999999999</v>
      </c>
      <c r="M4786">
        <v>2205.14</v>
      </c>
      <c r="N4786">
        <v>425.55</v>
      </c>
      <c r="O4786">
        <v>1226.9000000000001</v>
      </c>
      <c r="P4786">
        <v>578.29999999999995</v>
      </c>
      <c r="Q4786">
        <v>436.1</v>
      </c>
      <c r="R4786">
        <v>107.95</v>
      </c>
      <c r="S4786">
        <v>987.65</v>
      </c>
      <c r="T4786">
        <v>2641.85</v>
      </c>
      <c r="U4786">
        <v>1687.6</v>
      </c>
      <c r="V4786">
        <v>357.6</v>
      </c>
      <c r="W4786">
        <v>908.05</v>
      </c>
      <c r="X4786">
        <v>2902.35</v>
      </c>
      <c r="Y4786">
        <v>158.94999999999999</v>
      </c>
      <c r="Z4786">
        <v>725.3</v>
      </c>
      <c r="AA4786">
        <v>385</v>
      </c>
      <c r="AB4786">
        <v>4929.8500000000004</v>
      </c>
      <c r="AC4786">
        <v>2558.6</v>
      </c>
      <c r="AD4786">
        <v>2457.3000000000002</v>
      </c>
      <c r="AE4786">
        <v>1252.75</v>
      </c>
      <c r="AF4786">
        <v>1938.05</v>
      </c>
      <c r="AG4786">
        <v>2364.4</v>
      </c>
      <c r="AH4786">
        <v>8589.5499999999993</v>
      </c>
      <c r="AI4786">
        <v>1924.95</v>
      </c>
      <c r="AJ4786">
        <v>21761.4</v>
      </c>
      <c r="AK4786">
        <v>172</v>
      </c>
      <c r="AL4786">
        <v>4419.45</v>
      </c>
      <c r="AM4786">
        <v>1152.8</v>
      </c>
      <c r="AN4786">
        <v>4513.7</v>
      </c>
      <c r="AO4786">
        <v>1064.0999999999999</v>
      </c>
      <c r="AP4786">
        <v>177.94</v>
      </c>
      <c r="AQ4786">
        <v>6280.1</v>
      </c>
      <c r="AR4786">
        <v>233.1</v>
      </c>
      <c r="AS4786">
        <v>917.65</v>
      </c>
      <c r="AT4786">
        <v>799.3</v>
      </c>
      <c r="AU4786">
        <v>681.3</v>
      </c>
      <c r="AV4786">
        <v>3219.25</v>
      </c>
      <c r="AW4786">
        <v>484.95</v>
      </c>
      <c r="AX4786">
        <v>529.75</v>
      </c>
      <c r="AY4786">
        <v>3267.9</v>
      </c>
      <c r="AZ4786">
        <v>7556.2</v>
      </c>
      <c r="BA4786">
        <v>740.3</v>
      </c>
      <c r="BB4786">
        <v>1023.7</v>
      </c>
      <c r="BC4786">
        <v>4431.95</v>
      </c>
      <c r="BD4786">
        <v>4553.55</v>
      </c>
      <c r="BE4786">
        <v>1720.3</v>
      </c>
      <c r="BF4786">
        <v>763.85</v>
      </c>
      <c r="BG4786">
        <v>18065</v>
      </c>
    </row>
    <row r="4787" spans="8:59" x14ac:dyDescent="0.25">
      <c r="H4787" s="1">
        <v>45047</v>
      </c>
      <c r="I4787">
        <v>3301.1</v>
      </c>
      <c r="J4787">
        <v>860</v>
      </c>
      <c r="K4787">
        <v>1354.65</v>
      </c>
      <c r="L4787">
        <v>1140.0999999999999</v>
      </c>
      <c r="M4787">
        <v>2205.14</v>
      </c>
      <c r="N4787">
        <v>425.55</v>
      </c>
      <c r="O4787">
        <v>1226.9000000000001</v>
      </c>
      <c r="P4787">
        <v>578.29999999999995</v>
      </c>
      <c r="Q4787">
        <v>436.1</v>
      </c>
      <c r="R4787">
        <v>107.95</v>
      </c>
      <c r="S4787">
        <v>987.65</v>
      </c>
      <c r="T4787">
        <v>2641.85</v>
      </c>
      <c r="U4787">
        <v>1687.6</v>
      </c>
      <c r="V4787">
        <v>357.6</v>
      </c>
      <c r="W4787">
        <v>908.05</v>
      </c>
      <c r="X4787">
        <v>2902.35</v>
      </c>
      <c r="Y4787">
        <v>158.94999999999999</v>
      </c>
      <c r="Z4787">
        <v>725.3</v>
      </c>
      <c r="AA4787">
        <v>385</v>
      </c>
      <c r="AB4787">
        <v>4929.8500000000004</v>
      </c>
      <c r="AC4787">
        <v>2558.6</v>
      </c>
      <c r="AD4787">
        <v>2457.3000000000002</v>
      </c>
      <c r="AE4787">
        <v>1252.75</v>
      </c>
      <c r="AF4787">
        <v>1938.05</v>
      </c>
      <c r="AG4787">
        <v>2364.4</v>
      </c>
      <c r="AH4787">
        <v>8589.5499999999993</v>
      </c>
      <c r="AI4787">
        <v>1924.95</v>
      </c>
      <c r="AJ4787">
        <v>21761.4</v>
      </c>
      <c r="AK4787">
        <v>172</v>
      </c>
      <c r="AL4787">
        <v>4419.45</v>
      </c>
      <c r="AM4787">
        <v>1152.8</v>
      </c>
      <c r="AN4787">
        <v>4513.7</v>
      </c>
      <c r="AO4787">
        <v>1064.0999999999999</v>
      </c>
      <c r="AP4787">
        <v>177.94</v>
      </c>
      <c r="AQ4787">
        <v>6280.1</v>
      </c>
      <c r="AR4787">
        <v>233.1</v>
      </c>
      <c r="AS4787">
        <v>917.65</v>
      </c>
      <c r="AT4787">
        <v>799.3</v>
      </c>
      <c r="AU4787">
        <v>681.3</v>
      </c>
      <c r="AV4787">
        <v>3219.25</v>
      </c>
      <c r="AW4787">
        <v>484.95</v>
      </c>
      <c r="AX4787">
        <v>529.75</v>
      </c>
      <c r="AY4787">
        <v>3267.9</v>
      </c>
      <c r="AZ4787">
        <v>7556.2</v>
      </c>
      <c r="BA4787">
        <v>740.3</v>
      </c>
      <c r="BB4787">
        <v>1023.7</v>
      </c>
      <c r="BC4787">
        <v>4431.95</v>
      </c>
      <c r="BD4787">
        <v>4553.55</v>
      </c>
      <c r="BE4787">
        <v>1720.3</v>
      </c>
      <c r="BF4787">
        <v>763.85</v>
      </c>
      <c r="BG4787">
        <v>18065</v>
      </c>
    </row>
    <row r="4788" spans="8:59" x14ac:dyDescent="0.25">
      <c r="H4788" s="1">
        <v>45048</v>
      </c>
      <c r="I4788">
        <v>3356.15</v>
      </c>
      <c r="J4788">
        <v>870.65</v>
      </c>
      <c r="K4788">
        <v>1349.05</v>
      </c>
      <c r="L4788">
        <v>1150.9000000000001</v>
      </c>
      <c r="M4788">
        <v>2223.86</v>
      </c>
      <c r="N4788">
        <v>424.45</v>
      </c>
      <c r="O4788">
        <v>1237.3</v>
      </c>
      <c r="P4788">
        <v>575.29999999999995</v>
      </c>
      <c r="Q4788">
        <v>446.15</v>
      </c>
      <c r="R4788">
        <v>110.3</v>
      </c>
      <c r="S4788">
        <v>973.05</v>
      </c>
      <c r="T4788">
        <v>2663.85</v>
      </c>
      <c r="U4788">
        <v>1687.25</v>
      </c>
      <c r="V4788">
        <v>361.1</v>
      </c>
      <c r="W4788">
        <v>917.7</v>
      </c>
      <c r="X4788">
        <v>2899.55</v>
      </c>
      <c r="Y4788">
        <v>164.25</v>
      </c>
      <c r="Z4788">
        <v>737.9</v>
      </c>
      <c r="AA4788">
        <v>388.35</v>
      </c>
      <c r="AB4788">
        <v>4950.3999999999996</v>
      </c>
      <c r="AC4788">
        <v>2495.9</v>
      </c>
      <c r="AD4788">
        <v>2451.6999999999998</v>
      </c>
      <c r="AE4788">
        <v>1277.45</v>
      </c>
      <c r="AF4788">
        <v>1921.15</v>
      </c>
      <c r="AG4788">
        <v>2384.4499999999998</v>
      </c>
      <c r="AH4788">
        <v>8776.85</v>
      </c>
      <c r="AI4788">
        <v>1919.85</v>
      </c>
      <c r="AJ4788">
        <v>21745.85</v>
      </c>
      <c r="AK4788">
        <v>175.6</v>
      </c>
      <c r="AL4788">
        <v>4548.25</v>
      </c>
      <c r="AM4788">
        <v>1150.9000000000001</v>
      </c>
      <c r="AN4788">
        <v>4490.8</v>
      </c>
      <c r="AO4788">
        <v>1067.55</v>
      </c>
      <c r="AP4788">
        <v>180.08</v>
      </c>
      <c r="AQ4788">
        <v>6249.15</v>
      </c>
      <c r="AR4788">
        <v>236.1</v>
      </c>
      <c r="AS4788">
        <v>922.1</v>
      </c>
      <c r="AT4788">
        <v>790.2</v>
      </c>
      <c r="AU4788">
        <v>681.5</v>
      </c>
      <c r="AV4788">
        <v>3219.4</v>
      </c>
      <c r="AW4788">
        <v>480.25</v>
      </c>
      <c r="AX4788">
        <v>544.5</v>
      </c>
      <c r="AY4788">
        <v>3253.7</v>
      </c>
      <c r="AZ4788">
        <v>7456.6</v>
      </c>
      <c r="BA4788">
        <v>752.5</v>
      </c>
      <c r="BB4788">
        <v>1053.45</v>
      </c>
      <c r="BC4788">
        <v>4498</v>
      </c>
      <c r="BD4788">
        <v>4511.05</v>
      </c>
      <c r="BE4788">
        <v>1739.55</v>
      </c>
      <c r="BF4788">
        <v>779.6</v>
      </c>
      <c r="BG4788">
        <v>18147.650000000001</v>
      </c>
    </row>
    <row r="4789" spans="8:59" x14ac:dyDescent="0.25">
      <c r="H4789" s="1">
        <v>45049</v>
      </c>
      <c r="I4789">
        <v>3348.35</v>
      </c>
      <c r="J4789">
        <v>859.85</v>
      </c>
      <c r="K4789">
        <v>1347</v>
      </c>
      <c r="L4789">
        <v>1136.9000000000001</v>
      </c>
      <c r="M4789">
        <v>2204.77</v>
      </c>
      <c r="N4789">
        <v>427.15</v>
      </c>
      <c r="O4789">
        <v>1235.45</v>
      </c>
      <c r="P4789">
        <v>570.5</v>
      </c>
      <c r="Q4789">
        <v>442.3</v>
      </c>
      <c r="R4789">
        <v>109.7</v>
      </c>
      <c r="S4789">
        <v>963.6</v>
      </c>
      <c r="T4789">
        <v>2654.05</v>
      </c>
      <c r="U4789">
        <v>1693.15</v>
      </c>
      <c r="V4789">
        <v>360.8</v>
      </c>
      <c r="W4789">
        <v>920.65</v>
      </c>
      <c r="X4789">
        <v>2929.7</v>
      </c>
      <c r="Y4789">
        <v>161.15</v>
      </c>
      <c r="Z4789">
        <v>732.45</v>
      </c>
      <c r="AA4789">
        <v>385.1</v>
      </c>
      <c r="AB4789">
        <v>4952.25</v>
      </c>
      <c r="AC4789">
        <v>2502.65</v>
      </c>
      <c r="AD4789">
        <v>2486</v>
      </c>
      <c r="AE4789">
        <v>1269.1500000000001</v>
      </c>
      <c r="AF4789">
        <v>1930.95</v>
      </c>
      <c r="AG4789">
        <v>2356.3000000000002</v>
      </c>
      <c r="AH4789">
        <v>8797.2999999999993</v>
      </c>
      <c r="AI4789">
        <v>1839</v>
      </c>
      <c r="AJ4789">
        <v>21875.7</v>
      </c>
      <c r="AK4789">
        <v>176.35</v>
      </c>
      <c r="AL4789">
        <v>4498</v>
      </c>
      <c r="AM4789">
        <v>1146.1500000000001</v>
      </c>
      <c r="AN4789">
        <v>4515.45</v>
      </c>
      <c r="AO4789">
        <v>1058.95</v>
      </c>
      <c r="AP4789">
        <v>179.78</v>
      </c>
      <c r="AQ4789">
        <v>6180.25</v>
      </c>
      <c r="AR4789">
        <v>236.9</v>
      </c>
      <c r="AS4789">
        <v>922.85</v>
      </c>
      <c r="AT4789">
        <v>779.3</v>
      </c>
      <c r="AU4789">
        <v>669.65</v>
      </c>
      <c r="AV4789">
        <v>3179.9</v>
      </c>
      <c r="AW4789">
        <v>483.7</v>
      </c>
      <c r="AX4789">
        <v>538.70000000000005</v>
      </c>
      <c r="AY4789">
        <v>3268.75</v>
      </c>
      <c r="AZ4789">
        <v>7507.2</v>
      </c>
      <c r="BA4789">
        <v>739.8</v>
      </c>
      <c r="BB4789">
        <v>1039.5999999999999</v>
      </c>
      <c r="BC4789">
        <v>4447.8500000000004</v>
      </c>
      <c r="BD4789">
        <v>4527.1000000000004</v>
      </c>
      <c r="BE4789">
        <v>1735.9</v>
      </c>
      <c r="BF4789">
        <v>781.4</v>
      </c>
      <c r="BG4789">
        <v>18089.849999999999</v>
      </c>
    </row>
    <row r="4790" spans="8:59" x14ac:dyDescent="0.25">
      <c r="H4790" s="1">
        <v>45050</v>
      </c>
      <c r="I4790">
        <v>3339.3</v>
      </c>
      <c r="J4790">
        <v>865.95</v>
      </c>
      <c r="K4790">
        <v>1374.45</v>
      </c>
      <c r="L4790">
        <v>1167.45</v>
      </c>
      <c r="M4790">
        <v>2230.19</v>
      </c>
      <c r="N4790">
        <v>424.6</v>
      </c>
      <c r="O4790">
        <v>1231.7</v>
      </c>
      <c r="P4790">
        <v>580</v>
      </c>
      <c r="Q4790">
        <v>445.5</v>
      </c>
      <c r="R4790">
        <v>111.05</v>
      </c>
      <c r="S4790">
        <v>974</v>
      </c>
      <c r="T4790">
        <v>2670.4</v>
      </c>
      <c r="U4790">
        <v>1727.8</v>
      </c>
      <c r="V4790">
        <v>368.35</v>
      </c>
      <c r="W4790">
        <v>933.5</v>
      </c>
      <c r="X4790">
        <v>2982.85</v>
      </c>
      <c r="Y4790">
        <v>161</v>
      </c>
      <c r="Z4790">
        <v>738.7</v>
      </c>
      <c r="AA4790">
        <v>383.7</v>
      </c>
      <c r="AB4790">
        <v>4968</v>
      </c>
      <c r="AC4790">
        <v>2514.5</v>
      </c>
      <c r="AD4790">
        <v>2506.75</v>
      </c>
      <c r="AE4790">
        <v>1273.55</v>
      </c>
      <c r="AF4790">
        <v>1947.6</v>
      </c>
      <c r="AG4790">
        <v>2356.9</v>
      </c>
      <c r="AH4790">
        <v>8800.6</v>
      </c>
      <c r="AI4790">
        <v>1911.25</v>
      </c>
      <c r="AJ4790">
        <v>21693.75</v>
      </c>
      <c r="AK4790">
        <v>176.35</v>
      </c>
      <c r="AL4790">
        <v>4501.05</v>
      </c>
      <c r="AM4790">
        <v>1134.5999999999999</v>
      </c>
      <c r="AN4790">
        <v>4553.2</v>
      </c>
      <c r="AO4790">
        <v>1066.8</v>
      </c>
      <c r="AP4790">
        <v>179.14</v>
      </c>
      <c r="AQ4790">
        <v>6390.25</v>
      </c>
      <c r="AR4790">
        <v>237.45</v>
      </c>
      <c r="AS4790">
        <v>921.7</v>
      </c>
      <c r="AT4790">
        <v>789.1</v>
      </c>
      <c r="AU4790">
        <v>679.75</v>
      </c>
      <c r="AV4790">
        <v>3220.7</v>
      </c>
      <c r="AW4790">
        <v>480.8</v>
      </c>
      <c r="AX4790">
        <v>546.5</v>
      </c>
      <c r="AY4790">
        <v>3282.55</v>
      </c>
      <c r="AZ4790">
        <v>7502.25</v>
      </c>
      <c r="BA4790">
        <v>731.5</v>
      </c>
      <c r="BB4790">
        <v>1045.45</v>
      </c>
      <c r="BC4790">
        <v>4457.7</v>
      </c>
      <c r="BD4790">
        <v>4587.05</v>
      </c>
      <c r="BE4790">
        <v>1759.85</v>
      </c>
      <c r="BF4790">
        <v>775.5</v>
      </c>
      <c r="BG4790">
        <v>18255.8</v>
      </c>
    </row>
    <row r="4791" spans="8:59" x14ac:dyDescent="0.25">
      <c r="H4791" s="1">
        <v>45051</v>
      </c>
      <c r="I4791">
        <v>3355.1</v>
      </c>
      <c r="J4791">
        <v>865.3</v>
      </c>
      <c r="K4791">
        <v>1359.25</v>
      </c>
      <c r="L4791">
        <v>1173.7</v>
      </c>
      <c r="M4791">
        <v>2224.5</v>
      </c>
      <c r="N4791">
        <v>428.75</v>
      </c>
      <c r="O4791">
        <v>1211.2</v>
      </c>
      <c r="P4791">
        <v>576.5</v>
      </c>
      <c r="Q4791">
        <v>434.25</v>
      </c>
      <c r="R4791">
        <v>108.65</v>
      </c>
      <c r="S4791">
        <v>970.45</v>
      </c>
      <c r="T4791">
        <v>2732.9</v>
      </c>
      <c r="U4791">
        <v>1625.65</v>
      </c>
      <c r="V4791">
        <v>365.45</v>
      </c>
      <c r="W4791">
        <v>924.8</v>
      </c>
      <c r="X4791">
        <v>3012.95</v>
      </c>
      <c r="Y4791">
        <v>160.30000000000001</v>
      </c>
      <c r="Z4791">
        <v>733.35</v>
      </c>
      <c r="AA4791">
        <v>379.4</v>
      </c>
      <c r="AB4791">
        <v>4942.5</v>
      </c>
      <c r="AC4791">
        <v>2547.25</v>
      </c>
      <c r="AD4791">
        <v>2500.75</v>
      </c>
      <c r="AE4791">
        <v>1259.0999999999999</v>
      </c>
      <c r="AF4791">
        <v>1928.7</v>
      </c>
      <c r="AG4791">
        <v>2377.5</v>
      </c>
      <c r="AH4791">
        <v>8948.65</v>
      </c>
      <c r="AI4791">
        <v>1920.3</v>
      </c>
      <c r="AJ4791">
        <v>22019.85</v>
      </c>
      <c r="AK4791">
        <v>174.25</v>
      </c>
      <c r="AL4791">
        <v>4487.8500000000004</v>
      </c>
      <c r="AM4791">
        <v>1073.3</v>
      </c>
      <c r="AN4791">
        <v>4602.5</v>
      </c>
      <c r="AO4791">
        <v>1055.55</v>
      </c>
      <c r="AP4791">
        <v>180.79</v>
      </c>
      <c r="AQ4791">
        <v>6389.85</v>
      </c>
      <c r="AR4791">
        <v>237.4</v>
      </c>
      <c r="AS4791">
        <v>926.95</v>
      </c>
      <c r="AT4791">
        <v>787.3</v>
      </c>
      <c r="AU4791">
        <v>683.9</v>
      </c>
      <c r="AV4791">
        <v>3230.7</v>
      </c>
      <c r="AW4791">
        <v>477.1</v>
      </c>
      <c r="AX4791">
        <v>539.70000000000005</v>
      </c>
      <c r="AY4791">
        <v>3290.8</v>
      </c>
      <c r="AZ4791">
        <v>7628.8</v>
      </c>
      <c r="BA4791">
        <v>714.85</v>
      </c>
      <c r="BB4791">
        <v>1036.4000000000001</v>
      </c>
      <c r="BC4791">
        <v>4463.1000000000004</v>
      </c>
      <c r="BD4791">
        <v>4626</v>
      </c>
      <c r="BE4791">
        <v>1752.5</v>
      </c>
      <c r="BF4791">
        <v>776.25</v>
      </c>
      <c r="BG4791">
        <v>18069</v>
      </c>
    </row>
    <row r="4792" spans="8:59" x14ac:dyDescent="0.25">
      <c r="H4792" s="1">
        <v>45054</v>
      </c>
      <c r="I4792">
        <v>3392.9</v>
      </c>
      <c r="J4792">
        <v>878.45</v>
      </c>
      <c r="K4792">
        <v>1404.8</v>
      </c>
      <c r="L4792">
        <v>1182.3499999999999</v>
      </c>
      <c r="M4792">
        <v>2251.9699999999998</v>
      </c>
      <c r="N4792">
        <v>431.45</v>
      </c>
      <c r="O4792">
        <v>1231.8</v>
      </c>
      <c r="P4792">
        <v>583.6</v>
      </c>
      <c r="Q4792">
        <v>445.05</v>
      </c>
      <c r="R4792">
        <v>109.55</v>
      </c>
      <c r="S4792">
        <v>961.85</v>
      </c>
      <c r="T4792">
        <v>2751.25</v>
      </c>
      <c r="U4792">
        <v>1644.45</v>
      </c>
      <c r="V4792">
        <v>367.7</v>
      </c>
      <c r="W4792">
        <v>933.3</v>
      </c>
      <c r="X4792">
        <v>3019.45</v>
      </c>
      <c r="Y4792">
        <v>165</v>
      </c>
      <c r="Z4792">
        <v>732.8</v>
      </c>
      <c r="AA4792">
        <v>380.35</v>
      </c>
      <c r="AB4792">
        <v>4907.1000000000004</v>
      </c>
      <c r="AC4792">
        <v>2576.35</v>
      </c>
      <c r="AD4792">
        <v>2516.3000000000002</v>
      </c>
      <c r="AE4792">
        <v>1265.5999999999999</v>
      </c>
      <c r="AF4792">
        <v>1958.85</v>
      </c>
      <c r="AG4792">
        <v>2365.4</v>
      </c>
      <c r="AH4792">
        <v>9076.25</v>
      </c>
      <c r="AI4792">
        <v>1887.5</v>
      </c>
      <c r="AJ4792">
        <v>21983.25</v>
      </c>
      <c r="AK4792">
        <v>177.05</v>
      </c>
      <c r="AL4792">
        <v>4517.8</v>
      </c>
      <c r="AM4792">
        <v>1126.3499999999999</v>
      </c>
      <c r="AN4792">
        <v>4625.1000000000004</v>
      </c>
      <c r="AO4792">
        <v>1075.75</v>
      </c>
      <c r="AP4792">
        <v>183.56</v>
      </c>
      <c r="AQ4792">
        <v>6657.95</v>
      </c>
      <c r="AR4792">
        <v>232.85</v>
      </c>
      <c r="AS4792">
        <v>937.9</v>
      </c>
      <c r="AT4792">
        <v>793.75</v>
      </c>
      <c r="AU4792">
        <v>685.1</v>
      </c>
      <c r="AV4792">
        <v>3250.6</v>
      </c>
      <c r="AW4792">
        <v>500.5</v>
      </c>
      <c r="AX4792">
        <v>549.54999999999995</v>
      </c>
      <c r="AY4792">
        <v>3286.3</v>
      </c>
      <c r="AZ4792">
        <v>7735.45</v>
      </c>
      <c r="BA4792">
        <v>715.4</v>
      </c>
      <c r="BB4792">
        <v>1043.3499999999999</v>
      </c>
      <c r="BC4792">
        <v>4549.25</v>
      </c>
      <c r="BD4792">
        <v>4598.3999999999996</v>
      </c>
      <c r="BE4792">
        <v>1778.35</v>
      </c>
      <c r="BF4792">
        <v>788.9</v>
      </c>
      <c r="BG4792">
        <v>18264.400000000001</v>
      </c>
    </row>
    <row r="4793" spans="8:59" x14ac:dyDescent="0.25">
      <c r="H4793" s="1">
        <v>45055</v>
      </c>
      <c r="I4793">
        <v>3381.9</v>
      </c>
      <c r="J4793">
        <v>888.25</v>
      </c>
      <c r="K4793">
        <v>1408.7</v>
      </c>
      <c r="L4793">
        <v>1183.1500000000001</v>
      </c>
      <c r="M4793">
        <v>2258.9299999999998</v>
      </c>
      <c r="N4793">
        <v>423.8</v>
      </c>
      <c r="O4793">
        <v>1245.45</v>
      </c>
      <c r="P4793">
        <v>573.5</v>
      </c>
      <c r="Q4793">
        <v>440.35</v>
      </c>
      <c r="R4793">
        <v>109.55</v>
      </c>
      <c r="S4793">
        <v>957.45</v>
      </c>
      <c r="T4793">
        <v>2748.4</v>
      </c>
      <c r="U4793">
        <v>1644.5</v>
      </c>
      <c r="V4793">
        <v>367.05</v>
      </c>
      <c r="W4793">
        <v>939.2</v>
      </c>
      <c r="X4793">
        <v>3034.8</v>
      </c>
      <c r="Y4793">
        <v>165.25</v>
      </c>
      <c r="Z4793">
        <v>724.6</v>
      </c>
      <c r="AA4793">
        <v>382.3</v>
      </c>
      <c r="AB4793">
        <v>4933.25</v>
      </c>
      <c r="AC4793">
        <v>2591.5500000000002</v>
      </c>
      <c r="AD4793">
        <v>2515.8000000000002</v>
      </c>
      <c r="AE4793">
        <v>1270.7</v>
      </c>
      <c r="AF4793">
        <v>1954.3</v>
      </c>
      <c r="AG4793">
        <v>2374.35</v>
      </c>
      <c r="AH4793">
        <v>9111.5499999999993</v>
      </c>
      <c r="AI4793">
        <v>1896.1</v>
      </c>
      <c r="AJ4793">
        <v>21971.35</v>
      </c>
      <c r="AK4793">
        <v>176</v>
      </c>
      <c r="AL4793">
        <v>4622.6499999999996</v>
      </c>
      <c r="AM4793">
        <v>1140.5999999999999</v>
      </c>
      <c r="AN4793">
        <v>4593.05</v>
      </c>
      <c r="AO4793">
        <v>1079</v>
      </c>
      <c r="AP4793">
        <v>182.55</v>
      </c>
      <c r="AQ4793">
        <v>6552.25</v>
      </c>
      <c r="AR4793">
        <v>236.35</v>
      </c>
      <c r="AS4793">
        <v>934.4</v>
      </c>
      <c r="AT4793">
        <v>793.6</v>
      </c>
      <c r="AU4793">
        <v>690.5</v>
      </c>
      <c r="AV4793">
        <v>3283.25</v>
      </c>
      <c r="AW4793">
        <v>503.65</v>
      </c>
      <c r="AX4793">
        <v>552.04999999999995</v>
      </c>
      <c r="AY4793">
        <v>3383.2</v>
      </c>
      <c r="AZ4793">
        <v>7716.25</v>
      </c>
      <c r="BA4793">
        <v>694.4</v>
      </c>
      <c r="BB4793">
        <v>1047.8</v>
      </c>
      <c r="BC4793">
        <v>4528.8500000000004</v>
      </c>
      <c r="BD4793">
        <v>4595.1499999999996</v>
      </c>
      <c r="BE4793">
        <v>1764.9</v>
      </c>
      <c r="BF4793">
        <v>789</v>
      </c>
      <c r="BG4793">
        <v>18265.95</v>
      </c>
    </row>
    <row r="4794" spans="8:59" x14ac:dyDescent="0.25">
      <c r="H4794" s="1">
        <v>45056</v>
      </c>
      <c r="I4794">
        <v>3416.75</v>
      </c>
      <c r="J4794">
        <v>889.9</v>
      </c>
      <c r="K4794">
        <v>1414.45</v>
      </c>
      <c r="L4794">
        <v>1188.8</v>
      </c>
      <c r="M4794">
        <v>2274.4699999999998</v>
      </c>
      <c r="N4794">
        <v>425.35</v>
      </c>
      <c r="O4794">
        <v>1248.6500000000001</v>
      </c>
      <c r="P4794">
        <v>572.20000000000005</v>
      </c>
      <c r="Q4794">
        <v>436.45</v>
      </c>
      <c r="R4794">
        <v>109.25</v>
      </c>
      <c r="S4794">
        <v>953.8</v>
      </c>
      <c r="T4794">
        <v>2745.45</v>
      </c>
      <c r="U4794">
        <v>1652.1</v>
      </c>
      <c r="V4794">
        <v>372.15</v>
      </c>
      <c r="W4794">
        <v>944.4</v>
      </c>
      <c r="X4794">
        <v>3041.4</v>
      </c>
      <c r="Y4794">
        <v>166.95</v>
      </c>
      <c r="Z4794">
        <v>724.35</v>
      </c>
      <c r="AA4794">
        <v>383.75</v>
      </c>
      <c r="AB4794">
        <v>4867.3</v>
      </c>
      <c r="AC4794">
        <v>2586.0500000000002</v>
      </c>
      <c r="AD4794">
        <v>2522.6999999999998</v>
      </c>
      <c r="AE4794">
        <v>1263.25</v>
      </c>
      <c r="AF4794">
        <v>1958.7</v>
      </c>
      <c r="AG4794">
        <v>2364.4499999999998</v>
      </c>
      <c r="AH4794">
        <v>9168.15</v>
      </c>
      <c r="AI4794">
        <v>1892.15</v>
      </c>
      <c r="AJ4794">
        <v>22050</v>
      </c>
      <c r="AK4794">
        <v>177.05</v>
      </c>
      <c r="AL4794">
        <v>4594.7</v>
      </c>
      <c r="AM4794">
        <v>1172.55</v>
      </c>
      <c r="AN4794">
        <v>4601.3</v>
      </c>
      <c r="AO4794">
        <v>1078.3</v>
      </c>
      <c r="AP4794">
        <v>185.74</v>
      </c>
      <c r="AQ4794">
        <v>6631.5</v>
      </c>
      <c r="AR4794">
        <v>236.55</v>
      </c>
      <c r="AS4794">
        <v>936.05</v>
      </c>
      <c r="AT4794">
        <v>796.05</v>
      </c>
      <c r="AU4794">
        <v>691</v>
      </c>
      <c r="AV4794">
        <v>3286.8</v>
      </c>
      <c r="AW4794">
        <v>509.5</v>
      </c>
      <c r="AX4794">
        <v>562.65</v>
      </c>
      <c r="AY4794">
        <v>3425.25</v>
      </c>
      <c r="AZ4794">
        <v>7743.2</v>
      </c>
      <c r="BA4794">
        <v>679.7</v>
      </c>
      <c r="BB4794">
        <v>1046.1500000000001</v>
      </c>
      <c r="BC4794">
        <v>4555.95</v>
      </c>
      <c r="BD4794">
        <v>4604.95</v>
      </c>
      <c r="BE4794">
        <v>1774.4</v>
      </c>
      <c r="BF4794">
        <v>791.15</v>
      </c>
      <c r="BG4794">
        <v>18315.099999999999</v>
      </c>
    </row>
    <row r="4795" spans="8:59" x14ac:dyDescent="0.25">
      <c r="H4795" s="1">
        <v>45057</v>
      </c>
      <c r="I4795">
        <v>3405.3</v>
      </c>
      <c r="J4795">
        <v>895.95</v>
      </c>
      <c r="K4795">
        <v>1420.4</v>
      </c>
      <c r="L4795">
        <v>1185.4000000000001</v>
      </c>
      <c r="M4795">
        <v>2259.62</v>
      </c>
      <c r="N4795">
        <v>420.4</v>
      </c>
      <c r="O4795">
        <v>1251.3</v>
      </c>
      <c r="P4795">
        <v>573.45000000000005</v>
      </c>
      <c r="Q4795">
        <v>420.85</v>
      </c>
      <c r="R4795">
        <v>108.55</v>
      </c>
      <c r="S4795">
        <v>961.05</v>
      </c>
      <c r="T4795">
        <v>2757.85</v>
      </c>
      <c r="U4795">
        <v>1653.2</v>
      </c>
      <c r="V4795">
        <v>372.55</v>
      </c>
      <c r="W4795">
        <v>943.6</v>
      </c>
      <c r="X4795">
        <v>3139.75</v>
      </c>
      <c r="Y4795">
        <v>167.05</v>
      </c>
      <c r="Z4795">
        <v>710.6</v>
      </c>
      <c r="AA4795">
        <v>384.65</v>
      </c>
      <c r="AB4795">
        <v>4532</v>
      </c>
      <c r="AC4795">
        <v>2585.4499999999998</v>
      </c>
      <c r="AD4795">
        <v>2592.4</v>
      </c>
      <c r="AE4795">
        <v>1256.0999999999999</v>
      </c>
      <c r="AF4795">
        <v>1957.95</v>
      </c>
      <c r="AG4795">
        <v>2242.15</v>
      </c>
      <c r="AH4795">
        <v>9260.9</v>
      </c>
      <c r="AI4795">
        <v>1984.65</v>
      </c>
      <c r="AJ4795">
        <v>22019.8</v>
      </c>
      <c r="AK4795">
        <v>179.55</v>
      </c>
      <c r="AL4795">
        <v>4658.2</v>
      </c>
      <c r="AM4795">
        <v>1187.45</v>
      </c>
      <c r="AN4795">
        <v>4595.3</v>
      </c>
      <c r="AO4795">
        <v>1088.0999999999999</v>
      </c>
      <c r="AP4795">
        <v>186.41</v>
      </c>
      <c r="AQ4795">
        <v>6663.45</v>
      </c>
      <c r="AR4795">
        <v>236.15</v>
      </c>
      <c r="AS4795">
        <v>939.2</v>
      </c>
      <c r="AT4795">
        <v>788.6</v>
      </c>
      <c r="AU4795">
        <v>708.8</v>
      </c>
      <c r="AV4795">
        <v>3282.15</v>
      </c>
      <c r="AW4795">
        <v>511.6</v>
      </c>
      <c r="AX4795">
        <v>567.4</v>
      </c>
      <c r="AY4795">
        <v>3329.2</v>
      </c>
      <c r="AZ4795">
        <v>7835.45</v>
      </c>
      <c r="BA4795">
        <v>682.9</v>
      </c>
      <c r="BB4795">
        <v>1044.05</v>
      </c>
      <c r="BC4795">
        <v>4547.8999999999996</v>
      </c>
      <c r="BD4795">
        <v>4635.1499999999996</v>
      </c>
      <c r="BE4795">
        <v>1774.15</v>
      </c>
      <c r="BF4795">
        <v>789.45</v>
      </c>
      <c r="BG4795">
        <v>18297</v>
      </c>
    </row>
    <row r="4796" spans="8:59" x14ac:dyDescent="0.25">
      <c r="H4796" s="1">
        <v>45058</v>
      </c>
      <c r="I4796">
        <v>3626.35</v>
      </c>
      <c r="J4796">
        <v>910.65</v>
      </c>
      <c r="K4796">
        <v>1423.45</v>
      </c>
      <c r="L4796">
        <v>1187.05</v>
      </c>
      <c r="M4796">
        <v>2263.31</v>
      </c>
      <c r="N4796">
        <v>420.45</v>
      </c>
      <c r="O4796">
        <v>1275.95</v>
      </c>
      <c r="P4796">
        <v>578.15</v>
      </c>
      <c r="Q4796">
        <v>404.75</v>
      </c>
      <c r="R4796">
        <v>106.75</v>
      </c>
      <c r="S4796">
        <v>956</v>
      </c>
      <c r="T4796">
        <v>2773.2</v>
      </c>
      <c r="U4796">
        <v>1667.8</v>
      </c>
      <c r="V4796">
        <v>361.9</v>
      </c>
      <c r="W4796">
        <v>937.45</v>
      </c>
      <c r="X4796">
        <v>3131.1</v>
      </c>
      <c r="Y4796">
        <v>165.5</v>
      </c>
      <c r="Z4796">
        <v>702.65</v>
      </c>
      <c r="AA4796">
        <v>383.25</v>
      </c>
      <c r="AB4796">
        <v>4466.1000000000004</v>
      </c>
      <c r="AC4796">
        <v>2605.9</v>
      </c>
      <c r="AD4796">
        <v>2623.4</v>
      </c>
      <c r="AE4796">
        <v>1245.2</v>
      </c>
      <c r="AF4796">
        <v>1960.6</v>
      </c>
      <c r="AG4796">
        <v>2221.1</v>
      </c>
      <c r="AH4796">
        <v>9295.4</v>
      </c>
      <c r="AI4796">
        <v>1964.7</v>
      </c>
      <c r="AJ4796">
        <v>21794.15</v>
      </c>
      <c r="AK4796">
        <v>174.95</v>
      </c>
      <c r="AL4796">
        <v>4687.2</v>
      </c>
      <c r="AM4796">
        <v>1208.6500000000001</v>
      </c>
      <c r="AN4796">
        <v>4605.25</v>
      </c>
      <c r="AO4796">
        <v>1095.5</v>
      </c>
      <c r="AP4796">
        <v>181.31</v>
      </c>
      <c r="AQ4796">
        <v>6714.4</v>
      </c>
      <c r="AR4796">
        <v>235.05</v>
      </c>
      <c r="AS4796">
        <v>943.9</v>
      </c>
      <c r="AT4796">
        <v>791.95</v>
      </c>
      <c r="AU4796">
        <v>700</v>
      </c>
      <c r="AV4796">
        <v>3274.3</v>
      </c>
      <c r="AW4796">
        <v>515.95000000000005</v>
      </c>
      <c r="AX4796">
        <v>560.65</v>
      </c>
      <c r="AY4796">
        <v>3315.05</v>
      </c>
      <c r="AZ4796">
        <v>7702.95</v>
      </c>
      <c r="BA4796">
        <v>678.2</v>
      </c>
      <c r="BB4796">
        <v>1046.3499999999999</v>
      </c>
      <c r="BC4796">
        <v>4538.8999999999996</v>
      </c>
      <c r="BD4796">
        <v>4616.5</v>
      </c>
      <c r="BE4796">
        <v>1753.85</v>
      </c>
      <c r="BF4796">
        <v>789.05</v>
      </c>
      <c r="BG4796">
        <v>18314.8</v>
      </c>
    </row>
    <row r="4797" spans="8:59" x14ac:dyDescent="0.25">
      <c r="H4797" s="1">
        <v>45061</v>
      </c>
      <c r="I4797">
        <v>3658.5</v>
      </c>
      <c r="J4797">
        <v>915.8</v>
      </c>
      <c r="K4797">
        <v>1421.35</v>
      </c>
      <c r="L4797">
        <v>1189.45</v>
      </c>
      <c r="M4797">
        <v>2267.77</v>
      </c>
      <c r="N4797">
        <v>427.8</v>
      </c>
      <c r="O4797">
        <v>1285.6500000000001</v>
      </c>
      <c r="P4797">
        <v>581.9</v>
      </c>
      <c r="Q4797">
        <v>410.7</v>
      </c>
      <c r="R4797">
        <v>107.7</v>
      </c>
      <c r="S4797">
        <v>953</v>
      </c>
      <c r="T4797">
        <v>2779.55</v>
      </c>
      <c r="U4797">
        <v>1675.8</v>
      </c>
      <c r="V4797">
        <v>357</v>
      </c>
      <c r="W4797">
        <v>922.8</v>
      </c>
      <c r="X4797">
        <v>3132</v>
      </c>
      <c r="Y4797">
        <v>165.6</v>
      </c>
      <c r="Z4797">
        <v>705.55</v>
      </c>
      <c r="AA4797">
        <v>385.75</v>
      </c>
      <c r="AB4797">
        <v>4518.55</v>
      </c>
      <c r="AC4797">
        <v>2691.9</v>
      </c>
      <c r="AD4797">
        <v>2662.25</v>
      </c>
      <c r="AE4797">
        <v>1258.3499999999999</v>
      </c>
      <c r="AF4797">
        <v>1973</v>
      </c>
      <c r="AG4797">
        <v>2246.85</v>
      </c>
      <c r="AH4797">
        <v>9207.2999999999993</v>
      </c>
      <c r="AI4797">
        <v>1916.05</v>
      </c>
      <c r="AJ4797">
        <v>21786.6</v>
      </c>
      <c r="AK4797">
        <v>175.95</v>
      </c>
      <c r="AL4797">
        <v>4707.1499999999996</v>
      </c>
      <c r="AM4797">
        <v>1219.55</v>
      </c>
      <c r="AN4797">
        <v>4625.8500000000004</v>
      </c>
      <c r="AO4797">
        <v>1099.75</v>
      </c>
      <c r="AP4797">
        <v>182.44</v>
      </c>
      <c r="AQ4797">
        <v>6712.3</v>
      </c>
      <c r="AR4797">
        <v>237.7</v>
      </c>
      <c r="AS4797">
        <v>945.75</v>
      </c>
      <c r="AT4797">
        <v>797.05</v>
      </c>
      <c r="AU4797">
        <v>694.05</v>
      </c>
      <c r="AV4797">
        <v>3255.05</v>
      </c>
      <c r="AW4797">
        <v>530.85</v>
      </c>
      <c r="AX4797">
        <v>559.29999999999995</v>
      </c>
      <c r="AY4797">
        <v>3276.5</v>
      </c>
      <c r="AZ4797">
        <v>7760.95</v>
      </c>
      <c r="BA4797">
        <v>675.95</v>
      </c>
      <c r="BB4797">
        <v>1064.45</v>
      </c>
      <c r="BC4797">
        <v>4564.55</v>
      </c>
      <c r="BD4797">
        <v>4630.8500000000004</v>
      </c>
      <c r="BE4797">
        <v>1733.35</v>
      </c>
      <c r="BF4797">
        <v>786.95</v>
      </c>
      <c r="BG4797">
        <v>18398.849999999999</v>
      </c>
    </row>
    <row r="4798" spans="8:59" x14ac:dyDescent="0.25">
      <c r="H4798" s="1">
        <v>45062</v>
      </c>
      <c r="I4798">
        <v>3633.2</v>
      </c>
      <c r="J4798">
        <v>917.8</v>
      </c>
      <c r="K4798">
        <v>1428.35</v>
      </c>
      <c r="L4798">
        <v>1180.75</v>
      </c>
      <c r="M4798">
        <v>2235.48</v>
      </c>
      <c r="N4798">
        <v>423.95</v>
      </c>
      <c r="O4798">
        <v>1262.45</v>
      </c>
      <c r="P4798">
        <v>586.29999999999995</v>
      </c>
      <c r="Q4798">
        <v>412.45</v>
      </c>
      <c r="R4798">
        <v>107.4</v>
      </c>
      <c r="S4798">
        <v>940.95</v>
      </c>
      <c r="T4798">
        <v>2790.25</v>
      </c>
      <c r="U4798">
        <v>1647.3</v>
      </c>
      <c r="V4798">
        <v>362.3</v>
      </c>
      <c r="W4798">
        <v>922.1</v>
      </c>
      <c r="X4798">
        <v>3138.1</v>
      </c>
      <c r="Y4798">
        <v>168</v>
      </c>
      <c r="Z4798">
        <v>702.75</v>
      </c>
      <c r="AA4798">
        <v>386.95</v>
      </c>
      <c r="AB4798">
        <v>4515.05</v>
      </c>
      <c r="AC4798">
        <v>2686</v>
      </c>
      <c r="AD4798">
        <v>2675.9</v>
      </c>
      <c r="AE4798">
        <v>1264.3</v>
      </c>
      <c r="AF4798">
        <v>1947.05</v>
      </c>
      <c r="AG4798">
        <v>2227.1999999999998</v>
      </c>
      <c r="AH4798">
        <v>9071.35</v>
      </c>
      <c r="AI4798">
        <v>1889.15</v>
      </c>
      <c r="AJ4798">
        <v>21780.400000000001</v>
      </c>
      <c r="AK4798">
        <v>177.45</v>
      </c>
      <c r="AL4798">
        <v>4736.05</v>
      </c>
      <c r="AM4798">
        <v>1220.3</v>
      </c>
      <c r="AN4798">
        <v>4555.1000000000004</v>
      </c>
      <c r="AO4798">
        <v>1090.7</v>
      </c>
      <c r="AP4798">
        <v>180.45</v>
      </c>
      <c r="AQ4798">
        <v>6784.6</v>
      </c>
      <c r="AR4798">
        <v>240.95</v>
      </c>
      <c r="AS4798">
        <v>946.35</v>
      </c>
      <c r="AT4798">
        <v>787.35</v>
      </c>
      <c r="AU4798">
        <v>687</v>
      </c>
      <c r="AV4798">
        <v>3258.15</v>
      </c>
      <c r="AW4798">
        <v>521.15</v>
      </c>
      <c r="AX4798">
        <v>559.5</v>
      </c>
      <c r="AY4798">
        <v>3279.45</v>
      </c>
      <c r="AZ4798">
        <v>7698.7</v>
      </c>
      <c r="BA4798">
        <v>672.85</v>
      </c>
      <c r="BB4798">
        <v>1057.2</v>
      </c>
      <c r="BC4798">
        <v>4538.3500000000004</v>
      </c>
      <c r="BD4798">
        <v>4606.8999999999996</v>
      </c>
      <c r="BE4798">
        <v>1727.15</v>
      </c>
      <c r="BF4798">
        <v>786.25</v>
      </c>
      <c r="BG4798">
        <v>18286.5</v>
      </c>
    </row>
    <row r="4799" spans="8:59" x14ac:dyDescent="0.25">
      <c r="H4799" s="1">
        <v>45063</v>
      </c>
      <c r="I4799">
        <v>3628.75</v>
      </c>
      <c r="J4799">
        <v>914.8</v>
      </c>
      <c r="K4799">
        <v>1415.4</v>
      </c>
      <c r="L4799">
        <v>1162.5999999999999</v>
      </c>
      <c r="M4799">
        <v>2222.27</v>
      </c>
      <c r="N4799">
        <v>427.6</v>
      </c>
      <c r="O4799">
        <v>1263.0999999999999</v>
      </c>
      <c r="P4799">
        <v>586.29999999999995</v>
      </c>
      <c r="Q4799">
        <v>407.7</v>
      </c>
      <c r="R4799">
        <v>106</v>
      </c>
      <c r="S4799">
        <v>935.95</v>
      </c>
      <c r="T4799">
        <v>2762.4</v>
      </c>
      <c r="U4799">
        <v>1638.45</v>
      </c>
      <c r="V4799">
        <v>364.75</v>
      </c>
      <c r="W4799">
        <v>923.95</v>
      </c>
      <c r="X4799">
        <v>3092.45</v>
      </c>
      <c r="Y4799">
        <v>167.25</v>
      </c>
      <c r="Z4799">
        <v>695.1</v>
      </c>
      <c r="AA4799">
        <v>382.3</v>
      </c>
      <c r="AB4799">
        <v>4481.5</v>
      </c>
      <c r="AC4799">
        <v>2722.95</v>
      </c>
      <c r="AD4799">
        <v>2661.75</v>
      </c>
      <c r="AE4799">
        <v>1246.9000000000001</v>
      </c>
      <c r="AF4799">
        <v>1909.15</v>
      </c>
      <c r="AG4799">
        <v>2219.6</v>
      </c>
      <c r="AH4799">
        <v>9119.4</v>
      </c>
      <c r="AI4799">
        <v>1899.5</v>
      </c>
      <c r="AJ4799">
        <v>21732.5</v>
      </c>
      <c r="AK4799">
        <v>176</v>
      </c>
      <c r="AL4799">
        <v>4739.8999999999996</v>
      </c>
      <c r="AM4799">
        <v>1236.1500000000001</v>
      </c>
      <c r="AN4799">
        <v>4482.1499999999996</v>
      </c>
      <c r="AO4799">
        <v>1074.55</v>
      </c>
      <c r="AP4799">
        <v>179.1</v>
      </c>
      <c r="AQ4799">
        <v>6705.05</v>
      </c>
      <c r="AR4799">
        <v>241.6</v>
      </c>
      <c r="AS4799">
        <v>939.35</v>
      </c>
      <c r="AT4799">
        <v>792.25</v>
      </c>
      <c r="AU4799">
        <v>684.6</v>
      </c>
      <c r="AV4799">
        <v>3208.7</v>
      </c>
      <c r="AW4799">
        <v>515.5</v>
      </c>
      <c r="AX4799">
        <v>560.1</v>
      </c>
      <c r="AY4799">
        <v>3268</v>
      </c>
      <c r="AZ4799">
        <v>7700.45</v>
      </c>
      <c r="BA4799">
        <v>677.8</v>
      </c>
      <c r="BB4799">
        <v>1054.1500000000001</v>
      </c>
      <c r="BC4799">
        <v>4529.3500000000004</v>
      </c>
      <c r="BD4799">
        <v>4631.8999999999996</v>
      </c>
      <c r="BE4799">
        <v>1724.85</v>
      </c>
      <c r="BF4799">
        <v>778.25</v>
      </c>
      <c r="BG4799">
        <v>18181.75</v>
      </c>
    </row>
    <row r="4800" spans="8:59" x14ac:dyDescent="0.25">
      <c r="H4800" s="1">
        <v>45064</v>
      </c>
      <c r="I4800">
        <v>3576.15</v>
      </c>
      <c r="J4800">
        <v>914.7</v>
      </c>
      <c r="K4800">
        <v>1415.45</v>
      </c>
      <c r="L4800">
        <v>1152.7</v>
      </c>
      <c r="M4800">
        <v>2217.48</v>
      </c>
      <c r="N4800">
        <v>419.7</v>
      </c>
      <c r="O4800">
        <v>1245.5</v>
      </c>
      <c r="P4800">
        <v>574.20000000000005</v>
      </c>
      <c r="Q4800">
        <v>406.5</v>
      </c>
      <c r="R4800">
        <v>105.2</v>
      </c>
      <c r="S4800">
        <v>929.65</v>
      </c>
      <c r="T4800">
        <v>2721.85</v>
      </c>
      <c r="U4800">
        <v>1645</v>
      </c>
      <c r="V4800">
        <v>360.7</v>
      </c>
      <c r="W4800">
        <v>914.5</v>
      </c>
      <c r="X4800">
        <v>3109.05</v>
      </c>
      <c r="Y4800">
        <v>166.35</v>
      </c>
      <c r="Z4800">
        <v>692.05</v>
      </c>
      <c r="AA4800">
        <v>382.6</v>
      </c>
      <c r="AB4800">
        <v>4423.1000000000004</v>
      </c>
      <c r="AC4800">
        <v>2735.15</v>
      </c>
      <c r="AD4800">
        <v>2627.55</v>
      </c>
      <c r="AE4800">
        <v>1246</v>
      </c>
      <c r="AF4800">
        <v>1927.4</v>
      </c>
      <c r="AG4800">
        <v>2188.1999999999998</v>
      </c>
      <c r="AH4800">
        <v>9053.2999999999993</v>
      </c>
      <c r="AI4800">
        <v>1890</v>
      </c>
      <c r="AJ4800">
        <v>21679.599999999999</v>
      </c>
      <c r="AK4800">
        <v>175.1</v>
      </c>
      <c r="AL4800">
        <v>4712.8</v>
      </c>
      <c r="AM4800">
        <v>1238.9000000000001</v>
      </c>
      <c r="AN4800">
        <v>4442</v>
      </c>
      <c r="AO4800">
        <v>1079.9000000000001</v>
      </c>
      <c r="AP4800">
        <v>176.74</v>
      </c>
      <c r="AQ4800">
        <v>6789.4</v>
      </c>
      <c r="AR4800">
        <v>239.6</v>
      </c>
      <c r="AS4800">
        <v>946.5</v>
      </c>
      <c r="AT4800">
        <v>799.35</v>
      </c>
      <c r="AU4800">
        <v>664.95</v>
      </c>
      <c r="AV4800">
        <v>3199.85</v>
      </c>
      <c r="AW4800">
        <v>508.45</v>
      </c>
      <c r="AX4800">
        <v>561.54999999999995</v>
      </c>
      <c r="AY4800">
        <v>3153.5</v>
      </c>
      <c r="AZ4800">
        <v>7604.15</v>
      </c>
      <c r="BA4800">
        <v>673.35</v>
      </c>
      <c r="BB4800">
        <v>1048.7</v>
      </c>
      <c r="BC4800">
        <v>4518.6499999999996</v>
      </c>
      <c r="BD4800">
        <v>4564.3500000000004</v>
      </c>
      <c r="BE4800">
        <v>1705.7</v>
      </c>
      <c r="BF4800">
        <v>776.3</v>
      </c>
      <c r="BG4800">
        <v>18129.95</v>
      </c>
    </row>
    <row r="4801" spans="8:59" x14ac:dyDescent="0.25">
      <c r="H4801" s="1">
        <v>45065</v>
      </c>
      <c r="I4801">
        <v>3570.9</v>
      </c>
      <c r="J4801">
        <v>924.05</v>
      </c>
      <c r="K4801">
        <v>1415.1</v>
      </c>
      <c r="L4801">
        <v>1154.1500000000001</v>
      </c>
      <c r="M4801">
        <v>2224.6799999999998</v>
      </c>
      <c r="N4801">
        <v>419.85</v>
      </c>
      <c r="O4801">
        <v>1260.4000000000001</v>
      </c>
      <c r="P4801">
        <v>575.15</v>
      </c>
      <c r="Q4801">
        <v>406.75</v>
      </c>
      <c r="R4801">
        <v>104.65</v>
      </c>
      <c r="S4801">
        <v>925.85</v>
      </c>
      <c r="T4801">
        <v>2701.65</v>
      </c>
      <c r="U4801">
        <v>1646.9</v>
      </c>
      <c r="V4801">
        <v>360.3</v>
      </c>
      <c r="W4801">
        <v>916.25</v>
      </c>
      <c r="X4801">
        <v>3084.45</v>
      </c>
      <c r="Y4801">
        <v>164.9</v>
      </c>
      <c r="Z4801">
        <v>693.85</v>
      </c>
      <c r="AA4801">
        <v>386.2</v>
      </c>
      <c r="AB4801">
        <v>4391.95</v>
      </c>
      <c r="AC4801">
        <v>2713</v>
      </c>
      <c r="AD4801">
        <v>2641.45</v>
      </c>
      <c r="AE4801">
        <v>1268.9000000000001</v>
      </c>
      <c r="AF4801">
        <v>1941.65</v>
      </c>
      <c r="AG4801">
        <v>2190.0500000000002</v>
      </c>
      <c r="AH4801">
        <v>9105.9500000000007</v>
      </c>
      <c r="AI4801">
        <v>1956.05</v>
      </c>
      <c r="AJ4801">
        <v>21690.15</v>
      </c>
      <c r="AK4801">
        <v>173.3</v>
      </c>
      <c r="AL4801">
        <v>4803</v>
      </c>
      <c r="AM4801">
        <v>1248</v>
      </c>
      <c r="AN4801">
        <v>4447.1499999999996</v>
      </c>
      <c r="AO4801">
        <v>1095.3499999999999</v>
      </c>
      <c r="AP4801">
        <v>175.28</v>
      </c>
      <c r="AQ4801">
        <v>6784.2</v>
      </c>
      <c r="AR4801">
        <v>239.9</v>
      </c>
      <c r="AS4801">
        <v>954.3</v>
      </c>
      <c r="AT4801">
        <v>805.75</v>
      </c>
      <c r="AU4801">
        <v>688.1</v>
      </c>
      <c r="AV4801">
        <v>3222.85</v>
      </c>
      <c r="AW4801">
        <v>524.95000000000005</v>
      </c>
      <c r="AX4801">
        <v>557.6</v>
      </c>
      <c r="AY4801">
        <v>3098.3</v>
      </c>
      <c r="AZ4801">
        <v>7681.3</v>
      </c>
      <c r="BA4801">
        <v>668</v>
      </c>
      <c r="BB4801">
        <v>1072.1500000000001</v>
      </c>
      <c r="BC4801">
        <v>4483.2</v>
      </c>
      <c r="BD4801">
        <v>4499.8500000000004</v>
      </c>
      <c r="BE4801">
        <v>1716.1</v>
      </c>
      <c r="BF4801">
        <v>765.45</v>
      </c>
      <c r="BG4801">
        <v>18203.400000000001</v>
      </c>
    </row>
    <row r="4802" spans="8:59" x14ac:dyDescent="0.25">
      <c r="H4802" s="1">
        <v>45068</v>
      </c>
      <c r="I4802">
        <v>3545.45</v>
      </c>
      <c r="J4802">
        <v>917.55</v>
      </c>
      <c r="K4802">
        <v>1413</v>
      </c>
      <c r="L4802">
        <v>1150.8</v>
      </c>
      <c r="M4802">
        <v>2236.5700000000002</v>
      </c>
      <c r="N4802">
        <v>424.75</v>
      </c>
      <c r="O4802">
        <v>1265.55</v>
      </c>
      <c r="P4802">
        <v>577.15</v>
      </c>
      <c r="Q4802">
        <v>407.7</v>
      </c>
      <c r="R4802">
        <v>105</v>
      </c>
      <c r="S4802">
        <v>937.45</v>
      </c>
      <c r="T4802">
        <v>2712.55</v>
      </c>
      <c r="U4802">
        <v>1641.05</v>
      </c>
      <c r="V4802">
        <v>361.6</v>
      </c>
      <c r="W4802">
        <v>924.95</v>
      </c>
      <c r="X4802">
        <v>3084.9</v>
      </c>
      <c r="Y4802">
        <v>165.6</v>
      </c>
      <c r="Z4802">
        <v>704.6</v>
      </c>
      <c r="AA4802">
        <v>395.75</v>
      </c>
      <c r="AB4802">
        <v>4457.6499999999996</v>
      </c>
      <c r="AC4802">
        <v>2692.15</v>
      </c>
      <c r="AD4802">
        <v>2638.1</v>
      </c>
      <c r="AE4802">
        <v>1292.8</v>
      </c>
      <c r="AF4802">
        <v>1940.2</v>
      </c>
      <c r="AG4802">
        <v>2216.6</v>
      </c>
      <c r="AH4802">
        <v>9156.65</v>
      </c>
      <c r="AI4802">
        <v>2326.1</v>
      </c>
      <c r="AJ4802">
        <v>21494.799999999999</v>
      </c>
      <c r="AK4802">
        <v>174.1</v>
      </c>
      <c r="AL4802">
        <v>4987.45</v>
      </c>
      <c r="AM4802">
        <v>1246.1500000000001</v>
      </c>
      <c r="AN4802">
        <v>4605.3</v>
      </c>
      <c r="AO4802">
        <v>1119.8499999999999</v>
      </c>
      <c r="AP4802">
        <v>175.76</v>
      </c>
      <c r="AQ4802">
        <v>6793.05</v>
      </c>
      <c r="AR4802">
        <v>238.7</v>
      </c>
      <c r="AS4802">
        <v>950.35</v>
      </c>
      <c r="AT4802">
        <v>801.85</v>
      </c>
      <c r="AU4802">
        <v>729.7</v>
      </c>
      <c r="AV4802">
        <v>3298.7</v>
      </c>
      <c r="AW4802">
        <v>522.5</v>
      </c>
      <c r="AX4802">
        <v>567</v>
      </c>
      <c r="AY4802">
        <v>3265</v>
      </c>
      <c r="AZ4802">
        <v>7715.65</v>
      </c>
      <c r="BA4802">
        <v>670.4</v>
      </c>
      <c r="BB4802">
        <v>1104.45</v>
      </c>
      <c r="BC4802">
        <v>4523.25</v>
      </c>
      <c r="BD4802">
        <v>4498.95</v>
      </c>
      <c r="BE4802">
        <v>1718.35</v>
      </c>
      <c r="BF4802">
        <v>766.1</v>
      </c>
      <c r="BG4802">
        <v>18314.400000000001</v>
      </c>
    </row>
    <row r="4803" spans="8:59" x14ac:dyDescent="0.25">
      <c r="H4803" s="1">
        <v>45069</v>
      </c>
      <c r="I4803">
        <v>3601.6</v>
      </c>
      <c r="J4803">
        <v>916.15</v>
      </c>
      <c r="K4803">
        <v>1437.25</v>
      </c>
      <c r="L4803">
        <v>1165.5999999999999</v>
      </c>
      <c r="M4803">
        <v>2236.16</v>
      </c>
      <c r="N4803">
        <v>429.15</v>
      </c>
      <c r="O4803">
        <v>1268.55</v>
      </c>
      <c r="P4803">
        <v>581.6</v>
      </c>
      <c r="Q4803">
        <v>410.3</v>
      </c>
      <c r="R4803">
        <v>105.6</v>
      </c>
      <c r="S4803">
        <v>931.6</v>
      </c>
      <c r="T4803">
        <v>2683.45</v>
      </c>
      <c r="U4803">
        <v>1637.2</v>
      </c>
      <c r="V4803">
        <v>366.6</v>
      </c>
      <c r="W4803">
        <v>930.4</v>
      </c>
      <c r="X4803">
        <v>3120.6</v>
      </c>
      <c r="Y4803">
        <v>165</v>
      </c>
      <c r="Z4803">
        <v>704.1</v>
      </c>
      <c r="AA4803">
        <v>397.65</v>
      </c>
      <c r="AB4803">
        <v>4460.55</v>
      </c>
      <c r="AC4803">
        <v>2710.45</v>
      </c>
      <c r="AD4803">
        <v>2628.3</v>
      </c>
      <c r="AE4803">
        <v>1300.05</v>
      </c>
      <c r="AF4803">
        <v>1921.5</v>
      </c>
      <c r="AG4803">
        <v>2197.65</v>
      </c>
      <c r="AH4803">
        <v>9200.7000000000007</v>
      </c>
      <c r="AI4803">
        <v>2633.7</v>
      </c>
      <c r="AJ4803">
        <v>21403.7</v>
      </c>
      <c r="AK4803">
        <v>174.15</v>
      </c>
      <c r="AL4803">
        <v>4857.8500000000004</v>
      </c>
      <c r="AM4803">
        <v>1260.2</v>
      </c>
      <c r="AN4803">
        <v>4550.3999999999996</v>
      </c>
      <c r="AO4803">
        <v>1107.3499999999999</v>
      </c>
      <c r="AP4803">
        <v>175.58</v>
      </c>
      <c r="AQ4803">
        <v>6780.55</v>
      </c>
      <c r="AR4803">
        <v>239.3</v>
      </c>
      <c r="AS4803">
        <v>953.4</v>
      </c>
      <c r="AT4803">
        <v>799.95</v>
      </c>
      <c r="AU4803">
        <v>734.05</v>
      </c>
      <c r="AV4803">
        <v>3297.05</v>
      </c>
      <c r="AW4803">
        <v>528.5</v>
      </c>
      <c r="AX4803">
        <v>562.70000000000005</v>
      </c>
      <c r="AY4803">
        <v>3385.8</v>
      </c>
      <c r="AZ4803">
        <v>7654.25</v>
      </c>
      <c r="BA4803">
        <v>680.65</v>
      </c>
      <c r="BB4803">
        <v>1090.5</v>
      </c>
      <c r="BC4803">
        <v>4498.1000000000004</v>
      </c>
      <c r="BD4803">
        <v>4521.6499999999996</v>
      </c>
      <c r="BE4803">
        <v>1697.95</v>
      </c>
      <c r="BF4803">
        <v>770.05</v>
      </c>
      <c r="BG4803">
        <v>18348</v>
      </c>
    </row>
    <row r="4804" spans="8:59" x14ac:dyDescent="0.25">
      <c r="H4804" s="1">
        <v>45070</v>
      </c>
      <c r="I4804">
        <v>3610.9</v>
      </c>
      <c r="J4804">
        <v>917.7</v>
      </c>
      <c r="K4804">
        <v>1426.45</v>
      </c>
      <c r="L4804">
        <v>1175.3499999999999</v>
      </c>
      <c r="M4804">
        <v>2223.13</v>
      </c>
      <c r="N4804">
        <v>433.5</v>
      </c>
      <c r="O4804">
        <v>1275.7</v>
      </c>
      <c r="P4804">
        <v>582.70000000000005</v>
      </c>
      <c r="Q4804">
        <v>406.9</v>
      </c>
      <c r="R4804">
        <v>105.2</v>
      </c>
      <c r="S4804">
        <v>952.15</v>
      </c>
      <c r="T4804">
        <v>2707.25</v>
      </c>
      <c r="U4804">
        <v>1615.8</v>
      </c>
      <c r="V4804">
        <v>363.3</v>
      </c>
      <c r="W4804">
        <v>938</v>
      </c>
      <c r="X4804">
        <v>3101.5</v>
      </c>
      <c r="Y4804">
        <v>166.25</v>
      </c>
      <c r="Z4804">
        <v>696</v>
      </c>
      <c r="AA4804">
        <v>399.7</v>
      </c>
      <c r="AB4804">
        <v>4519.25</v>
      </c>
      <c r="AC4804">
        <v>2738.7</v>
      </c>
      <c r="AD4804">
        <v>2614.9499999999998</v>
      </c>
      <c r="AE4804">
        <v>1298.6500000000001</v>
      </c>
      <c r="AF4804">
        <v>1910.35</v>
      </c>
      <c r="AG4804">
        <v>2185.15</v>
      </c>
      <c r="AH4804">
        <v>9270.75</v>
      </c>
      <c r="AI4804">
        <v>2475.6</v>
      </c>
      <c r="AJ4804">
        <v>21380.6</v>
      </c>
      <c r="AK4804">
        <v>174.95</v>
      </c>
      <c r="AL4804">
        <v>4826.3500000000004</v>
      </c>
      <c r="AM4804">
        <v>1271.75</v>
      </c>
      <c r="AN4804">
        <v>4536.45</v>
      </c>
      <c r="AO4804">
        <v>1111.95</v>
      </c>
      <c r="AP4804">
        <v>176.85</v>
      </c>
      <c r="AQ4804">
        <v>6785.95</v>
      </c>
      <c r="AR4804">
        <v>241</v>
      </c>
      <c r="AS4804">
        <v>940.65</v>
      </c>
      <c r="AT4804">
        <v>801.4</v>
      </c>
      <c r="AU4804">
        <v>718.25</v>
      </c>
      <c r="AV4804">
        <v>3303.35</v>
      </c>
      <c r="AW4804">
        <v>520.20000000000005</v>
      </c>
      <c r="AX4804">
        <v>566</v>
      </c>
      <c r="AY4804">
        <v>3383.15</v>
      </c>
      <c r="AZ4804">
        <v>7653.8</v>
      </c>
      <c r="BA4804">
        <v>682.25</v>
      </c>
      <c r="BB4804">
        <v>1098.75</v>
      </c>
      <c r="BC4804">
        <v>4517.6000000000004</v>
      </c>
      <c r="BD4804">
        <v>4519.8</v>
      </c>
      <c r="BE4804">
        <v>1700.35</v>
      </c>
      <c r="BF4804">
        <v>771.15</v>
      </c>
      <c r="BG4804">
        <v>18285.400000000001</v>
      </c>
    </row>
    <row r="4805" spans="8:59" x14ac:dyDescent="0.25">
      <c r="H4805" s="1">
        <v>45071</v>
      </c>
      <c r="I4805">
        <v>3651.5</v>
      </c>
      <c r="J4805">
        <v>921.05</v>
      </c>
      <c r="K4805">
        <v>1427.35</v>
      </c>
      <c r="L4805">
        <v>1177.3499999999999</v>
      </c>
      <c r="M4805">
        <v>2222.86</v>
      </c>
      <c r="N4805">
        <v>441.15</v>
      </c>
      <c r="O4805">
        <v>1277.8</v>
      </c>
      <c r="P4805">
        <v>581.25</v>
      </c>
      <c r="Q4805">
        <v>404.25</v>
      </c>
      <c r="R4805">
        <v>104.85</v>
      </c>
      <c r="S4805">
        <v>945</v>
      </c>
      <c r="T4805">
        <v>2707.95</v>
      </c>
      <c r="U4805">
        <v>1609.6</v>
      </c>
      <c r="V4805">
        <v>363.3</v>
      </c>
      <c r="W4805">
        <v>945.45</v>
      </c>
      <c r="X4805">
        <v>3123.55</v>
      </c>
      <c r="Y4805">
        <v>166</v>
      </c>
      <c r="Z4805">
        <v>696.65</v>
      </c>
      <c r="AA4805">
        <v>394.1</v>
      </c>
      <c r="AB4805">
        <v>4503.95</v>
      </c>
      <c r="AC4805">
        <v>2732.8</v>
      </c>
      <c r="AD4805">
        <v>2597.25</v>
      </c>
      <c r="AE4805">
        <v>1304.3499999999999</v>
      </c>
      <c r="AF4805">
        <v>1929.95</v>
      </c>
      <c r="AG4805">
        <v>2204.6999999999998</v>
      </c>
      <c r="AH4805">
        <v>9281.85</v>
      </c>
      <c r="AI4805">
        <v>2537.4499999999998</v>
      </c>
      <c r="AJ4805">
        <v>21474.9</v>
      </c>
      <c r="AK4805">
        <v>174.5</v>
      </c>
      <c r="AL4805">
        <v>4910.55</v>
      </c>
      <c r="AM4805">
        <v>1263.4000000000001</v>
      </c>
      <c r="AN4805">
        <v>4568.1499999999996</v>
      </c>
      <c r="AO4805">
        <v>1116</v>
      </c>
      <c r="AP4805">
        <v>178.46</v>
      </c>
      <c r="AQ4805">
        <v>6841.15</v>
      </c>
      <c r="AR4805">
        <v>240.05</v>
      </c>
      <c r="AS4805">
        <v>939.85</v>
      </c>
      <c r="AT4805">
        <v>822.7</v>
      </c>
      <c r="AU4805">
        <v>724.5</v>
      </c>
      <c r="AV4805">
        <v>3293.5</v>
      </c>
      <c r="AW4805">
        <v>514.85</v>
      </c>
      <c r="AX4805">
        <v>572.04999999999995</v>
      </c>
      <c r="AY4805">
        <v>3435.65</v>
      </c>
      <c r="AZ4805">
        <v>7621.75</v>
      </c>
      <c r="BA4805">
        <v>675.8</v>
      </c>
      <c r="BB4805">
        <v>1098.0999999999999</v>
      </c>
      <c r="BC4805">
        <v>4644</v>
      </c>
      <c r="BD4805">
        <v>4563.3</v>
      </c>
      <c r="BE4805">
        <v>1701.35</v>
      </c>
      <c r="BF4805">
        <v>780.3</v>
      </c>
      <c r="BG4805">
        <v>18321.150000000001</v>
      </c>
    </row>
    <row r="4806" spans="8:59" x14ac:dyDescent="0.25">
      <c r="H4806" s="1">
        <v>45072</v>
      </c>
      <c r="I4806">
        <v>3690.35</v>
      </c>
      <c r="J4806">
        <v>926.95</v>
      </c>
      <c r="K4806">
        <v>1439.15</v>
      </c>
      <c r="L4806">
        <v>1195.75</v>
      </c>
      <c r="M4806">
        <v>2283.4899999999998</v>
      </c>
      <c r="N4806">
        <v>443.6</v>
      </c>
      <c r="O4806">
        <v>1281.8499999999999</v>
      </c>
      <c r="P4806">
        <v>586</v>
      </c>
      <c r="Q4806">
        <v>413.55</v>
      </c>
      <c r="R4806">
        <v>106.4</v>
      </c>
      <c r="S4806">
        <v>969.9</v>
      </c>
      <c r="T4806">
        <v>2742.15</v>
      </c>
      <c r="U4806">
        <v>1615.8</v>
      </c>
      <c r="V4806">
        <v>364.3</v>
      </c>
      <c r="W4806">
        <v>951.35</v>
      </c>
      <c r="X4806">
        <v>3128.4</v>
      </c>
      <c r="Y4806">
        <v>163.75</v>
      </c>
      <c r="Z4806">
        <v>701.7</v>
      </c>
      <c r="AA4806">
        <v>401.7</v>
      </c>
      <c r="AB4806">
        <v>4530.95</v>
      </c>
      <c r="AC4806">
        <v>2745.15</v>
      </c>
      <c r="AD4806">
        <v>2652.35</v>
      </c>
      <c r="AE4806">
        <v>1317.45</v>
      </c>
      <c r="AF4806">
        <v>1945.05</v>
      </c>
      <c r="AG4806">
        <v>2218.4499999999998</v>
      </c>
      <c r="AH4806">
        <v>9399.9500000000007</v>
      </c>
      <c r="AI4806">
        <v>2544.35</v>
      </c>
      <c r="AJ4806">
        <v>21581.75</v>
      </c>
      <c r="AK4806">
        <v>174.5</v>
      </c>
      <c r="AL4806">
        <v>5001.1000000000004</v>
      </c>
      <c r="AM4806">
        <v>1268.05</v>
      </c>
      <c r="AN4806">
        <v>4609.8999999999996</v>
      </c>
      <c r="AO4806">
        <v>1139.2</v>
      </c>
      <c r="AP4806">
        <v>177.98</v>
      </c>
      <c r="AQ4806">
        <v>6904.5</v>
      </c>
      <c r="AR4806">
        <v>241.5</v>
      </c>
      <c r="AS4806">
        <v>950.7</v>
      </c>
      <c r="AT4806">
        <v>817.95</v>
      </c>
      <c r="AU4806">
        <v>726.85</v>
      </c>
      <c r="AV4806">
        <v>3328.9</v>
      </c>
      <c r="AW4806">
        <v>518.45000000000005</v>
      </c>
      <c r="AX4806">
        <v>577.20000000000005</v>
      </c>
      <c r="AY4806">
        <v>3514</v>
      </c>
      <c r="AZ4806">
        <v>7721.85</v>
      </c>
      <c r="BA4806">
        <v>688.1</v>
      </c>
      <c r="BB4806">
        <v>1114.75</v>
      </c>
      <c r="BC4806">
        <v>4615.95</v>
      </c>
      <c r="BD4806">
        <v>4596.2</v>
      </c>
      <c r="BE4806">
        <v>1688.3</v>
      </c>
      <c r="BF4806">
        <v>789.7</v>
      </c>
      <c r="BG4806">
        <v>18499.349999999999</v>
      </c>
    </row>
    <row r="4807" spans="8:59" x14ac:dyDescent="0.25">
      <c r="H4807" s="1">
        <v>45075</v>
      </c>
      <c r="I4807">
        <v>3711.45</v>
      </c>
      <c r="J4807">
        <v>929.8</v>
      </c>
      <c r="K4807">
        <v>1449.55</v>
      </c>
      <c r="L4807">
        <v>1218.0999999999999</v>
      </c>
      <c r="M4807">
        <v>2296.33</v>
      </c>
      <c r="N4807">
        <v>449.1</v>
      </c>
      <c r="O4807">
        <v>1330.15</v>
      </c>
      <c r="P4807">
        <v>595</v>
      </c>
      <c r="Q4807">
        <v>419.9</v>
      </c>
      <c r="R4807">
        <v>108.45</v>
      </c>
      <c r="S4807">
        <v>968.45</v>
      </c>
      <c r="T4807">
        <v>2812.25</v>
      </c>
      <c r="U4807">
        <v>1635.5</v>
      </c>
      <c r="V4807">
        <v>361.7</v>
      </c>
      <c r="W4807">
        <v>956.25</v>
      </c>
      <c r="X4807">
        <v>3137.4</v>
      </c>
      <c r="Y4807">
        <v>159</v>
      </c>
      <c r="Z4807">
        <v>702.2</v>
      </c>
      <c r="AA4807">
        <v>399.8</v>
      </c>
      <c r="AB4807">
        <v>4556.25</v>
      </c>
      <c r="AC4807">
        <v>2776.9</v>
      </c>
      <c r="AD4807">
        <v>2650.3</v>
      </c>
      <c r="AE4807">
        <v>1314.4</v>
      </c>
      <c r="AF4807">
        <v>1953.2</v>
      </c>
      <c r="AG4807">
        <v>2224.5500000000002</v>
      </c>
      <c r="AH4807">
        <v>9333.5</v>
      </c>
      <c r="AI4807">
        <v>2534.0500000000002</v>
      </c>
      <c r="AJ4807">
        <v>21729.45</v>
      </c>
      <c r="AK4807">
        <v>176.3</v>
      </c>
      <c r="AL4807">
        <v>4988.8999999999996</v>
      </c>
      <c r="AM4807">
        <v>1284.95</v>
      </c>
      <c r="AN4807">
        <v>4640.45</v>
      </c>
      <c r="AO4807">
        <v>1126.2</v>
      </c>
      <c r="AP4807">
        <v>175.88</v>
      </c>
      <c r="AQ4807">
        <v>6932.05</v>
      </c>
      <c r="AR4807">
        <v>246.1</v>
      </c>
      <c r="AS4807">
        <v>948.15</v>
      </c>
      <c r="AT4807">
        <v>821.25</v>
      </c>
      <c r="AU4807">
        <v>737.5</v>
      </c>
      <c r="AV4807">
        <v>3320.35</v>
      </c>
      <c r="AW4807">
        <v>521.45000000000005</v>
      </c>
      <c r="AX4807">
        <v>579.04999999999995</v>
      </c>
      <c r="AY4807">
        <v>3477.85</v>
      </c>
      <c r="AZ4807">
        <v>7840.55</v>
      </c>
      <c r="BA4807">
        <v>690</v>
      </c>
      <c r="BB4807">
        <v>1114.05</v>
      </c>
      <c r="BC4807">
        <v>4618.5</v>
      </c>
      <c r="BD4807">
        <v>4575.25</v>
      </c>
      <c r="BE4807">
        <v>1713.3</v>
      </c>
      <c r="BF4807">
        <v>794.25</v>
      </c>
      <c r="BG4807">
        <v>18598.650000000001</v>
      </c>
    </row>
    <row r="4808" spans="8:59" x14ac:dyDescent="0.25">
      <c r="H4808" s="1">
        <v>45076</v>
      </c>
      <c r="I4808">
        <v>3678.35</v>
      </c>
      <c r="J4808">
        <v>937.45</v>
      </c>
      <c r="K4808">
        <v>1465.85</v>
      </c>
      <c r="L4808">
        <v>1215.9000000000001</v>
      </c>
      <c r="M4808">
        <v>2295.7399999999998</v>
      </c>
      <c r="N4808">
        <v>449.9</v>
      </c>
      <c r="O4808">
        <v>1328.45</v>
      </c>
      <c r="P4808">
        <v>592.79999999999995</v>
      </c>
      <c r="Q4808">
        <v>413.1</v>
      </c>
      <c r="R4808">
        <v>107.05</v>
      </c>
      <c r="S4808">
        <v>959.6</v>
      </c>
      <c r="T4808">
        <v>2802.5</v>
      </c>
      <c r="U4808">
        <v>1636.75</v>
      </c>
      <c r="V4808">
        <v>360.4</v>
      </c>
      <c r="W4808">
        <v>959.85</v>
      </c>
      <c r="X4808">
        <v>3144.4</v>
      </c>
      <c r="Y4808">
        <v>158.85</v>
      </c>
      <c r="Z4808">
        <v>704.6</v>
      </c>
      <c r="AA4808">
        <v>402.5</v>
      </c>
      <c r="AB4808">
        <v>4518.8999999999996</v>
      </c>
      <c r="AC4808">
        <v>2779.15</v>
      </c>
      <c r="AD4808">
        <v>2656.55</v>
      </c>
      <c r="AE4808">
        <v>1323.85</v>
      </c>
      <c r="AF4808">
        <v>1974.7</v>
      </c>
      <c r="AG4808">
        <v>2210.8000000000002</v>
      </c>
      <c r="AH4808">
        <v>9383.35</v>
      </c>
      <c r="AI4808">
        <v>2496.4499999999998</v>
      </c>
      <c r="AJ4808">
        <v>21574.45</v>
      </c>
      <c r="AK4808">
        <v>176.8</v>
      </c>
      <c r="AL4808">
        <v>4991.25</v>
      </c>
      <c r="AM4808">
        <v>1293.25</v>
      </c>
      <c r="AN4808">
        <v>4599.1499999999996</v>
      </c>
      <c r="AO4808">
        <v>1135.8499999999999</v>
      </c>
      <c r="AP4808">
        <v>176.33</v>
      </c>
      <c r="AQ4808">
        <v>7005.8</v>
      </c>
      <c r="AR4808">
        <v>244.3</v>
      </c>
      <c r="AS4808">
        <v>949.95</v>
      </c>
      <c r="AT4808">
        <v>818.45</v>
      </c>
      <c r="AU4808">
        <v>734.05</v>
      </c>
      <c r="AV4808">
        <v>3316.2</v>
      </c>
      <c r="AW4808">
        <v>518.79999999999995</v>
      </c>
      <c r="AX4808">
        <v>585.15</v>
      </c>
      <c r="AY4808">
        <v>3458</v>
      </c>
      <c r="AZ4808">
        <v>7901.95</v>
      </c>
      <c r="BA4808">
        <v>689.05</v>
      </c>
      <c r="BB4808">
        <v>1098.4000000000001</v>
      </c>
      <c r="BC4808">
        <v>4591.8999999999996</v>
      </c>
      <c r="BD4808">
        <v>4573.25</v>
      </c>
      <c r="BE4808">
        <v>1725.15</v>
      </c>
      <c r="BF4808">
        <v>790.9</v>
      </c>
      <c r="BG4808">
        <v>18633.849999999999</v>
      </c>
    </row>
    <row r="4809" spans="8:59" x14ac:dyDescent="0.25">
      <c r="H4809" s="1">
        <v>45077</v>
      </c>
      <c r="I4809">
        <v>3671.95</v>
      </c>
      <c r="J4809">
        <v>914.85</v>
      </c>
      <c r="K4809">
        <v>1451.05</v>
      </c>
      <c r="L4809">
        <v>1235</v>
      </c>
      <c r="M4809">
        <v>2250.14</v>
      </c>
      <c r="N4809">
        <v>445.5</v>
      </c>
      <c r="O4809">
        <v>1319</v>
      </c>
      <c r="P4809">
        <v>579.85</v>
      </c>
      <c r="Q4809">
        <v>405.9</v>
      </c>
      <c r="R4809">
        <v>105.8</v>
      </c>
      <c r="S4809">
        <v>975.35</v>
      </c>
      <c r="T4809">
        <v>2823.25</v>
      </c>
      <c r="U4809">
        <v>1610.85</v>
      </c>
      <c r="V4809">
        <v>363.5</v>
      </c>
      <c r="W4809">
        <v>953.05</v>
      </c>
      <c r="X4809">
        <v>3192.95</v>
      </c>
      <c r="Y4809">
        <v>154.9</v>
      </c>
      <c r="Z4809">
        <v>696.3</v>
      </c>
      <c r="AA4809">
        <v>403.65</v>
      </c>
      <c r="AB4809">
        <v>4501.05</v>
      </c>
      <c r="AC4809">
        <v>2759.9</v>
      </c>
      <c r="AD4809">
        <v>2667.55</v>
      </c>
      <c r="AE4809">
        <v>1318.3</v>
      </c>
      <c r="AF4809">
        <v>2014.35</v>
      </c>
      <c r="AG4809">
        <v>2205.65</v>
      </c>
      <c r="AH4809">
        <v>9367.7000000000007</v>
      </c>
      <c r="AI4809">
        <v>2493.35</v>
      </c>
      <c r="AJ4809">
        <v>21673.1</v>
      </c>
      <c r="AK4809">
        <v>173.85</v>
      </c>
      <c r="AL4809">
        <v>4998.3999999999996</v>
      </c>
      <c r="AM4809">
        <v>1286.5999999999999</v>
      </c>
      <c r="AN4809">
        <v>4621.95</v>
      </c>
      <c r="AO4809">
        <v>1145.0999999999999</v>
      </c>
      <c r="AP4809">
        <v>175.39</v>
      </c>
      <c r="AQ4809">
        <v>6989.85</v>
      </c>
      <c r="AR4809">
        <v>241.25</v>
      </c>
      <c r="AS4809">
        <v>949.15</v>
      </c>
      <c r="AT4809">
        <v>849.9</v>
      </c>
      <c r="AU4809">
        <v>738.85</v>
      </c>
      <c r="AV4809">
        <v>3289.5</v>
      </c>
      <c r="AW4809">
        <v>526.29999999999995</v>
      </c>
      <c r="AX4809">
        <v>592.35</v>
      </c>
      <c r="AY4809">
        <v>3443.6</v>
      </c>
      <c r="AZ4809">
        <v>7870.05</v>
      </c>
      <c r="BA4809">
        <v>685.1</v>
      </c>
      <c r="BB4809">
        <v>1115.55</v>
      </c>
      <c r="BC4809">
        <v>4567.1499999999996</v>
      </c>
      <c r="BD4809">
        <v>4657.05</v>
      </c>
      <c r="BE4809">
        <v>1718.35</v>
      </c>
      <c r="BF4809">
        <v>798.65</v>
      </c>
      <c r="BG4809">
        <v>18534.400000000001</v>
      </c>
    </row>
    <row r="4810" spans="8:59" x14ac:dyDescent="0.25">
      <c r="H4810" s="1">
        <v>45078</v>
      </c>
      <c r="I4810">
        <v>3716.05</v>
      </c>
      <c r="J4810">
        <v>919.7</v>
      </c>
      <c r="K4810">
        <v>1450.15</v>
      </c>
      <c r="L4810">
        <v>1207.75</v>
      </c>
      <c r="M4810">
        <v>2244.08</v>
      </c>
      <c r="N4810">
        <v>439.7</v>
      </c>
      <c r="O4810">
        <v>1318.9</v>
      </c>
      <c r="P4810">
        <v>582.75</v>
      </c>
      <c r="Q4810">
        <v>406.35</v>
      </c>
      <c r="R4810">
        <v>105.95</v>
      </c>
      <c r="S4810">
        <v>987.7</v>
      </c>
      <c r="T4810">
        <v>2827.25</v>
      </c>
      <c r="U4810">
        <v>1604</v>
      </c>
      <c r="V4810">
        <v>364.55</v>
      </c>
      <c r="W4810">
        <v>964.75</v>
      </c>
      <c r="X4810">
        <v>3240.7</v>
      </c>
      <c r="Y4810">
        <v>153.65</v>
      </c>
      <c r="Z4810">
        <v>693.85</v>
      </c>
      <c r="AA4810">
        <v>407.15</v>
      </c>
      <c r="AB4810">
        <v>4552.05</v>
      </c>
      <c r="AC4810">
        <v>2800.4</v>
      </c>
      <c r="AD4810">
        <v>2697.9</v>
      </c>
      <c r="AE4810">
        <v>1319.5</v>
      </c>
      <c r="AF4810">
        <v>1930.05</v>
      </c>
      <c r="AG4810">
        <v>2207.8000000000002</v>
      </c>
      <c r="AH4810">
        <v>9328.2999999999993</v>
      </c>
      <c r="AI4810">
        <v>2492.15</v>
      </c>
      <c r="AJ4810">
        <v>21874.3</v>
      </c>
      <c r="AK4810">
        <v>174.4</v>
      </c>
      <c r="AL4810">
        <v>4969.3</v>
      </c>
      <c r="AM4810">
        <v>1290.1500000000001</v>
      </c>
      <c r="AN4810">
        <v>4814.25</v>
      </c>
      <c r="AO4810">
        <v>1141.9000000000001</v>
      </c>
      <c r="AP4810">
        <v>174.75</v>
      </c>
      <c r="AQ4810">
        <v>7040.5</v>
      </c>
      <c r="AR4810">
        <v>230.35</v>
      </c>
      <c r="AS4810">
        <v>936.1</v>
      </c>
      <c r="AT4810">
        <v>827.95</v>
      </c>
      <c r="AU4810">
        <v>732.05</v>
      </c>
      <c r="AV4810">
        <v>3324</v>
      </c>
      <c r="AW4810">
        <v>535.20000000000005</v>
      </c>
      <c r="AX4810">
        <v>582.20000000000005</v>
      </c>
      <c r="AY4810">
        <v>3525.4</v>
      </c>
      <c r="AZ4810">
        <v>7842.8</v>
      </c>
      <c r="BA4810">
        <v>677.95</v>
      </c>
      <c r="BB4810">
        <v>1120.8</v>
      </c>
      <c r="BC4810">
        <v>4643.6000000000004</v>
      </c>
      <c r="BD4810">
        <v>4635.25</v>
      </c>
      <c r="BE4810">
        <v>1702.45</v>
      </c>
      <c r="BF4810">
        <v>793.65</v>
      </c>
      <c r="BG4810">
        <v>18487.75</v>
      </c>
    </row>
    <row r="4811" spans="8:59" x14ac:dyDescent="0.25">
      <c r="H4811" s="1">
        <v>45079</v>
      </c>
      <c r="I4811">
        <v>3699.4</v>
      </c>
      <c r="J4811">
        <v>926.1</v>
      </c>
      <c r="K4811">
        <v>1457.25</v>
      </c>
      <c r="L4811">
        <v>1202.5</v>
      </c>
      <c r="M4811">
        <v>2236.75</v>
      </c>
      <c r="N4811">
        <v>443.4</v>
      </c>
      <c r="O4811">
        <v>1341.4</v>
      </c>
      <c r="P4811">
        <v>587.20000000000005</v>
      </c>
      <c r="Q4811">
        <v>420.75</v>
      </c>
      <c r="R4811">
        <v>108</v>
      </c>
      <c r="S4811">
        <v>999.6</v>
      </c>
      <c r="T4811">
        <v>2861.65</v>
      </c>
      <c r="U4811">
        <v>1606.5</v>
      </c>
      <c r="V4811">
        <v>360.05</v>
      </c>
      <c r="W4811">
        <v>965.85</v>
      </c>
      <c r="X4811">
        <v>3237.25</v>
      </c>
      <c r="Y4811">
        <v>154.69999999999999</v>
      </c>
      <c r="Z4811">
        <v>706.6</v>
      </c>
      <c r="AA4811">
        <v>404.95</v>
      </c>
      <c r="AB4811">
        <v>4610.45</v>
      </c>
      <c r="AC4811">
        <v>2892.65</v>
      </c>
      <c r="AD4811">
        <v>2716.7</v>
      </c>
      <c r="AE4811">
        <v>1299</v>
      </c>
      <c r="AF4811">
        <v>1938.75</v>
      </c>
      <c r="AG4811">
        <v>2234.5500000000002</v>
      </c>
      <c r="AH4811">
        <v>9485.35</v>
      </c>
      <c r="AI4811">
        <v>2445.0500000000002</v>
      </c>
      <c r="AJ4811">
        <v>22046.45</v>
      </c>
      <c r="AK4811">
        <v>174.55</v>
      </c>
      <c r="AL4811">
        <v>4994.1499999999996</v>
      </c>
      <c r="AM4811">
        <v>1288.2</v>
      </c>
      <c r="AN4811">
        <v>4967.3</v>
      </c>
      <c r="AO4811">
        <v>1137.05</v>
      </c>
      <c r="AP4811">
        <v>175.95</v>
      </c>
      <c r="AQ4811">
        <v>7023.9</v>
      </c>
      <c r="AR4811">
        <v>230.9</v>
      </c>
      <c r="AS4811">
        <v>938.15</v>
      </c>
      <c r="AT4811">
        <v>836.5</v>
      </c>
      <c r="AU4811">
        <v>736.6</v>
      </c>
      <c r="AV4811">
        <v>3305.6</v>
      </c>
      <c r="AW4811">
        <v>535.9</v>
      </c>
      <c r="AX4811">
        <v>576.4</v>
      </c>
      <c r="AY4811">
        <v>3511.6</v>
      </c>
      <c r="AZ4811">
        <v>7850.65</v>
      </c>
      <c r="BA4811">
        <v>683.35</v>
      </c>
      <c r="BB4811">
        <v>1123.0999999999999</v>
      </c>
      <c r="BC4811">
        <v>4669.1000000000004</v>
      </c>
      <c r="BD4811">
        <v>4654.1499999999996</v>
      </c>
      <c r="BE4811">
        <v>1710.55</v>
      </c>
      <c r="BF4811">
        <v>796.05</v>
      </c>
      <c r="BG4811">
        <v>18534.099999999999</v>
      </c>
    </row>
    <row r="4812" spans="8:59" x14ac:dyDescent="0.25">
      <c r="H4812" s="1">
        <v>45082</v>
      </c>
      <c r="I4812">
        <v>3673.25</v>
      </c>
      <c r="J4812">
        <v>950.85</v>
      </c>
      <c r="K4812">
        <v>1458.9</v>
      </c>
      <c r="L4812">
        <v>1215.4000000000001</v>
      </c>
      <c r="M4812">
        <v>2256.84</v>
      </c>
      <c r="N4812">
        <v>440.65</v>
      </c>
      <c r="O4812">
        <v>1395.4</v>
      </c>
      <c r="P4812">
        <v>587.20000000000005</v>
      </c>
      <c r="Q4812">
        <v>419.7</v>
      </c>
      <c r="R4812">
        <v>109.4</v>
      </c>
      <c r="S4812">
        <v>1008.75</v>
      </c>
      <c r="T4812">
        <v>2855.7</v>
      </c>
      <c r="U4812">
        <v>1604.4</v>
      </c>
      <c r="V4812">
        <v>356.8</v>
      </c>
      <c r="W4812">
        <v>974.8</v>
      </c>
      <c r="X4812">
        <v>3199.75</v>
      </c>
      <c r="Y4812">
        <v>155.4</v>
      </c>
      <c r="Z4812">
        <v>712.15</v>
      </c>
      <c r="AA4812">
        <v>404.2</v>
      </c>
      <c r="AB4812">
        <v>4603.55</v>
      </c>
      <c r="AC4812">
        <v>2870.6</v>
      </c>
      <c r="AD4812">
        <v>2695.8</v>
      </c>
      <c r="AE4812">
        <v>1304.5</v>
      </c>
      <c r="AF4812">
        <v>1924.9</v>
      </c>
      <c r="AG4812">
        <v>2268.3000000000002</v>
      </c>
      <c r="AH4812">
        <v>9582.1</v>
      </c>
      <c r="AI4812">
        <v>2433.9499999999998</v>
      </c>
      <c r="AJ4812">
        <v>21834.15</v>
      </c>
      <c r="AK4812">
        <v>174.1</v>
      </c>
      <c r="AL4812">
        <v>4943.2</v>
      </c>
      <c r="AM4812">
        <v>1301.8</v>
      </c>
      <c r="AN4812">
        <v>4950.2</v>
      </c>
      <c r="AO4812">
        <v>1138.3</v>
      </c>
      <c r="AP4812">
        <v>176.7</v>
      </c>
      <c r="AQ4812">
        <v>7043.2</v>
      </c>
      <c r="AR4812">
        <v>229.7</v>
      </c>
      <c r="AS4812">
        <v>946.75</v>
      </c>
      <c r="AT4812">
        <v>834.5</v>
      </c>
      <c r="AU4812">
        <v>738.8</v>
      </c>
      <c r="AV4812">
        <v>3288.9</v>
      </c>
      <c r="AW4812">
        <v>546.25</v>
      </c>
      <c r="AX4812">
        <v>574.15</v>
      </c>
      <c r="AY4812">
        <v>3462.3</v>
      </c>
      <c r="AZ4812">
        <v>7882</v>
      </c>
      <c r="BA4812">
        <v>690</v>
      </c>
      <c r="BB4812">
        <v>1109.3499999999999</v>
      </c>
      <c r="BC4812">
        <v>4710.05</v>
      </c>
      <c r="BD4812">
        <v>4682.6000000000004</v>
      </c>
      <c r="BE4812">
        <v>1734.5</v>
      </c>
      <c r="BF4812">
        <v>792.45</v>
      </c>
      <c r="BG4812">
        <v>18593.849999999999</v>
      </c>
    </row>
    <row r="4813" spans="8:59" x14ac:dyDescent="0.25">
      <c r="H4813" s="1">
        <v>45083</v>
      </c>
      <c r="I4813">
        <v>3705.1</v>
      </c>
      <c r="J4813">
        <v>968.2</v>
      </c>
      <c r="K4813">
        <v>1475.1</v>
      </c>
      <c r="L4813">
        <v>1223</v>
      </c>
      <c r="M4813">
        <v>2258.75</v>
      </c>
      <c r="N4813">
        <v>442.8</v>
      </c>
      <c r="O4813">
        <v>1411.2</v>
      </c>
      <c r="P4813">
        <v>585.35</v>
      </c>
      <c r="Q4813">
        <v>415.55</v>
      </c>
      <c r="R4813">
        <v>109</v>
      </c>
      <c r="S4813">
        <v>1013.8</v>
      </c>
      <c r="T4813">
        <v>2881.45</v>
      </c>
      <c r="U4813">
        <v>1599.4</v>
      </c>
      <c r="V4813">
        <v>356.15</v>
      </c>
      <c r="W4813">
        <v>972.05</v>
      </c>
      <c r="X4813">
        <v>3212.75</v>
      </c>
      <c r="Y4813">
        <v>153.65</v>
      </c>
      <c r="Z4813">
        <v>712.85</v>
      </c>
      <c r="AA4813">
        <v>399.95</v>
      </c>
      <c r="AB4813">
        <v>4636.6499999999996</v>
      </c>
      <c r="AC4813">
        <v>2904.8</v>
      </c>
      <c r="AD4813">
        <v>2691.15</v>
      </c>
      <c r="AE4813">
        <v>1279</v>
      </c>
      <c r="AF4813">
        <v>1959.05</v>
      </c>
      <c r="AG4813">
        <v>2277.9499999999998</v>
      </c>
      <c r="AH4813">
        <v>9736.2000000000007</v>
      </c>
      <c r="AI4813">
        <v>2433.65</v>
      </c>
      <c r="AJ4813">
        <v>21705.4</v>
      </c>
      <c r="AK4813">
        <v>175.4</v>
      </c>
      <c r="AL4813">
        <v>4884.8500000000004</v>
      </c>
      <c r="AM4813">
        <v>1306</v>
      </c>
      <c r="AN4813">
        <v>4940.1000000000004</v>
      </c>
      <c r="AO4813">
        <v>1128.5999999999999</v>
      </c>
      <c r="AP4813">
        <v>176.48</v>
      </c>
      <c r="AQ4813">
        <v>7113.95</v>
      </c>
      <c r="AR4813">
        <v>227.8</v>
      </c>
      <c r="AS4813">
        <v>942.1</v>
      </c>
      <c r="AT4813">
        <v>829.45</v>
      </c>
      <c r="AU4813">
        <v>745.4</v>
      </c>
      <c r="AV4813">
        <v>3232.3</v>
      </c>
      <c r="AW4813">
        <v>555.75</v>
      </c>
      <c r="AX4813">
        <v>579.70000000000005</v>
      </c>
      <c r="AY4813">
        <v>3537.9</v>
      </c>
      <c r="AZ4813">
        <v>8109.55</v>
      </c>
      <c r="BA4813">
        <v>694</v>
      </c>
      <c r="BB4813">
        <v>1086.25</v>
      </c>
      <c r="BC4813">
        <v>4726.25</v>
      </c>
      <c r="BD4813">
        <v>4705.3999999999996</v>
      </c>
      <c r="BE4813">
        <v>1766.4</v>
      </c>
      <c r="BF4813">
        <v>792.1</v>
      </c>
      <c r="BG4813">
        <v>18599</v>
      </c>
    </row>
    <row r="4814" spans="8:59" x14ac:dyDescent="0.25">
      <c r="H4814" s="1">
        <v>45084</v>
      </c>
      <c r="I4814">
        <v>3727.4</v>
      </c>
      <c r="J4814">
        <v>976.75</v>
      </c>
      <c r="K4814">
        <v>1480.9</v>
      </c>
      <c r="L4814">
        <v>1245.8</v>
      </c>
      <c r="M4814">
        <v>2275.88</v>
      </c>
      <c r="N4814">
        <v>443.95</v>
      </c>
      <c r="O4814">
        <v>1406.4</v>
      </c>
      <c r="P4814">
        <v>589.20000000000005</v>
      </c>
      <c r="Q4814">
        <v>422.6</v>
      </c>
      <c r="R4814">
        <v>111.5</v>
      </c>
      <c r="S4814">
        <v>1014.6</v>
      </c>
      <c r="T4814">
        <v>2906.95</v>
      </c>
      <c r="U4814">
        <v>1607.7</v>
      </c>
      <c r="V4814">
        <v>368.1</v>
      </c>
      <c r="W4814">
        <v>960.45</v>
      </c>
      <c r="X4814">
        <v>3224.8</v>
      </c>
      <c r="Y4814">
        <v>153.85</v>
      </c>
      <c r="Z4814">
        <v>729.75</v>
      </c>
      <c r="AA4814">
        <v>402.8</v>
      </c>
      <c r="AB4814">
        <v>4673.75</v>
      </c>
      <c r="AC4814">
        <v>2958</v>
      </c>
      <c r="AD4814">
        <v>2716.2</v>
      </c>
      <c r="AE4814">
        <v>1288.95</v>
      </c>
      <c r="AF4814">
        <v>1939.4</v>
      </c>
      <c r="AG4814">
        <v>2315.5</v>
      </c>
      <c r="AH4814">
        <v>9707.5</v>
      </c>
      <c r="AI4814">
        <v>2439.5500000000002</v>
      </c>
      <c r="AJ4814">
        <v>22367.75</v>
      </c>
      <c r="AK4814">
        <v>177.35</v>
      </c>
      <c r="AL4814">
        <v>4902.25</v>
      </c>
      <c r="AM4814">
        <v>1311.2</v>
      </c>
      <c r="AN4814">
        <v>5026.45</v>
      </c>
      <c r="AO4814">
        <v>1129.05</v>
      </c>
      <c r="AP4814">
        <v>179.4</v>
      </c>
      <c r="AQ4814">
        <v>7079.95</v>
      </c>
      <c r="AR4814">
        <v>230.7</v>
      </c>
      <c r="AS4814">
        <v>940.2</v>
      </c>
      <c r="AT4814">
        <v>844.25</v>
      </c>
      <c r="AU4814">
        <v>743.75</v>
      </c>
      <c r="AV4814">
        <v>3274.9</v>
      </c>
      <c r="AW4814">
        <v>567.95000000000005</v>
      </c>
      <c r="AX4814">
        <v>594.45000000000005</v>
      </c>
      <c r="AY4814">
        <v>3542.1</v>
      </c>
      <c r="AZ4814">
        <v>8157.6</v>
      </c>
      <c r="BA4814">
        <v>693.95</v>
      </c>
      <c r="BB4814">
        <v>1095.7</v>
      </c>
      <c r="BC4814">
        <v>4780.75</v>
      </c>
      <c r="BD4814">
        <v>4893.1499999999996</v>
      </c>
      <c r="BE4814">
        <v>1769.05</v>
      </c>
      <c r="BF4814">
        <v>823.1</v>
      </c>
      <c r="BG4814">
        <v>18726.400000000001</v>
      </c>
    </row>
    <row r="4815" spans="8:59" x14ac:dyDescent="0.25">
      <c r="H4815" s="1">
        <v>45085</v>
      </c>
      <c r="I4815">
        <v>3657.4</v>
      </c>
      <c r="J4815">
        <v>962.1</v>
      </c>
      <c r="K4815">
        <v>1467.4</v>
      </c>
      <c r="L4815">
        <v>1238.9000000000001</v>
      </c>
      <c r="M4815">
        <v>2277.25</v>
      </c>
      <c r="N4815">
        <v>442.9</v>
      </c>
      <c r="O4815">
        <v>1381.05</v>
      </c>
      <c r="P4815">
        <v>588.5</v>
      </c>
      <c r="Q4815">
        <v>418.25</v>
      </c>
      <c r="R4815">
        <v>111.15</v>
      </c>
      <c r="S4815">
        <v>987</v>
      </c>
      <c r="T4815">
        <v>2877</v>
      </c>
      <c r="U4815">
        <v>1608.7</v>
      </c>
      <c r="V4815">
        <v>361.1</v>
      </c>
      <c r="W4815">
        <v>965.4</v>
      </c>
      <c r="X4815">
        <v>3212.25</v>
      </c>
      <c r="Y4815">
        <v>156.1</v>
      </c>
      <c r="Z4815">
        <v>748.8</v>
      </c>
      <c r="AA4815">
        <v>399.55</v>
      </c>
      <c r="AB4815">
        <v>4649.3999999999996</v>
      </c>
      <c r="AC4815">
        <v>2964.8</v>
      </c>
      <c r="AD4815">
        <v>2679.9</v>
      </c>
      <c r="AE4815">
        <v>1282.8</v>
      </c>
      <c r="AF4815">
        <v>1886.5</v>
      </c>
      <c r="AG4815">
        <v>2340.3000000000002</v>
      </c>
      <c r="AH4815">
        <v>9658.6</v>
      </c>
      <c r="AI4815">
        <v>2429.15</v>
      </c>
      <c r="AJ4815">
        <v>22148.9</v>
      </c>
      <c r="AK4815">
        <v>182.05</v>
      </c>
      <c r="AL4815">
        <v>4805.2</v>
      </c>
      <c r="AM4815">
        <v>1303.8499999999999</v>
      </c>
      <c r="AN4815">
        <v>4926.6499999999996</v>
      </c>
      <c r="AO4815">
        <v>1126.75</v>
      </c>
      <c r="AP4815">
        <v>181.24</v>
      </c>
      <c r="AQ4815">
        <v>7010.1</v>
      </c>
      <c r="AR4815">
        <v>228.1</v>
      </c>
      <c r="AS4815">
        <v>937.9</v>
      </c>
      <c r="AT4815">
        <v>836</v>
      </c>
      <c r="AU4815">
        <v>736.4</v>
      </c>
      <c r="AV4815">
        <v>3236.45</v>
      </c>
      <c r="AW4815">
        <v>559.70000000000005</v>
      </c>
      <c r="AX4815">
        <v>593.9</v>
      </c>
      <c r="AY4815">
        <v>3499.7</v>
      </c>
      <c r="AZ4815">
        <v>8100.15</v>
      </c>
      <c r="BA4815">
        <v>690.05</v>
      </c>
      <c r="BB4815">
        <v>1071.3</v>
      </c>
      <c r="BC4815">
        <v>4800.6499999999996</v>
      </c>
      <c r="BD4815">
        <v>4875.05</v>
      </c>
      <c r="BE4815">
        <v>1711.95</v>
      </c>
      <c r="BF4815">
        <v>807.1</v>
      </c>
      <c r="BG4815">
        <v>18634.55</v>
      </c>
    </row>
    <row r="4816" spans="8:59" x14ac:dyDescent="0.25">
      <c r="H4816" s="1">
        <v>45086</v>
      </c>
      <c r="I4816">
        <v>3581.3</v>
      </c>
      <c r="J4816">
        <v>974.75</v>
      </c>
      <c r="K4816">
        <v>1466.5</v>
      </c>
      <c r="L4816">
        <v>1232.4000000000001</v>
      </c>
      <c r="M4816">
        <v>2261.12</v>
      </c>
      <c r="N4816">
        <v>438.45</v>
      </c>
      <c r="O4816">
        <v>1370.65</v>
      </c>
      <c r="P4816">
        <v>578.70000000000005</v>
      </c>
      <c r="Q4816">
        <v>415.05</v>
      </c>
      <c r="R4816">
        <v>108.9</v>
      </c>
      <c r="S4816">
        <v>983.95</v>
      </c>
      <c r="T4816">
        <v>2876.25</v>
      </c>
      <c r="U4816">
        <v>1610.6</v>
      </c>
      <c r="V4816">
        <v>359.45</v>
      </c>
      <c r="W4816">
        <v>969.25</v>
      </c>
      <c r="X4816">
        <v>3180.55</v>
      </c>
      <c r="Y4816">
        <v>154.25</v>
      </c>
      <c r="Z4816">
        <v>748.5</v>
      </c>
      <c r="AA4816">
        <v>397.3</v>
      </c>
      <c r="AB4816">
        <v>4666.8</v>
      </c>
      <c r="AC4816">
        <v>2899.3</v>
      </c>
      <c r="AD4816">
        <v>2636.2</v>
      </c>
      <c r="AE4816">
        <v>1265.95</v>
      </c>
      <c r="AF4816">
        <v>1872</v>
      </c>
      <c r="AG4816">
        <v>2363</v>
      </c>
      <c r="AH4816">
        <v>9627.7999999999993</v>
      </c>
      <c r="AI4816">
        <v>2451.15</v>
      </c>
      <c r="AJ4816">
        <v>22073.45</v>
      </c>
      <c r="AK4816">
        <v>182.8</v>
      </c>
      <c r="AL4816">
        <v>4823.05</v>
      </c>
      <c r="AM4816">
        <v>1331.05</v>
      </c>
      <c r="AN4816">
        <v>4926.7</v>
      </c>
      <c r="AO4816">
        <v>1109.75</v>
      </c>
      <c r="AP4816">
        <v>183.68</v>
      </c>
      <c r="AQ4816">
        <v>7037.15</v>
      </c>
      <c r="AR4816">
        <v>227.65</v>
      </c>
      <c r="AS4816">
        <v>938.05</v>
      </c>
      <c r="AT4816">
        <v>833.5</v>
      </c>
      <c r="AU4816">
        <v>734.95</v>
      </c>
      <c r="AV4816">
        <v>3209.3</v>
      </c>
      <c r="AW4816">
        <v>562.29999999999995</v>
      </c>
      <c r="AX4816">
        <v>581.70000000000005</v>
      </c>
      <c r="AY4816">
        <v>3428.75</v>
      </c>
      <c r="AZ4816">
        <v>8153.25</v>
      </c>
      <c r="BA4816">
        <v>680.25</v>
      </c>
      <c r="BB4816">
        <v>1063.05</v>
      </c>
      <c r="BC4816">
        <v>4743.3999999999996</v>
      </c>
      <c r="BD4816">
        <v>4878.75</v>
      </c>
      <c r="BE4816">
        <v>1715.75</v>
      </c>
      <c r="BF4816">
        <v>801</v>
      </c>
      <c r="BG4816">
        <v>18563.400000000001</v>
      </c>
    </row>
    <row r="4817" spans="8:59" x14ac:dyDescent="0.25">
      <c r="H4817" s="1">
        <v>45089</v>
      </c>
      <c r="I4817">
        <v>3590.6</v>
      </c>
      <c r="J4817">
        <v>974.2</v>
      </c>
      <c r="K4817">
        <v>1466</v>
      </c>
      <c r="L4817">
        <v>1238.9000000000001</v>
      </c>
      <c r="M4817">
        <v>2263.13</v>
      </c>
      <c r="N4817">
        <v>436.95</v>
      </c>
      <c r="O4817">
        <v>1381.4</v>
      </c>
      <c r="P4817">
        <v>578.65</v>
      </c>
      <c r="Q4817">
        <v>416.8</v>
      </c>
      <c r="R4817">
        <v>109.5</v>
      </c>
      <c r="S4817">
        <v>985.45</v>
      </c>
      <c r="T4817">
        <v>2852.6</v>
      </c>
      <c r="U4817">
        <v>1600.8</v>
      </c>
      <c r="V4817">
        <v>371.65</v>
      </c>
      <c r="W4817">
        <v>959.95</v>
      </c>
      <c r="X4817">
        <v>3194.75</v>
      </c>
      <c r="Y4817">
        <v>155.05000000000001</v>
      </c>
      <c r="Z4817">
        <v>747.3</v>
      </c>
      <c r="AA4817">
        <v>395.6</v>
      </c>
      <c r="AB4817">
        <v>4675.6499999999996</v>
      </c>
      <c r="AC4817">
        <v>2930.4</v>
      </c>
      <c r="AD4817">
        <v>2643.45</v>
      </c>
      <c r="AE4817">
        <v>1291.95</v>
      </c>
      <c r="AF4817">
        <v>1879.45</v>
      </c>
      <c r="AG4817">
        <v>2339.9499999999998</v>
      </c>
      <c r="AH4817">
        <v>9550.4500000000007</v>
      </c>
      <c r="AI4817">
        <v>2484.8000000000002</v>
      </c>
      <c r="AJ4817">
        <v>22289.35</v>
      </c>
      <c r="AK4817">
        <v>185.7</v>
      </c>
      <c r="AL4817">
        <v>4899.3500000000004</v>
      </c>
      <c r="AM4817">
        <v>1332.45</v>
      </c>
      <c r="AN4817">
        <v>4924.75</v>
      </c>
      <c r="AO4817">
        <v>1139.6500000000001</v>
      </c>
      <c r="AP4817">
        <v>181.24</v>
      </c>
      <c r="AQ4817">
        <v>7097.7</v>
      </c>
      <c r="AR4817">
        <v>229</v>
      </c>
      <c r="AS4817">
        <v>935.95</v>
      </c>
      <c r="AT4817">
        <v>836.35</v>
      </c>
      <c r="AU4817">
        <v>742.1</v>
      </c>
      <c r="AV4817">
        <v>3246.9</v>
      </c>
      <c r="AW4817">
        <v>564.15</v>
      </c>
      <c r="AX4817">
        <v>584.4</v>
      </c>
      <c r="AY4817">
        <v>3438.45</v>
      </c>
      <c r="AZ4817">
        <v>8198.6</v>
      </c>
      <c r="BA4817">
        <v>678.95</v>
      </c>
      <c r="BB4817">
        <v>1074.75</v>
      </c>
      <c r="BC4817">
        <v>4769.6499999999996</v>
      </c>
      <c r="BD4817">
        <v>4900.25</v>
      </c>
      <c r="BE4817">
        <v>1731.4</v>
      </c>
      <c r="BF4817">
        <v>800.75</v>
      </c>
      <c r="BG4817">
        <v>18601.5</v>
      </c>
    </row>
    <row r="4818" spans="8:59" x14ac:dyDescent="0.25">
      <c r="H4818" s="1">
        <v>45090</v>
      </c>
      <c r="I4818">
        <v>3592.65</v>
      </c>
      <c r="J4818">
        <v>985.85</v>
      </c>
      <c r="K4818">
        <v>1486.2</v>
      </c>
      <c r="L4818">
        <v>1243.3</v>
      </c>
      <c r="M4818">
        <v>2296.56</v>
      </c>
      <c r="N4818">
        <v>445.4</v>
      </c>
      <c r="O4818">
        <v>1373.15</v>
      </c>
      <c r="P4818">
        <v>576.4</v>
      </c>
      <c r="Q4818">
        <v>421.4</v>
      </c>
      <c r="R4818">
        <v>111.15</v>
      </c>
      <c r="S4818">
        <v>988.1</v>
      </c>
      <c r="T4818">
        <v>2912.5</v>
      </c>
      <c r="U4818">
        <v>1603.5</v>
      </c>
      <c r="V4818">
        <v>373.6</v>
      </c>
      <c r="W4818">
        <v>981.5</v>
      </c>
      <c r="X4818">
        <v>3262.85</v>
      </c>
      <c r="Y4818">
        <v>155.65</v>
      </c>
      <c r="Z4818">
        <v>756.65</v>
      </c>
      <c r="AA4818">
        <v>395.55</v>
      </c>
      <c r="AB4818">
        <v>4702</v>
      </c>
      <c r="AC4818">
        <v>2952.45</v>
      </c>
      <c r="AD4818">
        <v>2675.9</v>
      </c>
      <c r="AE4818">
        <v>1304.8499999999999</v>
      </c>
      <c r="AF4818">
        <v>1855.95</v>
      </c>
      <c r="AG4818">
        <v>2354.4</v>
      </c>
      <c r="AH4818">
        <v>9517.5</v>
      </c>
      <c r="AI4818">
        <v>2462.5500000000002</v>
      </c>
      <c r="AJ4818">
        <v>22492.6</v>
      </c>
      <c r="AK4818">
        <v>185.35</v>
      </c>
      <c r="AL4818">
        <v>4944.95</v>
      </c>
      <c r="AM4818">
        <v>1336.25</v>
      </c>
      <c r="AN4818">
        <v>4951.05</v>
      </c>
      <c r="AO4818">
        <v>1131.3</v>
      </c>
      <c r="AP4818">
        <v>181.69</v>
      </c>
      <c r="AQ4818">
        <v>7166.75</v>
      </c>
      <c r="AR4818">
        <v>228.95</v>
      </c>
      <c r="AS4818">
        <v>943.55</v>
      </c>
      <c r="AT4818">
        <v>834.35</v>
      </c>
      <c r="AU4818">
        <v>737.85</v>
      </c>
      <c r="AV4818">
        <v>3243.7</v>
      </c>
      <c r="AW4818">
        <v>562.20000000000005</v>
      </c>
      <c r="AX4818">
        <v>584.79999999999995</v>
      </c>
      <c r="AY4818">
        <v>3487.7</v>
      </c>
      <c r="AZ4818">
        <v>8276.2999999999993</v>
      </c>
      <c r="BA4818">
        <v>682.25</v>
      </c>
      <c r="BB4818">
        <v>1079.4000000000001</v>
      </c>
      <c r="BC4818">
        <v>4755.95</v>
      </c>
      <c r="BD4818">
        <v>4940.1000000000004</v>
      </c>
      <c r="BE4818">
        <v>1737.95</v>
      </c>
      <c r="BF4818">
        <v>819.9</v>
      </c>
      <c r="BG4818">
        <v>18716.150000000001</v>
      </c>
    </row>
    <row r="4819" spans="8:59" x14ac:dyDescent="0.25">
      <c r="H4819" s="1">
        <v>45091</v>
      </c>
      <c r="I4819">
        <v>3572.05</v>
      </c>
      <c r="J4819">
        <v>977.7</v>
      </c>
      <c r="K4819">
        <v>1480.4</v>
      </c>
      <c r="L4819">
        <v>1242.3</v>
      </c>
      <c r="M4819">
        <v>2324.8000000000002</v>
      </c>
      <c r="N4819">
        <v>444.5</v>
      </c>
      <c r="O4819">
        <v>1378.65</v>
      </c>
      <c r="P4819">
        <v>576.54999999999995</v>
      </c>
      <c r="Q4819">
        <v>425.05</v>
      </c>
      <c r="R4819">
        <v>113.8</v>
      </c>
      <c r="S4819">
        <v>986.7</v>
      </c>
      <c r="T4819">
        <v>2907.05</v>
      </c>
      <c r="U4819">
        <v>1601.75</v>
      </c>
      <c r="V4819">
        <v>373.55</v>
      </c>
      <c r="W4819">
        <v>978.7</v>
      </c>
      <c r="X4819">
        <v>3270.2</v>
      </c>
      <c r="Y4819">
        <v>157.85</v>
      </c>
      <c r="Z4819">
        <v>772.85</v>
      </c>
      <c r="AA4819">
        <v>396.45</v>
      </c>
      <c r="AB4819">
        <v>4699</v>
      </c>
      <c r="AC4819">
        <v>2931.6</v>
      </c>
      <c r="AD4819">
        <v>2698.75</v>
      </c>
      <c r="AE4819">
        <v>1300.4000000000001</v>
      </c>
      <c r="AF4819">
        <v>1864.65</v>
      </c>
      <c r="AG4819">
        <v>2355.0500000000002</v>
      </c>
      <c r="AH4819">
        <v>9532.5</v>
      </c>
      <c r="AI4819">
        <v>2457.15</v>
      </c>
      <c r="AJ4819">
        <v>22728.75</v>
      </c>
      <c r="AK4819">
        <v>187.2</v>
      </c>
      <c r="AL4819">
        <v>4906.7</v>
      </c>
      <c r="AM4819">
        <v>1323.25</v>
      </c>
      <c r="AN4819">
        <v>5009</v>
      </c>
      <c r="AO4819">
        <v>1135.8499999999999</v>
      </c>
      <c r="AP4819">
        <v>184.88</v>
      </c>
      <c r="AQ4819">
        <v>7096.85</v>
      </c>
      <c r="AR4819">
        <v>228.95</v>
      </c>
      <c r="AS4819">
        <v>939.8</v>
      </c>
      <c r="AT4819">
        <v>827.95</v>
      </c>
      <c r="AU4819">
        <v>739.35</v>
      </c>
      <c r="AV4819">
        <v>3251.05</v>
      </c>
      <c r="AW4819">
        <v>570.29999999999995</v>
      </c>
      <c r="AX4819">
        <v>585.04999999999995</v>
      </c>
      <c r="AY4819">
        <v>3485.95</v>
      </c>
      <c r="AZ4819">
        <v>8358.2999999999993</v>
      </c>
      <c r="BA4819">
        <v>682.75</v>
      </c>
      <c r="BB4819">
        <v>1077.5999999999999</v>
      </c>
      <c r="BC4819">
        <v>4730.2</v>
      </c>
      <c r="BD4819">
        <v>4941.6499999999996</v>
      </c>
      <c r="BE4819">
        <v>1779.35</v>
      </c>
      <c r="BF4819">
        <v>862.5</v>
      </c>
      <c r="BG4819">
        <v>18755.900000000001</v>
      </c>
    </row>
    <row r="4820" spans="8:59" x14ac:dyDescent="0.25">
      <c r="H4820" s="1">
        <v>45092</v>
      </c>
      <c r="I4820">
        <v>3534.7</v>
      </c>
      <c r="J4820">
        <v>977.15</v>
      </c>
      <c r="K4820">
        <v>1474.7</v>
      </c>
      <c r="L4820">
        <v>1241.0999999999999</v>
      </c>
      <c r="M4820">
        <v>2325.44</v>
      </c>
      <c r="N4820">
        <v>448.1</v>
      </c>
      <c r="O4820">
        <v>1392.75</v>
      </c>
      <c r="P4820">
        <v>566.5</v>
      </c>
      <c r="Q4820">
        <v>423.05</v>
      </c>
      <c r="R4820">
        <v>113.75</v>
      </c>
      <c r="S4820">
        <v>988.4</v>
      </c>
      <c r="T4820">
        <v>2908</v>
      </c>
      <c r="U4820">
        <v>1582.05</v>
      </c>
      <c r="V4820">
        <v>378.9</v>
      </c>
      <c r="W4820">
        <v>998.2</v>
      </c>
      <c r="X4820">
        <v>3294.35</v>
      </c>
      <c r="Y4820">
        <v>157.65</v>
      </c>
      <c r="Z4820">
        <v>770.6</v>
      </c>
      <c r="AA4820">
        <v>388.95</v>
      </c>
      <c r="AB4820">
        <v>4803.45</v>
      </c>
      <c r="AC4820">
        <v>2843.05</v>
      </c>
      <c r="AD4820">
        <v>2689.7</v>
      </c>
      <c r="AE4820">
        <v>1286.8</v>
      </c>
      <c r="AF4820">
        <v>1833.5</v>
      </c>
      <c r="AG4820">
        <v>2361.3000000000002</v>
      </c>
      <c r="AH4820">
        <v>9594.85</v>
      </c>
      <c r="AI4820">
        <v>2485.65</v>
      </c>
      <c r="AJ4820">
        <v>22966.2</v>
      </c>
      <c r="AK4820">
        <v>186.7</v>
      </c>
      <c r="AL4820">
        <v>4971.1499999999996</v>
      </c>
      <c r="AM4820">
        <v>1297.0999999999999</v>
      </c>
      <c r="AN4820">
        <v>5218.75</v>
      </c>
      <c r="AO4820">
        <v>1143.5999999999999</v>
      </c>
      <c r="AP4820">
        <v>184.84</v>
      </c>
      <c r="AQ4820">
        <v>7126.6</v>
      </c>
      <c r="AR4820">
        <v>228.6</v>
      </c>
      <c r="AS4820">
        <v>926.6</v>
      </c>
      <c r="AT4820">
        <v>829.7</v>
      </c>
      <c r="AU4820">
        <v>739.5</v>
      </c>
      <c r="AV4820">
        <v>3216.3</v>
      </c>
      <c r="AW4820">
        <v>568.45000000000005</v>
      </c>
      <c r="AX4820">
        <v>578.15</v>
      </c>
      <c r="AY4820">
        <v>3581.05</v>
      </c>
      <c r="AZ4820">
        <v>8333.2000000000007</v>
      </c>
      <c r="BA4820">
        <v>680.8</v>
      </c>
      <c r="BB4820">
        <v>1081.5</v>
      </c>
      <c r="BC4820">
        <v>4721.55</v>
      </c>
      <c r="BD4820">
        <v>4975.45</v>
      </c>
      <c r="BE4820">
        <v>1772.5</v>
      </c>
      <c r="BF4820">
        <v>865</v>
      </c>
      <c r="BG4820">
        <v>18688.099999999999</v>
      </c>
    </row>
    <row r="4821" spans="8:59" x14ac:dyDescent="0.25">
      <c r="H4821" s="1">
        <v>45093</v>
      </c>
      <c r="I4821">
        <v>3538.9</v>
      </c>
      <c r="J4821">
        <v>981.55</v>
      </c>
      <c r="K4821">
        <v>1508.6</v>
      </c>
      <c r="L4821">
        <v>1281.3499999999999</v>
      </c>
      <c r="M4821">
        <v>2348.08</v>
      </c>
      <c r="N4821">
        <v>453.1</v>
      </c>
      <c r="O4821">
        <v>1403.85</v>
      </c>
      <c r="P4821">
        <v>571.25</v>
      </c>
      <c r="Q4821">
        <v>426.95</v>
      </c>
      <c r="R4821">
        <v>114.25</v>
      </c>
      <c r="S4821">
        <v>992</v>
      </c>
      <c r="T4821">
        <v>2954.3</v>
      </c>
      <c r="U4821">
        <v>1602.75</v>
      </c>
      <c r="V4821">
        <v>376.8</v>
      </c>
      <c r="W4821">
        <v>1006.05</v>
      </c>
      <c r="X4821">
        <v>3316.85</v>
      </c>
      <c r="Y4821">
        <v>157</v>
      </c>
      <c r="Z4821">
        <v>776.1</v>
      </c>
      <c r="AA4821">
        <v>381.3</v>
      </c>
      <c r="AB4821">
        <v>4915.05</v>
      </c>
      <c r="AC4821">
        <v>2832.05</v>
      </c>
      <c r="AD4821">
        <v>2715.65</v>
      </c>
      <c r="AE4821">
        <v>1291.6500000000001</v>
      </c>
      <c r="AF4821">
        <v>1857.4</v>
      </c>
      <c r="AG4821">
        <v>2366.8000000000002</v>
      </c>
      <c r="AH4821">
        <v>9603.7000000000007</v>
      </c>
      <c r="AI4821">
        <v>2509.6</v>
      </c>
      <c r="AJ4821">
        <v>22968.55</v>
      </c>
      <c r="AK4821">
        <v>188.2</v>
      </c>
      <c r="AL4821">
        <v>5010.6000000000004</v>
      </c>
      <c r="AM4821">
        <v>1314</v>
      </c>
      <c r="AN4821">
        <v>5200.05</v>
      </c>
      <c r="AO4821">
        <v>1148.2</v>
      </c>
      <c r="AP4821">
        <v>184.84</v>
      </c>
      <c r="AQ4821">
        <v>7203.2</v>
      </c>
      <c r="AR4821">
        <v>228.55</v>
      </c>
      <c r="AS4821">
        <v>934.2</v>
      </c>
      <c r="AT4821">
        <v>837.8</v>
      </c>
      <c r="AU4821">
        <v>747.4</v>
      </c>
      <c r="AV4821">
        <v>3174.9</v>
      </c>
      <c r="AW4821">
        <v>569.79999999999995</v>
      </c>
      <c r="AX4821">
        <v>609.54999999999995</v>
      </c>
      <c r="AY4821">
        <v>3579.6</v>
      </c>
      <c r="AZ4821">
        <v>8333.25</v>
      </c>
      <c r="BA4821">
        <v>690.85</v>
      </c>
      <c r="BB4821">
        <v>1077.2</v>
      </c>
      <c r="BC4821">
        <v>4641.95</v>
      </c>
      <c r="BD4821">
        <v>5044.7</v>
      </c>
      <c r="BE4821">
        <v>1780.75</v>
      </c>
      <c r="BF4821">
        <v>862.75</v>
      </c>
      <c r="BG4821">
        <v>18826</v>
      </c>
    </row>
    <row r="4822" spans="8:59" x14ac:dyDescent="0.25">
      <c r="H4822" s="1">
        <v>45096</v>
      </c>
      <c r="I4822">
        <v>3496.65</v>
      </c>
      <c r="J4822">
        <v>965.65</v>
      </c>
      <c r="K4822">
        <v>1541.95</v>
      </c>
      <c r="L4822">
        <v>1280.5</v>
      </c>
      <c r="M4822">
        <v>2324.7600000000002</v>
      </c>
      <c r="N4822">
        <v>453.6</v>
      </c>
      <c r="O4822">
        <v>1402.55</v>
      </c>
      <c r="P4822">
        <v>568.85</v>
      </c>
      <c r="Q4822">
        <v>426.15</v>
      </c>
      <c r="R4822">
        <v>114.1</v>
      </c>
      <c r="S4822">
        <v>1001.8</v>
      </c>
      <c r="T4822">
        <v>2968.6</v>
      </c>
      <c r="U4822">
        <v>1604.15</v>
      </c>
      <c r="V4822">
        <v>374.75</v>
      </c>
      <c r="W4822">
        <v>1011.25</v>
      </c>
      <c r="X4822">
        <v>3309.7</v>
      </c>
      <c r="Y4822">
        <v>157.80000000000001</v>
      </c>
      <c r="Z4822">
        <v>771.65</v>
      </c>
      <c r="AA4822">
        <v>380.15</v>
      </c>
      <c r="AB4822">
        <v>4879</v>
      </c>
      <c r="AC4822">
        <v>2782.6</v>
      </c>
      <c r="AD4822">
        <v>2683.25</v>
      </c>
      <c r="AE4822">
        <v>1294</v>
      </c>
      <c r="AF4822">
        <v>1824.55</v>
      </c>
      <c r="AG4822">
        <v>2366.35</v>
      </c>
      <c r="AH4822">
        <v>9532</v>
      </c>
      <c r="AI4822">
        <v>2401.4</v>
      </c>
      <c r="AJ4822">
        <v>22794.85</v>
      </c>
      <c r="AK4822">
        <v>185.85</v>
      </c>
      <c r="AL4822">
        <v>5049.95</v>
      </c>
      <c r="AM4822">
        <v>1301.4000000000001</v>
      </c>
      <c r="AN4822">
        <v>5145</v>
      </c>
      <c r="AO4822">
        <v>1137.55</v>
      </c>
      <c r="AP4822">
        <v>182.33</v>
      </c>
      <c r="AQ4822">
        <v>7386.2</v>
      </c>
      <c r="AR4822">
        <v>227.15</v>
      </c>
      <c r="AS4822">
        <v>923.15</v>
      </c>
      <c r="AT4822">
        <v>828.15</v>
      </c>
      <c r="AU4822">
        <v>735.65</v>
      </c>
      <c r="AV4822">
        <v>3210.4</v>
      </c>
      <c r="AW4822">
        <v>566.04999999999995</v>
      </c>
      <c r="AX4822">
        <v>626.54999999999995</v>
      </c>
      <c r="AY4822">
        <v>3584.75</v>
      </c>
      <c r="AZ4822">
        <v>8268.6</v>
      </c>
      <c r="BA4822">
        <v>685.6</v>
      </c>
      <c r="BB4822">
        <v>1093.5999999999999</v>
      </c>
      <c r="BC4822">
        <v>4597.3500000000004</v>
      </c>
      <c r="BD4822">
        <v>5021.05</v>
      </c>
      <c r="BE4822">
        <v>1761.3</v>
      </c>
      <c r="BF4822">
        <v>857</v>
      </c>
      <c r="BG4822">
        <v>18755.45</v>
      </c>
    </row>
    <row r="4823" spans="8:59" x14ac:dyDescent="0.25">
      <c r="H4823" s="1">
        <v>45097</v>
      </c>
      <c r="I4823">
        <v>3562.1</v>
      </c>
      <c r="J4823">
        <v>974.85</v>
      </c>
      <c r="K4823">
        <v>1521.05</v>
      </c>
      <c r="L4823">
        <v>1295.3499999999999</v>
      </c>
      <c r="M4823">
        <v>2329.58</v>
      </c>
      <c r="N4823">
        <v>452.85</v>
      </c>
      <c r="O4823">
        <v>1396.45</v>
      </c>
      <c r="P4823">
        <v>567.4</v>
      </c>
      <c r="Q4823">
        <v>428.95</v>
      </c>
      <c r="R4823">
        <v>114.25</v>
      </c>
      <c r="S4823">
        <v>991.95</v>
      </c>
      <c r="T4823">
        <v>2974</v>
      </c>
      <c r="U4823">
        <v>1607.5</v>
      </c>
      <c r="V4823">
        <v>372.45</v>
      </c>
      <c r="W4823">
        <v>1011.15</v>
      </c>
      <c r="X4823">
        <v>3318.7</v>
      </c>
      <c r="Y4823">
        <v>157.25</v>
      </c>
      <c r="Z4823">
        <v>773.15</v>
      </c>
      <c r="AA4823">
        <v>382.5</v>
      </c>
      <c r="AB4823">
        <v>4901.2</v>
      </c>
      <c r="AC4823">
        <v>2800.7</v>
      </c>
      <c r="AD4823">
        <v>2676.1</v>
      </c>
      <c r="AE4823">
        <v>1303.4000000000001</v>
      </c>
      <c r="AF4823">
        <v>1844</v>
      </c>
      <c r="AG4823">
        <v>2382</v>
      </c>
      <c r="AH4823">
        <v>9492.1</v>
      </c>
      <c r="AI4823">
        <v>2414.8000000000002</v>
      </c>
      <c r="AJ4823">
        <v>22955.55</v>
      </c>
      <c r="AK4823">
        <v>187.5</v>
      </c>
      <c r="AL4823">
        <v>5022.1499999999996</v>
      </c>
      <c r="AM4823">
        <v>1298.4000000000001</v>
      </c>
      <c r="AN4823">
        <v>5162.05</v>
      </c>
      <c r="AO4823">
        <v>1168.6500000000001</v>
      </c>
      <c r="AP4823">
        <v>186.56</v>
      </c>
      <c r="AQ4823">
        <v>7248.8</v>
      </c>
      <c r="AR4823">
        <v>227.25</v>
      </c>
      <c r="AS4823">
        <v>925.55</v>
      </c>
      <c r="AT4823">
        <v>831.2</v>
      </c>
      <c r="AU4823">
        <v>737.8</v>
      </c>
      <c r="AV4823">
        <v>3227.7</v>
      </c>
      <c r="AW4823">
        <v>583.25</v>
      </c>
      <c r="AX4823">
        <v>643.70000000000005</v>
      </c>
      <c r="AY4823">
        <v>3566.2</v>
      </c>
      <c r="AZ4823">
        <v>8243.4500000000007</v>
      </c>
      <c r="BA4823">
        <v>683.45</v>
      </c>
      <c r="BB4823">
        <v>1107.3499999999999</v>
      </c>
      <c r="BC4823">
        <v>4662</v>
      </c>
      <c r="BD4823">
        <v>5056.45</v>
      </c>
      <c r="BE4823">
        <v>1769.1</v>
      </c>
      <c r="BF4823">
        <v>858.9</v>
      </c>
      <c r="BG4823">
        <v>18816.7</v>
      </c>
    </row>
    <row r="4824" spans="8:59" x14ac:dyDescent="0.25">
      <c r="H4824" s="1">
        <v>45098</v>
      </c>
      <c r="I4824">
        <v>3570.45</v>
      </c>
      <c r="J4824">
        <v>966</v>
      </c>
      <c r="K4824">
        <v>1519.25</v>
      </c>
      <c r="L4824">
        <v>1294.95</v>
      </c>
      <c r="M4824">
        <v>2336.14</v>
      </c>
      <c r="N4824">
        <v>447.05</v>
      </c>
      <c r="O4824">
        <v>1374.25</v>
      </c>
      <c r="P4824">
        <v>566.35</v>
      </c>
      <c r="Q4824">
        <v>420.95</v>
      </c>
      <c r="R4824">
        <v>113.9</v>
      </c>
      <c r="S4824">
        <v>991.9</v>
      </c>
      <c r="T4824">
        <v>2971.1</v>
      </c>
      <c r="U4824">
        <v>1635.6</v>
      </c>
      <c r="V4824">
        <v>372.8</v>
      </c>
      <c r="W4824">
        <v>1008.9</v>
      </c>
      <c r="X4824">
        <v>3316.1</v>
      </c>
      <c r="Y4824">
        <v>160.19999999999999</v>
      </c>
      <c r="Z4824">
        <v>758.75</v>
      </c>
      <c r="AA4824">
        <v>385.5</v>
      </c>
      <c r="AB4824">
        <v>4910.3999999999996</v>
      </c>
      <c r="AC4824">
        <v>2823.55</v>
      </c>
      <c r="AD4824">
        <v>2676.6</v>
      </c>
      <c r="AE4824">
        <v>1299.3499999999999</v>
      </c>
      <c r="AF4824">
        <v>1845.55</v>
      </c>
      <c r="AG4824">
        <v>2394.4499999999998</v>
      </c>
      <c r="AH4824">
        <v>9440.85</v>
      </c>
      <c r="AI4824">
        <v>2405.9499999999998</v>
      </c>
      <c r="AJ4824">
        <v>22891.599999999999</v>
      </c>
      <c r="AK4824">
        <v>187.5</v>
      </c>
      <c r="AL4824">
        <v>5000.5</v>
      </c>
      <c r="AM4824">
        <v>1286.5999999999999</v>
      </c>
      <c r="AN4824">
        <v>5118.75</v>
      </c>
      <c r="AO4824">
        <v>1170.45</v>
      </c>
      <c r="AP4824">
        <v>193.65</v>
      </c>
      <c r="AQ4824">
        <v>7206.15</v>
      </c>
      <c r="AR4824">
        <v>228.45</v>
      </c>
      <c r="AS4824">
        <v>924.7</v>
      </c>
      <c r="AT4824">
        <v>839</v>
      </c>
      <c r="AU4824">
        <v>749.45</v>
      </c>
      <c r="AV4824">
        <v>3258.2</v>
      </c>
      <c r="AW4824">
        <v>581.4</v>
      </c>
      <c r="AX4824">
        <v>642.5</v>
      </c>
      <c r="AY4824">
        <v>3509.55</v>
      </c>
      <c r="AZ4824">
        <v>8241.5499999999993</v>
      </c>
      <c r="BA4824">
        <v>686.1</v>
      </c>
      <c r="BB4824">
        <v>1119.9000000000001</v>
      </c>
      <c r="BC4824">
        <v>4650.1499999999996</v>
      </c>
      <c r="BD4824">
        <v>5069.55</v>
      </c>
      <c r="BE4824">
        <v>1777.9</v>
      </c>
      <c r="BF4824">
        <v>860.15</v>
      </c>
      <c r="BG4824">
        <v>18856.849999999999</v>
      </c>
    </row>
    <row r="4825" spans="8:59" x14ac:dyDescent="0.25">
      <c r="H4825" s="1">
        <v>45099</v>
      </c>
      <c r="I4825">
        <v>3558.6</v>
      </c>
      <c r="J4825">
        <v>966.6</v>
      </c>
      <c r="K4825">
        <v>1507.65</v>
      </c>
      <c r="L4825">
        <v>1276.5</v>
      </c>
      <c r="M4825">
        <v>2309.91</v>
      </c>
      <c r="N4825">
        <v>447.65</v>
      </c>
      <c r="O4825">
        <v>1378.7</v>
      </c>
      <c r="P4825">
        <v>562.95000000000005</v>
      </c>
      <c r="Q4825">
        <v>420.05</v>
      </c>
      <c r="R4825">
        <v>111.1</v>
      </c>
      <c r="S4825">
        <v>990.3</v>
      </c>
      <c r="T4825">
        <v>2970.25</v>
      </c>
      <c r="U4825">
        <v>1643.6</v>
      </c>
      <c r="V4825">
        <v>373.4</v>
      </c>
      <c r="W4825">
        <v>998.3</v>
      </c>
      <c r="X4825">
        <v>3248.05</v>
      </c>
      <c r="Y4825">
        <v>158.94999999999999</v>
      </c>
      <c r="Z4825">
        <v>752.35</v>
      </c>
      <c r="AA4825">
        <v>382.3</v>
      </c>
      <c r="AB4825">
        <v>4899.45</v>
      </c>
      <c r="AC4825">
        <v>2825.05</v>
      </c>
      <c r="AD4825">
        <v>2654.35</v>
      </c>
      <c r="AE4825">
        <v>1281.55</v>
      </c>
      <c r="AF4825">
        <v>1836.1</v>
      </c>
      <c r="AG4825">
        <v>2416.25</v>
      </c>
      <c r="AH4825">
        <v>9403.0499999999993</v>
      </c>
      <c r="AI4825">
        <v>2397.25</v>
      </c>
      <c r="AJ4825">
        <v>22532.9</v>
      </c>
      <c r="AK4825">
        <v>184.5</v>
      </c>
      <c r="AL4825">
        <v>5026.05</v>
      </c>
      <c r="AM4825">
        <v>1272.7</v>
      </c>
      <c r="AN4825">
        <v>5066</v>
      </c>
      <c r="AO4825">
        <v>1163.4000000000001</v>
      </c>
      <c r="AP4825">
        <v>190.16</v>
      </c>
      <c r="AQ4825">
        <v>7030</v>
      </c>
      <c r="AR4825">
        <v>226.95</v>
      </c>
      <c r="AS4825">
        <v>925.75</v>
      </c>
      <c r="AT4825">
        <v>842.8</v>
      </c>
      <c r="AU4825">
        <v>745.6</v>
      </c>
      <c r="AV4825">
        <v>3238.5</v>
      </c>
      <c r="AW4825">
        <v>569.35</v>
      </c>
      <c r="AX4825">
        <v>639</v>
      </c>
      <c r="AY4825">
        <v>3543.85</v>
      </c>
      <c r="AZ4825">
        <v>8162.75</v>
      </c>
      <c r="BA4825">
        <v>674.4</v>
      </c>
      <c r="BB4825">
        <v>1119.05</v>
      </c>
      <c r="BC4825">
        <v>4612.1000000000004</v>
      </c>
      <c r="BD4825">
        <v>4987.05</v>
      </c>
      <c r="BE4825">
        <v>1750.3</v>
      </c>
      <c r="BF4825">
        <v>841.9</v>
      </c>
      <c r="BG4825">
        <v>18771.25</v>
      </c>
    </row>
    <row r="4826" spans="8:59" x14ac:dyDescent="0.25">
      <c r="H4826" s="1">
        <v>45100</v>
      </c>
      <c r="I4826">
        <v>3539.2</v>
      </c>
      <c r="J4826">
        <v>958.4</v>
      </c>
      <c r="K4826">
        <v>1501.95</v>
      </c>
      <c r="L4826">
        <v>1262.7</v>
      </c>
      <c r="M4826">
        <v>2291</v>
      </c>
      <c r="N4826">
        <v>444.75</v>
      </c>
      <c r="O4826">
        <v>1373.25</v>
      </c>
      <c r="P4826">
        <v>554.6</v>
      </c>
      <c r="Q4826">
        <v>408.5</v>
      </c>
      <c r="R4826">
        <v>109.6</v>
      </c>
      <c r="S4826">
        <v>991.45</v>
      </c>
      <c r="T4826">
        <v>2939.15</v>
      </c>
      <c r="U4826">
        <v>1643.5</v>
      </c>
      <c r="V4826">
        <v>359.6</v>
      </c>
      <c r="W4826">
        <v>989.4</v>
      </c>
      <c r="X4826">
        <v>3297.7</v>
      </c>
      <c r="Y4826">
        <v>156.9</v>
      </c>
      <c r="Z4826">
        <v>746.5</v>
      </c>
      <c r="AA4826">
        <v>379.95</v>
      </c>
      <c r="AB4826">
        <v>4993.8999999999996</v>
      </c>
      <c r="AC4826">
        <v>2776.4</v>
      </c>
      <c r="AD4826">
        <v>2641.6</v>
      </c>
      <c r="AE4826">
        <v>1265</v>
      </c>
      <c r="AF4826">
        <v>1828.55</v>
      </c>
      <c r="AG4826">
        <v>2389.5500000000002</v>
      </c>
      <c r="AH4826">
        <v>9327.2999999999993</v>
      </c>
      <c r="AI4826">
        <v>2233.5500000000002</v>
      </c>
      <c r="AJ4826">
        <v>22536.85</v>
      </c>
      <c r="AK4826">
        <v>186.7</v>
      </c>
      <c r="AL4826">
        <v>4956.6499999999996</v>
      </c>
      <c r="AM4826">
        <v>1308.7</v>
      </c>
      <c r="AN4826">
        <v>5045.45</v>
      </c>
      <c r="AO4826">
        <v>1165.1500000000001</v>
      </c>
      <c r="AP4826">
        <v>187.58</v>
      </c>
      <c r="AQ4826">
        <v>6989.65</v>
      </c>
      <c r="AR4826">
        <v>225.9</v>
      </c>
      <c r="AS4826">
        <v>923.5</v>
      </c>
      <c r="AT4826">
        <v>854.8</v>
      </c>
      <c r="AU4826">
        <v>714.3</v>
      </c>
      <c r="AV4826">
        <v>3216.35</v>
      </c>
      <c r="AW4826">
        <v>559.65</v>
      </c>
      <c r="AX4826">
        <v>626.9</v>
      </c>
      <c r="AY4826">
        <v>3462.95</v>
      </c>
      <c r="AZ4826">
        <v>8080.2</v>
      </c>
      <c r="BA4826">
        <v>666.85</v>
      </c>
      <c r="BB4826">
        <v>1115.5</v>
      </c>
      <c r="BC4826">
        <v>4622.6000000000004</v>
      </c>
      <c r="BD4826">
        <v>4970.8</v>
      </c>
      <c r="BE4826">
        <v>1716.1</v>
      </c>
      <c r="BF4826">
        <v>840.85</v>
      </c>
      <c r="BG4826">
        <v>18665.5</v>
      </c>
    </row>
    <row r="4827" spans="8:59" x14ac:dyDescent="0.25">
      <c r="H4827" s="1">
        <v>45103</v>
      </c>
      <c r="I4827">
        <v>3551.65</v>
      </c>
      <c r="J4827">
        <v>960.55</v>
      </c>
      <c r="K4827">
        <v>1507.55</v>
      </c>
      <c r="L4827">
        <v>1266.3499999999999</v>
      </c>
      <c r="M4827">
        <v>2273.5100000000002</v>
      </c>
      <c r="N4827">
        <v>445.7</v>
      </c>
      <c r="O4827">
        <v>1397.65</v>
      </c>
      <c r="P4827">
        <v>557.04999999999995</v>
      </c>
      <c r="Q4827">
        <v>414.7</v>
      </c>
      <c r="R4827">
        <v>109.85</v>
      </c>
      <c r="S4827">
        <v>994.95</v>
      </c>
      <c r="T4827">
        <v>2972.6</v>
      </c>
      <c r="U4827">
        <v>1635.55</v>
      </c>
      <c r="V4827">
        <v>358.3</v>
      </c>
      <c r="W4827">
        <v>1021.9</v>
      </c>
      <c r="X4827">
        <v>3308.15</v>
      </c>
      <c r="Y4827">
        <v>156.9</v>
      </c>
      <c r="Z4827">
        <v>748.8</v>
      </c>
      <c r="AA4827">
        <v>380.9</v>
      </c>
      <c r="AB4827">
        <v>5041.6000000000004</v>
      </c>
      <c r="AC4827">
        <v>2851.25</v>
      </c>
      <c r="AD4827">
        <v>2652.1</v>
      </c>
      <c r="AE4827">
        <v>1270.3499999999999</v>
      </c>
      <c r="AF4827">
        <v>1822.95</v>
      </c>
      <c r="AG4827">
        <v>2377.5500000000002</v>
      </c>
      <c r="AH4827">
        <v>9470.2000000000007</v>
      </c>
      <c r="AI4827">
        <v>2295.6</v>
      </c>
      <c r="AJ4827">
        <v>22630.799999999999</v>
      </c>
      <c r="AK4827">
        <v>184.9</v>
      </c>
      <c r="AL4827">
        <v>5007.3</v>
      </c>
      <c r="AM4827">
        <v>1315.05</v>
      </c>
      <c r="AN4827">
        <v>5036.95</v>
      </c>
      <c r="AO4827">
        <v>1167.5</v>
      </c>
      <c r="AP4827">
        <v>186.38</v>
      </c>
      <c r="AQ4827">
        <v>6998.7</v>
      </c>
      <c r="AR4827">
        <v>224.3</v>
      </c>
      <c r="AS4827">
        <v>927.45</v>
      </c>
      <c r="AT4827">
        <v>851.95</v>
      </c>
      <c r="AU4827">
        <v>724.4</v>
      </c>
      <c r="AV4827">
        <v>3189.65</v>
      </c>
      <c r="AW4827">
        <v>567.85</v>
      </c>
      <c r="AX4827">
        <v>630.25</v>
      </c>
      <c r="AY4827">
        <v>3534.35</v>
      </c>
      <c r="AZ4827">
        <v>8167.1</v>
      </c>
      <c r="BA4827">
        <v>679.2</v>
      </c>
      <c r="BB4827">
        <v>1111.9000000000001</v>
      </c>
      <c r="BC4827">
        <v>4606.8999999999996</v>
      </c>
      <c r="BD4827">
        <v>5009.2</v>
      </c>
      <c r="BE4827">
        <v>1726.8</v>
      </c>
      <c r="BF4827">
        <v>862.55</v>
      </c>
      <c r="BG4827">
        <v>18691.2</v>
      </c>
    </row>
    <row r="4828" spans="8:59" x14ac:dyDescent="0.25">
      <c r="H4828" s="1">
        <v>45104</v>
      </c>
      <c r="I4828">
        <v>3535.75</v>
      </c>
      <c r="J4828">
        <v>973.25</v>
      </c>
      <c r="K4828">
        <v>1522.95</v>
      </c>
      <c r="L4828">
        <v>1286.4000000000001</v>
      </c>
      <c r="M4828">
        <v>2274.33</v>
      </c>
      <c r="N4828">
        <v>445.1</v>
      </c>
      <c r="O4828">
        <v>1402.4</v>
      </c>
      <c r="P4828">
        <v>566.1</v>
      </c>
      <c r="Q4828">
        <v>417.75</v>
      </c>
      <c r="R4828">
        <v>110.75</v>
      </c>
      <c r="S4828">
        <v>1001.8</v>
      </c>
      <c r="T4828">
        <v>2975.7</v>
      </c>
      <c r="U4828">
        <v>1658.6</v>
      </c>
      <c r="V4828">
        <v>360.35</v>
      </c>
      <c r="W4828">
        <v>1009.25</v>
      </c>
      <c r="X4828">
        <v>3326</v>
      </c>
      <c r="Y4828">
        <v>157.85</v>
      </c>
      <c r="Z4828">
        <v>762.5</v>
      </c>
      <c r="AA4828">
        <v>382.6</v>
      </c>
      <c r="AB4828">
        <v>5025.6000000000004</v>
      </c>
      <c r="AC4828">
        <v>2844.1</v>
      </c>
      <c r="AD4828">
        <v>2651.35</v>
      </c>
      <c r="AE4828">
        <v>1279.1500000000001</v>
      </c>
      <c r="AF4828">
        <v>1844.7</v>
      </c>
      <c r="AG4828">
        <v>2388.0500000000002</v>
      </c>
      <c r="AH4828">
        <v>9461</v>
      </c>
      <c r="AI4828">
        <v>2284.4499999999998</v>
      </c>
      <c r="AJ4828">
        <v>22637.25</v>
      </c>
      <c r="AK4828">
        <v>186.05</v>
      </c>
      <c r="AL4828">
        <v>5163.05</v>
      </c>
      <c r="AM4828">
        <v>1315.95</v>
      </c>
      <c r="AN4828">
        <v>5142.8</v>
      </c>
      <c r="AO4828">
        <v>1170</v>
      </c>
      <c r="AP4828">
        <v>187.16</v>
      </c>
      <c r="AQ4828">
        <v>7019.25</v>
      </c>
      <c r="AR4828">
        <v>225.15</v>
      </c>
      <c r="AS4828">
        <v>936.1</v>
      </c>
      <c r="AT4828">
        <v>864.9</v>
      </c>
      <c r="AU4828">
        <v>720.25</v>
      </c>
      <c r="AV4828">
        <v>3197.35</v>
      </c>
      <c r="AW4828">
        <v>573.1</v>
      </c>
      <c r="AX4828">
        <v>667.2</v>
      </c>
      <c r="AY4828">
        <v>3583.3</v>
      </c>
      <c r="AZ4828">
        <v>8208.5</v>
      </c>
      <c r="BA4828">
        <v>674.35</v>
      </c>
      <c r="BB4828">
        <v>1119.7</v>
      </c>
      <c r="BC4828">
        <v>4618.05</v>
      </c>
      <c r="BD4828">
        <v>4954.25</v>
      </c>
      <c r="BE4828">
        <v>1733.15</v>
      </c>
      <c r="BF4828">
        <v>854.2</v>
      </c>
      <c r="BG4828">
        <v>18817.400000000001</v>
      </c>
    </row>
    <row r="4829" spans="8:59" x14ac:dyDescent="0.25">
      <c r="H4829" s="1">
        <v>45105</v>
      </c>
      <c r="I4829">
        <v>3544.85</v>
      </c>
      <c r="J4829">
        <v>978.2</v>
      </c>
      <c r="K4829">
        <v>1518.85</v>
      </c>
      <c r="L4829">
        <v>1299.9000000000001</v>
      </c>
      <c r="M4829">
        <v>2304.44</v>
      </c>
      <c r="N4829">
        <v>449.35</v>
      </c>
      <c r="O4829">
        <v>1395</v>
      </c>
      <c r="P4829">
        <v>569.79999999999995</v>
      </c>
      <c r="Q4829">
        <v>420.2</v>
      </c>
      <c r="R4829">
        <v>111.55</v>
      </c>
      <c r="S4829">
        <v>1021.8</v>
      </c>
      <c r="T4829">
        <v>3028.1</v>
      </c>
      <c r="U4829">
        <v>1676.15</v>
      </c>
      <c r="V4829">
        <v>365.4</v>
      </c>
      <c r="W4829">
        <v>1009.9</v>
      </c>
      <c r="X4829">
        <v>3348.25</v>
      </c>
      <c r="Y4829">
        <v>158.55000000000001</v>
      </c>
      <c r="Z4829">
        <v>783.4</v>
      </c>
      <c r="AA4829">
        <v>381.7</v>
      </c>
      <c r="AB4829">
        <v>5107.8500000000004</v>
      </c>
      <c r="AC4829">
        <v>2828.75</v>
      </c>
      <c r="AD4829">
        <v>2661.25</v>
      </c>
      <c r="AE4829">
        <v>1293.3499999999999</v>
      </c>
      <c r="AF4829">
        <v>1840.55</v>
      </c>
      <c r="AG4829">
        <v>2421.4499999999998</v>
      </c>
      <c r="AH4829">
        <v>9540.65</v>
      </c>
      <c r="AI4829">
        <v>2402</v>
      </c>
      <c r="AJ4829">
        <v>22744.1</v>
      </c>
      <c r="AK4829">
        <v>189.1</v>
      </c>
      <c r="AL4829">
        <v>5088.8999999999996</v>
      </c>
      <c r="AM4829">
        <v>1334.05</v>
      </c>
      <c r="AN4829">
        <v>5126.8999999999996</v>
      </c>
      <c r="AO4829">
        <v>1170.25</v>
      </c>
      <c r="AP4829">
        <v>187.61</v>
      </c>
      <c r="AQ4829">
        <v>7090.2</v>
      </c>
      <c r="AR4829">
        <v>227.25</v>
      </c>
      <c r="AS4829">
        <v>937.45</v>
      </c>
      <c r="AT4829">
        <v>872.2</v>
      </c>
      <c r="AU4829">
        <v>756.5</v>
      </c>
      <c r="AV4829">
        <v>3215.45</v>
      </c>
      <c r="AW4829">
        <v>586.65</v>
      </c>
      <c r="AX4829">
        <v>651.95000000000005</v>
      </c>
      <c r="AY4829">
        <v>3601.55</v>
      </c>
      <c r="AZ4829">
        <v>8260.65</v>
      </c>
      <c r="BA4829">
        <v>680.35</v>
      </c>
      <c r="BB4829">
        <v>1108.0999999999999</v>
      </c>
      <c r="BC4829">
        <v>4716.3</v>
      </c>
      <c r="BD4829">
        <v>4992.1499999999996</v>
      </c>
      <c r="BE4829">
        <v>1743.1</v>
      </c>
      <c r="BF4829">
        <v>854.95</v>
      </c>
      <c r="BG4829">
        <v>18972.099999999999</v>
      </c>
    </row>
    <row r="4830" spans="8:59" x14ac:dyDescent="0.25">
      <c r="H4830" s="1">
        <v>45106</v>
      </c>
      <c r="I4830">
        <v>3544.85</v>
      </c>
      <c r="J4830">
        <v>978.2</v>
      </c>
      <c r="K4830">
        <v>1518.85</v>
      </c>
      <c r="L4830">
        <v>1299.9000000000001</v>
      </c>
      <c r="M4830">
        <v>2304.44</v>
      </c>
      <c r="N4830">
        <v>449.35</v>
      </c>
      <c r="O4830">
        <v>1395</v>
      </c>
      <c r="P4830">
        <v>569.79999999999995</v>
      </c>
      <c r="Q4830">
        <v>420.2</v>
      </c>
      <c r="R4830">
        <v>111.55</v>
      </c>
      <c r="S4830">
        <v>1021.8</v>
      </c>
      <c r="T4830">
        <v>3028.1</v>
      </c>
      <c r="U4830">
        <v>1676.15</v>
      </c>
      <c r="V4830">
        <v>365.4</v>
      </c>
      <c r="W4830">
        <v>1009.9</v>
      </c>
      <c r="X4830">
        <v>3348.25</v>
      </c>
      <c r="Y4830">
        <v>158.55000000000001</v>
      </c>
      <c r="Z4830">
        <v>783.4</v>
      </c>
      <c r="AA4830">
        <v>381.7</v>
      </c>
      <c r="AB4830">
        <v>5107.8500000000004</v>
      </c>
      <c r="AC4830">
        <v>2828.75</v>
      </c>
      <c r="AD4830">
        <v>2661.25</v>
      </c>
      <c r="AE4830">
        <v>1293.3499999999999</v>
      </c>
      <c r="AF4830">
        <v>1840.55</v>
      </c>
      <c r="AG4830">
        <v>2421.4499999999998</v>
      </c>
      <c r="AH4830">
        <v>9540.65</v>
      </c>
      <c r="AI4830">
        <v>2402</v>
      </c>
      <c r="AJ4830">
        <v>22744.1</v>
      </c>
      <c r="AK4830">
        <v>189.1</v>
      </c>
      <c r="AL4830">
        <v>5088.8999999999996</v>
      </c>
      <c r="AM4830">
        <v>1334.05</v>
      </c>
      <c r="AN4830">
        <v>5126.8999999999996</v>
      </c>
      <c r="AO4830">
        <v>1170.25</v>
      </c>
      <c r="AP4830">
        <v>187.61</v>
      </c>
      <c r="AQ4830">
        <v>7090.2</v>
      </c>
      <c r="AR4830">
        <v>227.25</v>
      </c>
      <c r="AS4830">
        <v>937.45</v>
      </c>
      <c r="AT4830">
        <v>872.2</v>
      </c>
      <c r="AU4830">
        <v>756.5</v>
      </c>
      <c r="AV4830">
        <v>3215.45</v>
      </c>
      <c r="AW4830">
        <v>586.65</v>
      </c>
      <c r="AX4830">
        <v>651.95000000000005</v>
      </c>
      <c r="AY4830">
        <v>3601.55</v>
      </c>
      <c r="AZ4830">
        <v>8260.65</v>
      </c>
      <c r="BA4830">
        <v>680.35</v>
      </c>
      <c r="BB4830">
        <v>1108.0999999999999</v>
      </c>
      <c r="BC4830">
        <v>4716.3</v>
      </c>
      <c r="BD4830">
        <v>4992.1499999999996</v>
      </c>
      <c r="BE4830">
        <v>1743.1</v>
      </c>
      <c r="BF4830">
        <v>854.95</v>
      </c>
      <c r="BG4830">
        <v>18972.099999999999</v>
      </c>
    </row>
    <row r="4831" spans="8:59" x14ac:dyDescent="0.25">
      <c r="H4831" s="1">
        <v>45107</v>
      </c>
      <c r="I4831">
        <v>3580.1</v>
      </c>
      <c r="J4831">
        <v>987.45</v>
      </c>
      <c r="K4831">
        <v>1528</v>
      </c>
      <c r="L4831">
        <v>1306.9000000000001</v>
      </c>
      <c r="M4831">
        <v>2323.34</v>
      </c>
      <c r="N4831">
        <v>451.6</v>
      </c>
      <c r="O4831">
        <v>1453.6</v>
      </c>
      <c r="P4831">
        <v>572.85</v>
      </c>
      <c r="Q4831">
        <v>420.95</v>
      </c>
      <c r="R4831">
        <v>112</v>
      </c>
      <c r="S4831">
        <v>1051.5999999999999</v>
      </c>
      <c r="T4831">
        <v>3047.65</v>
      </c>
      <c r="U4831">
        <v>1701.4</v>
      </c>
      <c r="V4831">
        <v>364.7</v>
      </c>
      <c r="W4831">
        <v>1014.95</v>
      </c>
      <c r="X4831">
        <v>3362.05</v>
      </c>
      <c r="Y4831">
        <v>160.30000000000001</v>
      </c>
      <c r="Z4831">
        <v>784.8</v>
      </c>
      <c r="AA4831">
        <v>389.15</v>
      </c>
      <c r="AB4831">
        <v>5159.6000000000004</v>
      </c>
      <c r="AC4831">
        <v>2910.1</v>
      </c>
      <c r="AD4831">
        <v>2678.15</v>
      </c>
      <c r="AE4831">
        <v>1335.5</v>
      </c>
      <c r="AF4831">
        <v>1846.55</v>
      </c>
      <c r="AG4831">
        <v>2475.5500000000002</v>
      </c>
      <c r="AH4831">
        <v>9789.0499999999993</v>
      </c>
      <c r="AI4831">
        <v>2388.0500000000002</v>
      </c>
      <c r="AJ4831">
        <v>22894.3</v>
      </c>
      <c r="AK4831">
        <v>189.15</v>
      </c>
      <c r="AL4831">
        <v>5197.2</v>
      </c>
      <c r="AM4831">
        <v>1374.65</v>
      </c>
      <c r="AN4831">
        <v>5098.2</v>
      </c>
      <c r="AO4831">
        <v>1187.95</v>
      </c>
      <c r="AP4831">
        <v>191.36</v>
      </c>
      <c r="AQ4831">
        <v>7160.6</v>
      </c>
      <c r="AR4831">
        <v>231</v>
      </c>
      <c r="AS4831">
        <v>934.6</v>
      </c>
      <c r="AT4831">
        <v>878.75</v>
      </c>
      <c r="AU4831">
        <v>739.25</v>
      </c>
      <c r="AV4831">
        <v>3302.25</v>
      </c>
      <c r="AW4831">
        <v>595.54999999999995</v>
      </c>
      <c r="AX4831">
        <v>651.20000000000005</v>
      </c>
      <c r="AY4831">
        <v>3583.6</v>
      </c>
      <c r="AZ4831">
        <v>8294.75</v>
      </c>
      <c r="BA4831">
        <v>687.55</v>
      </c>
      <c r="BB4831">
        <v>1130.8499999999999</v>
      </c>
      <c r="BC4831">
        <v>4691.55</v>
      </c>
      <c r="BD4831">
        <v>5024.55</v>
      </c>
      <c r="BE4831">
        <v>1734.65</v>
      </c>
      <c r="BF4831">
        <v>860.9</v>
      </c>
      <c r="BG4831">
        <v>19189.05</v>
      </c>
    </row>
    <row r="4832" spans="8:59" x14ac:dyDescent="0.25">
      <c r="H4832" s="1">
        <v>45110</v>
      </c>
      <c r="I4832">
        <v>3630.85</v>
      </c>
      <c r="J4832">
        <v>982.1</v>
      </c>
      <c r="K4832">
        <v>1540.1</v>
      </c>
      <c r="L4832">
        <v>1297.95</v>
      </c>
      <c r="M4832">
        <v>2382.9699999999998</v>
      </c>
      <c r="N4832">
        <v>463.25</v>
      </c>
      <c r="O4832">
        <v>1467.95</v>
      </c>
      <c r="P4832">
        <v>585.45000000000005</v>
      </c>
      <c r="Q4832">
        <v>425.65</v>
      </c>
      <c r="R4832">
        <v>113.1</v>
      </c>
      <c r="S4832">
        <v>1032.7</v>
      </c>
      <c r="T4832">
        <v>3038.3</v>
      </c>
      <c r="U4832">
        <v>1719.8</v>
      </c>
      <c r="V4832">
        <v>375.3</v>
      </c>
      <c r="W4832">
        <v>1001.8</v>
      </c>
      <c r="X4832">
        <v>3358.7</v>
      </c>
      <c r="Y4832">
        <v>162.9</v>
      </c>
      <c r="Z4832">
        <v>794</v>
      </c>
      <c r="AA4832">
        <v>391.6</v>
      </c>
      <c r="AB4832">
        <v>5098.3</v>
      </c>
      <c r="AC4832">
        <v>2898.75</v>
      </c>
      <c r="AD4832">
        <v>2701.05</v>
      </c>
      <c r="AE4832">
        <v>1333.7</v>
      </c>
      <c r="AF4832">
        <v>1843.95</v>
      </c>
      <c r="AG4832">
        <v>2454.0500000000002</v>
      </c>
      <c r="AH4832">
        <v>9673</v>
      </c>
      <c r="AI4832">
        <v>2385.5</v>
      </c>
      <c r="AJ4832">
        <v>22632.55</v>
      </c>
      <c r="AK4832">
        <v>191.25</v>
      </c>
      <c r="AL4832">
        <v>5211.3500000000004</v>
      </c>
      <c r="AM4832">
        <v>1380.35</v>
      </c>
      <c r="AN4832">
        <v>5068.5</v>
      </c>
      <c r="AO4832">
        <v>1181.5999999999999</v>
      </c>
      <c r="AP4832">
        <v>187.88</v>
      </c>
      <c r="AQ4832">
        <v>7333</v>
      </c>
      <c r="AR4832">
        <v>231.65</v>
      </c>
      <c r="AS4832">
        <v>942.55</v>
      </c>
      <c r="AT4832">
        <v>879.15</v>
      </c>
      <c r="AU4832">
        <v>737.4</v>
      </c>
      <c r="AV4832">
        <v>3272.3</v>
      </c>
      <c r="AW4832">
        <v>590.79999999999995</v>
      </c>
      <c r="AX4832">
        <v>650.70000000000005</v>
      </c>
      <c r="AY4832">
        <v>3587.55</v>
      </c>
      <c r="AZ4832">
        <v>8463.7999999999993</v>
      </c>
      <c r="BA4832">
        <v>680.3</v>
      </c>
      <c r="BB4832">
        <v>1121.45</v>
      </c>
      <c r="BC4832">
        <v>4610.6499999999996</v>
      </c>
      <c r="BD4832">
        <v>5008.3</v>
      </c>
      <c r="BE4832">
        <v>1793.7</v>
      </c>
      <c r="BF4832">
        <v>858.85</v>
      </c>
      <c r="BG4832">
        <v>19322.55</v>
      </c>
    </row>
    <row r="4833" spans="8:59" x14ac:dyDescent="0.25">
      <c r="H4833" s="1">
        <v>45111</v>
      </c>
      <c r="I4833">
        <v>3401.8</v>
      </c>
      <c r="J4833">
        <v>970.7</v>
      </c>
      <c r="K4833">
        <v>1629.5</v>
      </c>
      <c r="L4833">
        <v>1289.25</v>
      </c>
      <c r="M4833">
        <v>2358.42</v>
      </c>
      <c r="N4833">
        <v>466.35</v>
      </c>
      <c r="O4833">
        <v>1464.45</v>
      </c>
      <c r="P4833">
        <v>589.25</v>
      </c>
      <c r="Q4833">
        <v>425.8</v>
      </c>
      <c r="R4833">
        <v>112.4</v>
      </c>
      <c r="S4833">
        <v>1048.8</v>
      </c>
      <c r="T4833">
        <v>3074.65</v>
      </c>
      <c r="U4833">
        <v>1728.2</v>
      </c>
      <c r="V4833">
        <v>376.65</v>
      </c>
      <c r="W4833">
        <v>1011.85</v>
      </c>
      <c r="X4833">
        <v>3347.7</v>
      </c>
      <c r="Y4833">
        <v>161.19999999999999</v>
      </c>
      <c r="Z4833">
        <v>796.65</v>
      </c>
      <c r="AA4833">
        <v>395.95</v>
      </c>
      <c r="AB4833">
        <v>5188.3999999999996</v>
      </c>
      <c r="AC4833">
        <v>3029.8</v>
      </c>
      <c r="AD4833">
        <v>2700</v>
      </c>
      <c r="AE4833">
        <v>1345.15</v>
      </c>
      <c r="AF4833">
        <v>1861.7</v>
      </c>
      <c r="AG4833">
        <v>2461.85</v>
      </c>
      <c r="AH4833">
        <v>9647.4</v>
      </c>
      <c r="AI4833">
        <v>2387.6999999999998</v>
      </c>
      <c r="AJ4833">
        <v>22624.05</v>
      </c>
      <c r="AK4833">
        <v>194.05</v>
      </c>
      <c r="AL4833">
        <v>5250.55</v>
      </c>
      <c r="AM4833">
        <v>1367.35</v>
      </c>
      <c r="AN4833">
        <v>5109.95</v>
      </c>
      <c r="AO4833">
        <v>1190.5999999999999</v>
      </c>
      <c r="AP4833">
        <v>187.2</v>
      </c>
      <c r="AQ4833">
        <v>7860.45</v>
      </c>
      <c r="AR4833">
        <v>231.8</v>
      </c>
      <c r="AS4833">
        <v>944.7</v>
      </c>
      <c r="AT4833">
        <v>865.15</v>
      </c>
      <c r="AU4833">
        <v>741.7</v>
      </c>
      <c r="AV4833">
        <v>3308.85</v>
      </c>
      <c r="AW4833">
        <v>591.45000000000005</v>
      </c>
      <c r="AX4833">
        <v>647</v>
      </c>
      <c r="AY4833">
        <v>3550.1</v>
      </c>
      <c r="AZ4833">
        <v>8411.7000000000007</v>
      </c>
      <c r="BA4833">
        <v>676.95</v>
      </c>
      <c r="BB4833">
        <v>1148</v>
      </c>
      <c r="BC4833">
        <v>4625.3999999999996</v>
      </c>
      <c r="BD4833">
        <v>5010.1499999999996</v>
      </c>
      <c r="BE4833">
        <v>1769.55</v>
      </c>
      <c r="BF4833">
        <v>855.55</v>
      </c>
      <c r="BG4833">
        <v>19389</v>
      </c>
    </row>
    <row r="4834" spans="8:59" x14ac:dyDescent="0.25">
      <c r="H4834" s="1">
        <v>45112</v>
      </c>
      <c r="I4834">
        <v>3309.75</v>
      </c>
      <c r="J4834">
        <v>966.5</v>
      </c>
      <c r="K4834">
        <v>1613.7</v>
      </c>
      <c r="L4834">
        <v>1291.55</v>
      </c>
      <c r="M4834">
        <v>2354.5500000000002</v>
      </c>
      <c r="N4834">
        <v>475.1</v>
      </c>
      <c r="O4834">
        <v>1475.35</v>
      </c>
      <c r="P4834">
        <v>590.6</v>
      </c>
      <c r="Q4834">
        <v>421.5</v>
      </c>
      <c r="R4834">
        <v>112.95</v>
      </c>
      <c r="S4834">
        <v>1044.7</v>
      </c>
      <c r="T4834">
        <v>3099.85</v>
      </c>
      <c r="U4834">
        <v>1673.3</v>
      </c>
      <c r="V4834">
        <v>386.55</v>
      </c>
      <c r="W4834">
        <v>1010.8</v>
      </c>
      <c r="X4834">
        <v>3374.4</v>
      </c>
      <c r="Y4834">
        <v>162.80000000000001</v>
      </c>
      <c r="Z4834">
        <v>791.9</v>
      </c>
      <c r="AA4834">
        <v>393.9</v>
      </c>
      <c r="AB4834">
        <v>5178.3500000000004</v>
      </c>
      <c r="AC4834">
        <v>3158.2</v>
      </c>
      <c r="AD4834">
        <v>2755.85</v>
      </c>
      <c r="AE4834">
        <v>1347.3</v>
      </c>
      <c r="AF4834">
        <v>1864.85</v>
      </c>
      <c r="AG4834">
        <v>2470.8000000000002</v>
      </c>
      <c r="AH4834">
        <v>9992.2999999999993</v>
      </c>
      <c r="AI4834">
        <v>2399.15</v>
      </c>
      <c r="AJ4834">
        <v>22899.9</v>
      </c>
      <c r="AK4834">
        <v>193.4</v>
      </c>
      <c r="AL4834">
        <v>5242.1000000000004</v>
      </c>
      <c r="AM4834">
        <v>1399.55</v>
      </c>
      <c r="AN4834">
        <v>5077.6499999999996</v>
      </c>
      <c r="AO4834">
        <v>1194.8</v>
      </c>
      <c r="AP4834">
        <v>189.94</v>
      </c>
      <c r="AQ4834">
        <v>7838.75</v>
      </c>
      <c r="AR4834">
        <v>231.4</v>
      </c>
      <c r="AS4834">
        <v>958</v>
      </c>
      <c r="AT4834">
        <v>866.65</v>
      </c>
      <c r="AU4834">
        <v>742.75</v>
      </c>
      <c r="AV4834">
        <v>3319.95</v>
      </c>
      <c r="AW4834">
        <v>588.25</v>
      </c>
      <c r="AX4834">
        <v>673.6</v>
      </c>
      <c r="AY4834">
        <v>3747.95</v>
      </c>
      <c r="AZ4834">
        <v>8377.2000000000007</v>
      </c>
      <c r="BA4834">
        <v>669.8</v>
      </c>
      <c r="BB4834">
        <v>1175</v>
      </c>
      <c r="BC4834">
        <v>4890.05</v>
      </c>
      <c r="BD4834">
        <v>5096.1000000000004</v>
      </c>
      <c r="BE4834">
        <v>1777.9</v>
      </c>
      <c r="BF4834">
        <v>845.9</v>
      </c>
      <c r="BG4834">
        <v>19398.5</v>
      </c>
    </row>
    <row r="4835" spans="8:59" x14ac:dyDescent="0.25">
      <c r="H4835" s="1">
        <v>45113</v>
      </c>
      <c r="I4835">
        <v>3222.2</v>
      </c>
      <c r="J4835">
        <v>980.95</v>
      </c>
      <c r="K4835">
        <v>1619.9</v>
      </c>
      <c r="L4835">
        <v>1292.95</v>
      </c>
      <c r="M4835">
        <v>2403.9699999999998</v>
      </c>
      <c r="N4835">
        <v>473.9</v>
      </c>
      <c r="O4835">
        <v>1548.8</v>
      </c>
      <c r="P4835">
        <v>592.5</v>
      </c>
      <c r="Q4835">
        <v>426.4</v>
      </c>
      <c r="R4835">
        <v>112.65</v>
      </c>
      <c r="S4835">
        <v>1042.5</v>
      </c>
      <c r="T4835">
        <v>3106.4</v>
      </c>
      <c r="U4835">
        <v>1675</v>
      </c>
      <c r="V4835">
        <v>393.3</v>
      </c>
      <c r="W4835">
        <v>1021.25</v>
      </c>
      <c r="X4835">
        <v>3399.4</v>
      </c>
      <c r="Y4835">
        <v>165.4</v>
      </c>
      <c r="Z4835">
        <v>795.55</v>
      </c>
      <c r="AA4835">
        <v>396.2</v>
      </c>
      <c r="AB4835">
        <v>5231.8</v>
      </c>
      <c r="AC4835">
        <v>3172.1</v>
      </c>
      <c r="AD4835">
        <v>2757.1</v>
      </c>
      <c r="AE4835">
        <v>1343.9</v>
      </c>
      <c r="AF4835">
        <v>1877.3</v>
      </c>
      <c r="AG4835">
        <v>2488.6</v>
      </c>
      <c r="AH4835">
        <v>9859.4</v>
      </c>
      <c r="AI4835">
        <v>2402.9</v>
      </c>
      <c r="AJ4835">
        <v>23099.45</v>
      </c>
      <c r="AK4835">
        <v>196.75</v>
      </c>
      <c r="AL4835">
        <v>5178.2</v>
      </c>
      <c r="AM4835">
        <v>1390.2</v>
      </c>
      <c r="AN4835">
        <v>5283.05</v>
      </c>
      <c r="AO4835">
        <v>1180.6500000000001</v>
      </c>
      <c r="AP4835">
        <v>197.03</v>
      </c>
      <c r="AQ4835">
        <v>7766.25</v>
      </c>
      <c r="AR4835">
        <v>234.6</v>
      </c>
      <c r="AS4835">
        <v>959.4</v>
      </c>
      <c r="AT4835">
        <v>869.65</v>
      </c>
      <c r="AU4835">
        <v>740.05</v>
      </c>
      <c r="AV4835">
        <v>3322.9</v>
      </c>
      <c r="AW4835">
        <v>600.79999999999995</v>
      </c>
      <c r="AX4835">
        <v>661.15</v>
      </c>
      <c r="AY4835">
        <v>3736.85</v>
      </c>
      <c r="AZ4835">
        <v>8410.2000000000007</v>
      </c>
      <c r="BA4835">
        <v>672.75</v>
      </c>
      <c r="BB4835">
        <v>1179.25</v>
      </c>
      <c r="BC4835">
        <v>4917.7</v>
      </c>
      <c r="BD4835">
        <v>5173.55</v>
      </c>
      <c r="BE4835">
        <v>1768.05</v>
      </c>
      <c r="BF4835">
        <v>845.05</v>
      </c>
      <c r="BG4835">
        <v>19497.3</v>
      </c>
    </row>
    <row r="4836" spans="8:59" x14ac:dyDescent="0.25">
      <c r="H4836" s="1">
        <v>45114</v>
      </c>
      <c r="I4836">
        <v>3184.8</v>
      </c>
      <c r="J4836">
        <v>976.7</v>
      </c>
      <c r="K4836">
        <v>1614.9</v>
      </c>
      <c r="L4836">
        <v>1294</v>
      </c>
      <c r="M4836">
        <v>2399.2800000000002</v>
      </c>
      <c r="N4836">
        <v>468.4</v>
      </c>
      <c r="O4836">
        <v>1564.15</v>
      </c>
      <c r="P4836">
        <v>593.6</v>
      </c>
      <c r="Q4836">
        <v>422.7</v>
      </c>
      <c r="R4836">
        <v>111.6</v>
      </c>
      <c r="S4836">
        <v>1035.7</v>
      </c>
      <c r="T4836">
        <v>3144</v>
      </c>
      <c r="U4836">
        <v>1660.4</v>
      </c>
      <c r="V4836">
        <v>391.65</v>
      </c>
      <c r="W4836">
        <v>1020.65</v>
      </c>
      <c r="X4836">
        <v>3343.7</v>
      </c>
      <c r="Y4836">
        <v>163.5</v>
      </c>
      <c r="Z4836">
        <v>788.4</v>
      </c>
      <c r="AA4836">
        <v>395.85</v>
      </c>
      <c r="AB4836">
        <v>5182.5</v>
      </c>
      <c r="AC4836">
        <v>3148.2</v>
      </c>
      <c r="AD4836">
        <v>2698.1</v>
      </c>
      <c r="AE4836">
        <v>1330.2</v>
      </c>
      <c r="AF4836">
        <v>1853.5</v>
      </c>
      <c r="AG4836">
        <v>2449.35</v>
      </c>
      <c r="AH4836">
        <v>9850.25</v>
      </c>
      <c r="AI4836">
        <v>2379.6</v>
      </c>
      <c r="AJ4836">
        <v>22906.2</v>
      </c>
      <c r="AK4836">
        <v>192.6</v>
      </c>
      <c r="AL4836">
        <v>5114.55</v>
      </c>
      <c r="AM4836">
        <v>1357.1</v>
      </c>
      <c r="AN4836">
        <v>5146.25</v>
      </c>
      <c r="AO4836">
        <v>1157.5999999999999</v>
      </c>
      <c r="AP4836">
        <v>191.59</v>
      </c>
      <c r="AQ4836">
        <v>7622.35</v>
      </c>
      <c r="AR4836">
        <v>234</v>
      </c>
      <c r="AS4836">
        <v>946.4</v>
      </c>
      <c r="AT4836">
        <v>870.45</v>
      </c>
      <c r="AU4836">
        <v>718.7</v>
      </c>
      <c r="AV4836">
        <v>3329.25</v>
      </c>
      <c r="AW4836">
        <v>618.20000000000005</v>
      </c>
      <c r="AX4836">
        <v>658.1</v>
      </c>
      <c r="AY4836">
        <v>3668.65</v>
      </c>
      <c r="AZ4836">
        <v>8336.4500000000007</v>
      </c>
      <c r="BA4836">
        <v>663</v>
      </c>
      <c r="BB4836">
        <v>1156</v>
      </c>
      <c r="BC4836">
        <v>4834</v>
      </c>
      <c r="BD4836">
        <v>5054.5</v>
      </c>
      <c r="BE4836">
        <v>1743.3</v>
      </c>
      <c r="BF4836">
        <v>833.25</v>
      </c>
      <c r="BG4836">
        <v>19331.8</v>
      </c>
    </row>
    <row r="4837" spans="8:59" x14ac:dyDescent="0.25">
      <c r="H4837" s="1">
        <v>45117</v>
      </c>
      <c r="I4837">
        <v>3173.9</v>
      </c>
      <c r="J4837">
        <v>964.05</v>
      </c>
      <c r="K4837">
        <v>1597.8</v>
      </c>
      <c r="L4837">
        <v>1293.3</v>
      </c>
      <c r="M4837">
        <v>2491.6999999999998</v>
      </c>
      <c r="N4837">
        <v>465.85</v>
      </c>
      <c r="O4837">
        <v>1551.4</v>
      </c>
      <c r="P4837">
        <v>592.6</v>
      </c>
      <c r="Q4837">
        <v>427.85</v>
      </c>
      <c r="R4837">
        <v>115.3</v>
      </c>
      <c r="S4837">
        <v>1045</v>
      </c>
      <c r="T4837">
        <v>3045.55</v>
      </c>
      <c r="U4837">
        <v>1656.45</v>
      </c>
      <c r="V4837">
        <v>386.2</v>
      </c>
      <c r="W4837">
        <v>1016.7</v>
      </c>
      <c r="X4837">
        <v>3343.15</v>
      </c>
      <c r="Y4837">
        <v>162.75</v>
      </c>
      <c r="Z4837">
        <v>810.6</v>
      </c>
      <c r="AA4837">
        <v>389.95</v>
      </c>
      <c r="AB4837">
        <v>5154.95</v>
      </c>
      <c r="AC4837">
        <v>3123.7</v>
      </c>
      <c r="AD4837">
        <v>2656.55</v>
      </c>
      <c r="AE4837">
        <v>1329.15</v>
      </c>
      <c r="AF4837">
        <v>1866.9</v>
      </c>
      <c r="AG4837">
        <v>2438.75</v>
      </c>
      <c r="AH4837">
        <v>9736.2999999999993</v>
      </c>
      <c r="AI4837">
        <v>2410.25</v>
      </c>
      <c r="AJ4837">
        <v>22580.25</v>
      </c>
      <c r="AK4837">
        <v>191.55</v>
      </c>
      <c r="AL4837">
        <v>4997.75</v>
      </c>
      <c r="AM4837">
        <v>1367</v>
      </c>
      <c r="AN4837">
        <v>5158.3500000000004</v>
      </c>
      <c r="AO4837">
        <v>1124.5</v>
      </c>
      <c r="AP4837">
        <v>187.5</v>
      </c>
      <c r="AQ4837">
        <v>7533.25</v>
      </c>
      <c r="AR4837">
        <v>233.75</v>
      </c>
      <c r="AS4837">
        <v>948.4</v>
      </c>
      <c r="AT4837">
        <v>885.4</v>
      </c>
      <c r="AU4837">
        <v>720.1</v>
      </c>
      <c r="AV4837">
        <v>3271.95</v>
      </c>
      <c r="AW4837">
        <v>618.65</v>
      </c>
      <c r="AX4837">
        <v>668.25</v>
      </c>
      <c r="AY4837">
        <v>3639.95</v>
      </c>
      <c r="AZ4837">
        <v>8351.35</v>
      </c>
      <c r="BA4837">
        <v>660.1</v>
      </c>
      <c r="BB4837">
        <v>1147.1500000000001</v>
      </c>
      <c r="BC4837">
        <v>4897.95</v>
      </c>
      <c r="BD4837">
        <v>5031.8500000000004</v>
      </c>
      <c r="BE4837">
        <v>1743</v>
      </c>
      <c r="BF4837">
        <v>825.65</v>
      </c>
      <c r="BG4837">
        <v>19355.900000000001</v>
      </c>
    </row>
    <row r="4838" spans="8:59" x14ac:dyDescent="0.25">
      <c r="H4838" s="1">
        <v>45118</v>
      </c>
      <c r="I4838">
        <v>3253.05</v>
      </c>
      <c r="J4838">
        <v>953.2</v>
      </c>
      <c r="K4838">
        <v>1592.4</v>
      </c>
      <c r="L4838">
        <v>1295</v>
      </c>
      <c r="M4838">
        <v>2518.71</v>
      </c>
      <c r="N4838">
        <v>473.15</v>
      </c>
      <c r="O4838">
        <v>1569.45</v>
      </c>
      <c r="P4838">
        <v>588.54999999999995</v>
      </c>
      <c r="Q4838">
        <v>424.65</v>
      </c>
      <c r="R4838">
        <v>115.15</v>
      </c>
      <c r="S4838">
        <v>1072.25</v>
      </c>
      <c r="T4838">
        <v>3087.6</v>
      </c>
      <c r="U4838">
        <v>1648.4</v>
      </c>
      <c r="V4838">
        <v>390.9</v>
      </c>
      <c r="W4838">
        <v>1027.8</v>
      </c>
      <c r="X4838">
        <v>3392.55</v>
      </c>
      <c r="Y4838">
        <v>164.6</v>
      </c>
      <c r="Z4838">
        <v>797.4</v>
      </c>
      <c r="AA4838">
        <v>392.05</v>
      </c>
      <c r="AB4838">
        <v>5165.8500000000004</v>
      </c>
      <c r="AC4838">
        <v>3102.6</v>
      </c>
      <c r="AD4838">
        <v>2684.5</v>
      </c>
      <c r="AE4838">
        <v>1348.6</v>
      </c>
      <c r="AF4838">
        <v>1866.6</v>
      </c>
      <c r="AG4838">
        <v>2474.5500000000002</v>
      </c>
      <c r="AH4838">
        <v>9900.15</v>
      </c>
      <c r="AI4838">
        <v>2422.9</v>
      </c>
      <c r="AJ4838">
        <v>22852.3</v>
      </c>
      <c r="AK4838">
        <v>192.4</v>
      </c>
      <c r="AL4838">
        <v>4924.25</v>
      </c>
      <c r="AM4838">
        <v>1380.95</v>
      </c>
      <c r="AN4838">
        <v>5257</v>
      </c>
      <c r="AO4838">
        <v>1114.9000000000001</v>
      </c>
      <c r="AP4838">
        <v>190.13</v>
      </c>
      <c r="AQ4838">
        <v>7444</v>
      </c>
      <c r="AR4838">
        <v>234</v>
      </c>
      <c r="AS4838">
        <v>944.95</v>
      </c>
      <c r="AT4838">
        <v>891.9</v>
      </c>
      <c r="AU4838">
        <v>729.9</v>
      </c>
      <c r="AV4838">
        <v>3272.4</v>
      </c>
      <c r="AW4838">
        <v>628.5</v>
      </c>
      <c r="AX4838">
        <v>672.55</v>
      </c>
      <c r="AY4838">
        <v>3641.45</v>
      </c>
      <c r="AZ4838">
        <v>8325.9</v>
      </c>
      <c r="BA4838">
        <v>644.25</v>
      </c>
      <c r="BB4838">
        <v>1161.45</v>
      </c>
      <c r="BC4838">
        <v>4917.6499999999996</v>
      </c>
      <c r="BD4838">
        <v>5083.8999999999996</v>
      </c>
      <c r="BE4838">
        <v>1767.7</v>
      </c>
      <c r="BF4838">
        <v>840.3</v>
      </c>
      <c r="BG4838">
        <v>19439.400000000001</v>
      </c>
    </row>
    <row r="4839" spans="8:59" x14ac:dyDescent="0.25">
      <c r="H4839" s="1">
        <v>45119</v>
      </c>
      <c r="I4839">
        <v>3291.65</v>
      </c>
      <c r="J4839">
        <v>950</v>
      </c>
      <c r="K4839">
        <v>1593.2</v>
      </c>
      <c r="L4839">
        <v>1300.5999999999999</v>
      </c>
      <c r="M4839">
        <v>2521.4899999999998</v>
      </c>
      <c r="N4839">
        <v>472.3</v>
      </c>
      <c r="O4839">
        <v>1570.85</v>
      </c>
      <c r="P4839">
        <v>589.25</v>
      </c>
      <c r="Q4839">
        <v>424.85</v>
      </c>
      <c r="R4839">
        <v>114.7</v>
      </c>
      <c r="S4839">
        <v>1078.75</v>
      </c>
      <c r="T4839">
        <v>3096.5</v>
      </c>
      <c r="U4839">
        <v>1632.95</v>
      </c>
      <c r="V4839">
        <v>386.2</v>
      </c>
      <c r="W4839">
        <v>1022.2</v>
      </c>
      <c r="X4839">
        <v>3406.75</v>
      </c>
      <c r="Y4839">
        <v>167.65</v>
      </c>
      <c r="Z4839">
        <v>805.7</v>
      </c>
      <c r="AA4839">
        <v>391.85</v>
      </c>
      <c r="AB4839">
        <v>5189</v>
      </c>
      <c r="AC4839">
        <v>3078.85</v>
      </c>
      <c r="AD4839">
        <v>2673.65</v>
      </c>
      <c r="AE4839">
        <v>1333.3</v>
      </c>
      <c r="AF4839">
        <v>1878.1</v>
      </c>
      <c r="AG4839">
        <v>2454.9499999999998</v>
      </c>
      <c r="AH4839">
        <v>9835.7999999999993</v>
      </c>
      <c r="AI4839">
        <v>2387.9</v>
      </c>
      <c r="AJ4839">
        <v>23060.05</v>
      </c>
      <c r="AK4839">
        <v>190.8</v>
      </c>
      <c r="AL4839">
        <v>4816.2</v>
      </c>
      <c r="AM4839">
        <v>1371.45</v>
      </c>
      <c r="AN4839">
        <v>5252.05</v>
      </c>
      <c r="AO4839">
        <v>1110.55</v>
      </c>
      <c r="AP4839">
        <v>189.04</v>
      </c>
      <c r="AQ4839">
        <v>7431.95</v>
      </c>
      <c r="AR4839">
        <v>234.4</v>
      </c>
      <c r="AS4839">
        <v>944.4</v>
      </c>
      <c r="AT4839">
        <v>889.95</v>
      </c>
      <c r="AU4839">
        <v>724.2</v>
      </c>
      <c r="AV4839">
        <v>3259.9</v>
      </c>
      <c r="AW4839">
        <v>621.45000000000005</v>
      </c>
      <c r="AX4839">
        <v>671.7</v>
      </c>
      <c r="AY4839">
        <v>3633.5</v>
      </c>
      <c r="AZ4839">
        <v>8220.5</v>
      </c>
      <c r="BA4839">
        <v>643.85</v>
      </c>
      <c r="BB4839">
        <v>1159.4000000000001</v>
      </c>
      <c r="BC4839">
        <v>4878.45</v>
      </c>
      <c r="BD4839">
        <v>5073.8999999999996</v>
      </c>
      <c r="BE4839">
        <v>1777.85</v>
      </c>
      <c r="BF4839">
        <v>843.25</v>
      </c>
      <c r="BG4839">
        <v>19384.3</v>
      </c>
    </row>
    <row r="4840" spans="8:59" x14ac:dyDescent="0.25">
      <c r="H4840" s="1">
        <v>45120</v>
      </c>
      <c r="I4840">
        <v>3257.15</v>
      </c>
      <c r="J4840">
        <v>960.15</v>
      </c>
      <c r="K4840">
        <v>1615.1</v>
      </c>
      <c r="L4840">
        <v>1313.95</v>
      </c>
      <c r="M4840">
        <v>2498.94</v>
      </c>
      <c r="N4840">
        <v>472</v>
      </c>
      <c r="O4840">
        <v>1566.9</v>
      </c>
      <c r="P4840">
        <v>585.65</v>
      </c>
      <c r="Q4840">
        <v>435.2</v>
      </c>
      <c r="R4840">
        <v>114.85</v>
      </c>
      <c r="S4840">
        <v>1075.6500000000001</v>
      </c>
      <c r="T4840">
        <v>3084.75</v>
      </c>
      <c r="U4840">
        <v>1641.1</v>
      </c>
      <c r="V4840">
        <v>379.55</v>
      </c>
      <c r="W4840">
        <v>1020.7</v>
      </c>
      <c r="X4840">
        <v>3398.55</v>
      </c>
      <c r="Y4840">
        <v>167.8</v>
      </c>
      <c r="Z4840">
        <v>802.15</v>
      </c>
      <c r="AA4840">
        <v>394.3</v>
      </c>
      <c r="AB4840">
        <v>5142.45</v>
      </c>
      <c r="AC4840">
        <v>3073.1</v>
      </c>
      <c r="AD4840">
        <v>2654.7</v>
      </c>
      <c r="AE4840">
        <v>1365.1</v>
      </c>
      <c r="AF4840">
        <v>1869.7</v>
      </c>
      <c r="AG4840">
        <v>2450.15</v>
      </c>
      <c r="AH4840">
        <v>9647.5499999999993</v>
      </c>
      <c r="AI4840">
        <v>2362.0500000000002</v>
      </c>
      <c r="AJ4840">
        <v>22820.75</v>
      </c>
      <c r="AK4840">
        <v>187.9</v>
      </c>
      <c r="AL4840">
        <v>4893.3</v>
      </c>
      <c r="AM4840">
        <v>1376.3</v>
      </c>
      <c r="AN4840">
        <v>5182</v>
      </c>
      <c r="AO4840">
        <v>1108.8</v>
      </c>
      <c r="AP4840">
        <v>182.33</v>
      </c>
      <c r="AQ4840">
        <v>7474.6</v>
      </c>
      <c r="AR4840">
        <v>229.9</v>
      </c>
      <c r="AS4840">
        <v>955.7</v>
      </c>
      <c r="AT4840">
        <v>885.05</v>
      </c>
      <c r="AU4840">
        <v>717.2</v>
      </c>
      <c r="AV4840">
        <v>3340.55</v>
      </c>
      <c r="AW4840">
        <v>620.65</v>
      </c>
      <c r="AX4840">
        <v>680.6</v>
      </c>
      <c r="AY4840">
        <v>3620.9</v>
      </c>
      <c r="AZ4840">
        <v>8234</v>
      </c>
      <c r="BA4840">
        <v>631</v>
      </c>
      <c r="BB4840">
        <v>1175.25</v>
      </c>
      <c r="BC4840">
        <v>4866.45</v>
      </c>
      <c r="BD4840">
        <v>5090.3500000000004</v>
      </c>
      <c r="BE4840">
        <v>1759.8</v>
      </c>
      <c r="BF4840">
        <v>837.35</v>
      </c>
      <c r="BG4840">
        <v>19413.75</v>
      </c>
    </row>
    <row r="4841" spans="8:59" x14ac:dyDescent="0.25">
      <c r="H4841" s="1">
        <v>45121</v>
      </c>
      <c r="I4841">
        <v>3347.1</v>
      </c>
      <c r="J4841">
        <v>957.05</v>
      </c>
      <c r="K4841">
        <v>1614.2</v>
      </c>
      <c r="L4841">
        <v>1320.3</v>
      </c>
      <c r="M4841">
        <v>2496.85</v>
      </c>
      <c r="N4841">
        <v>472.9</v>
      </c>
      <c r="O4841">
        <v>1546.55</v>
      </c>
      <c r="P4841">
        <v>584.4</v>
      </c>
      <c r="Q4841">
        <v>446.95</v>
      </c>
      <c r="R4841">
        <v>117.15</v>
      </c>
      <c r="S4841">
        <v>1072.95</v>
      </c>
      <c r="T4841">
        <v>3055.55</v>
      </c>
      <c r="U4841">
        <v>1644.5</v>
      </c>
      <c r="V4841">
        <v>379.55</v>
      </c>
      <c r="W4841">
        <v>1030.9000000000001</v>
      </c>
      <c r="X4841">
        <v>3429.75</v>
      </c>
      <c r="Y4841">
        <v>169.25</v>
      </c>
      <c r="Z4841">
        <v>804.85</v>
      </c>
      <c r="AA4841">
        <v>405.05</v>
      </c>
      <c r="AB4841">
        <v>5092.05</v>
      </c>
      <c r="AC4841">
        <v>3136.3</v>
      </c>
      <c r="AD4841">
        <v>2676.9</v>
      </c>
      <c r="AE4841">
        <v>1425.95</v>
      </c>
      <c r="AF4841">
        <v>1869</v>
      </c>
      <c r="AG4841">
        <v>2472.25</v>
      </c>
      <c r="AH4841">
        <v>9603.65</v>
      </c>
      <c r="AI4841">
        <v>2376.1</v>
      </c>
      <c r="AJ4841">
        <v>23138.05</v>
      </c>
      <c r="AK4841">
        <v>187.45</v>
      </c>
      <c r="AL4841">
        <v>5093.1000000000004</v>
      </c>
      <c r="AM4841">
        <v>1377</v>
      </c>
      <c r="AN4841">
        <v>5171.8</v>
      </c>
      <c r="AO4841">
        <v>1150.95</v>
      </c>
      <c r="AP4841">
        <v>180.04</v>
      </c>
      <c r="AQ4841">
        <v>7482.35</v>
      </c>
      <c r="AR4841">
        <v>231.05</v>
      </c>
      <c r="AS4841">
        <v>960.05</v>
      </c>
      <c r="AT4841">
        <v>886.5</v>
      </c>
      <c r="AU4841">
        <v>726.1</v>
      </c>
      <c r="AV4841">
        <v>3514.65</v>
      </c>
      <c r="AW4841">
        <v>624.9</v>
      </c>
      <c r="AX4841">
        <v>670.05</v>
      </c>
      <c r="AY4841">
        <v>3677.2</v>
      </c>
      <c r="AZ4841">
        <v>8182.55</v>
      </c>
      <c r="BA4841">
        <v>639.54999999999995</v>
      </c>
      <c r="BB4841">
        <v>1228.6500000000001</v>
      </c>
      <c r="BC4841">
        <v>4859.6000000000004</v>
      </c>
      <c r="BD4841">
        <v>5133.2</v>
      </c>
      <c r="BE4841">
        <v>1753.2</v>
      </c>
      <c r="BF4841">
        <v>851.5</v>
      </c>
      <c r="BG4841">
        <v>19564.5</v>
      </c>
    </row>
    <row r="4842" spans="8:59" x14ac:dyDescent="0.25">
      <c r="H4842" s="1">
        <v>45124</v>
      </c>
      <c r="I4842">
        <v>3349.9</v>
      </c>
      <c r="J4842">
        <v>964.85</v>
      </c>
      <c r="K4842">
        <v>1610.25</v>
      </c>
      <c r="L4842">
        <v>1314.5</v>
      </c>
      <c r="M4842">
        <v>2547.87</v>
      </c>
      <c r="N4842">
        <v>472.35</v>
      </c>
      <c r="O4842">
        <v>1536.3</v>
      </c>
      <c r="P4842">
        <v>601.1</v>
      </c>
      <c r="Q4842">
        <v>447.1</v>
      </c>
      <c r="R4842">
        <v>117.75</v>
      </c>
      <c r="S4842">
        <v>1077.5999999999999</v>
      </c>
      <c r="T4842">
        <v>3033.45</v>
      </c>
      <c r="U4842">
        <v>1678.9</v>
      </c>
      <c r="V4842">
        <v>381.75</v>
      </c>
      <c r="W4842">
        <v>1032.6500000000001</v>
      </c>
      <c r="X4842">
        <v>3460.4</v>
      </c>
      <c r="Y4842">
        <v>166.4</v>
      </c>
      <c r="Z4842">
        <v>798.15</v>
      </c>
      <c r="AA4842">
        <v>415.25</v>
      </c>
      <c r="AB4842">
        <v>5229.75</v>
      </c>
      <c r="AC4842">
        <v>3091.6</v>
      </c>
      <c r="AD4842">
        <v>2681.7</v>
      </c>
      <c r="AE4842">
        <v>1422.95</v>
      </c>
      <c r="AF4842">
        <v>1897.05</v>
      </c>
      <c r="AG4842">
        <v>2468.8000000000002</v>
      </c>
      <c r="AH4842">
        <v>9689.5499999999993</v>
      </c>
      <c r="AI4842">
        <v>2408.5500000000002</v>
      </c>
      <c r="AJ4842">
        <v>23070.75</v>
      </c>
      <c r="AK4842">
        <v>186.5</v>
      </c>
      <c r="AL4842">
        <v>5134.8500000000004</v>
      </c>
      <c r="AM4842">
        <v>1390.5</v>
      </c>
      <c r="AN4842">
        <v>5219.3</v>
      </c>
      <c r="AO4842">
        <v>1153.75</v>
      </c>
      <c r="AP4842">
        <v>180.75</v>
      </c>
      <c r="AQ4842">
        <v>7510.95</v>
      </c>
      <c r="AR4842">
        <v>230.2</v>
      </c>
      <c r="AS4842">
        <v>968.7</v>
      </c>
      <c r="AT4842">
        <v>878.1</v>
      </c>
      <c r="AU4842">
        <v>731.05</v>
      </c>
      <c r="AV4842">
        <v>3491.7</v>
      </c>
      <c r="AW4842">
        <v>618.5</v>
      </c>
      <c r="AX4842">
        <v>667.15</v>
      </c>
      <c r="AY4842">
        <v>3662.9</v>
      </c>
      <c r="AZ4842">
        <v>8251</v>
      </c>
      <c r="BA4842">
        <v>643.79999999999995</v>
      </c>
      <c r="BB4842">
        <v>1242.4000000000001</v>
      </c>
      <c r="BC4842">
        <v>4833.1499999999996</v>
      </c>
      <c r="BD4842">
        <v>5143.45</v>
      </c>
      <c r="BE4842">
        <v>1793.05</v>
      </c>
      <c r="BF4842">
        <v>852.6</v>
      </c>
      <c r="BG4842">
        <v>19711.45</v>
      </c>
    </row>
    <row r="4843" spans="8:59" x14ac:dyDescent="0.25">
      <c r="H4843" s="1">
        <v>45125</v>
      </c>
      <c r="I4843">
        <v>3349.25</v>
      </c>
      <c r="J4843">
        <v>963.65</v>
      </c>
      <c r="K4843">
        <v>1618.3</v>
      </c>
      <c r="L4843">
        <v>1314.55</v>
      </c>
      <c r="M4843">
        <v>2569.5</v>
      </c>
      <c r="N4843">
        <v>472.5</v>
      </c>
      <c r="O4843">
        <v>1534.7</v>
      </c>
      <c r="P4843">
        <v>592.35</v>
      </c>
      <c r="Q4843">
        <v>444.5</v>
      </c>
      <c r="R4843">
        <v>116.6</v>
      </c>
      <c r="S4843">
        <v>1067.1500000000001</v>
      </c>
      <c r="T4843">
        <v>2996.45</v>
      </c>
      <c r="U4843">
        <v>1677.5</v>
      </c>
      <c r="V4843">
        <v>378.95</v>
      </c>
      <c r="W4843">
        <v>1030.8</v>
      </c>
      <c r="X4843">
        <v>3513.45</v>
      </c>
      <c r="Y4843">
        <v>166.9</v>
      </c>
      <c r="Z4843">
        <v>790.9</v>
      </c>
      <c r="AA4843">
        <v>417.2</v>
      </c>
      <c r="AB4843">
        <v>5191</v>
      </c>
      <c r="AC4843">
        <v>3116.4</v>
      </c>
      <c r="AD4843">
        <v>2682.8</v>
      </c>
      <c r="AE4843">
        <v>1475.2</v>
      </c>
      <c r="AF4843">
        <v>1890.85</v>
      </c>
      <c r="AG4843">
        <v>2474.6999999999998</v>
      </c>
      <c r="AH4843">
        <v>9665.65</v>
      </c>
      <c r="AI4843">
        <v>2416.9</v>
      </c>
      <c r="AJ4843">
        <v>22977.15</v>
      </c>
      <c r="AK4843">
        <v>187.35</v>
      </c>
      <c r="AL4843">
        <v>5001.1499999999996</v>
      </c>
      <c r="AM4843">
        <v>1390.25</v>
      </c>
      <c r="AN4843">
        <v>5162.6000000000004</v>
      </c>
      <c r="AO4843">
        <v>1167.2</v>
      </c>
      <c r="AP4843">
        <v>180.86</v>
      </c>
      <c r="AQ4843">
        <v>7420</v>
      </c>
      <c r="AR4843">
        <v>228.25</v>
      </c>
      <c r="AS4843">
        <v>975.45</v>
      </c>
      <c r="AT4843">
        <v>875.45</v>
      </c>
      <c r="AU4843">
        <v>728.15</v>
      </c>
      <c r="AV4843">
        <v>3496.85</v>
      </c>
      <c r="AW4843">
        <v>612.1</v>
      </c>
      <c r="AX4843">
        <v>656.55</v>
      </c>
      <c r="AY4843">
        <v>3626.65</v>
      </c>
      <c r="AZ4843">
        <v>8176</v>
      </c>
      <c r="BA4843">
        <v>639.95000000000005</v>
      </c>
      <c r="BB4843">
        <v>1247.55</v>
      </c>
      <c r="BC4843">
        <v>4860.6000000000004</v>
      </c>
      <c r="BD4843">
        <v>5064.1499999999996</v>
      </c>
      <c r="BE4843">
        <v>1775.05</v>
      </c>
      <c r="BF4843">
        <v>858.7</v>
      </c>
      <c r="BG4843">
        <v>19749.25</v>
      </c>
    </row>
    <row r="4844" spans="8:59" x14ac:dyDescent="0.25">
      <c r="H4844" s="1">
        <v>45126</v>
      </c>
      <c r="I4844">
        <v>3330.15</v>
      </c>
      <c r="J4844">
        <v>964.3</v>
      </c>
      <c r="K4844">
        <v>1644.1</v>
      </c>
      <c r="L4844">
        <v>1310.45</v>
      </c>
      <c r="M4844">
        <v>2589</v>
      </c>
      <c r="N4844">
        <v>478.85</v>
      </c>
      <c r="O4844">
        <v>1544.45</v>
      </c>
      <c r="P4844">
        <v>601.45000000000005</v>
      </c>
      <c r="Q4844">
        <v>439.2</v>
      </c>
      <c r="R4844">
        <v>116.7</v>
      </c>
      <c r="S4844">
        <v>1081.8499999999999</v>
      </c>
      <c r="T4844">
        <v>2995.65</v>
      </c>
      <c r="U4844">
        <v>1685.1</v>
      </c>
      <c r="V4844">
        <v>384.55</v>
      </c>
      <c r="W4844">
        <v>1035.8</v>
      </c>
      <c r="X4844">
        <v>3514.65</v>
      </c>
      <c r="Y4844">
        <v>166.75</v>
      </c>
      <c r="Z4844">
        <v>791.9</v>
      </c>
      <c r="AA4844">
        <v>417.95</v>
      </c>
      <c r="AB4844">
        <v>5221.3500000000004</v>
      </c>
      <c r="AC4844">
        <v>3096.65</v>
      </c>
      <c r="AD4844">
        <v>2671.6</v>
      </c>
      <c r="AE4844">
        <v>1474.95</v>
      </c>
      <c r="AF4844">
        <v>1906.6</v>
      </c>
      <c r="AG4844">
        <v>2494.15</v>
      </c>
      <c r="AH4844">
        <v>9607.5499999999993</v>
      </c>
      <c r="AI4844">
        <v>2423.75</v>
      </c>
      <c r="AJ4844">
        <v>22940.95</v>
      </c>
      <c r="AK4844">
        <v>192.55</v>
      </c>
      <c r="AL4844">
        <v>4990.5</v>
      </c>
      <c r="AM4844">
        <v>1419.55</v>
      </c>
      <c r="AN4844">
        <v>5175.6000000000004</v>
      </c>
      <c r="AO4844">
        <v>1169.05</v>
      </c>
      <c r="AP4844">
        <v>182.44</v>
      </c>
      <c r="AQ4844">
        <v>7584.7</v>
      </c>
      <c r="AR4844">
        <v>228.6</v>
      </c>
      <c r="AS4844">
        <v>973.45</v>
      </c>
      <c r="AT4844">
        <v>870.75</v>
      </c>
      <c r="AU4844">
        <v>731.4</v>
      </c>
      <c r="AV4844">
        <v>3470.05</v>
      </c>
      <c r="AW4844">
        <v>620.6</v>
      </c>
      <c r="AX4844">
        <v>659.05</v>
      </c>
      <c r="AY4844">
        <v>3638.05</v>
      </c>
      <c r="AZ4844">
        <v>8329.2000000000007</v>
      </c>
      <c r="BA4844">
        <v>639.15</v>
      </c>
      <c r="BB4844">
        <v>1244.7</v>
      </c>
      <c r="BC4844">
        <v>4823.6499999999996</v>
      </c>
      <c r="BD4844">
        <v>5065.8999999999996</v>
      </c>
      <c r="BE4844">
        <v>1784.2</v>
      </c>
      <c r="BF4844">
        <v>860.45</v>
      </c>
      <c r="BG4844">
        <v>19833.150000000001</v>
      </c>
    </row>
    <row r="4845" spans="8:59" x14ac:dyDescent="0.25">
      <c r="H4845" s="1">
        <v>45127</v>
      </c>
      <c r="I4845">
        <v>3317.1</v>
      </c>
      <c r="J4845">
        <v>977.9</v>
      </c>
      <c r="K4845">
        <v>1635.8</v>
      </c>
      <c r="L4845">
        <v>1314.05</v>
      </c>
      <c r="M4845">
        <v>2619.85</v>
      </c>
      <c r="N4845">
        <v>492.15</v>
      </c>
      <c r="O4845">
        <v>1545.35</v>
      </c>
      <c r="P4845">
        <v>610.04999999999995</v>
      </c>
      <c r="Q4845">
        <v>441.55</v>
      </c>
      <c r="R4845">
        <v>116.95</v>
      </c>
      <c r="S4845">
        <v>1097.6500000000001</v>
      </c>
      <c r="T4845">
        <v>2989.3</v>
      </c>
      <c r="U4845">
        <v>1688.75</v>
      </c>
      <c r="V4845">
        <v>387.95</v>
      </c>
      <c r="W4845">
        <v>1056.55</v>
      </c>
      <c r="X4845">
        <v>3526</v>
      </c>
      <c r="Y4845">
        <v>167.2</v>
      </c>
      <c r="Z4845">
        <v>799.05</v>
      </c>
      <c r="AA4845">
        <v>417.65</v>
      </c>
      <c r="AB4845">
        <v>5339.3</v>
      </c>
      <c r="AC4845">
        <v>3087.15</v>
      </c>
      <c r="AD4845">
        <v>2703.25</v>
      </c>
      <c r="AE4845">
        <v>1449.5</v>
      </c>
      <c r="AF4845">
        <v>1956.9</v>
      </c>
      <c r="AG4845">
        <v>2489.6999999999998</v>
      </c>
      <c r="AH4845">
        <v>9772.5</v>
      </c>
      <c r="AI4845">
        <v>2419.75</v>
      </c>
      <c r="AJ4845">
        <v>23007.95</v>
      </c>
      <c r="AK4845">
        <v>192.9</v>
      </c>
      <c r="AL4845">
        <v>4985.05</v>
      </c>
      <c r="AM4845">
        <v>1425.15</v>
      </c>
      <c r="AN4845">
        <v>5195.45</v>
      </c>
      <c r="AO4845">
        <v>1155.8</v>
      </c>
      <c r="AP4845">
        <v>183.19</v>
      </c>
      <c r="AQ4845">
        <v>7596.6</v>
      </c>
      <c r="AR4845">
        <v>229.75</v>
      </c>
      <c r="AS4845">
        <v>995.6</v>
      </c>
      <c r="AT4845">
        <v>884.85</v>
      </c>
      <c r="AU4845">
        <v>732.45</v>
      </c>
      <c r="AV4845">
        <v>3463.3</v>
      </c>
      <c r="AW4845">
        <v>621.65</v>
      </c>
      <c r="AX4845">
        <v>661.05</v>
      </c>
      <c r="AY4845">
        <v>3666.55</v>
      </c>
      <c r="AZ4845">
        <v>8224.15</v>
      </c>
      <c r="BA4845">
        <v>639.4</v>
      </c>
      <c r="BB4845">
        <v>1252.95</v>
      </c>
      <c r="BC4845">
        <v>4868.7</v>
      </c>
      <c r="BD4845">
        <v>5052.55</v>
      </c>
      <c r="BE4845">
        <v>1819.45</v>
      </c>
      <c r="BF4845">
        <v>873.1</v>
      </c>
      <c r="BG4845">
        <v>19979.150000000001</v>
      </c>
    </row>
    <row r="4846" spans="8:59" x14ac:dyDescent="0.25">
      <c r="H4846" s="1">
        <v>45128</v>
      </c>
      <c r="I4846">
        <v>3315.5</v>
      </c>
      <c r="J4846">
        <v>971.3</v>
      </c>
      <c r="K4846">
        <v>1632.85</v>
      </c>
      <c r="L4846">
        <v>1290.7</v>
      </c>
      <c r="M4846">
        <v>2538.75</v>
      </c>
      <c r="N4846">
        <v>490.45</v>
      </c>
      <c r="O4846">
        <v>1523.5</v>
      </c>
      <c r="P4846">
        <v>615.1</v>
      </c>
      <c r="Q4846">
        <v>434.5</v>
      </c>
      <c r="R4846">
        <v>116.6</v>
      </c>
      <c r="S4846">
        <v>1097.1500000000001</v>
      </c>
      <c r="T4846">
        <v>2976.3</v>
      </c>
      <c r="U4846">
        <v>1675.75</v>
      </c>
      <c r="V4846">
        <v>390.65</v>
      </c>
      <c r="W4846">
        <v>1048.95</v>
      </c>
      <c r="X4846">
        <v>3517.7</v>
      </c>
      <c r="Y4846">
        <v>170.55</v>
      </c>
      <c r="Z4846">
        <v>786.45</v>
      </c>
      <c r="AA4846">
        <v>404.7</v>
      </c>
      <c r="AB4846">
        <v>5288.2</v>
      </c>
      <c r="AC4846">
        <v>3102.05</v>
      </c>
      <c r="AD4846">
        <v>2604</v>
      </c>
      <c r="AE4846">
        <v>1331.6</v>
      </c>
      <c r="AF4846">
        <v>1970.2</v>
      </c>
      <c r="AG4846">
        <v>2586.25</v>
      </c>
      <c r="AH4846">
        <v>9770.0499999999993</v>
      </c>
      <c r="AI4846">
        <v>2416.3000000000002</v>
      </c>
      <c r="AJ4846">
        <v>22982.55</v>
      </c>
      <c r="AK4846">
        <v>195.1</v>
      </c>
      <c r="AL4846">
        <v>4922.75</v>
      </c>
      <c r="AM4846">
        <v>1407.35</v>
      </c>
      <c r="AN4846">
        <v>5204.8999999999996</v>
      </c>
      <c r="AO4846">
        <v>1115.45</v>
      </c>
      <c r="AP4846">
        <v>183.08</v>
      </c>
      <c r="AQ4846">
        <v>7581.75</v>
      </c>
      <c r="AR4846">
        <v>229</v>
      </c>
      <c r="AS4846">
        <v>997</v>
      </c>
      <c r="AT4846">
        <v>886</v>
      </c>
      <c r="AU4846">
        <v>728.45</v>
      </c>
      <c r="AV4846">
        <v>3368.3</v>
      </c>
      <c r="AW4846">
        <v>625.75</v>
      </c>
      <c r="AX4846">
        <v>647.29999999999995</v>
      </c>
      <c r="AY4846">
        <v>3688.3</v>
      </c>
      <c r="AZ4846">
        <v>8119.2</v>
      </c>
      <c r="BA4846">
        <v>634.6</v>
      </c>
      <c r="BB4846">
        <v>1195.0999999999999</v>
      </c>
      <c r="BC4846">
        <v>4862.7</v>
      </c>
      <c r="BD4846">
        <v>5047</v>
      </c>
      <c r="BE4846">
        <v>1804.6</v>
      </c>
      <c r="BF4846">
        <v>852.35</v>
      </c>
      <c r="BG4846">
        <v>19745</v>
      </c>
    </row>
    <row r="4847" spans="8:59" x14ac:dyDescent="0.25">
      <c r="H4847" s="1">
        <v>45131</v>
      </c>
      <c r="I4847">
        <v>3307.85</v>
      </c>
      <c r="J4847">
        <v>971.5</v>
      </c>
      <c r="K4847">
        <v>1657.5</v>
      </c>
      <c r="L4847">
        <v>1317.15</v>
      </c>
      <c r="M4847">
        <v>2487.4</v>
      </c>
      <c r="N4847">
        <v>471.35</v>
      </c>
      <c r="O4847">
        <v>1546.85</v>
      </c>
      <c r="P4847">
        <v>617.65</v>
      </c>
      <c r="Q4847">
        <v>432.95</v>
      </c>
      <c r="R4847">
        <v>115.5</v>
      </c>
      <c r="S4847">
        <v>1100.4000000000001</v>
      </c>
      <c r="T4847">
        <v>2979.2</v>
      </c>
      <c r="U4847">
        <v>1678.4</v>
      </c>
      <c r="V4847">
        <v>389.55</v>
      </c>
      <c r="W4847">
        <v>1048.95</v>
      </c>
      <c r="X4847">
        <v>3543.7</v>
      </c>
      <c r="Y4847">
        <v>171</v>
      </c>
      <c r="Z4847">
        <v>775.65</v>
      </c>
      <c r="AA4847">
        <v>404.05</v>
      </c>
      <c r="AB4847">
        <v>5391.7</v>
      </c>
      <c r="AC4847">
        <v>3134.05</v>
      </c>
      <c r="AD4847">
        <v>2580.25</v>
      </c>
      <c r="AE4847">
        <v>1336.6</v>
      </c>
      <c r="AF4847">
        <v>1897.25</v>
      </c>
      <c r="AG4847">
        <v>2605.25</v>
      </c>
      <c r="AH4847">
        <v>9694.7999999999993</v>
      </c>
      <c r="AI4847">
        <v>2418.1999999999998</v>
      </c>
      <c r="AJ4847">
        <v>22820.1</v>
      </c>
      <c r="AK4847">
        <v>195.9</v>
      </c>
      <c r="AL4847">
        <v>4879.05</v>
      </c>
      <c r="AM4847">
        <v>1435.7</v>
      </c>
      <c r="AN4847">
        <v>5180.8</v>
      </c>
      <c r="AO4847">
        <v>1112.9000000000001</v>
      </c>
      <c r="AP4847">
        <v>185.59</v>
      </c>
      <c r="AQ4847">
        <v>7581.6</v>
      </c>
      <c r="AR4847">
        <v>230.95</v>
      </c>
      <c r="AS4847">
        <v>992</v>
      </c>
      <c r="AT4847">
        <v>888.15</v>
      </c>
      <c r="AU4847">
        <v>735.3</v>
      </c>
      <c r="AV4847">
        <v>3394.75</v>
      </c>
      <c r="AW4847">
        <v>629.25</v>
      </c>
      <c r="AX4847">
        <v>653.15</v>
      </c>
      <c r="AY4847">
        <v>3686</v>
      </c>
      <c r="AZ4847">
        <v>8219.85</v>
      </c>
      <c r="BA4847">
        <v>632.15</v>
      </c>
      <c r="BB4847">
        <v>1161.8499999999999</v>
      </c>
      <c r="BC4847">
        <v>4882.75</v>
      </c>
      <c r="BD4847">
        <v>4968.8999999999996</v>
      </c>
      <c r="BE4847">
        <v>1813.05</v>
      </c>
      <c r="BF4847">
        <v>863.1</v>
      </c>
      <c r="BG4847">
        <v>19672.349999999999</v>
      </c>
    </row>
    <row r="4848" spans="8:59" x14ac:dyDescent="0.25">
      <c r="H4848" s="1">
        <v>45132</v>
      </c>
      <c r="I4848">
        <v>3326.2</v>
      </c>
      <c r="J4848">
        <v>962.5</v>
      </c>
      <c r="K4848">
        <v>1648.85</v>
      </c>
      <c r="L4848">
        <v>1301.0999999999999</v>
      </c>
      <c r="M4848">
        <v>2485.8000000000002</v>
      </c>
      <c r="N4848">
        <v>462.3</v>
      </c>
      <c r="O4848">
        <v>1565.75</v>
      </c>
      <c r="P4848">
        <v>609.6</v>
      </c>
      <c r="Q4848">
        <v>449.5</v>
      </c>
      <c r="R4848">
        <v>119.25</v>
      </c>
      <c r="S4848">
        <v>1095.05</v>
      </c>
      <c r="T4848">
        <v>3029</v>
      </c>
      <c r="U4848">
        <v>1696.6</v>
      </c>
      <c r="V4848">
        <v>386.4</v>
      </c>
      <c r="W4848">
        <v>1054.75</v>
      </c>
      <c r="X4848">
        <v>3400.4</v>
      </c>
      <c r="Y4848">
        <v>173</v>
      </c>
      <c r="Z4848">
        <v>800.55</v>
      </c>
      <c r="AA4848">
        <v>400.4</v>
      </c>
      <c r="AB4848">
        <v>5425.4</v>
      </c>
      <c r="AC4848">
        <v>3140.3</v>
      </c>
      <c r="AD4848">
        <v>2568.15</v>
      </c>
      <c r="AE4848">
        <v>1334.6</v>
      </c>
      <c r="AF4848">
        <v>1875.5</v>
      </c>
      <c r="AG4848">
        <v>2560.9</v>
      </c>
      <c r="AH4848">
        <v>9758.6</v>
      </c>
      <c r="AI4848">
        <v>2466.65</v>
      </c>
      <c r="AJ4848">
        <v>22772.9</v>
      </c>
      <c r="AK4848">
        <v>200.65</v>
      </c>
      <c r="AL4848">
        <v>4868.6499999999996</v>
      </c>
      <c r="AM4848">
        <v>1415.45</v>
      </c>
      <c r="AN4848">
        <v>5212.2</v>
      </c>
      <c r="AO4848">
        <v>1111.55</v>
      </c>
      <c r="AP4848">
        <v>188.36</v>
      </c>
      <c r="AQ4848">
        <v>7606.45</v>
      </c>
      <c r="AR4848">
        <v>229.95</v>
      </c>
      <c r="AS4848">
        <v>994.7</v>
      </c>
      <c r="AT4848">
        <v>883.65</v>
      </c>
      <c r="AU4848">
        <v>749.25</v>
      </c>
      <c r="AV4848">
        <v>3399.15</v>
      </c>
      <c r="AW4848">
        <v>639.45000000000005</v>
      </c>
      <c r="AX4848">
        <v>651.79999999999995</v>
      </c>
      <c r="AY4848">
        <v>3719.4</v>
      </c>
      <c r="AZ4848">
        <v>8393.2999999999993</v>
      </c>
      <c r="BA4848">
        <v>626</v>
      </c>
      <c r="BB4848">
        <v>1156.5</v>
      </c>
      <c r="BC4848">
        <v>4848.95</v>
      </c>
      <c r="BD4848">
        <v>4885.6000000000004</v>
      </c>
      <c r="BE4848">
        <v>1829.05</v>
      </c>
      <c r="BF4848">
        <v>868.55</v>
      </c>
      <c r="BG4848">
        <v>19680.599999999999</v>
      </c>
    </row>
    <row r="4849" spans="8:59" x14ac:dyDescent="0.25">
      <c r="H4849" s="1">
        <v>45133</v>
      </c>
      <c r="I4849">
        <v>3353.65</v>
      </c>
      <c r="J4849">
        <v>976.8</v>
      </c>
      <c r="K4849">
        <v>1626.45</v>
      </c>
      <c r="L4849">
        <v>1292.6500000000001</v>
      </c>
      <c r="M4849">
        <v>2526.1999999999998</v>
      </c>
      <c r="N4849">
        <v>472.25</v>
      </c>
      <c r="O4849">
        <v>1544.85</v>
      </c>
      <c r="P4849">
        <v>615.15</v>
      </c>
      <c r="Q4849">
        <v>449</v>
      </c>
      <c r="R4849">
        <v>119.95</v>
      </c>
      <c r="S4849">
        <v>1112</v>
      </c>
      <c r="T4849">
        <v>3008.35</v>
      </c>
      <c r="U4849">
        <v>1690.7</v>
      </c>
      <c r="V4849">
        <v>387.2</v>
      </c>
      <c r="W4849">
        <v>1068.5</v>
      </c>
      <c r="X4849">
        <v>3373</v>
      </c>
      <c r="Y4849">
        <v>172.95</v>
      </c>
      <c r="Z4849">
        <v>805.45</v>
      </c>
      <c r="AA4849">
        <v>402.75</v>
      </c>
      <c r="AB4849">
        <v>5475.65</v>
      </c>
      <c r="AC4849">
        <v>3145.7</v>
      </c>
      <c r="AD4849">
        <v>2583.3000000000002</v>
      </c>
      <c r="AE4849">
        <v>1348.85</v>
      </c>
      <c r="AF4849">
        <v>1895.3</v>
      </c>
      <c r="AG4849">
        <v>2646.25</v>
      </c>
      <c r="AH4849">
        <v>9756.35</v>
      </c>
      <c r="AI4849">
        <v>2470.75</v>
      </c>
      <c r="AJ4849">
        <v>22799.9</v>
      </c>
      <c r="AK4849">
        <v>201.6</v>
      </c>
      <c r="AL4849">
        <v>4860.55</v>
      </c>
      <c r="AM4849">
        <v>1427.7</v>
      </c>
      <c r="AN4849">
        <v>5155.75</v>
      </c>
      <c r="AO4849">
        <v>1115</v>
      </c>
      <c r="AP4849">
        <v>188.25</v>
      </c>
      <c r="AQ4849">
        <v>7433.15</v>
      </c>
      <c r="AR4849">
        <v>230.5</v>
      </c>
      <c r="AS4849">
        <v>996.45</v>
      </c>
      <c r="AT4849">
        <v>889.4</v>
      </c>
      <c r="AU4849">
        <v>752.65</v>
      </c>
      <c r="AV4849">
        <v>3388.3</v>
      </c>
      <c r="AW4849">
        <v>641.1</v>
      </c>
      <c r="AX4849">
        <v>658.6</v>
      </c>
      <c r="AY4849">
        <v>3680.45</v>
      </c>
      <c r="AZ4849">
        <v>8352.35</v>
      </c>
      <c r="BA4849">
        <v>631.9</v>
      </c>
      <c r="BB4849">
        <v>1143.2</v>
      </c>
      <c r="BC4849">
        <v>4870.45</v>
      </c>
      <c r="BD4849">
        <v>4983.6000000000004</v>
      </c>
      <c r="BE4849">
        <v>1839.1</v>
      </c>
      <c r="BF4849">
        <v>873.9</v>
      </c>
      <c r="BG4849">
        <v>19778.3</v>
      </c>
    </row>
    <row r="4850" spans="8:59" x14ac:dyDescent="0.25">
      <c r="H4850" s="1">
        <v>45134</v>
      </c>
      <c r="I4850">
        <v>3327.9</v>
      </c>
      <c r="J4850">
        <v>959.9</v>
      </c>
      <c r="K4850">
        <v>1614.55</v>
      </c>
      <c r="L4850">
        <v>1296.5</v>
      </c>
      <c r="M4850">
        <v>2502.6999999999998</v>
      </c>
      <c r="N4850">
        <v>465.05</v>
      </c>
      <c r="O4850">
        <v>1447.4</v>
      </c>
      <c r="P4850">
        <v>616.54999999999995</v>
      </c>
      <c r="Q4850">
        <v>451.4</v>
      </c>
      <c r="R4850">
        <v>119.8</v>
      </c>
      <c r="S4850">
        <v>1134.95</v>
      </c>
      <c r="T4850">
        <v>3002.1</v>
      </c>
      <c r="U4850">
        <v>1673.15</v>
      </c>
      <c r="V4850">
        <v>379.25</v>
      </c>
      <c r="W4850">
        <v>1171.45</v>
      </c>
      <c r="X4850">
        <v>3369.4</v>
      </c>
      <c r="Y4850">
        <v>171</v>
      </c>
      <c r="Z4850">
        <v>793.75</v>
      </c>
      <c r="AA4850">
        <v>399.95</v>
      </c>
      <c r="AB4850">
        <v>5507</v>
      </c>
      <c r="AC4850">
        <v>3136.95</v>
      </c>
      <c r="AD4850">
        <v>2569.85</v>
      </c>
      <c r="AE4850">
        <v>1353.15</v>
      </c>
      <c r="AF4850">
        <v>1873.75</v>
      </c>
      <c r="AG4850">
        <v>2660.2</v>
      </c>
      <c r="AH4850">
        <v>9753.6</v>
      </c>
      <c r="AI4850">
        <v>2428.4</v>
      </c>
      <c r="AJ4850">
        <v>22325.3</v>
      </c>
      <c r="AK4850">
        <v>201.95</v>
      </c>
      <c r="AL4850">
        <v>4862.45</v>
      </c>
      <c r="AM4850">
        <v>1415.6</v>
      </c>
      <c r="AN4850">
        <v>5215.5</v>
      </c>
      <c r="AO4850">
        <v>1117.3499999999999</v>
      </c>
      <c r="AP4850">
        <v>188.03</v>
      </c>
      <c r="AQ4850">
        <v>7284.1</v>
      </c>
      <c r="AR4850">
        <v>229.05</v>
      </c>
      <c r="AS4850">
        <v>990.25</v>
      </c>
      <c r="AT4850">
        <v>895.15</v>
      </c>
      <c r="AU4850">
        <v>748.75</v>
      </c>
      <c r="AV4850">
        <v>3396.9</v>
      </c>
      <c r="AW4850">
        <v>643.70000000000005</v>
      </c>
      <c r="AX4850">
        <v>662.45</v>
      </c>
      <c r="AY4850">
        <v>3741.9</v>
      </c>
      <c r="AZ4850">
        <v>8288.25</v>
      </c>
      <c r="BA4850">
        <v>626.75</v>
      </c>
      <c r="BB4850">
        <v>1099.9000000000001</v>
      </c>
      <c r="BC4850">
        <v>4851</v>
      </c>
      <c r="BD4850">
        <v>4873.3999999999996</v>
      </c>
      <c r="BE4850">
        <v>1822.5</v>
      </c>
      <c r="BF4850">
        <v>850.05</v>
      </c>
      <c r="BG4850">
        <v>19659.900000000001</v>
      </c>
    </row>
    <row r="4851" spans="8:59" x14ac:dyDescent="0.25">
      <c r="H4851" s="1">
        <v>45135</v>
      </c>
      <c r="I4851">
        <v>3355.2</v>
      </c>
      <c r="J4851">
        <v>949.95</v>
      </c>
      <c r="K4851">
        <v>1584.85</v>
      </c>
      <c r="L4851">
        <v>1289.75</v>
      </c>
      <c r="M4851">
        <v>2527.85</v>
      </c>
      <c r="N4851">
        <v>468.45</v>
      </c>
      <c r="O4851">
        <v>1467.8</v>
      </c>
      <c r="P4851">
        <v>616.04999999999995</v>
      </c>
      <c r="Q4851">
        <v>451.5</v>
      </c>
      <c r="R4851">
        <v>120.6</v>
      </c>
      <c r="S4851">
        <v>1138.55</v>
      </c>
      <c r="T4851">
        <v>2987</v>
      </c>
      <c r="U4851">
        <v>1643.5</v>
      </c>
      <c r="V4851">
        <v>373.45</v>
      </c>
      <c r="W4851">
        <v>1177.8</v>
      </c>
      <c r="X4851">
        <v>3390.7</v>
      </c>
      <c r="Y4851">
        <v>171.8</v>
      </c>
      <c r="Z4851">
        <v>804.15</v>
      </c>
      <c r="AA4851">
        <v>398.75</v>
      </c>
      <c r="AB4851">
        <v>5583</v>
      </c>
      <c r="AC4851">
        <v>3172.5</v>
      </c>
      <c r="AD4851">
        <v>2584.6</v>
      </c>
      <c r="AE4851">
        <v>1340.5</v>
      </c>
      <c r="AF4851">
        <v>1876.85</v>
      </c>
      <c r="AG4851">
        <v>2649.55</v>
      </c>
      <c r="AH4851">
        <v>9670.2999999999993</v>
      </c>
      <c r="AI4851">
        <v>2463.1999999999998</v>
      </c>
      <c r="AJ4851">
        <v>22480.9</v>
      </c>
      <c r="AK4851">
        <v>210</v>
      </c>
      <c r="AL4851">
        <v>4844.05</v>
      </c>
      <c r="AM4851">
        <v>1401.95</v>
      </c>
      <c r="AN4851">
        <v>5346.95</v>
      </c>
      <c r="AO4851">
        <v>1103.55</v>
      </c>
      <c r="AP4851">
        <v>193.65</v>
      </c>
      <c r="AQ4851">
        <v>7381.6</v>
      </c>
      <c r="AR4851">
        <v>227.1</v>
      </c>
      <c r="AS4851">
        <v>996.2</v>
      </c>
      <c r="AT4851">
        <v>895.1</v>
      </c>
      <c r="AU4851">
        <v>755.7</v>
      </c>
      <c r="AV4851">
        <v>3355.4</v>
      </c>
      <c r="AW4851">
        <v>635.29999999999995</v>
      </c>
      <c r="AX4851">
        <v>659.3</v>
      </c>
      <c r="AY4851">
        <v>3739.05</v>
      </c>
      <c r="AZ4851">
        <v>8306.75</v>
      </c>
      <c r="BA4851">
        <v>625.15</v>
      </c>
      <c r="BB4851">
        <v>1091.05</v>
      </c>
      <c r="BC4851">
        <v>4892.5</v>
      </c>
      <c r="BD4851">
        <v>4903.3500000000004</v>
      </c>
      <c r="BE4851">
        <v>1823.8</v>
      </c>
      <c r="BF4851">
        <v>859.35</v>
      </c>
      <c r="BG4851">
        <v>19646.05</v>
      </c>
    </row>
    <row r="4852" spans="8:59" x14ac:dyDescent="0.25">
      <c r="H4852" s="1">
        <v>45138</v>
      </c>
      <c r="I4852">
        <v>3365.5</v>
      </c>
      <c r="J4852">
        <v>953.9</v>
      </c>
      <c r="K4852">
        <v>1598.3</v>
      </c>
      <c r="L4852">
        <v>1282.1500000000001</v>
      </c>
      <c r="M4852">
        <v>2549.25</v>
      </c>
      <c r="N4852">
        <v>465.7</v>
      </c>
      <c r="O4852">
        <v>1475.2</v>
      </c>
      <c r="P4852">
        <v>620.20000000000005</v>
      </c>
      <c r="Q4852">
        <v>462.6</v>
      </c>
      <c r="R4852">
        <v>123.15</v>
      </c>
      <c r="S4852">
        <v>1143.4000000000001</v>
      </c>
      <c r="T4852">
        <v>3004.05</v>
      </c>
      <c r="U4852">
        <v>1651.2</v>
      </c>
      <c r="V4852">
        <v>377.5</v>
      </c>
      <c r="W4852">
        <v>1175</v>
      </c>
      <c r="X4852">
        <v>3377.35</v>
      </c>
      <c r="Y4852">
        <v>177.05</v>
      </c>
      <c r="Z4852">
        <v>816.75</v>
      </c>
      <c r="AA4852">
        <v>405.05</v>
      </c>
      <c r="AB4852">
        <v>5640.45</v>
      </c>
      <c r="AC4852">
        <v>3203.7</v>
      </c>
      <c r="AD4852">
        <v>2560.8000000000002</v>
      </c>
      <c r="AE4852">
        <v>1355.7</v>
      </c>
      <c r="AF4852">
        <v>1856.55</v>
      </c>
      <c r="AG4852">
        <v>2681.35</v>
      </c>
      <c r="AH4852">
        <v>9820.75</v>
      </c>
      <c r="AI4852">
        <v>2492.1999999999998</v>
      </c>
      <c r="AJ4852">
        <v>22553.3</v>
      </c>
      <c r="AK4852">
        <v>218.35</v>
      </c>
      <c r="AL4852">
        <v>4891.6499999999996</v>
      </c>
      <c r="AM4852">
        <v>1417.75</v>
      </c>
      <c r="AN4852">
        <v>5173.45</v>
      </c>
      <c r="AO4852">
        <v>1116.7</v>
      </c>
      <c r="AP4852">
        <v>199.54</v>
      </c>
      <c r="AQ4852">
        <v>7300.3</v>
      </c>
      <c r="AR4852">
        <v>229.25</v>
      </c>
      <c r="AS4852">
        <v>998.3</v>
      </c>
      <c r="AT4852">
        <v>889.9</v>
      </c>
      <c r="AU4852">
        <v>777.85</v>
      </c>
      <c r="AV4852">
        <v>3421.45</v>
      </c>
      <c r="AW4852">
        <v>644.29999999999995</v>
      </c>
      <c r="AX4852">
        <v>646.85</v>
      </c>
      <c r="AY4852">
        <v>3684.3</v>
      </c>
      <c r="AZ4852">
        <v>8318.15</v>
      </c>
      <c r="BA4852">
        <v>624.70000000000005</v>
      </c>
      <c r="BB4852">
        <v>1115.5</v>
      </c>
      <c r="BC4852">
        <v>4931.3999999999996</v>
      </c>
      <c r="BD4852">
        <v>4793.95</v>
      </c>
      <c r="BE4852">
        <v>1849.45</v>
      </c>
      <c r="BF4852">
        <v>859.3</v>
      </c>
      <c r="BG4852">
        <v>19753.8</v>
      </c>
    </row>
    <row r="4853" spans="8:59" x14ac:dyDescent="0.25">
      <c r="H4853" s="1">
        <v>45139</v>
      </c>
      <c r="I4853">
        <v>3415.9</v>
      </c>
      <c r="J4853">
        <v>959.9</v>
      </c>
      <c r="K4853">
        <v>1572.35</v>
      </c>
      <c r="L4853">
        <v>1279.95</v>
      </c>
      <c r="M4853">
        <v>2513.1999999999998</v>
      </c>
      <c r="N4853">
        <v>464.8</v>
      </c>
      <c r="O4853">
        <v>1493.35</v>
      </c>
      <c r="P4853">
        <v>611.85</v>
      </c>
      <c r="Q4853">
        <v>464.1</v>
      </c>
      <c r="R4853">
        <v>123.2</v>
      </c>
      <c r="S4853">
        <v>1143.45</v>
      </c>
      <c r="T4853">
        <v>3001.9</v>
      </c>
      <c r="U4853">
        <v>1662.25</v>
      </c>
      <c r="V4853">
        <v>377.5</v>
      </c>
      <c r="W4853">
        <v>1178.3499999999999</v>
      </c>
      <c r="X4853">
        <v>3342.95</v>
      </c>
      <c r="Y4853">
        <v>176.7</v>
      </c>
      <c r="Z4853">
        <v>820.9</v>
      </c>
      <c r="AA4853">
        <v>406.95</v>
      </c>
      <c r="AB4853">
        <v>5667.05</v>
      </c>
      <c r="AC4853">
        <v>3102.1</v>
      </c>
      <c r="AD4853">
        <v>2551.1</v>
      </c>
      <c r="AE4853">
        <v>1365.2</v>
      </c>
      <c r="AF4853">
        <v>1850</v>
      </c>
      <c r="AG4853">
        <v>2666.65</v>
      </c>
      <c r="AH4853">
        <v>9716.75</v>
      </c>
      <c r="AI4853">
        <v>2481.1</v>
      </c>
      <c r="AJ4853">
        <v>22593.7</v>
      </c>
      <c r="AK4853">
        <v>225.15</v>
      </c>
      <c r="AL4853">
        <v>4977.45</v>
      </c>
      <c r="AM4853">
        <v>1394.6</v>
      </c>
      <c r="AN4853">
        <v>5032.3999999999996</v>
      </c>
      <c r="AO4853">
        <v>1138.5</v>
      </c>
      <c r="AP4853">
        <v>188.85</v>
      </c>
      <c r="AQ4853">
        <v>7269.7</v>
      </c>
      <c r="AR4853">
        <v>240.35</v>
      </c>
      <c r="AS4853">
        <v>994.55</v>
      </c>
      <c r="AT4853">
        <v>891.65</v>
      </c>
      <c r="AU4853">
        <v>765.35</v>
      </c>
      <c r="AV4853">
        <v>3452.05</v>
      </c>
      <c r="AW4853">
        <v>643.65</v>
      </c>
      <c r="AX4853">
        <v>642.75</v>
      </c>
      <c r="AY4853">
        <v>3639.5</v>
      </c>
      <c r="AZ4853">
        <v>8281.7999999999993</v>
      </c>
      <c r="BA4853">
        <v>625.70000000000005</v>
      </c>
      <c r="BB4853">
        <v>1143.5</v>
      </c>
      <c r="BC4853">
        <v>4923.95</v>
      </c>
      <c r="BD4853">
        <v>4817.3500000000004</v>
      </c>
      <c r="BE4853">
        <v>1837.7</v>
      </c>
      <c r="BF4853">
        <v>856.75</v>
      </c>
      <c r="BG4853">
        <v>19733.55</v>
      </c>
    </row>
    <row r="4854" spans="8:59" x14ac:dyDescent="0.25">
      <c r="H4854" s="1">
        <v>45140</v>
      </c>
      <c r="I4854">
        <v>3332.7</v>
      </c>
      <c r="J4854">
        <v>945.25</v>
      </c>
      <c r="K4854">
        <v>1527</v>
      </c>
      <c r="L4854">
        <v>1262.25</v>
      </c>
      <c r="M4854">
        <v>2486.35</v>
      </c>
      <c r="N4854">
        <v>460.1</v>
      </c>
      <c r="O4854">
        <v>1485.3</v>
      </c>
      <c r="P4854">
        <v>598.45000000000005</v>
      </c>
      <c r="Q4854">
        <v>454.5</v>
      </c>
      <c r="R4854">
        <v>118.95</v>
      </c>
      <c r="S4854">
        <v>1135.25</v>
      </c>
      <c r="T4854">
        <v>2977.15</v>
      </c>
      <c r="U4854">
        <v>1640.5</v>
      </c>
      <c r="V4854">
        <v>369.1</v>
      </c>
      <c r="W4854">
        <v>1168.3</v>
      </c>
      <c r="X4854">
        <v>3362.9</v>
      </c>
      <c r="Y4854">
        <v>175.95</v>
      </c>
      <c r="Z4854">
        <v>804.25</v>
      </c>
      <c r="AA4854">
        <v>402.8</v>
      </c>
      <c r="AB4854">
        <v>5660.45</v>
      </c>
      <c r="AC4854">
        <v>2993.45</v>
      </c>
      <c r="AD4854">
        <v>2568.9499999999998</v>
      </c>
      <c r="AE4854">
        <v>1356.85</v>
      </c>
      <c r="AF4854">
        <v>1823.7</v>
      </c>
      <c r="AG4854">
        <v>2622.15</v>
      </c>
      <c r="AH4854">
        <v>9653.7999999999993</v>
      </c>
      <c r="AI4854">
        <v>2473.5500000000002</v>
      </c>
      <c r="AJ4854">
        <v>22882.3</v>
      </c>
      <c r="AK4854">
        <v>219.1</v>
      </c>
      <c r="AL4854">
        <v>4865.95</v>
      </c>
      <c r="AM4854">
        <v>1381.25</v>
      </c>
      <c r="AN4854">
        <v>4996.75</v>
      </c>
      <c r="AO4854">
        <v>1130.9000000000001</v>
      </c>
      <c r="AP4854">
        <v>186.41</v>
      </c>
      <c r="AQ4854">
        <v>7203.45</v>
      </c>
      <c r="AR4854">
        <v>234.55</v>
      </c>
      <c r="AS4854">
        <v>986.95</v>
      </c>
      <c r="AT4854">
        <v>878.1</v>
      </c>
      <c r="AU4854">
        <v>761.45</v>
      </c>
      <c r="AV4854">
        <v>3440.65</v>
      </c>
      <c r="AW4854">
        <v>622.65</v>
      </c>
      <c r="AX4854">
        <v>642.85</v>
      </c>
      <c r="AY4854">
        <v>3690.6</v>
      </c>
      <c r="AZ4854">
        <v>8287.7000000000007</v>
      </c>
      <c r="BA4854">
        <v>619.15</v>
      </c>
      <c r="BB4854">
        <v>1145.6500000000001</v>
      </c>
      <c r="BC4854">
        <v>4832.1000000000004</v>
      </c>
      <c r="BD4854">
        <v>4809.45</v>
      </c>
      <c r="BE4854">
        <v>1821</v>
      </c>
      <c r="BF4854">
        <v>843.05</v>
      </c>
      <c r="BG4854">
        <v>19526.55</v>
      </c>
    </row>
    <row r="4855" spans="8:59" x14ac:dyDescent="0.25">
      <c r="H4855" s="1">
        <v>45141</v>
      </c>
      <c r="I4855">
        <v>3379.7</v>
      </c>
      <c r="J4855">
        <v>935.55</v>
      </c>
      <c r="K4855">
        <v>1493.65</v>
      </c>
      <c r="L4855">
        <v>1253.75</v>
      </c>
      <c r="M4855">
        <v>2475.9</v>
      </c>
      <c r="N4855">
        <v>456.05</v>
      </c>
      <c r="O4855">
        <v>1469.15</v>
      </c>
      <c r="P4855">
        <v>590.5</v>
      </c>
      <c r="Q4855">
        <v>453.3</v>
      </c>
      <c r="R4855">
        <v>118.2</v>
      </c>
      <c r="S4855">
        <v>1141</v>
      </c>
      <c r="T4855">
        <v>2902.1</v>
      </c>
      <c r="U4855">
        <v>1628.65</v>
      </c>
      <c r="V4855">
        <v>368</v>
      </c>
      <c r="W4855">
        <v>1165.8499999999999</v>
      </c>
      <c r="X4855">
        <v>3336.35</v>
      </c>
      <c r="Y4855">
        <v>172.1</v>
      </c>
      <c r="Z4855">
        <v>804.45</v>
      </c>
      <c r="AA4855">
        <v>399.65</v>
      </c>
      <c r="AB4855">
        <v>5659.5</v>
      </c>
      <c r="AC4855">
        <v>2952.4</v>
      </c>
      <c r="AD4855">
        <v>2551.3000000000002</v>
      </c>
      <c r="AE4855">
        <v>1364.3</v>
      </c>
      <c r="AF4855">
        <v>1823.25</v>
      </c>
      <c r="AG4855">
        <v>2598.1</v>
      </c>
      <c r="AH4855">
        <v>9543.7000000000007</v>
      </c>
      <c r="AI4855">
        <v>2532.6</v>
      </c>
      <c r="AJ4855">
        <v>22475.8</v>
      </c>
      <c r="AK4855">
        <v>220.1</v>
      </c>
      <c r="AL4855">
        <v>4869.8999999999996</v>
      </c>
      <c r="AM4855">
        <v>1364.5</v>
      </c>
      <c r="AN4855">
        <v>4996.3</v>
      </c>
      <c r="AO4855">
        <v>1125.5</v>
      </c>
      <c r="AP4855">
        <v>186.53</v>
      </c>
      <c r="AQ4855">
        <v>7108.35</v>
      </c>
      <c r="AR4855">
        <v>230.05</v>
      </c>
      <c r="AS4855">
        <v>965</v>
      </c>
      <c r="AT4855">
        <v>871.7</v>
      </c>
      <c r="AU4855">
        <v>773.35</v>
      </c>
      <c r="AV4855">
        <v>3399.95</v>
      </c>
      <c r="AW4855">
        <v>618.95000000000005</v>
      </c>
      <c r="AX4855">
        <v>632.70000000000005</v>
      </c>
      <c r="AY4855">
        <v>3726.3</v>
      </c>
      <c r="AZ4855">
        <v>8136.15</v>
      </c>
      <c r="BA4855">
        <v>600.45000000000005</v>
      </c>
      <c r="BB4855">
        <v>1142.8</v>
      </c>
      <c r="BC4855">
        <v>4826.3</v>
      </c>
      <c r="BD4855">
        <v>4798.95</v>
      </c>
      <c r="BE4855">
        <v>1830.55</v>
      </c>
      <c r="BF4855">
        <v>835.4</v>
      </c>
      <c r="BG4855">
        <v>19381.650000000001</v>
      </c>
    </row>
    <row r="4856" spans="8:59" x14ac:dyDescent="0.25">
      <c r="H4856" s="1">
        <v>45142</v>
      </c>
      <c r="I4856">
        <v>3359.55</v>
      </c>
      <c r="J4856">
        <v>952.25</v>
      </c>
      <c r="K4856">
        <v>1486.3</v>
      </c>
      <c r="L4856">
        <v>1267.9000000000001</v>
      </c>
      <c r="M4856">
        <v>2509.5500000000002</v>
      </c>
      <c r="N4856">
        <v>454.95</v>
      </c>
      <c r="O4856">
        <v>1464.65</v>
      </c>
      <c r="P4856">
        <v>573.29999999999995</v>
      </c>
      <c r="Q4856">
        <v>457</v>
      </c>
      <c r="R4856">
        <v>119</v>
      </c>
      <c r="S4856">
        <v>1138.95</v>
      </c>
      <c r="T4856">
        <v>2904.4</v>
      </c>
      <c r="U4856">
        <v>1652.2</v>
      </c>
      <c r="V4856">
        <v>360.4</v>
      </c>
      <c r="W4856">
        <v>1209.75</v>
      </c>
      <c r="X4856">
        <v>3339.65</v>
      </c>
      <c r="Y4856">
        <v>173.35</v>
      </c>
      <c r="Z4856">
        <v>805.95</v>
      </c>
      <c r="AA4856">
        <v>408.85</v>
      </c>
      <c r="AB4856">
        <v>5649.55</v>
      </c>
      <c r="AC4856">
        <v>2944.7</v>
      </c>
      <c r="AD4856">
        <v>2546</v>
      </c>
      <c r="AE4856">
        <v>1378.35</v>
      </c>
      <c r="AF4856">
        <v>1838.5</v>
      </c>
      <c r="AG4856">
        <v>2626.9</v>
      </c>
      <c r="AH4856">
        <v>9470.4</v>
      </c>
      <c r="AI4856">
        <v>2541.8000000000002</v>
      </c>
      <c r="AJ4856">
        <v>22454.5</v>
      </c>
      <c r="AK4856">
        <v>217.95</v>
      </c>
      <c r="AL4856">
        <v>4940.8999999999996</v>
      </c>
      <c r="AM4856">
        <v>1409.6</v>
      </c>
      <c r="AN4856">
        <v>4980.3</v>
      </c>
      <c r="AO4856">
        <v>1144.3499999999999</v>
      </c>
      <c r="AP4856">
        <v>185.51</v>
      </c>
      <c r="AQ4856">
        <v>7148.7</v>
      </c>
      <c r="AR4856">
        <v>233.75</v>
      </c>
      <c r="AS4856">
        <v>970.5</v>
      </c>
      <c r="AT4856">
        <v>889.65</v>
      </c>
      <c r="AU4856">
        <v>775.25</v>
      </c>
      <c r="AV4856">
        <v>3443.55</v>
      </c>
      <c r="AW4856">
        <v>615</v>
      </c>
      <c r="AX4856">
        <v>642.20000000000005</v>
      </c>
      <c r="AY4856">
        <v>3745.4</v>
      </c>
      <c r="AZ4856">
        <v>8158.15</v>
      </c>
      <c r="BA4856">
        <v>603.35</v>
      </c>
      <c r="BB4856">
        <v>1175.2</v>
      </c>
      <c r="BC4856">
        <v>4712</v>
      </c>
      <c r="BD4856">
        <v>4798.5</v>
      </c>
      <c r="BE4856">
        <v>1825.45</v>
      </c>
      <c r="BF4856">
        <v>834.8</v>
      </c>
      <c r="BG4856">
        <v>19517</v>
      </c>
    </row>
    <row r="4857" spans="8:59" x14ac:dyDescent="0.25">
      <c r="H4857" s="1">
        <v>45145</v>
      </c>
      <c r="I4857">
        <v>3355.85</v>
      </c>
      <c r="J4857">
        <v>947.4</v>
      </c>
      <c r="K4857">
        <v>1508.4</v>
      </c>
      <c r="L4857">
        <v>1302.55</v>
      </c>
      <c r="M4857">
        <v>2523.85</v>
      </c>
      <c r="N4857">
        <v>454.9</v>
      </c>
      <c r="O4857">
        <v>1526.9</v>
      </c>
      <c r="P4857">
        <v>567.9</v>
      </c>
      <c r="Q4857">
        <v>464.85</v>
      </c>
      <c r="R4857">
        <v>118.85</v>
      </c>
      <c r="S4857">
        <v>1160.8</v>
      </c>
      <c r="T4857">
        <v>2904.6</v>
      </c>
      <c r="U4857">
        <v>1651.25</v>
      </c>
      <c r="V4857">
        <v>360.65</v>
      </c>
      <c r="W4857">
        <v>1223.6500000000001</v>
      </c>
      <c r="X4857">
        <v>3343</v>
      </c>
      <c r="Y4857">
        <v>172.95</v>
      </c>
      <c r="Z4857">
        <v>813.05</v>
      </c>
      <c r="AA4857">
        <v>411.15</v>
      </c>
      <c r="AB4857">
        <v>5630.7</v>
      </c>
      <c r="AC4857">
        <v>2954.05</v>
      </c>
      <c r="AD4857">
        <v>2569.1999999999998</v>
      </c>
      <c r="AE4857">
        <v>1393</v>
      </c>
      <c r="AF4857">
        <v>1831.55</v>
      </c>
      <c r="AG4857">
        <v>2635.9</v>
      </c>
      <c r="AH4857">
        <v>9523.7999999999993</v>
      </c>
      <c r="AI4857">
        <v>2550.5</v>
      </c>
      <c r="AJ4857">
        <v>22459.3</v>
      </c>
      <c r="AK4857">
        <v>217.95</v>
      </c>
      <c r="AL4857">
        <v>5047.05</v>
      </c>
      <c r="AM4857">
        <v>1415.25</v>
      </c>
      <c r="AN4857">
        <v>5014.3999999999996</v>
      </c>
      <c r="AO4857">
        <v>1150.8</v>
      </c>
      <c r="AP4857">
        <v>185.96</v>
      </c>
      <c r="AQ4857">
        <v>7122.15</v>
      </c>
      <c r="AR4857">
        <v>232.95</v>
      </c>
      <c r="AS4857">
        <v>975.65</v>
      </c>
      <c r="AT4857">
        <v>891.4</v>
      </c>
      <c r="AU4857">
        <v>791.4</v>
      </c>
      <c r="AV4857">
        <v>3484.05</v>
      </c>
      <c r="AW4857">
        <v>609.5</v>
      </c>
      <c r="AX4857">
        <v>648.79999999999995</v>
      </c>
      <c r="AY4857">
        <v>3910.55</v>
      </c>
      <c r="AZ4857">
        <v>8175.45</v>
      </c>
      <c r="BA4857">
        <v>606.79999999999995</v>
      </c>
      <c r="BB4857">
        <v>1183.6500000000001</v>
      </c>
      <c r="BC4857">
        <v>4670.1000000000004</v>
      </c>
      <c r="BD4857">
        <v>4659.75</v>
      </c>
      <c r="BE4857">
        <v>1855.6</v>
      </c>
      <c r="BF4857">
        <v>837.8</v>
      </c>
      <c r="BG4857">
        <v>19597.3</v>
      </c>
    </row>
    <row r="4858" spans="8:59" x14ac:dyDescent="0.25">
      <c r="H4858" s="1">
        <v>45146</v>
      </c>
      <c r="I4858">
        <v>3372</v>
      </c>
      <c r="J4858">
        <v>952.9</v>
      </c>
      <c r="K4858">
        <v>1515.75</v>
      </c>
      <c r="L4858">
        <v>1349.35</v>
      </c>
      <c r="M4858">
        <v>2508.65</v>
      </c>
      <c r="N4858">
        <v>452.35</v>
      </c>
      <c r="O4858">
        <v>1499.7</v>
      </c>
      <c r="P4858">
        <v>573.1</v>
      </c>
      <c r="Q4858">
        <v>454.75</v>
      </c>
      <c r="R4858">
        <v>118.15</v>
      </c>
      <c r="S4858">
        <v>1148.6500000000001</v>
      </c>
      <c r="T4858">
        <v>2921.25</v>
      </c>
      <c r="U4858">
        <v>1649.9</v>
      </c>
      <c r="V4858">
        <v>357.85</v>
      </c>
      <c r="W4858">
        <v>1266.45</v>
      </c>
      <c r="X4858">
        <v>3348.05</v>
      </c>
      <c r="Y4858">
        <v>173.35</v>
      </c>
      <c r="Z4858">
        <v>801.3</v>
      </c>
      <c r="AA4858">
        <v>416.35</v>
      </c>
      <c r="AB4858">
        <v>5657.95</v>
      </c>
      <c r="AC4858">
        <v>3066.9</v>
      </c>
      <c r="AD4858">
        <v>2565.85</v>
      </c>
      <c r="AE4858">
        <v>1390.2</v>
      </c>
      <c r="AF4858">
        <v>1828</v>
      </c>
      <c r="AG4858">
        <v>2632.2</v>
      </c>
      <c r="AH4858">
        <v>9542.5499999999993</v>
      </c>
      <c r="AI4858">
        <v>2474.5500000000002</v>
      </c>
      <c r="AJ4858">
        <v>22229.25</v>
      </c>
      <c r="AK4858">
        <v>217.55</v>
      </c>
      <c r="AL4858">
        <v>5082.55</v>
      </c>
      <c r="AM4858">
        <v>1403.95</v>
      </c>
      <c r="AN4858">
        <v>5023.3500000000004</v>
      </c>
      <c r="AO4858">
        <v>1141.3499999999999</v>
      </c>
      <c r="AP4858">
        <v>181.13</v>
      </c>
      <c r="AQ4858">
        <v>7173.6</v>
      </c>
      <c r="AR4858">
        <v>230.25</v>
      </c>
      <c r="AS4858">
        <v>979.9</v>
      </c>
      <c r="AT4858">
        <v>885.4</v>
      </c>
      <c r="AU4858">
        <v>784.2</v>
      </c>
      <c r="AV4858">
        <v>3470.6</v>
      </c>
      <c r="AW4858">
        <v>607.29999999999995</v>
      </c>
      <c r="AX4858">
        <v>645.45000000000005</v>
      </c>
      <c r="AY4858">
        <v>3846.4</v>
      </c>
      <c r="AZ4858">
        <v>8156.85</v>
      </c>
      <c r="BA4858">
        <v>604.35</v>
      </c>
      <c r="BB4858">
        <v>1205.4000000000001</v>
      </c>
      <c r="BC4858">
        <v>4650.1499999999996</v>
      </c>
      <c r="BD4858">
        <v>4605.3500000000004</v>
      </c>
      <c r="BE4858">
        <v>1844.45</v>
      </c>
      <c r="BF4858">
        <v>847.45</v>
      </c>
      <c r="BG4858">
        <v>19570.849999999999</v>
      </c>
    </row>
    <row r="4859" spans="8:59" x14ac:dyDescent="0.25">
      <c r="H4859" s="1">
        <v>45147</v>
      </c>
      <c r="I4859">
        <v>3412.6</v>
      </c>
      <c r="J4859">
        <v>950</v>
      </c>
      <c r="K4859">
        <v>1516.6</v>
      </c>
      <c r="L4859">
        <v>1349.35</v>
      </c>
      <c r="M4859">
        <v>2525.1999999999998</v>
      </c>
      <c r="N4859">
        <v>458.65</v>
      </c>
      <c r="O4859">
        <v>1534.75</v>
      </c>
      <c r="P4859">
        <v>573.75</v>
      </c>
      <c r="Q4859">
        <v>468.9</v>
      </c>
      <c r="R4859">
        <v>120.2</v>
      </c>
      <c r="S4859">
        <v>1152.8</v>
      </c>
      <c r="T4859">
        <v>2955.9</v>
      </c>
      <c r="U4859">
        <v>1650.5</v>
      </c>
      <c r="V4859">
        <v>360.35</v>
      </c>
      <c r="W4859">
        <v>1266.05</v>
      </c>
      <c r="X4859">
        <v>3331</v>
      </c>
      <c r="Y4859">
        <v>176.9</v>
      </c>
      <c r="Z4859">
        <v>823.45</v>
      </c>
      <c r="AA4859">
        <v>417.8</v>
      </c>
      <c r="AB4859">
        <v>5871</v>
      </c>
      <c r="AC4859">
        <v>3059.7</v>
      </c>
      <c r="AD4859">
        <v>2552.1999999999998</v>
      </c>
      <c r="AE4859">
        <v>1394.4</v>
      </c>
      <c r="AF4859">
        <v>1831.5</v>
      </c>
      <c r="AG4859">
        <v>2651.6</v>
      </c>
      <c r="AH4859">
        <v>9463.1</v>
      </c>
      <c r="AI4859">
        <v>2507.1</v>
      </c>
      <c r="AJ4859">
        <v>22218.400000000001</v>
      </c>
      <c r="AK4859">
        <v>218.7</v>
      </c>
      <c r="AL4859">
        <v>5104.2</v>
      </c>
      <c r="AM4859">
        <v>1408.45</v>
      </c>
      <c r="AN4859">
        <v>4981.3500000000004</v>
      </c>
      <c r="AO4859">
        <v>1144.1500000000001</v>
      </c>
      <c r="AP4859">
        <v>180.26</v>
      </c>
      <c r="AQ4859">
        <v>7125.35</v>
      </c>
      <c r="AR4859">
        <v>234.75</v>
      </c>
      <c r="AS4859">
        <v>972.7</v>
      </c>
      <c r="AT4859">
        <v>883.7</v>
      </c>
      <c r="AU4859">
        <v>791.1</v>
      </c>
      <c r="AV4859">
        <v>3462.5</v>
      </c>
      <c r="AW4859">
        <v>622.54999999999995</v>
      </c>
      <c r="AX4859">
        <v>645.79999999999995</v>
      </c>
      <c r="AY4859">
        <v>3737.7</v>
      </c>
      <c r="AZ4859">
        <v>8111.25</v>
      </c>
      <c r="BA4859">
        <v>615.20000000000005</v>
      </c>
      <c r="BB4859">
        <v>1228</v>
      </c>
      <c r="BC4859">
        <v>4666.55</v>
      </c>
      <c r="BD4859">
        <v>4600.8999999999996</v>
      </c>
      <c r="BE4859">
        <v>1845.65</v>
      </c>
      <c r="BF4859">
        <v>860.2</v>
      </c>
      <c r="BG4859">
        <v>19632.55</v>
      </c>
    </row>
    <row r="4860" spans="8:59" x14ac:dyDescent="0.25">
      <c r="H4860" s="1">
        <v>45148</v>
      </c>
      <c r="I4860">
        <v>3414.7</v>
      </c>
      <c r="J4860">
        <v>939.75</v>
      </c>
      <c r="K4860">
        <v>1519.4</v>
      </c>
      <c r="L4860">
        <v>1334.35</v>
      </c>
      <c r="M4860">
        <v>2536.4499999999998</v>
      </c>
      <c r="N4860">
        <v>451.75</v>
      </c>
      <c r="O4860">
        <v>1545.4</v>
      </c>
      <c r="P4860">
        <v>573.65</v>
      </c>
      <c r="Q4860">
        <v>468.9</v>
      </c>
      <c r="R4860">
        <v>120</v>
      </c>
      <c r="S4860">
        <v>1150.3</v>
      </c>
      <c r="T4860">
        <v>2988.55</v>
      </c>
      <c r="U4860">
        <v>1635.85</v>
      </c>
      <c r="V4860">
        <v>362.65</v>
      </c>
      <c r="W4860">
        <v>1258.95</v>
      </c>
      <c r="X4860">
        <v>3237.9</v>
      </c>
      <c r="Y4860">
        <v>178.65</v>
      </c>
      <c r="Z4860">
        <v>831.5</v>
      </c>
      <c r="AA4860">
        <v>418.65</v>
      </c>
      <c r="AB4860">
        <v>5851.15</v>
      </c>
      <c r="AC4860">
        <v>3035.9</v>
      </c>
      <c r="AD4860">
        <v>2536.6999999999998</v>
      </c>
      <c r="AE4860">
        <v>1389.1</v>
      </c>
      <c r="AF4860">
        <v>1800.85</v>
      </c>
      <c r="AG4860">
        <v>2643.5</v>
      </c>
      <c r="AH4860">
        <v>9397.6</v>
      </c>
      <c r="AI4860">
        <v>2552.4</v>
      </c>
      <c r="AJ4860">
        <v>21989.75</v>
      </c>
      <c r="AK4860">
        <v>217.4</v>
      </c>
      <c r="AL4860">
        <v>5106.55</v>
      </c>
      <c r="AM4860">
        <v>1430.2</v>
      </c>
      <c r="AN4860">
        <v>4922.5</v>
      </c>
      <c r="AO4860">
        <v>1134.3</v>
      </c>
      <c r="AP4860">
        <v>181.35</v>
      </c>
      <c r="AQ4860">
        <v>7143.85</v>
      </c>
      <c r="AR4860">
        <v>234.9</v>
      </c>
      <c r="AS4860">
        <v>964.1</v>
      </c>
      <c r="AT4860">
        <v>874.8</v>
      </c>
      <c r="AU4860">
        <v>802.8</v>
      </c>
      <c r="AV4860">
        <v>3442.1</v>
      </c>
      <c r="AW4860">
        <v>618.25</v>
      </c>
      <c r="AX4860">
        <v>640</v>
      </c>
      <c r="AY4860">
        <v>3745.5</v>
      </c>
      <c r="AZ4860">
        <v>8102.2</v>
      </c>
      <c r="BA4860">
        <v>609.65</v>
      </c>
      <c r="BB4860">
        <v>1235.8</v>
      </c>
      <c r="BC4860">
        <v>4636.6000000000004</v>
      </c>
      <c r="BD4860">
        <v>4540.45</v>
      </c>
      <c r="BE4860">
        <v>1830.3</v>
      </c>
      <c r="BF4860">
        <v>850.55</v>
      </c>
      <c r="BG4860">
        <v>19543.099999999999</v>
      </c>
    </row>
    <row r="4861" spans="8:59" x14ac:dyDescent="0.25">
      <c r="H4861" s="1">
        <v>45149</v>
      </c>
      <c r="I4861">
        <v>3389.2</v>
      </c>
      <c r="J4861">
        <v>937.2</v>
      </c>
      <c r="K4861">
        <v>1504</v>
      </c>
      <c r="L4861">
        <v>1311.5</v>
      </c>
      <c r="M4861">
        <v>2547.15</v>
      </c>
      <c r="N4861">
        <v>448.75</v>
      </c>
      <c r="O4861">
        <v>1546.45</v>
      </c>
      <c r="P4861">
        <v>574.15</v>
      </c>
      <c r="Q4861">
        <v>462.45</v>
      </c>
      <c r="R4861">
        <v>120.3</v>
      </c>
      <c r="S4861">
        <v>1132.3499999999999</v>
      </c>
      <c r="T4861">
        <v>3017.25</v>
      </c>
      <c r="U4861">
        <v>1618.8</v>
      </c>
      <c r="V4861">
        <v>357.55</v>
      </c>
      <c r="W4861">
        <v>1250.2</v>
      </c>
      <c r="X4861">
        <v>3185.35</v>
      </c>
      <c r="Y4861">
        <v>177.2</v>
      </c>
      <c r="Z4861">
        <v>820.65</v>
      </c>
      <c r="AA4861">
        <v>413.05</v>
      </c>
      <c r="AB4861">
        <v>5823</v>
      </c>
      <c r="AC4861">
        <v>2998.2</v>
      </c>
      <c r="AD4861">
        <v>2501.8000000000002</v>
      </c>
      <c r="AE4861">
        <v>1371.85</v>
      </c>
      <c r="AF4861">
        <v>1791.45</v>
      </c>
      <c r="AG4861">
        <v>2638.5</v>
      </c>
      <c r="AH4861">
        <v>9356.85</v>
      </c>
      <c r="AI4861">
        <v>2539.5</v>
      </c>
      <c r="AJ4861">
        <v>21842.400000000001</v>
      </c>
      <c r="AK4861">
        <v>213</v>
      </c>
      <c r="AL4861">
        <v>5107.3500000000004</v>
      </c>
      <c r="AM4861">
        <v>1397.25</v>
      </c>
      <c r="AN4861">
        <v>4906.1499999999996</v>
      </c>
      <c r="AO4861">
        <v>1171.45</v>
      </c>
      <c r="AP4861">
        <v>183.23</v>
      </c>
      <c r="AQ4861">
        <v>7060.6</v>
      </c>
      <c r="AR4861">
        <v>234.9</v>
      </c>
      <c r="AS4861">
        <v>952.85</v>
      </c>
      <c r="AT4861">
        <v>870.55</v>
      </c>
      <c r="AU4861">
        <v>801.05</v>
      </c>
      <c r="AV4861">
        <v>3448.8</v>
      </c>
      <c r="AW4861">
        <v>611.79999999999995</v>
      </c>
      <c r="AX4861">
        <v>633.6</v>
      </c>
      <c r="AY4861">
        <v>3679.15</v>
      </c>
      <c r="AZ4861">
        <v>8132.95</v>
      </c>
      <c r="BA4861">
        <v>599.70000000000005</v>
      </c>
      <c r="BB4861">
        <v>1220.45</v>
      </c>
      <c r="BC4861">
        <v>4599.05</v>
      </c>
      <c r="BD4861">
        <v>4510.3</v>
      </c>
      <c r="BE4861">
        <v>1827.55</v>
      </c>
      <c r="BF4861">
        <v>836.9</v>
      </c>
      <c r="BG4861">
        <v>19428.3</v>
      </c>
    </row>
    <row r="4862" spans="8:59" x14ac:dyDescent="0.25">
      <c r="H4862" s="1">
        <v>45152</v>
      </c>
      <c r="I4862">
        <v>3338.7</v>
      </c>
      <c r="J4862">
        <v>939.95</v>
      </c>
      <c r="K4862">
        <v>1482.05</v>
      </c>
      <c r="L4862">
        <v>1297.0999999999999</v>
      </c>
      <c r="M4862">
        <v>2577.25</v>
      </c>
      <c r="N4862">
        <v>449.2</v>
      </c>
      <c r="O4862">
        <v>1546.85</v>
      </c>
      <c r="P4862">
        <v>560.79999999999995</v>
      </c>
      <c r="Q4862">
        <v>450.8</v>
      </c>
      <c r="R4862">
        <v>118.15</v>
      </c>
      <c r="S4862">
        <v>1134.25</v>
      </c>
      <c r="T4862">
        <v>3010.65</v>
      </c>
      <c r="U4862">
        <v>1610.9</v>
      </c>
      <c r="V4862">
        <v>356.55</v>
      </c>
      <c r="W4862">
        <v>1235.5999999999999</v>
      </c>
      <c r="X4862">
        <v>3202.6</v>
      </c>
      <c r="Y4862">
        <v>178</v>
      </c>
      <c r="Z4862">
        <v>799.45</v>
      </c>
      <c r="AA4862">
        <v>415.15</v>
      </c>
      <c r="AB4862">
        <v>5823.35</v>
      </c>
      <c r="AC4862">
        <v>3010.65</v>
      </c>
      <c r="AD4862">
        <v>2533.1</v>
      </c>
      <c r="AE4862">
        <v>1393.55</v>
      </c>
      <c r="AF4862">
        <v>1794.1</v>
      </c>
      <c r="AG4862">
        <v>2659.9</v>
      </c>
      <c r="AH4862">
        <v>9321.65</v>
      </c>
      <c r="AI4862">
        <v>2456</v>
      </c>
      <c r="AJ4862">
        <v>21899.5</v>
      </c>
      <c r="AK4862">
        <v>213</v>
      </c>
      <c r="AL4862">
        <v>5193.3</v>
      </c>
      <c r="AM4862">
        <v>1388.9</v>
      </c>
      <c r="AN4862">
        <v>4820.8500000000004</v>
      </c>
      <c r="AO4862">
        <v>1171</v>
      </c>
      <c r="AP4862">
        <v>183.38</v>
      </c>
      <c r="AQ4862">
        <v>7018.05</v>
      </c>
      <c r="AR4862">
        <v>233.9</v>
      </c>
      <c r="AS4862">
        <v>959.55</v>
      </c>
      <c r="AT4862">
        <v>867.05</v>
      </c>
      <c r="AU4862">
        <v>787.15</v>
      </c>
      <c r="AV4862">
        <v>3449.85</v>
      </c>
      <c r="AW4862">
        <v>607.35</v>
      </c>
      <c r="AX4862">
        <v>632.75</v>
      </c>
      <c r="AY4862">
        <v>3730.55</v>
      </c>
      <c r="AZ4862">
        <v>8054.3</v>
      </c>
      <c r="BA4862">
        <v>590.29999999999995</v>
      </c>
      <c r="BB4862">
        <v>1219.75</v>
      </c>
      <c r="BC4862">
        <v>4616.7</v>
      </c>
      <c r="BD4862">
        <v>4499.6000000000004</v>
      </c>
      <c r="BE4862">
        <v>1811.75</v>
      </c>
      <c r="BF4862">
        <v>844.7</v>
      </c>
      <c r="BG4862">
        <v>19434.55</v>
      </c>
    </row>
    <row r="4863" spans="8:59" x14ac:dyDescent="0.25">
      <c r="H4863" s="1">
        <v>45153</v>
      </c>
      <c r="I4863">
        <v>3338.7</v>
      </c>
      <c r="J4863">
        <v>939.95</v>
      </c>
      <c r="K4863">
        <v>1482.05</v>
      </c>
      <c r="L4863">
        <v>1297.0999999999999</v>
      </c>
      <c r="M4863">
        <v>2577.25</v>
      </c>
      <c r="N4863">
        <v>449.2</v>
      </c>
      <c r="O4863">
        <v>1546.85</v>
      </c>
      <c r="P4863">
        <v>560.79999999999995</v>
      </c>
      <c r="Q4863">
        <v>450.8</v>
      </c>
      <c r="R4863">
        <v>118.15</v>
      </c>
      <c r="S4863">
        <v>1134.25</v>
      </c>
      <c r="T4863">
        <v>3010.65</v>
      </c>
      <c r="U4863">
        <v>1610.9</v>
      </c>
      <c r="V4863">
        <v>356.55</v>
      </c>
      <c r="W4863">
        <v>1235.5999999999999</v>
      </c>
      <c r="X4863">
        <v>3202.6</v>
      </c>
      <c r="Y4863">
        <v>178</v>
      </c>
      <c r="Z4863">
        <v>799.45</v>
      </c>
      <c r="AA4863">
        <v>415.15</v>
      </c>
      <c r="AB4863">
        <v>5823.35</v>
      </c>
      <c r="AC4863">
        <v>3010.65</v>
      </c>
      <c r="AD4863">
        <v>2533.1</v>
      </c>
      <c r="AE4863">
        <v>1393.55</v>
      </c>
      <c r="AF4863">
        <v>1794.1</v>
      </c>
      <c r="AG4863">
        <v>2659.9</v>
      </c>
      <c r="AH4863">
        <v>9321.65</v>
      </c>
      <c r="AI4863">
        <v>2456</v>
      </c>
      <c r="AJ4863">
        <v>21899.5</v>
      </c>
      <c r="AK4863">
        <v>213</v>
      </c>
      <c r="AL4863">
        <v>5193.3</v>
      </c>
      <c r="AM4863">
        <v>1388.9</v>
      </c>
      <c r="AN4863">
        <v>4820.8500000000004</v>
      </c>
      <c r="AO4863">
        <v>1171</v>
      </c>
      <c r="AP4863">
        <v>183.38</v>
      </c>
      <c r="AQ4863">
        <v>7018.05</v>
      </c>
      <c r="AR4863">
        <v>233.9</v>
      </c>
      <c r="AS4863">
        <v>959.55</v>
      </c>
      <c r="AT4863">
        <v>867.05</v>
      </c>
      <c r="AU4863">
        <v>787.15</v>
      </c>
      <c r="AV4863">
        <v>3449.85</v>
      </c>
      <c r="AW4863">
        <v>607.35</v>
      </c>
      <c r="AX4863">
        <v>632.75</v>
      </c>
      <c r="AY4863">
        <v>3730.55</v>
      </c>
      <c r="AZ4863">
        <v>8054.3</v>
      </c>
      <c r="BA4863">
        <v>590.29999999999995</v>
      </c>
      <c r="BB4863">
        <v>1219.75</v>
      </c>
      <c r="BC4863">
        <v>4616.7</v>
      </c>
      <c r="BD4863">
        <v>4499.6000000000004</v>
      </c>
      <c r="BE4863">
        <v>1811.75</v>
      </c>
      <c r="BF4863">
        <v>844.7</v>
      </c>
      <c r="BG4863">
        <v>19434.55</v>
      </c>
    </row>
    <row r="4864" spans="8:59" x14ac:dyDescent="0.25">
      <c r="H4864" s="1">
        <v>45154</v>
      </c>
      <c r="I4864">
        <v>3327.2</v>
      </c>
      <c r="J4864">
        <v>933.05</v>
      </c>
      <c r="K4864">
        <v>1469.85</v>
      </c>
      <c r="L4864">
        <v>1291.3</v>
      </c>
      <c r="M4864">
        <v>2575.15</v>
      </c>
      <c r="N4864">
        <v>450.25</v>
      </c>
      <c r="O4864">
        <v>1570.6</v>
      </c>
      <c r="P4864">
        <v>565.35</v>
      </c>
      <c r="Q4864">
        <v>445.2</v>
      </c>
      <c r="R4864">
        <v>115.95</v>
      </c>
      <c r="S4864">
        <v>1143.6500000000001</v>
      </c>
      <c r="T4864">
        <v>3011.1</v>
      </c>
      <c r="U4864">
        <v>1606.2</v>
      </c>
      <c r="V4864">
        <v>357.9</v>
      </c>
      <c r="W4864">
        <v>1243.55</v>
      </c>
      <c r="X4864">
        <v>3194.05</v>
      </c>
      <c r="Y4864">
        <v>179.05</v>
      </c>
      <c r="Z4864">
        <v>795.3</v>
      </c>
      <c r="AA4864">
        <v>418.65</v>
      </c>
      <c r="AB4864">
        <v>5857.85</v>
      </c>
      <c r="AC4864">
        <v>2981.75</v>
      </c>
      <c r="AD4864">
        <v>2552.6</v>
      </c>
      <c r="AE4864">
        <v>1418.5</v>
      </c>
      <c r="AF4864">
        <v>1786.2</v>
      </c>
      <c r="AG4864">
        <v>2691.05</v>
      </c>
      <c r="AH4864">
        <v>9419.5499999999993</v>
      </c>
      <c r="AI4864">
        <v>2445.1</v>
      </c>
      <c r="AJ4864">
        <v>21947.9</v>
      </c>
      <c r="AK4864">
        <v>217.45</v>
      </c>
      <c r="AL4864">
        <v>5197.8999999999996</v>
      </c>
      <c r="AM4864">
        <v>1380.7</v>
      </c>
      <c r="AN4864">
        <v>4941.8999999999996</v>
      </c>
      <c r="AO4864">
        <v>1177.1500000000001</v>
      </c>
      <c r="AP4864">
        <v>186.04</v>
      </c>
      <c r="AQ4864">
        <v>6981.5</v>
      </c>
      <c r="AR4864">
        <v>233.05</v>
      </c>
      <c r="AS4864">
        <v>956.5</v>
      </c>
      <c r="AT4864">
        <v>856.95</v>
      </c>
      <c r="AU4864">
        <v>776.1</v>
      </c>
      <c r="AV4864">
        <v>3458.4</v>
      </c>
      <c r="AW4864">
        <v>618.75</v>
      </c>
      <c r="AX4864">
        <v>625.15</v>
      </c>
      <c r="AY4864">
        <v>3712.1</v>
      </c>
      <c r="AZ4864">
        <v>8251.9</v>
      </c>
      <c r="BA4864">
        <v>589.79999999999995</v>
      </c>
      <c r="BB4864">
        <v>1227.8499999999999</v>
      </c>
      <c r="BC4864">
        <v>4600.6000000000004</v>
      </c>
      <c r="BD4864">
        <v>4498.5</v>
      </c>
      <c r="BE4864">
        <v>1816.9</v>
      </c>
      <c r="BF4864">
        <v>840.7</v>
      </c>
      <c r="BG4864">
        <v>19465</v>
      </c>
    </row>
    <row r="4865" spans="8:59" x14ac:dyDescent="0.25">
      <c r="H4865" s="1">
        <v>45155</v>
      </c>
      <c r="I4865">
        <v>3298.45</v>
      </c>
      <c r="J4865">
        <v>936.55</v>
      </c>
      <c r="K4865">
        <v>1476.85</v>
      </c>
      <c r="L4865">
        <v>1284.45</v>
      </c>
      <c r="M4865">
        <v>2538</v>
      </c>
      <c r="N4865">
        <v>441</v>
      </c>
      <c r="O4865">
        <v>1573.5</v>
      </c>
      <c r="P4865">
        <v>572.15</v>
      </c>
      <c r="Q4865">
        <v>447.6</v>
      </c>
      <c r="R4865">
        <v>116.05</v>
      </c>
      <c r="S4865">
        <v>1144.8</v>
      </c>
      <c r="T4865">
        <v>3071.75</v>
      </c>
      <c r="U4865">
        <v>1597.3</v>
      </c>
      <c r="V4865">
        <v>356.95</v>
      </c>
      <c r="W4865">
        <v>1241</v>
      </c>
      <c r="X4865">
        <v>3183.25</v>
      </c>
      <c r="Y4865">
        <v>177.75</v>
      </c>
      <c r="Z4865">
        <v>789.75</v>
      </c>
      <c r="AA4865">
        <v>417.55</v>
      </c>
      <c r="AB4865">
        <v>5880.65</v>
      </c>
      <c r="AC4865">
        <v>2991.05</v>
      </c>
      <c r="AD4865">
        <v>2543.25</v>
      </c>
      <c r="AE4865">
        <v>1411.55</v>
      </c>
      <c r="AF4865">
        <v>1765.7</v>
      </c>
      <c r="AG4865">
        <v>2652.5</v>
      </c>
      <c r="AH4865">
        <v>9375.2999999999993</v>
      </c>
      <c r="AI4865">
        <v>2479.6999999999998</v>
      </c>
      <c r="AJ4865">
        <v>21667.45</v>
      </c>
      <c r="AK4865">
        <v>215.75</v>
      </c>
      <c r="AL4865">
        <v>5097.55</v>
      </c>
      <c r="AM4865">
        <v>1374.3</v>
      </c>
      <c r="AN4865">
        <v>4892.75</v>
      </c>
      <c r="AO4865">
        <v>1176.7</v>
      </c>
      <c r="AP4865">
        <v>182.78</v>
      </c>
      <c r="AQ4865">
        <v>6923.25</v>
      </c>
      <c r="AR4865">
        <v>232.3</v>
      </c>
      <c r="AS4865">
        <v>951.65</v>
      </c>
      <c r="AT4865">
        <v>856.7</v>
      </c>
      <c r="AU4865">
        <v>809.65</v>
      </c>
      <c r="AV4865">
        <v>3435.75</v>
      </c>
      <c r="AW4865">
        <v>613.75</v>
      </c>
      <c r="AX4865">
        <v>628.4</v>
      </c>
      <c r="AY4865">
        <v>3654.75</v>
      </c>
      <c r="AZ4865">
        <v>8207.35</v>
      </c>
      <c r="BA4865">
        <v>584.95000000000005</v>
      </c>
      <c r="BB4865">
        <v>1231.75</v>
      </c>
      <c r="BC4865">
        <v>4657.8500000000004</v>
      </c>
      <c r="BD4865">
        <v>4501.6000000000004</v>
      </c>
      <c r="BE4865">
        <v>1800.85</v>
      </c>
      <c r="BF4865">
        <v>844.25</v>
      </c>
      <c r="BG4865">
        <v>19365.25</v>
      </c>
    </row>
    <row r="4866" spans="8:59" x14ac:dyDescent="0.25">
      <c r="H4866" s="1">
        <v>45156</v>
      </c>
      <c r="I4866">
        <v>3349.6</v>
      </c>
      <c r="J4866">
        <v>943.05</v>
      </c>
      <c r="K4866">
        <v>1460.15</v>
      </c>
      <c r="L4866">
        <v>1282.45</v>
      </c>
      <c r="M4866">
        <v>2556.8000000000002</v>
      </c>
      <c r="N4866">
        <v>441.65</v>
      </c>
      <c r="O4866">
        <v>1552.65</v>
      </c>
      <c r="P4866">
        <v>572.95000000000005</v>
      </c>
      <c r="Q4866">
        <v>439.5</v>
      </c>
      <c r="R4866">
        <v>115.8</v>
      </c>
      <c r="S4866">
        <v>1134.9000000000001</v>
      </c>
      <c r="T4866">
        <v>3050.45</v>
      </c>
      <c r="U4866">
        <v>1590.75</v>
      </c>
      <c r="V4866">
        <v>352.9</v>
      </c>
      <c r="W4866">
        <v>1236.4000000000001</v>
      </c>
      <c r="X4866">
        <v>3163.55</v>
      </c>
      <c r="Y4866">
        <v>175.3</v>
      </c>
      <c r="Z4866">
        <v>787.1</v>
      </c>
      <c r="AA4866">
        <v>411.7</v>
      </c>
      <c r="AB4866">
        <v>5874.45</v>
      </c>
      <c r="AC4866">
        <v>2927.05</v>
      </c>
      <c r="AD4866">
        <v>2554.75</v>
      </c>
      <c r="AE4866">
        <v>1388.8</v>
      </c>
      <c r="AF4866">
        <v>1750.8</v>
      </c>
      <c r="AG4866">
        <v>2641.95</v>
      </c>
      <c r="AH4866">
        <v>9456.0499999999993</v>
      </c>
      <c r="AI4866">
        <v>2577.4</v>
      </c>
      <c r="AJ4866">
        <v>21830</v>
      </c>
      <c r="AK4866">
        <v>215.15</v>
      </c>
      <c r="AL4866">
        <v>5085.1499999999996</v>
      </c>
      <c r="AM4866">
        <v>1371.7</v>
      </c>
      <c r="AN4866">
        <v>4848.3500000000004</v>
      </c>
      <c r="AO4866">
        <v>1173.7</v>
      </c>
      <c r="AP4866">
        <v>180.75</v>
      </c>
      <c r="AQ4866">
        <v>6862.1</v>
      </c>
      <c r="AR4866">
        <v>227.45</v>
      </c>
      <c r="AS4866">
        <v>950.65</v>
      </c>
      <c r="AT4866">
        <v>856.25</v>
      </c>
      <c r="AU4866">
        <v>835.9</v>
      </c>
      <c r="AV4866">
        <v>3367.1</v>
      </c>
      <c r="AW4866">
        <v>615.79999999999995</v>
      </c>
      <c r="AX4866">
        <v>625.95000000000005</v>
      </c>
      <c r="AY4866">
        <v>3654.9</v>
      </c>
      <c r="AZ4866">
        <v>8214.85</v>
      </c>
      <c r="BA4866">
        <v>578.45000000000005</v>
      </c>
      <c r="BB4866">
        <v>1210.8</v>
      </c>
      <c r="BC4866">
        <v>4615.55</v>
      </c>
      <c r="BD4866">
        <v>4535.05</v>
      </c>
      <c r="BE4866">
        <v>1790.95</v>
      </c>
      <c r="BF4866">
        <v>842.55</v>
      </c>
      <c r="BG4866">
        <v>19310.150000000001</v>
      </c>
    </row>
    <row r="4867" spans="8:59" x14ac:dyDescent="0.25">
      <c r="H4867" s="1">
        <v>45159</v>
      </c>
      <c r="I4867">
        <v>3365.55</v>
      </c>
      <c r="J4867">
        <v>952.6</v>
      </c>
      <c r="K4867">
        <v>1478.3</v>
      </c>
      <c r="L4867">
        <v>1278.55</v>
      </c>
      <c r="M4867">
        <v>2520</v>
      </c>
      <c r="N4867">
        <v>447.8</v>
      </c>
      <c r="O4867">
        <v>1538.55</v>
      </c>
      <c r="P4867">
        <v>571.70000000000005</v>
      </c>
      <c r="Q4867">
        <v>449.4</v>
      </c>
      <c r="R4867">
        <v>116.9</v>
      </c>
      <c r="S4867">
        <v>1137.4000000000001</v>
      </c>
      <c r="T4867">
        <v>3078.3</v>
      </c>
      <c r="U4867">
        <v>1589.5</v>
      </c>
      <c r="V4867">
        <v>352.05</v>
      </c>
      <c r="W4867">
        <v>1233.8</v>
      </c>
      <c r="X4867">
        <v>3182.3</v>
      </c>
      <c r="Y4867">
        <v>176.05</v>
      </c>
      <c r="Z4867">
        <v>794.75</v>
      </c>
      <c r="AA4867">
        <v>414.6</v>
      </c>
      <c r="AB4867">
        <v>5910.85</v>
      </c>
      <c r="AC4867">
        <v>2931.5</v>
      </c>
      <c r="AD4867">
        <v>2562.75</v>
      </c>
      <c r="AE4867">
        <v>1405.4</v>
      </c>
      <c r="AF4867">
        <v>1760.35</v>
      </c>
      <c r="AG4867">
        <v>2662.25</v>
      </c>
      <c r="AH4867">
        <v>9438.7999999999993</v>
      </c>
      <c r="AI4867">
        <v>2639.75</v>
      </c>
      <c r="AJ4867">
        <v>22034.35</v>
      </c>
      <c r="AK4867">
        <v>218.8</v>
      </c>
      <c r="AL4867">
        <v>5147.55</v>
      </c>
      <c r="AM4867">
        <v>1397.8</v>
      </c>
      <c r="AN4867">
        <v>4932.6499999999996</v>
      </c>
      <c r="AO4867">
        <v>1179.25</v>
      </c>
      <c r="AP4867">
        <v>185.4</v>
      </c>
      <c r="AQ4867">
        <v>7048.2</v>
      </c>
      <c r="AR4867">
        <v>230.1</v>
      </c>
      <c r="AS4867">
        <v>955.2</v>
      </c>
      <c r="AT4867">
        <v>871.95</v>
      </c>
      <c r="AU4867">
        <v>858.15</v>
      </c>
      <c r="AV4867">
        <v>3401.65</v>
      </c>
      <c r="AW4867">
        <v>620.5</v>
      </c>
      <c r="AX4867">
        <v>625.15</v>
      </c>
      <c r="AY4867">
        <v>3665.25</v>
      </c>
      <c r="AZ4867">
        <v>8219.2999999999993</v>
      </c>
      <c r="BA4867">
        <v>585.70000000000005</v>
      </c>
      <c r="BB4867">
        <v>1218.8499999999999</v>
      </c>
      <c r="BC4867">
        <v>4610.8500000000004</v>
      </c>
      <c r="BD4867">
        <v>4510.5</v>
      </c>
      <c r="BE4867">
        <v>1808.4</v>
      </c>
      <c r="BF4867">
        <v>848.5</v>
      </c>
      <c r="BG4867">
        <v>19393.599999999999</v>
      </c>
    </row>
    <row r="4868" spans="8:59" x14ac:dyDescent="0.25">
      <c r="H4868" s="1">
        <v>45160</v>
      </c>
      <c r="I4868">
        <v>3343.4</v>
      </c>
      <c r="J4868">
        <v>957.05</v>
      </c>
      <c r="K4868">
        <v>1467.8</v>
      </c>
      <c r="L4868">
        <v>1286.75</v>
      </c>
      <c r="M4868">
        <v>2519.4</v>
      </c>
      <c r="N4868">
        <v>454.25</v>
      </c>
      <c r="O4868">
        <v>1550.5</v>
      </c>
      <c r="P4868">
        <v>568.5</v>
      </c>
      <c r="Q4868">
        <v>450.35</v>
      </c>
      <c r="R4868">
        <v>117.55</v>
      </c>
      <c r="S4868">
        <v>1137.55</v>
      </c>
      <c r="T4868">
        <v>3075.6</v>
      </c>
      <c r="U4868">
        <v>1582.7</v>
      </c>
      <c r="V4868">
        <v>346.9</v>
      </c>
      <c r="W4868">
        <v>1221</v>
      </c>
      <c r="X4868">
        <v>3179.7</v>
      </c>
      <c r="Y4868">
        <v>176.15</v>
      </c>
      <c r="Z4868">
        <v>795.2</v>
      </c>
      <c r="AA4868">
        <v>417.1</v>
      </c>
      <c r="AB4868">
        <v>5925.55</v>
      </c>
      <c r="AC4868">
        <v>2956.75</v>
      </c>
      <c r="AD4868">
        <v>2565.8000000000002</v>
      </c>
      <c r="AE4868">
        <v>1403.75</v>
      </c>
      <c r="AF4868">
        <v>1763.1</v>
      </c>
      <c r="AG4868">
        <v>2678.8</v>
      </c>
      <c r="AH4868">
        <v>9491.9</v>
      </c>
      <c r="AI4868">
        <v>2698.05</v>
      </c>
      <c r="AJ4868">
        <v>22025.95</v>
      </c>
      <c r="AK4868">
        <v>221.7</v>
      </c>
      <c r="AL4868">
        <v>5139.8999999999996</v>
      </c>
      <c r="AM4868">
        <v>1401.15</v>
      </c>
      <c r="AN4868">
        <v>4919.6499999999996</v>
      </c>
      <c r="AO4868">
        <v>1179.5</v>
      </c>
      <c r="AP4868">
        <v>185.85</v>
      </c>
      <c r="AQ4868">
        <v>7069.95</v>
      </c>
      <c r="AR4868">
        <v>230.75</v>
      </c>
      <c r="AS4868">
        <v>952</v>
      </c>
      <c r="AT4868">
        <v>877.65</v>
      </c>
      <c r="AU4868">
        <v>854.5</v>
      </c>
      <c r="AV4868">
        <v>3382.15</v>
      </c>
      <c r="AW4868">
        <v>620.20000000000005</v>
      </c>
      <c r="AX4868">
        <v>635.85</v>
      </c>
      <c r="AY4868">
        <v>3653.25</v>
      </c>
      <c r="AZ4868">
        <v>8203.5</v>
      </c>
      <c r="BA4868">
        <v>583.85</v>
      </c>
      <c r="BB4868">
        <v>1213.2</v>
      </c>
      <c r="BC4868">
        <v>4628.3999999999996</v>
      </c>
      <c r="BD4868">
        <v>4511.6499999999996</v>
      </c>
      <c r="BE4868">
        <v>1805.8</v>
      </c>
      <c r="BF4868">
        <v>848.8</v>
      </c>
      <c r="BG4868">
        <v>19396.45</v>
      </c>
    </row>
    <row r="4869" spans="8:59" x14ac:dyDescent="0.25">
      <c r="H4869" s="1">
        <v>45161</v>
      </c>
      <c r="I4869">
        <v>3358</v>
      </c>
      <c r="J4869">
        <v>979.25</v>
      </c>
      <c r="K4869">
        <v>1470.1</v>
      </c>
      <c r="L4869">
        <v>1300.25</v>
      </c>
      <c r="M4869">
        <v>2522.1999999999998</v>
      </c>
      <c r="N4869">
        <v>450.45</v>
      </c>
      <c r="O4869">
        <v>1542.45</v>
      </c>
      <c r="P4869">
        <v>576.9</v>
      </c>
      <c r="Q4869">
        <v>461.25</v>
      </c>
      <c r="R4869">
        <v>118.95</v>
      </c>
      <c r="S4869">
        <v>1123.7</v>
      </c>
      <c r="T4869">
        <v>3070</v>
      </c>
      <c r="U4869">
        <v>1586.6</v>
      </c>
      <c r="V4869">
        <v>344.8</v>
      </c>
      <c r="W4869">
        <v>1230.6500000000001</v>
      </c>
      <c r="X4869">
        <v>3168.8</v>
      </c>
      <c r="Y4869">
        <v>175.5</v>
      </c>
      <c r="Z4869">
        <v>797.9</v>
      </c>
      <c r="AA4869">
        <v>415.25</v>
      </c>
      <c r="AB4869">
        <v>5953.35</v>
      </c>
      <c r="AC4869">
        <v>2951.75</v>
      </c>
      <c r="AD4869">
        <v>2574.0500000000002</v>
      </c>
      <c r="AE4869">
        <v>1407.95</v>
      </c>
      <c r="AF4869">
        <v>1780.05</v>
      </c>
      <c r="AG4869">
        <v>2717.6</v>
      </c>
      <c r="AH4869">
        <v>9600.9500000000007</v>
      </c>
      <c r="AI4869">
        <v>2530.3000000000002</v>
      </c>
      <c r="AJ4869">
        <v>22183.15</v>
      </c>
      <c r="AK4869">
        <v>221.7</v>
      </c>
      <c r="AL4869">
        <v>5174.5</v>
      </c>
      <c r="AM4869">
        <v>1401</v>
      </c>
      <c r="AN4869">
        <v>4945.6000000000004</v>
      </c>
      <c r="AO4869">
        <v>1182.5</v>
      </c>
      <c r="AP4869">
        <v>187.2</v>
      </c>
      <c r="AQ4869">
        <v>7116.45</v>
      </c>
      <c r="AR4869">
        <v>230.9</v>
      </c>
      <c r="AS4869">
        <v>966.85</v>
      </c>
      <c r="AT4869">
        <v>868.15</v>
      </c>
      <c r="AU4869">
        <v>825.7</v>
      </c>
      <c r="AV4869">
        <v>3398.25</v>
      </c>
      <c r="AW4869">
        <v>613.9</v>
      </c>
      <c r="AX4869">
        <v>633.20000000000005</v>
      </c>
      <c r="AY4869">
        <v>3704.15</v>
      </c>
      <c r="AZ4869">
        <v>8161.9</v>
      </c>
      <c r="BA4869">
        <v>585.75</v>
      </c>
      <c r="BB4869">
        <v>1201</v>
      </c>
      <c r="BC4869">
        <v>4660.75</v>
      </c>
      <c r="BD4869">
        <v>4512.45</v>
      </c>
      <c r="BE4869">
        <v>1797.65</v>
      </c>
      <c r="BF4869">
        <v>844.55</v>
      </c>
      <c r="BG4869">
        <v>19444</v>
      </c>
    </row>
    <row r="4870" spans="8:59" x14ac:dyDescent="0.25">
      <c r="H4870" s="1">
        <v>45162</v>
      </c>
      <c r="I4870">
        <v>3341.65</v>
      </c>
      <c r="J4870">
        <v>981.35</v>
      </c>
      <c r="K4870">
        <v>1468.6</v>
      </c>
      <c r="L4870">
        <v>1293.75</v>
      </c>
      <c r="M4870">
        <v>2479.8000000000002</v>
      </c>
      <c r="N4870">
        <v>450.9</v>
      </c>
      <c r="O4870">
        <v>1542.2</v>
      </c>
      <c r="P4870">
        <v>576.95000000000005</v>
      </c>
      <c r="Q4870">
        <v>456.5</v>
      </c>
      <c r="R4870">
        <v>118.25</v>
      </c>
      <c r="S4870">
        <v>1118.3</v>
      </c>
      <c r="T4870">
        <v>3061.2</v>
      </c>
      <c r="U4870">
        <v>1579.3</v>
      </c>
      <c r="V4870">
        <v>351.25</v>
      </c>
      <c r="W4870">
        <v>1220.5</v>
      </c>
      <c r="X4870">
        <v>3225.6</v>
      </c>
      <c r="Y4870">
        <v>173.1</v>
      </c>
      <c r="Z4870">
        <v>787.9</v>
      </c>
      <c r="AA4870">
        <v>412.7</v>
      </c>
      <c r="AB4870">
        <v>5907.15</v>
      </c>
      <c r="AC4870">
        <v>2927.75</v>
      </c>
      <c r="AD4870">
        <v>2581.25</v>
      </c>
      <c r="AE4870">
        <v>1423.6</v>
      </c>
      <c r="AF4870">
        <v>1780.95</v>
      </c>
      <c r="AG4870">
        <v>2688.15</v>
      </c>
      <c r="AH4870">
        <v>9573.7000000000007</v>
      </c>
      <c r="AI4870">
        <v>2539.5500000000002</v>
      </c>
      <c r="AJ4870">
        <v>22244.9</v>
      </c>
      <c r="AK4870">
        <v>220.85</v>
      </c>
      <c r="AL4870">
        <v>5170.1499999999996</v>
      </c>
      <c r="AM4870">
        <v>1425.15</v>
      </c>
      <c r="AN4870">
        <v>4919.95</v>
      </c>
      <c r="AO4870">
        <v>1171.25</v>
      </c>
      <c r="AP4870">
        <v>184.73</v>
      </c>
      <c r="AQ4870">
        <v>7137.45</v>
      </c>
      <c r="AR4870">
        <v>229.25</v>
      </c>
      <c r="AS4870">
        <v>968.95</v>
      </c>
      <c r="AT4870">
        <v>869.45</v>
      </c>
      <c r="AU4870">
        <v>822.35</v>
      </c>
      <c r="AV4870">
        <v>3387.75</v>
      </c>
      <c r="AW4870">
        <v>610.95000000000005</v>
      </c>
      <c r="AX4870">
        <v>630.5</v>
      </c>
      <c r="AY4870">
        <v>3664.25</v>
      </c>
      <c r="AZ4870">
        <v>8211.4</v>
      </c>
      <c r="BA4870">
        <v>586.4</v>
      </c>
      <c r="BB4870">
        <v>1199.0999999999999</v>
      </c>
      <c r="BC4870">
        <v>4630.1499999999996</v>
      </c>
      <c r="BD4870">
        <v>4542.8</v>
      </c>
      <c r="BE4870">
        <v>1778.05</v>
      </c>
      <c r="BF4870">
        <v>844.2</v>
      </c>
      <c r="BG4870">
        <v>19386.7</v>
      </c>
    </row>
    <row r="4871" spans="8:59" x14ac:dyDescent="0.25">
      <c r="H4871" s="1">
        <v>45163</v>
      </c>
      <c r="I4871">
        <v>3341.15</v>
      </c>
      <c r="J4871">
        <v>983.1</v>
      </c>
      <c r="K4871">
        <v>1503.9</v>
      </c>
      <c r="L4871">
        <v>1296.4000000000001</v>
      </c>
      <c r="M4871">
        <v>2468.35</v>
      </c>
      <c r="N4871">
        <v>443.35</v>
      </c>
      <c r="O4871">
        <v>1520.05</v>
      </c>
      <c r="P4871">
        <v>569.95000000000005</v>
      </c>
      <c r="Q4871">
        <v>450</v>
      </c>
      <c r="R4871">
        <v>116.9</v>
      </c>
      <c r="S4871">
        <v>1106.3</v>
      </c>
      <c r="T4871">
        <v>3067.2</v>
      </c>
      <c r="U4871">
        <v>1561.5</v>
      </c>
      <c r="V4871">
        <v>350.25</v>
      </c>
      <c r="W4871">
        <v>1209.4000000000001</v>
      </c>
      <c r="X4871">
        <v>3259.3</v>
      </c>
      <c r="Y4871">
        <v>174.7</v>
      </c>
      <c r="Z4871">
        <v>773.15</v>
      </c>
      <c r="AA4871">
        <v>409.7</v>
      </c>
      <c r="AB4871">
        <v>5779.25</v>
      </c>
      <c r="AC4871">
        <v>2910.9</v>
      </c>
      <c r="AD4871">
        <v>2563.5500000000002</v>
      </c>
      <c r="AE4871">
        <v>1420.1</v>
      </c>
      <c r="AF4871">
        <v>1778.85</v>
      </c>
      <c r="AG4871">
        <v>2638.4</v>
      </c>
      <c r="AH4871">
        <v>9505.7000000000007</v>
      </c>
      <c r="AI4871">
        <v>2495.75</v>
      </c>
      <c r="AJ4871">
        <v>22188.5</v>
      </c>
      <c r="AK4871">
        <v>217.9</v>
      </c>
      <c r="AL4871">
        <v>5127.3999999999996</v>
      </c>
      <c r="AM4871">
        <v>1401.15</v>
      </c>
      <c r="AN4871">
        <v>4865.5</v>
      </c>
      <c r="AO4871">
        <v>1153.95</v>
      </c>
      <c r="AP4871">
        <v>181.5</v>
      </c>
      <c r="AQ4871">
        <v>7211.5</v>
      </c>
      <c r="AR4871">
        <v>227.7</v>
      </c>
      <c r="AS4871">
        <v>970.4</v>
      </c>
      <c r="AT4871">
        <v>873.5</v>
      </c>
      <c r="AU4871">
        <v>806.6</v>
      </c>
      <c r="AV4871">
        <v>3381.3</v>
      </c>
      <c r="AW4871">
        <v>605.1</v>
      </c>
      <c r="AX4871">
        <v>628.29999999999995</v>
      </c>
      <c r="AY4871">
        <v>3636.5</v>
      </c>
      <c r="AZ4871">
        <v>8071.45</v>
      </c>
      <c r="BA4871">
        <v>583.20000000000005</v>
      </c>
      <c r="BB4871">
        <v>1189.5</v>
      </c>
      <c r="BC4871">
        <v>4584.05</v>
      </c>
      <c r="BD4871">
        <v>4525.8</v>
      </c>
      <c r="BE4871">
        <v>1776.25</v>
      </c>
      <c r="BF4871">
        <v>832.55</v>
      </c>
      <c r="BG4871">
        <v>19265.8</v>
      </c>
    </row>
    <row r="4872" spans="8:59" x14ac:dyDescent="0.25">
      <c r="H4872" s="1">
        <v>45166</v>
      </c>
      <c r="I4872">
        <v>3348.35</v>
      </c>
      <c r="J4872">
        <v>990.2</v>
      </c>
      <c r="K4872">
        <v>1499.9</v>
      </c>
      <c r="L4872">
        <v>1291.55</v>
      </c>
      <c r="M4872">
        <v>2443.75</v>
      </c>
      <c r="N4872">
        <v>441.4</v>
      </c>
      <c r="O4872">
        <v>1549.25</v>
      </c>
      <c r="P4872">
        <v>572.85</v>
      </c>
      <c r="Q4872">
        <v>446.3</v>
      </c>
      <c r="R4872">
        <v>117.6</v>
      </c>
      <c r="S4872">
        <v>1117</v>
      </c>
      <c r="T4872">
        <v>3048.55</v>
      </c>
      <c r="U4872">
        <v>1577.75</v>
      </c>
      <c r="V4872">
        <v>355.3</v>
      </c>
      <c r="W4872">
        <v>1228.9000000000001</v>
      </c>
      <c r="X4872">
        <v>3259.7</v>
      </c>
      <c r="Y4872">
        <v>175.2</v>
      </c>
      <c r="Z4872">
        <v>773</v>
      </c>
      <c r="AA4872">
        <v>408.05</v>
      </c>
      <c r="AB4872">
        <v>5775.9</v>
      </c>
      <c r="AC4872">
        <v>2931.75</v>
      </c>
      <c r="AD4872">
        <v>2555.6999999999998</v>
      </c>
      <c r="AE4872">
        <v>1415.65</v>
      </c>
      <c r="AF4872">
        <v>1790.35</v>
      </c>
      <c r="AG4872">
        <v>2695.35</v>
      </c>
      <c r="AH4872">
        <v>9597.7000000000007</v>
      </c>
      <c r="AI4872">
        <v>2472.4499999999998</v>
      </c>
      <c r="AJ4872">
        <v>22034.45</v>
      </c>
      <c r="AK4872">
        <v>218.7</v>
      </c>
      <c r="AL4872">
        <v>5129.95</v>
      </c>
      <c r="AM4872">
        <v>1409.45</v>
      </c>
      <c r="AN4872">
        <v>4905.45</v>
      </c>
      <c r="AO4872">
        <v>1146.45</v>
      </c>
      <c r="AP4872">
        <v>186.38</v>
      </c>
      <c r="AQ4872">
        <v>7235.6</v>
      </c>
      <c r="AR4872">
        <v>229.45</v>
      </c>
      <c r="AS4872">
        <v>970.55</v>
      </c>
      <c r="AT4872">
        <v>870.35</v>
      </c>
      <c r="AU4872">
        <v>807.45</v>
      </c>
      <c r="AV4872">
        <v>3375.55</v>
      </c>
      <c r="AW4872">
        <v>602.4</v>
      </c>
      <c r="AX4872">
        <v>627.35</v>
      </c>
      <c r="AY4872">
        <v>3633.25</v>
      </c>
      <c r="AZ4872">
        <v>8117.65</v>
      </c>
      <c r="BA4872">
        <v>585.15</v>
      </c>
      <c r="BB4872">
        <v>1184.75</v>
      </c>
      <c r="BC4872">
        <v>4600.45</v>
      </c>
      <c r="BD4872">
        <v>4510.95</v>
      </c>
      <c r="BE4872">
        <v>1784.65</v>
      </c>
      <c r="BF4872">
        <v>841.8</v>
      </c>
      <c r="BG4872">
        <v>19306.05</v>
      </c>
    </row>
    <row r="4873" spans="8:59" x14ac:dyDescent="0.25">
      <c r="H4873" s="1">
        <v>45167</v>
      </c>
      <c r="I4873">
        <v>3355.35</v>
      </c>
      <c r="J4873">
        <v>980.7</v>
      </c>
      <c r="K4873">
        <v>1503.45</v>
      </c>
      <c r="L4873">
        <v>1297.2</v>
      </c>
      <c r="M4873">
        <v>2420.35</v>
      </c>
      <c r="N4873">
        <v>440.1</v>
      </c>
      <c r="O4873">
        <v>1560.85</v>
      </c>
      <c r="P4873">
        <v>574.85</v>
      </c>
      <c r="Q4873">
        <v>456.05</v>
      </c>
      <c r="R4873">
        <v>119.55</v>
      </c>
      <c r="S4873">
        <v>1111.5999999999999</v>
      </c>
      <c r="T4873">
        <v>3079.4</v>
      </c>
      <c r="U4873">
        <v>1590.3</v>
      </c>
      <c r="V4873">
        <v>356.8</v>
      </c>
      <c r="W4873">
        <v>1229.75</v>
      </c>
      <c r="X4873">
        <v>3285.7</v>
      </c>
      <c r="Y4873">
        <v>175.7</v>
      </c>
      <c r="Z4873">
        <v>782.65</v>
      </c>
      <c r="AA4873">
        <v>408.1</v>
      </c>
      <c r="AB4873">
        <v>5723.8</v>
      </c>
      <c r="AC4873">
        <v>2988.15</v>
      </c>
      <c r="AD4873">
        <v>2526.15</v>
      </c>
      <c r="AE4873">
        <v>1417.65</v>
      </c>
      <c r="AF4873">
        <v>1783.1</v>
      </c>
      <c r="AG4873">
        <v>2718.95</v>
      </c>
      <c r="AH4873">
        <v>9621.25</v>
      </c>
      <c r="AI4873">
        <v>2506.4499999999998</v>
      </c>
      <c r="AJ4873">
        <v>22063</v>
      </c>
      <c r="AK4873">
        <v>221.1</v>
      </c>
      <c r="AL4873">
        <v>5136.75</v>
      </c>
      <c r="AM4873">
        <v>1400.15</v>
      </c>
      <c r="AN4873">
        <v>4878.3999999999996</v>
      </c>
      <c r="AO4873">
        <v>1157.55</v>
      </c>
      <c r="AP4873">
        <v>188.36</v>
      </c>
      <c r="AQ4873">
        <v>7293.35</v>
      </c>
      <c r="AR4873">
        <v>229.95</v>
      </c>
      <c r="AS4873">
        <v>967.75</v>
      </c>
      <c r="AT4873">
        <v>855.2</v>
      </c>
      <c r="AU4873">
        <v>823.55</v>
      </c>
      <c r="AV4873">
        <v>3376.15</v>
      </c>
      <c r="AW4873">
        <v>607.15</v>
      </c>
      <c r="AX4873">
        <v>634.9</v>
      </c>
      <c r="AY4873">
        <v>3657.1</v>
      </c>
      <c r="AZ4873">
        <v>8199.7000000000007</v>
      </c>
      <c r="BA4873">
        <v>597.6</v>
      </c>
      <c r="BB4873">
        <v>1198</v>
      </c>
      <c r="BC4873">
        <v>4664.55</v>
      </c>
      <c r="BD4873">
        <v>4530.75</v>
      </c>
      <c r="BE4873">
        <v>1801.8</v>
      </c>
      <c r="BF4873">
        <v>838.25</v>
      </c>
      <c r="BG4873">
        <v>19342.650000000001</v>
      </c>
    </row>
    <row r="4874" spans="8:59" x14ac:dyDescent="0.25">
      <c r="H4874" s="1">
        <v>45168</v>
      </c>
      <c r="I4874">
        <v>3405.75</v>
      </c>
      <c r="J4874">
        <v>983.35</v>
      </c>
      <c r="K4874">
        <v>1501.5</v>
      </c>
      <c r="L4874">
        <v>1300.5999999999999</v>
      </c>
      <c r="M4874">
        <v>2418.0500000000002</v>
      </c>
      <c r="N4874">
        <v>442.8</v>
      </c>
      <c r="O4874">
        <v>1583.2</v>
      </c>
      <c r="P4874">
        <v>567.4</v>
      </c>
      <c r="Q4874">
        <v>456.75</v>
      </c>
      <c r="R4874">
        <v>122.1</v>
      </c>
      <c r="S4874">
        <v>1114.9000000000001</v>
      </c>
      <c r="T4874">
        <v>3082.2</v>
      </c>
      <c r="U4874">
        <v>1578.7</v>
      </c>
      <c r="V4874">
        <v>351.95</v>
      </c>
      <c r="W4874">
        <v>1236.1500000000001</v>
      </c>
      <c r="X4874">
        <v>3294.7</v>
      </c>
      <c r="Y4874">
        <v>175.75</v>
      </c>
      <c r="Z4874">
        <v>787.15</v>
      </c>
      <c r="AA4874">
        <v>407.2</v>
      </c>
      <c r="AB4874">
        <v>5649.75</v>
      </c>
      <c r="AC4874">
        <v>2951.85</v>
      </c>
      <c r="AD4874">
        <v>2531.9499999999998</v>
      </c>
      <c r="AE4874">
        <v>1435.15</v>
      </c>
      <c r="AF4874">
        <v>1774.9</v>
      </c>
      <c r="AG4874">
        <v>2709</v>
      </c>
      <c r="AH4874">
        <v>9796.4</v>
      </c>
      <c r="AI4874">
        <v>2513.1</v>
      </c>
      <c r="AJ4874">
        <v>22198.5</v>
      </c>
      <c r="AK4874">
        <v>220.4</v>
      </c>
      <c r="AL4874">
        <v>5173.6499999999996</v>
      </c>
      <c r="AM4874">
        <v>1392.45</v>
      </c>
      <c r="AN4874">
        <v>4874.5</v>
      </c>
      <c r="AO4874">
        <v>1170.5</v>
      </c>
      <c r="AP4874">
        <v>185.33</v>
      </c>
      <c r="AQ4874">
        <v>7268.1</v>
      </c>
      <c r="AR4874">
        <v>228.75</v>
      </c>
      <c r="AS4874">
        <v>958.9</v>
      </c>
      <c r="AT4874">
        <v>857.75</v>
      </c>
      <c r="AU4874">
        <v>818.7</v>
      </c>
      <c r="AV4874">
        <v>3390.95</v>
      </c>
      <c r="AW4874">
        <v>605.54999999999995</v>
      </c>
      <c r="AX4874">
        <v>637.04999999999995</v>
      </c>
      <c r="AY4874">
        <v>3630.8</v>
      </c>
      <c r="AZ4874">
        <v>8265.9500000000007</v>
      </c>
      <c r="BA4874">
        <v>599.9</v>
      </c>
      <c r="BB4874">
        <v>1197.2</v>
      </c>
      <c r="BC4874">
        <v>4675</v>
      </c>
      <c r="BD4874">
        <v>4550.8</v>
      </c>
      <c r="BE4874">
        <v>1806.65</v>
      </c>
      <c r="BF4874">
        <v>848.35</v>
      </c>
      <c r="BG4874">
        <v>19347.45</v>
      </c>
    </row>
    <row r="4875" spans="8:59" x14ac:dyDescent="0.25">
      <c r="H4875" s="1">
        <v>45169</v>
      </c>
      <c r="I4875">
        <v>3336.6</v>
      </c>
      <c r="J4875">
        <v>973.5</v>
      </c>
      <c r="K4875">
        <v>1488.9</v>
      </c>
      <c r="L4875">
        <v>1292.55</v>
      </c>
      <c r="M4875">
        <v>2407</v>
      </c>
      <c r="N4875">
        <v>439.7</v>
      </c>
      <c r="O4875">
        <v>1575.4</v>
      </c>
      <c r="P4875">
        <v>561.35</v>
      </c>
      <c r="Q4875">
        <v>459.85</v>
      </c>
      <c r="R4875">
        <v>122.9</v>
      </c>
      <c r="S4875">
        <v>1111.5999999999999</v>
      </c>
      <c r="T4875">
        <v>3104.45</v>
      </c>
      <c r="U4875">
        <v>1571.45</v>
      </c>
      <c r="V4875">
        <v>340.55</v>
      </c>
      <c r="W4875">
        <v>1257.5999999999999</v>
      </c>
      <c r="X4875">
        <v>3256.1</v>
      </c>
      <c r="Y4875">
        <v>174.15</v>
      </c>
      <c r="Z4875">
        <v>779.65</v>
      </c>
      <c r="AA4875">
        <v>408.4</v>
      </c>
      <c r="AB4875">
        <v>5607.85</v>
      </c>
      <c r="AC4875">
        <v>2915.95</v>
      </c>
      <c r="AD4875">
        <v>2505.0500000000002</v>
      </c>
      <c r="AE4875">
        <v>1435.45</v>
      </c>
      <c r="AF4875">
        <v>1758.75</v>
      </c>
      <c r="AG4875">
        <v>2702.7</v>
      </c>
      <c r="AH4875">
        <v>10003.799999999999</v>
      </c>
      <c r="AI4875">
        <v>2419.25</v>
      </c>
      <c r="AJ4875">
        <v>21986.400000000001</v>
      </c>
      <c r="AK4875">
        <v>220.3</v>
      </c>
      <c r="AL4875">
        <v>5193.3999999999996</v>
      </c>
      <c r="AM4875">
        <v>1378.15</v>
      </c>
      <c r="AN4875">
        <v>4814.1000000000004</v>
      </c>
      <c r="AO4875">
        <v>1172.1500000000001</v>
      </c>
      <c r="AP4875">
        <v>183.41</v>
      </c>
      <c r="AQ4875">
        <v>7163</v>
      </c>
      <c r="AR4875">
        <v>230.05</v>
      </c>
      <c r="AS4875">
        <v>958.75</v>
      </c>
      <c r="AT4875">
        <v>856.4</v>
      </c>
      <c r="AU4875">
        <v>792.2</v>
      </c>
      <c r="AV4875">
        <v>3356.8</v>
      </c>
      <c r="AW4875">
        <v>601</v>
      </c>
      <c r="AX4875">
        <v>644.75</v>
      </c>
      <c r="AY4875">
        <v>3592.1</v>
      </c>
      <c r="AZ4875">
        <v>8297.4500000000007</v>
      </c>
      <c r="BA4875">
        <v>591.15</v>
      </c>
      <c r="BB4875">
        <v>1201.95</v>
      </c>
      <c r="BC4875">
        <v>4613.8</v>
      </c>
      <c r="BD4875">
        <v>4467.75</v>
      </c>
      <c r="BE4875">
        <v>1790.95</v>
      </c>
      <c r="BF4875">
        <v>834.35</v>
      </c>
      <c r="BG4875">
        <v>19253.8</v>
      </c>
    </row>
    <row r="4876" spans="8:59" x14ac:dyDescent="0.25">
      <c r="H4876" s="1">
        <v>45170</v>
      </c>
      <c r="I4876">
        <v>3400.4</v>
      </c>
      <c r="J4876">
        <v>991.15</v>
      </c>
      <c r="K4876">
        <v>1514.5</v>
      </c>
      <c r="L4876">
        <v>1320.55</v>
      </c>
      <c r="M4876">
        <v>2412.65</v>
      </c>
      <c r="N4876">
        <v>441.05</v>
      </c>
      <c r="O4876">
        <v>1591.95</v>
      </c>
      <c r="P4876">
        <v>569.54999999999995</v>
      </c>
      <c r="Q4876">
        <v>473.25</v>
      </c>
      <c r="R4876">
        <v>127.05</v>
      </c>
      <c r="S4876">
        <v>1109</v>
      </c>
      <c r="T4876">
        <v>3116.8</v>
      </c>
      <c r="U4876">
        <v>1574.7</v>
      </c>
      <c r="V4876">
        <v>344.2</v>
      </c>
      <c r="W4876">
        <v>1245.4000000000001</v>
      </c>
      <c r="X4876">
        <v>3259.55</v>
      </c>
      <c r="Y4876">
        <v>181.75</v>
      </c>
      <c r="Z4876">
        <v>806.4</v>
      </c>
      <c r="AA4876">
        <v>416.35</v>
      </c>
      <c r="AB4876">
        <v>5578.55</v>
      </c>
      <c r="AC4876">
        <v>2927.4</v>
      </c>
      <c r="AD4876">
        <v>2504.8000000000002</v>
      </c>
      <c r="AE4876">
        <v>1443.85</v>
      </c>
      <c r="AF4876">
        <v>1771.1</v>
      </c>
      <c r="AG4876">
        <v>2702.1</v>
      </c>
      <c r="AH4876">
        <v>10331.25</v>
      </c>
      <c r="AI4876">
        <v>2450.0500000000002</v>
      </c>
      <c r="AJ4876">
        <v>21915.55</v>
      </c>
      <c r="AK4876">
        <v>230.7</v>
      </c>
      <c r="AL4876">
        <v>5303.35</v>
      </c>
      <c r="AM4876">
        <v>1416.55</v>
      </c>
      <c r="AN4876">
        <v>4840.3500000000004</v>
      </c>
      <c r="AO4876">
        <v>1185.8</v>
      </c>
      <c r="AP4876">
        <v>189.15</v>
      </c>
      <c r="AQ4876">
        <v>7320.6</v>
      </c>
      <c r="AR4876">
        <v>236.9</v>
      </c>
      <c r="AS4876">
        <v>968.7</v>
      </c>
      <c r="AT4876">
        <v>865.95</v>
      </c>
      <c r="AU4876">
        <v>799.5</v>
      </c>
      <c r="AV4876">
        <v>3379.2</v>
      </c>
      <c r="AW4876">
        <v>611.20000000000005</v>
      </c>
      <c r="AX4876">
        <v>641.35</v>
      </c>
      <c r="AY4876">
        <v>3589.3</v>
      </c>
      <c r="AZ4876">
        <v>8262.4</v>
      </c>
      <c r="BA4876">
        <v>603</v>
      </c>
      <c r="BB4876">
        <v>1228.05</v>
      </c>
      <c r="BC4876">
        <v>4668.45</v>
      </c>
      <c r="BD4876">
        <v>4484.3500000000004</v>
      </c>
      <c r="BE4876">
        <v>1811.5</v>
      </c>
      <c r="BF4876">
        <v>844.15</v>
      </c>
      <c r="BG4876">
        <v>19435.3</v>
      </c>
    </row>
    <row r="4877" spans="8:59" x14ac:dyDescent="0.25">
      <c r="H4877" s="1">
        <v>45173</v>
      </c>
      <c r="I4877">
        <v>3434.15</v>
      </c>
      <c r="J4877">
        <v>982.25</v>
      </c>
      <c r="K4877">
        <v>1510.1</v>
      </c>
      <c r="L4877">
        <v>1328.35</v>
      </c>
      <c r="M4877">
        <v>2410.6999999999998</v>
      </c>
      <c r="N4877">
        <v>437.5</v>
      </c>
      <c r="O4877">
        <v>1576.4</v>
      </c>
      <c r="P4877">
        <v>575.54999999999995</v>
      </c>
      <c r="Q4877">
        <v>486.65</v>
      </c>
      <c r="R4877">
        <v>131.75</v>
      </c>
      <c r="S4877">
        <v>1108.9000000000001</v>
      </c>
      <c r="T4877">
        <v>3100.3</v>
      </c>
      <c r="U4877">
        <v>1584.55</v>
      </c>
      <c r="V4877">
        <v>344.7</v>
      </c>
      <c r="W4877">
        <v>1238.8499999999999</v>
      </c>
      <c r="X4877">
        <v>3235.55</v>
      </c>
      <c r="Y4877">
        <v>182.95</v>
      </c>
      <c r="Z4877">
        <v>809.8</v>
      </c>
      <c r="AA4877">
        <v>434.1</v>
      </c>
      <c r="AB4877">
        <v>5659.45</v>
      </c>
      <c r="AC4877">
        <v>2942.85</v>
      </c>
      <c r="AD4877">
        <v>2501.4</v>
      </c>
      <c r="AE4877">
        <v>1465.1</v>
      </c>
      <c r="AF4877">
        <v>1762.2</v>
      </c>
      <c r="AG4877">
        <v>2711.1</v>
      </c>
      <c r="AH4877">
        <v>10362.450000000001</v>
      </c>
      <c r="AI4877">
        <v>2470.6</v>
      </c>
      <c r="AJ4877">
        <v>21738.2</v>
      </c>
      <c r="AK4877">
        <v>235.8</v>
      </c>
      <c r="AL4877">
        <v>5365.7</v>
      </c>
      <c r="AM4877">
        <v>1421.8</v>
      </c>
      <c r="AN4877">
        <v>4824.8500000000004</v>
      </c>
      <c r="AO4877">
        <v>1232.5</v>
      </c>
      <c r="AP4877">
        <v>191.55</v>
      </c>
      <c r="AQ4877">
        <v>7270.25</v>
      </c>
      <c r="AR4877">
        <v>247.8</v>
      </c>
      <c r="AS4877">
        <v>967.35</v>
      </c>
      <c r="AT4877">
        <v>865.3</v>
      </c>
      <c r="AU4877">
        <v>801.05</v>
      </c>
      <c r="AV4877">
        <v>3418.5</v>
      </c>
      <c r="AW4877">
        <v>609</v>
      </c>
      <c r="AX4877">
        <v>640.04999999999995</v>
      </c>
      <c r="AY4877">
        <v>3629.35</v>
      </c>
      <c r="AZ4877">
        <v>8582.5499999999993</v>
      </c>
      <c r="BA4877">
        <v>607.45000000000005</v>
      </c>
      <c r="BB4877">
        <v>1256.75</v>
      </c>
      <c r="BC4877">
        <v>4637.1499999999996</v>
      </c>
      <c r="BD4877">
        <v>4507.2</v>
      </c>
      <c r="BE4877">
        <v>1841.05</v>
      </c>
      <c r="BF4877">
        <v>846.05</v>
      </c>
      <c r="BG4877">
        <v>19528.8</v>
      </c>
    </row>
    <row r="4878" spans="8:59" x14ac:dyDescent="0.25">
      <c r="H4878" s="1">
        <v>45174</v>
      </c>
      <c r="I4878">
        <v>3403.45</v>
      </c>
      <c r="J4878">
        <v>981.45</v>
      </c>
      <c r="K4878">
        <v>1510.45</v>
      </c>
      <c r="L4878">
        <v>1309.45</v>
      </c>
      <c r="M4878">
        <v>2423.6</v>
      </c>
      <c r="N4878">
        <v>443.1</v>
      </c>
      <c r="O4878">
        <v>1571.15</v>
      </c>
      <c r="P4878">
        <v>573</v>
      </c>
      <c r="Q4878">
        <v>486.1</v>
      </c>
      <c r="R4878">
        <v>131.69999999999999</v>
      </c>
      <c r="S4878">
        <v>1131.9000000000001</v>
      </c>
      <c r="T4878">
        <v>3136.15</v>
      </c>
      <c r="U4878">
        <v>1574.9</v>
      </c>
      <c r="V4878">
        <v>350.2</v>
      </c>
      <c r="W4878">
        <v>1238.95</v>
      </c>
      <c r="X4878">
        <v>3223.3</v>
      </c>
      <c r="Y4878">
        <v>183.1</v>
      </c>
      <c r="Z4878">
        <v>815.95</v>
      </c>
      <c r="AA4878">
        <v>431.85</v>
      </c>
      <c r="AB4878">
        <v>5578.9</v>
      </c>
      <c r="AC4878">
        <v>2935.35</v>
      </c>
      <c r="AD4878">
        <v>2507.0500000000002</v>
      </c>
      <c r="AE4878">
        <v>1478.9</v>
      </c>
      <c r="AF4878">
        <v>1771.05</v>
      </c>
      <c r="AG4878">
        <v>2732.95</v>
      </c>
      <c r="AH4878">
        <v>10262.1</v>
      </c>
      <c r="AI4878">
        <v>2494.0500000000002</v>
      </c>
      <c r="AJ4878">
        <v>21954.45</v>
      </c>
      <c r="AK4878">
        <v>234.6</v>
      </c>
      <c r="AL4878">
        <v>5426.15</v>
      </c>
      <c r="AM4878">
        <v>1423.75</v>
      </c>
      <c r="AN4878">
        <v>4984.5</v>
      </c>
      <c r="AO4878">
        <v>1235.55</v>
      </c>
      <c r="AP4878">
        <v>190.73</v>
      </c>
      <c r="AQ4878">
        <v>7345.1</v>
      </c>
      <c r="AR4878">
        <v>255.35</v>
      </c>
      <c r="AS4878">
        <v>968.4</v>
      </c>
      <c r="AT4878">
        <v>865.9</v>
      </c>
      <c r="AU4878">
        <v>804.95</v>
      </c>
      <c r="AV4878">
        <v>3429.35</v>
      </c>
      <c r="AW4878">
        <v>611.15</v>
      </c>
      <c r="AX4878">
        <v>640.95000000000005</v>
      </c>
      <c r="AY4878">
        <v>3642.3</v>
      </c>
      <c r="AZ4878">
        <v>8454.85</v>
      </c>
      <c r="BA4878">
        <v>608.04999999999995</v>
      </c>
      <c r="BB4878">
        <v>1254.55</v>
      </c>
      <c r="BC4878">
        <v>4701.6000000000004</v>
      </c>
      <c r="BD4878">
        <v>4514.95</v>
      </c>
      <c r="BE4878">
        <v>1853.8</v>
      </c>
      <c r="BF4878">
        <v>846.3</v>
      </c>
      <c r="BG4878">
        <v>19574.900000000001</v>
      </c>
    </row>
    <row r="4879" spans="8:59" x14ac:dyDescent="0.25">
      <c r="H4879" s="1">
        <v>45175</v>
      </c>
      <c r="I4879">
        <v>3391.3</v>
      </c>
      <c r="J4879">
        <v>965.05</v>
      </c>
      <c r="K4879">
        <v>1518.2</v>
      </c>
      <c r="L4879">
        <v>1319.8</v>
      </c>
      <c r="M4879">
        <v>2428.6999999999998</v>
      </c>
      <c r="N4879">
        <v>447.45</v>
      </c>
      <c r="O4879">
        <v>1577</v>
      </c>
      <c r="P4879">
        <v>570.5</v>
      </c>
      <c r="Q4879">
        <v>478.15</v>
      </c>
      <c r="R4879">
        <v>129.6</v>
      </c>
      <c r="S4879">
        <v>1142.3499999999999</v>
      </c>
      <c r="T4879">
        <v>3176.05</v>
      </c>
      <c r="U4879">
        <v>1595.5</v>
      </c>
      <c r="V4879">
        <v>353.15</v>
      </c>
      <c r="W4879">
        <v>1256.75</v>
      </c>
      <c r="X4879">
        <v>3225.3</v>
      </c>
      <c r="Y4879">
        <v>183.05</v>
      </c>
      <c r="Z4879">
        <v>814.9</v>
      </c>
      <c r="AA4879">
        <v>429.3</v>
      </c>
      <c r="AB4879">
        <v>5583.3</v>
      </c>
      <c r="AC4879">
        <v>2938</v>
      </c>
      <c r="AD4879">
        <v>2523.5</v>
      </c>
      <c r="AE4879">
        <v>1477.45</v>
      </c>
      <c r="AF4879">
        <v>1770.3</v>
      </c>
      <c r="AG4879">
        <v>2730.45</v>
      </c>
      <c r="AH4879">
        <v>10178.85</v>
      </c>
      <c r="AI4879">
        <v>2496.5</v>
      </c>
      <c r="AJ4879">
        <v>22004.1</v>
      </c>
      <c r="AK4879">
        <v>231.9</v>
      </c>
      <c r="AL4879">
        <v>5407.25</v>
      </c>
      <c r="AM4879">
        <v>1408.65</v>
      </c>
      <c r="AN4879">
        <v>5033.1000000000004</v>
      </c>
      <c r="AO4879">
        <v>1235.8499999999999</v>
      </c>
      <c r="AP4879">
        <v>190.88</v>
      </c>
      <c r="AQ4879">
        <v>7387.8</v>
      </c>
      <c r="AR4879">
        <v>255.8</v>
      </c>
      <c r="AS4879">
        <v>957.5</v>
      </c>
      <c r="AT4879">
        <v>880.3</v>
      </c>
      <c r="AU4879">
        <v>807.05</v>
      </c>
      <c r="AV4879">
        <v>3429.9</v>
      </c>
      <c r="AW4879">
        <v>610.25</v>
      </c>
      <c r="AX4879">
        <v>647.54999999999995</v>
      </c>
      <c r="AY4879">
        <v>3707.95</v>
      </c>
      <c r="AZ4879">
        <v>8537.4</v>
      </c>
      <c r="BA4879">
        <v>609.35</v>
      </c>
      <c r="BB4879">
        <v>1248.95</v>
      </c>
      <c r="BC4879">
        <v>4683.8</v>
      </c>
      <c r="BD4879">
        <v>4569.1499999999996</v>
      </c>
      <c r="BE4879">
        <v>1838.5</v>
      </c>
      <c r="BF4879">
        <v>878.9</v>
      </c>
      <c r="BG4879">
        <v>19611.05</v>
      </c>
    </row>
    <row r="4880" spans="8:59" x14ac:dyDescent="0.25">
      <c r="H4880" s="1">
        <v>45176</v>
      </c>
      <c r="I4880">
        <v>3402.45</v>
      </c>
      <c r="J4880">
        <v>978.2</v>
      </c>
      <c r="K4880">
        <v>1519.55</v>
      </c>
      <c r="L4880">
        <v>1347.5</v>
      </c>
      <c r="M4880">
        <v>2432</v>
      </c>
      <c r="N4880">
        <v>445.9</v>
      </c>
      <c r="O4880">
        <v>1565.75</v>
      </c>
      <c r="P4880">
        <v>579.04999999999995</v>
      </c>
      <c r="Q4880">
        <v>475.1</v>
      </c>
      <c r="R4880">
        <v>130.15</v>
      </c>
      <c r="S4880">
        <v>1133.05</v>
      </c>
      <c r="T4880">
        <v>3172.8</v>
      </c>
      <c r="U4880">
        <v>1610.85</v>
      </c>
      <c r="V4880">
        <v>354.6</v>
      </c>
      <c r="W4880">
        <v>1249.3</v>
      </c>
      <c r="X4880">
        <v>3246.35</v>
      </c>
      <c r="Y4880">
        <v>181.75</v>
      </c>
      <c r="Z4880">
        <v>819.3</v>
      </c>
      <c r="AA4880">
        <v>432.85</v>
      </c>
      <c r="AB4880">
        <v>5615.15</v>
      </c>
      <c r="AC4880">
        <v>2960.9</v>
      </c>
      <c r="AD4880">
        <v>2507.4499999999998</v>
      </c>
      <c r="AE4880">
        <v>1466.2</v>
      </c>
      <c r="AF4880">
        <v>1789</v>
      </c>
      <c r="AG4880">
        <v>2846.4</v>
      </c>
      <c r="AH4880">
        <v>10280.75</v>
      </c>
      <c r="AI4880">
        <v>2509.5</v>
      </c>
      <c r="AJ4880">
        <v>21896.3</v>
      </c>
      <c r="AK4880">
        <v>234.1</v>
      </c>
      <c r="AL4880">
        <v>5485.9</v>
      </c>
      <c r="AM4880">
        <v>1439.6</v>
      </c>
      <c r="AN4880">
        <v>5029.05</v>
      </c>
      <c r="AO4880">
        <v>1254</v>
      </c>
      <c r="AP4880">
        <v>192.75</v>
      </c>
      <c r="AQ4880">
        <v>7363.2</v>
      </c>
      <c r="AR4880">
        <v>274</v>
      </c>
      <c r="AS4880">
        <v>965.65</v>
      </c>
      <c r="AT4880">
        <v>875.3</v>
      </c>
      <c r="AU4880">
        <v>809.9</v>
      </c>
      <c r="AV4880">
        <v>3455.25</v>
      </c>
      <c r="AW4880">
        <v>614.9</v>
      </c>
      <c r="AX4880">
        <v>656.75</v>
      </c>
      <c r="AY4880">
        <v>3694</v>
      </c>
      <c r="AZ4880">
        <v>8495.15</v>
      </c>
      <c r="BA4880">
        <v>612.29999999999995</v>
      </c>
      <c r="BB4880">
        <v>1269.25</v>
      </c>
      <c r="BC4880">
        <v>4717.2</v>
      </c>
      <c r="BD4880">
        <v>4530.7</v>
      </c>
      <c r="BE4880">
        <v>1847.4</v>
      </c>
      <c r="BF4880">
        <v>858.7</v>
      </c>
      <c r="BG4880">
        <v>19727.05</v>
      </c>
    </row>
    <row r="4881" spans="8:59" x14ac:dyDescent="0.25">
      <c r="H4881" s="1">
        <v>45177</v>
      </c>
      <c r="I4881">
        <v>3370.9</v>
      </c>
      <c r="J4881">
        <v>980.3</v>
      </c>
      <c r="K4881">
        <v>1541</v>
      </c>
      <c r="L4881">
        <v>1341.45</v>
      </c>
      <c r="M4881">
        <v>2448.1999999999998</v>
      </c>
      <c r="N4881">
        <v>442.65</v>
      </c>
      <c r="O4881">
        <v>1567.55</v>
      </c>
      <c r="P4881">
        <v>583.45000000000005</v>
      </c>
      <c r="Q4881">
        <v>476.15</v>
      </c>
      <c r="R4881">
        <v>129.5</v>
      </c>
      <c r="S4881">
        <v>1130.45</v>
      </c>
      <c r="T4881">
        <v>3199.1</v>
      </c>
      <c r="U4881">
        <v>1623.4</v>
      </c>
      <c r="V4881">
        <v>361.95</v>
      </c>
      <c r="W4881">
        <v>1244.5999999999999</v>
      </c>
      <c r="X4881">
        <v>3238.05</v>
      </c>
      <c r="Y4881">
        <v>184.45</v>
      </c>
      <c r="Z4881">
        <v>815.75</v>
      </c>
      <c r="AA4881">
        <v>430</v>
      </c>
      <c r="AB4881">
        <v>5583.8</v>
      </c>
      <c r="AC4881">
        <v>3008.75</v>
      </c>
      <c r="AD4881">
        <v>2513.8000000000002</v>
      </c>
      <c r="AE4881">
        <v>1469.6</v>
      </c>
      <c r="AF4881">
        <v>1793.2</v>
      </c>
      <c r="AG4881">
        <v>2901.6</v>
      </c>
      <c r="AH4881">
        <v>10332</v>
      </c>
      <c r="AI4881">
        <v>2519.3000000000002</v>
      </c>
      <c r="AJ4881">
        <v>21883.25</v>
      </c>
      <c r="AK4881">
        <v>240.25</v>
      </c>
      <c r="AL4881">
        <v>5478.5</v>
      </c>
      <c r="AM4881">
        <v>1448.85</v>
      </c>
      <c r="AN4881">
        <v>4985.1499999999996</v>
      </c>
      <c r="AO4881">
        <v>1262.05</v>
      </c>
      <c r="AP4881">
        <v>193.99</v>
      </c>
      <c r="AQ4881">
        <v>7410.65</v>
      </c>
      <c r="AR4881">
        <v>282.10000000000002</v>
      </c>
      <c r="AS4881">
        <v>970.55</v>
      </c>
      <c r="AT4881">
        <v>885.85</v>
      </c>
      <c r="AU4881">
        <v>825</v>
      </c>
      <c r="AV4881">
        <v>3441.9</v>
      </c>
      <c r="AW4881">
        <v>627.25</v>
      </c>
      <c r="AX4881">
        <v>657.45</v>
      </c>
      <c r="AY4881">
        <v>3698.8</v>
      </c>
      <c r="AZ4881">
        <v>8430.5499999999993</v>
      </c>
      <c r="BA4881">
        <v>606.79999999999995</v>
      </c>
      <c r="BB4881">
        <v>1262.95</v>
      </c>
      <c r="BC4881">
        <v>4759.55</v>
      </c>
      <c r="BD4881">
        <v>4540.5</v>
      </c>
      <c r="BE4881">
        <v>1849.75</v>
      </c>
      <c r="BF4881">
        <v>853.1</v>
      </c>
      <c r="BG4881">
        <v>19819.95</v>
      </c>
    </row>
    <row r="4882" spans="8:59" x14ac:dyDescent="0.25">
      <c r="H4882" s="1">
        <v>45180</v>
      </c>
      <c r="I4882">
        <v>3404.5</v>
      </c>
      <c r="J4882">
        <v>1000.4</v>
      </c>
      <c r="K4882">
        <v>1549.7</v>
      </c>
      <c r="L4882">
        <v>1350.15</v>
      </c>
      <c r="M4882">
        <v>2474.6</v>
      </c>
      <c r="N4882">
        <v>447.2</v>
      </c>
      <c r="O4882">
        <v>1582.1</v>
      </c>
      <c r="P4882">
        <v>591.70000000000005</v>
      </c>
      <c r="Q4882">
        <v>484.85</v>
      </c>
      <c r="R4882">
        <v>131.15</v>
      </c>
      <c r="S4882">
        <v>1136.9000000000001</v>
      </c>
      <c r="T4882">
        <v>3213.3</v>
      </c>
      <c r="U4882">
        <v>1631.8</v>
      </c>
      <c r="V4882">
        <v>363.75</v>
      </c>
      <c r="W4882">
        <v>1247.3499999999999</v>
      </c>
      <c r="X4882">
        <v>3259.4</v>
      </c>
      <c r="Y4882">
        <v>183.4</v>
      </c>
      <c r="Z4882">
        <v>824.25</v>
      </c>
      <c r="AA4882">
        <v>434.85</v>
      </c>
      <c r="AB4882">
        <v>5613.8</v>
      </c>
      <c r="AC4882">
        <v>3054.35</v>
      </c>
      <c r="AD4882">
        <v>2536.25</v>
      </c>
      <c r="AE4882">
        <v>1476.45</v>
      </c>
      <c r="AF4882">
        <v>1807.9</v>
      </c>
      <c r="AG4882">
        <v>2894.2</v>
      </c>
      <c r="AH4882">
        <v>10533.85</v>
      </c>
      <c r="AI4882">
        <v>2614.9499999999998</v>
      </c>
      <c r="AJ4882">
        <v>22127.05</v>
      </c>
      <c r="AK4882">
        <v>243.1</v>
      </c>
      <c r="AL4882">
        <v>5508.65</v>
      </c>
      <c r="AM4882">
        <v>1450.2</v>
      </c>
      <c r="AN4882">
        <v>5095.95</v>
      </c>
      <c r="AO4882">
        <v>1281.55</v>
      </c>
      <c r="AP4882">
        <v>198.38</v>
      </c>
      <c r="AQ4882">
        <v>7391.65</v>
      </c>
      <c r="AR4882">
        <v>278.95</v>
      </c>
      <c r="AS4882">
        <v>978.25</v>
      </c>
      <c r="AT4882">
        <v>890.8</v>
      </c>
      <c r="AU4882">
        <v>882.45</v>
      </c>
      <c r="AV4882">
        <v>3480.65</v>
      </c>
      <c r="AW4882">
        <v>634.85</v>
      </c>
      <c r="AX4882">
        <v>668.65</v>
      </c>
      <c r="AY4882">
        <v>3736.25</v>
      </c>
      <c r="AZ4882">
        <v>8461.7000000000007</v>
      </c>
      <c r="BA4882">
        <v>617.95000000000005</v>
      </c>
      <c r="BB4882">
        <v>1268.8499999999999</v>
      </c>
      <c r="BC4882">
        <v>4806.3999999999996</v>
      </c>
      <c r="BD4882">
        <v>4568.55</v>
      </c>
      <c r="BE4882">
        <v>1862.35</v>
      </c>
      <c r="BF4882">
        <v>862.6</v>
      </c>
      <c r="BG4882">
        <v>19996.349999999999</v>
      </c>
    </row>
    <row r="4883" spans="8:59" x14ac:dyDescent="0.25">
      <c r="H4883" s="1">
        <v>45181</v>
      </c>
      <c r="I4883">
        <v>3341.25</v>
      </c>
      <c r="J4883">
        <v>1000.9</v>
      </c>
      <c r="K4883">
        <v>1542.45</v>
      </c>
      <c r="L4883">
        <v>1346.5</v>
      </c>
      <c r="M4883">
        <v>2438.85</v>
      </c>
      <c r="N4883">
        <v>451.15</v>
      </c>
      <c r="O4883">
        <v>1557.95</v>
      </c>
      <c r="P4883">
        <v>588.35</v>
      </c>
      <c r="Q4883">
        <v>477.75</v>
      </c>
      <c r="R4883">
        <v>129</v>
      </c>
      <c r="S4883">
        <v>1145.25</v>
      </c>
      <c r="T4883">
        <v>3185.8</v>
      </c>
      <c r="U4883">
        <v>1636.9</v>
      </c>
      <c r="V4883">
        <v>348.4</v>
      </c>
      <c r="W4883">
        <v>1239.8</v>
      </c>
      <c r="X4883">
        <v>3256.85</v>
      </c>
      <c r="Y4883">
        <v>180.9</v>
      </c>
      <c r="Z4883">
        <v>816.2</v>
      </c>
      <c r="AA4883">
        <v>435</v>
      </c>
      <c r="AB4883">
        <v>5673.8</v>
      </c>
      <c r="AC4883">
        <v>3020.05</v>
      </c>
      <c r="AD4883">
        <v>2498.85</v>
      </c>
      <c r="AE4883">
        <v>1501.1</v>
      </c>
      <c r="AF4883">
        <v>1811.2</v>
      </c>
      <c r="AG4883">
        <v>2944.1</v>
      </c>
      <c r="AH4883">
        <v>10503.6</v>
      </c>
      <c r="AI4883">
        <v>2535.6999999999998</v>
      </c>
      <c r="AJ4883">
        <v>22317.75</v>
      </c>
      <c r="AK4883">
        <v>235.1</v>
      </c>
      <c r="AL4883">
        <v>5505.45</v>
      </c>
      <c r="AM4883">
        <v>1429.15</v>
      </c>
      <c r="AN4883">
        <v>4979.2</v>
      </c>
      <c r="AO4883">
        <v>1282.4000000000001</v>
      </c>
      <c r="AP4883">
        <v>191.3</v>
      </c>
      <c r="AQ4883">
        <v>7431.3</v>
      </c>
      <c r="AR4883">
        <v>270.75</v>
      </c>
      <c r="AS4883">
        <v>990.5</v>
      </c>
      <c r="AT4883">
        <v>890.4</v>
      </c>
      <c r="AU4883">
        <v>858.75</v>
      </c>
      <c r="AV4883">
        <v>3580.8</v>
      </c>
      <c r="AW4883">
        <v>620.79999999999995</v>
      </c>
      <c r="AX4883">
        <v>660.95</v>
      </c>
      <c r="AY4883">
        <v>3787.8</v>
      </c>
      <c r="AZ4883">
        <v>8571.65</v>
      </c>
      <c r="BA4883">
        <v>604.5</v>
      </c>
      <c r="BB4883">
        <v>1266</v>
      </c>
      <c r="BC4883">
        <v>4820.6000000000004</v>
      </c>
      <c r="BD4883">
        <v>4567.1499999999996</v>
      </c>
      <c r="BE4883">
        <v>1870.95</v>
      </c>
      <c r="BF4883">
        <v>864.75</v>
      </c>
      <c r="BG4883">
        <v>19993.2</v>
      </c>
    </row>
    <row r="4884" spans="8:59" x14ac:dyDescent="0.25">
      <c r="H4884" s="1">
        <v>45182</v>
      </c>
      <c r="I4884">
        <v>3320.3</v>
      </c>
      <c r="J4884">
        <v>1014.45</v>
      </c>
      <c r="K4884">
        <v>1552.8</v>
      </c>
      <c r="L4884">
        <v>1345.5</v>
      </c>
      <c r="M4884">
        <v>2451.0500000000002</v>
      </c>
      <c r="N4884">
        <v>453.5</v>
      </c>
      <c r="O4884">
        <v>1536.95</v>
      </c>
      <c r="P4884">
        <v>596.45000000000005</v>
      </c>
      <c r="Q4884">
        <v>483.2</v>
      </c>
      <c r="R4884">
        <v>129.55000000000001</v>
      </c>
      <c r="S4884">
        <v>1148.75</v>
      </c>
      <c r="T4884">
        <v>3263.2</v>
      </c>
      <c r="U4884">
        <v>1643.9</v>
      </c>
      <c r="V4884">
        <v>355.6</v>
      </c>
      <c r="W4884">
        <v>1228.5</v>
      </c>
      <c r="X4884">
        <v>3277.75</v>
      </c>
      <c r="Y4884">
        <v>183.9</v>
      </c>
      <c r="Z4884">
        <v>810.7</v>
      </c>
      <c r="AA4884">
        <v>435.7</v>
      </c>
      <c r="AB4884">
        <v>5738.9</v>
      </c>
      <c r="AC4884">
        <v>2994.4</v>
      </c>
      <c r="AD4884">
        <v>2506.5500000000002</v>
      </c>
      <c r="AE4884">
        <v>1498.35</v>
      </c>
      <c r="AF4884">
        <v>1824.6</v>
      </c>
      <c r="AG4884">
        <v>2906.75</v>
      </c>
      <c r="AH4884">
        <v>10473.4</v>
      </c>
      <c r="AI4884">
        <v>2518.9</v>
      </c>
      <c r="AJ4884">
        <v>22179.8</v>
      </c>
      <c r="AK4884">
        <v>237.15</v>
      </c>
      <c r="AL4884">
        <v>5539.1</v>
      </c>
      <c r="AM4884">
        <v>1455.05</v>
      </c>
      <c r="AN4884">
        <v>5011</v>
      </c>
      <c r="AO4884">
        <v>1275.25</v>
      </c>
      <c r="AP4884">
        <v>193.2</v>
      </c>
      <c r="AQ4884">
        <v>7475.9</v>
      </c>
      <c r="AR4884">
        <v>279.64999999999998</v>
      </c>
      <c r="AS4884">
        <v>989.8</v>
      </c>
      <c r="AT4884">
        <v>915.15</v>
      </c>
      <c r="AU4884">
        <v>849.7</v>
      </c>
      <c r="AV4884">
        <v>3567.85</v>
      </c>
      <c r="AW4884">
        <v>625.9</v>
      </c>
      <c r="AX4884">
        <v>650.20000000000005</v>
      </c>
      <c r="AY4884">
        <v>3750.85</v>
      </c>
      <c r="AZ4884">
        <v>8636.35</v>
      </c>
      <c r="BA4884">
        <v>608.29999999999995</v>
      </c>
      <c r="BB4884">
        <v>1260.4000000000001</v>
      </c>
      <c r="BC4884">
        <v>4808.3</v>
      </c>
      <c r="BD4884">
        <v>4608.25</v>
      </c>
      <c r="BE4884">
        <v>1933</v>
      </c>
      <c r="BF4884">
        <v>889.3</v>
      </c>
      <c r="BG4884">
        <v>20070</v>
      </c>
    </row>
    <row r="4885" spans="8:59" x14ac:dyDescent="0.25">
      <c r="H4885" s="1">
        <v>45183</v>
      </c>
      <c r="I4885">
        <v>3381.4</v>
      </c>
      <c r="J4885">
        <v>1020.9</v>
      </c>
      <c r="K4885">
        <v>1550.9</v>
      </c>
      <c r="L4885">
        <v>1352.75</v>
      </c>
      <c r="M4885">
        <v>2453.3000000000002</v>
      </c>
      <c r="N4885">
        <v>449.95</v>
      </c>
      <c r="O4885">
        <v>1566</v>
      </c>
      <c r="P4885">
        <v>597.29999999999995</v>
      </c>
      <c r="Q4885">
        <v>497.35</v>
      </c>
      <c r="R4885">
        <v>131.69999999999999</v>
      </c>
      <c r="S4885">
        <v>1143.8</v>
      </c>
      <c r="T4885">
        <v>3261.35</v>
      </c>
      <c r="U4885">
        <v>1642.9</v>
      </c>
      <c r="V4885">
        <v>358.75</v>
      </c>
      <c r="W4885">
        <v>1233.75</v>
      </c>
      <c r="X4885">
        <v>3240.25</v>
      </c>
      <c r="Y4885">
        <v>187.9</v>
      </c>
      <c r="Z4885">
        <v>810.35</v>
      </c>
      <c r="AA4885">
        <v>436.45</v>
      </c>
      <c r="AB4885">
        <v>5744.65</v>
      </c>
      <c r="AC4885">
        <v>2998.4</v>
      </c>
      <c r="AD4885">
        <v>2500.8000000000002</v>
      </c>
      <c r="AE4885">
        <v>1506.95</v>
      </c>
      <c r="AF4885">
        <v>1821.55</v>
      </c>
      <c r="AG4885">
        <v>2918.6</v>
      </c>
      <c r="AH4885">
        <v>10488.15</v>
      </c>
      <c r="AI4885">
        <v>2519.8000000000002</v>
      </c>
      <c r="AJ4885">
        <v>22477.7</v>
      </c>
      <c r="AK4885">
        <v>237.95</v>
      </c>
      <c r="AL4885">
        <v>5498.6</v>
      </c>
      <c r="AM4885">
        <v>1458.25</v>
      </c>
      <c r="AN4885">
        <v>5084.55</v>
      </c>
      <c r="AO4885">
        <v>1283.5999999999999</v>
      </c>
      <c r="AP4885">
        <v>195.15</v>
      </c>
      <c r="AQ4885">
        <v>7494.3</v>
      </c>
      <c r="AR4885">
        <v>277.55</v>
      </c>
      <c r="AS4885">
        <v>987.7</v>
      </c>
      <c r="AT4885">
        <v>914.95</v>
      </c>
      <c r="AU4885">
        <v>849.8</v>
      </c>
      <c r="AV4885">
        <v>3560.05</v>
      </c>
      <c r="AW4885">
        <v>624.6</v>
      </c>
      <c r="AX4885">
        <v>645.45000000000005</v>
      </c>
      <c r="AY4885">
        <v>3817.9</v>
      </c>
      <c r="AZ4885">
        <v>8687.9500000000007</v>
      </c>
      <c r="BA4885">
        <v>631.75</v>
      </c>
      <c r="BB4885">
        <v>1279.8499999999999</v>
      </c>
      <c r="BC4885">
        <v>4844.5</v>
      </c>
      <c r="BD4885">
        <v>4574.3500000000004</v>
      </c>
      <c r="BE4885">
        <v>1931.6</v>
      </c>
      <c r="BF4885">
        <v>884.55</v>
      </c>
      <c r="BG4885">
        <v>20103.099999999999</v>
      </c>
    </row>
    <row r="4886" spans="8:59" x14ac:dyDescent="0.25">
      <c r="H4886" s="1">
        <v>45184</v>
      </c>
      <c r="I4886">
        <v>3427.2</v>
      </c>
      <c r="J4886">
        <v>1027.1500000000001</v>
      </c>
      <c r="K4886">
        <v>1538.1</v>
      </c>
      <c r="L4886">
        <v>1372.65</v>
      </c>
      <c r="M4886">
        <v>2457.85</v>
      </c>
      <c r="N4886">
        <v>448.35</v>
      </c>
      <c r="O4886">
        <v>1601.1</v>
      </c>
      <c r="P4886">
        <v>598.79999999999995</v>
      </c>
      <c r="Q4886">
        <v>496.55</v>
      </c>
      <c r="R4886">
        <v>131.94999999999999</v>
      </c>
      <c r="S4886">
        <v>1149.8</v>
      </c>
      <c r="T4886">
        <v>3248.6</v>
      </c>
      <c r="U4886">
        <v>1661.75</v>
      </c>
      <c r="V4886">
        <v>352.25</v>
      </c>
      <c r="W4886">
        <v>1235.5</v>
      </c>
      <c r="X4886">
        <v>3196.65</v>
      </c>
      <c r="Y4886">
        <v>186.65</v>
      </c>
      <c r="Z4886">
        <v>812.85</v>
      </c>
      <c r="AA4886">
        <v>441.05</v>
      </c>
      <c r="AB4886">
        <v>5819.5</v>
      </c>
      <c r="AC4886">
        <v>3064.85</v>
      </c>
      <c r="AD4886">
        <v>2469.6999999999998</v>
      </c>
      <c r="AE4886">
        <v>1511.6</v>
      </c>
      <c r="AF4886">
        <v>1813.9</v>
      </c>
      <c r="AG4886">
        <v>2908.55</v>
      </c>
      <c r="AH4886">
        <v>10525.25</v>
      </c>
      <c r="AI4886">
        <v>2540.0500000000002</v>
      </c>
      <c r="AJ4886">
        <v>22622.3</v>
      </c>
      <c r="AK4886">
        <v>236.2</v>
      </c>
      <c r="AL4886">
        <v>5532.8</v>
      </c>
      <c r="AM4886">
        <v>1450</v>
      </c>
      <c r="AN4886">
        <v>5091.8</v>
      </c>
      <c r="AO4886">
        <v>1304.5999999999999</v>
      </c>
      <c r="AP4886">
        <v>194.1</v>
      </c>
      <c r="AQ4886">
        <v>7492.2</v>
      </c>
      <c r="AR4886">
        <v>279.3</v>
      </c>
      <c r="AS4886">
        <v>992.45</v>
      </c>
      <c r="AT4886">
        <v>936.15</v>
      </c>
      <c r="AU4886">
        <v>845.65</v>
      </c>
      <c r="AV4886">
        <v>3598.3</v>
      </c>
      <c r="AW4886">
        <v>634.25</v>
      </c>
      <c r="AX4886">
        <v>644.9</v>
      </c>
      <c r="AY4886">
        <v>3815.5</v>
      </c>
      <c r="AZ4886">
        <v>8728.35</v>
      </c>
      <c r="BA4886">
        <v>634.65</v>
      </c>
      <c r="BB4886">
        <v>1300.05</v>
      </c>
      <c r="BC4886">
        <v>5130.5</v>
      </c>
      <c r="BD4886">
        <v>4532.8500000000004</v>
      </c>
      <c r="BE4886">
        <v>1972.85</v>
      </c>
      <c r="BF4886">
        <v>875.9</v>
      </c>
      <c r="BG4886">
        <v>20192.349999999999</v>
      </c>
    </row>
    <row r="4887" spans="8:59" x14ac:dyDescent="0.25">
      <c r="H4887" s="1">
        <v>45187</v>
      </c>
      <c r="I4887">
        <v>3431.75</v>
      </c>
      <c r="J4887">
        <v>1024.75</v>
      </c>
      <c r="K4887">
        <v>1559.95</v>
      </c>
      <c r="L4887">
        <v>1373.7</v>
      </c>
      <c r="M4887">
        <v>2436.4499999999998</v>
      </c>
      <c r="N4887">
        <v>452.05</v>
      </c>
      <c r="O4887">
        <v>1641.45</v>
      </c>
      <c r="P4887">
        <v>603.95000000000005</v>
      </c>
      <c r="Q4887">
        <v>484.5</v>
      </c>
      <c r="R4887">
        <v>130.44999999999999</v>
      </c>
      <c r="S4887">
        <v>1147.6500000000001</v>
      </c>
      <c r="T4887">
        <v>3339.5</v>
      </c>
      <c r="U4887">
        <v>1629.05</v>
      </c>
      <c r="V4887">
        <v>360.35</v>
      </c>
      <c r="W4887">
        <v>1240.55</v>
      </c>
      <c r="X4887">
        <v>3206.3</v>
      </c>
      <c r="Y4887">
        <v>186.75</v>
      </c>
      <c r="Z4887">
        <v>808.8</v>
      </c>
      <c r="AA4887">
        <v>436.1</v>
      </c>
      <c r="AB4887">
        <v>5728</v>
      </c>
      <c r="AC4887">
        <v>3114.65</v>
      </c>
      <c r="AD4887">
        <v>2488.65</v>
      </c>
      <c r="AE4887">
        <v>1491.8</v>
      </c>
      <c r="AF4887">
        <v>1798.35</v>
      </c>
      <c r="AG4887">
        <v>2919.85</v>
      </c>
      <c r="AH4887">
        <v>10522.1</v>
      </c>
      <c r="AI4887">
        <v>2502.4499999999998</v>
      </c>
      <c r="AJ4887">
        <v>22819.4</v>
      </c>
      <c r="AK4887">
        <v>241.2</v>
      </c>
      <c r="AL4887">
        <v>5513.75</v>
      </c>
      <c r="AM4887">
        <v>1456.9</v>
      </c>
      <c r="AN4887">
        <v>5075.1499999999996</v>
      </c>
      <c r="AO4887">
        <v>1305</v>
      </c>
      <c r="AP4887">
        <v>200.1</v>
      </c>
      <c r="AQ4887">
        <v>7548.65</v>
      </c>
      <c r="AR4887">
        <v>281.25</v>
      </c>
      <c r="AS4887">
        <v>990.2</v>
      </c>
      <c r="AT4887">
        <v>920.2</v>
      </c>
      <c r="AU4887">
        <v>831.25</v>
      </c>
      <c r="AV4887">
        <v>3606.15</v>
      </c>
      <c r="AW4887">
        <v>640.65</v>
      </c>
      <c r="AX4887">
        <v>659.95</v>
      </c>
      <c r="AY4887">
        <v>3785.3</v>
      </c>
      <c r="AZ4887">
        <v>8628</v>
      </c>
      <c r="BA4887">
        <v>630.1</v>
      </c>
      <c r="BB4887">
        <v>1289.8</v>
      </c>
      <c r="BC4887">
        <v>5176.6499999999996</v>
      </c>
      <c r="BD4887">
        <v>4596.2</v>
      </c>
      <c r="BE4887">
        <v>1957.45</v>
      </c>
      <c r="BF4887">
        <v>880.95</v>
      </c>
      <c r="BG4887">
        <v>20133.3</v>
      </c>
    </row>
    <row r="4888" spans="8:59" x14ac:dyDescent="0.25">
      <c r="H4888" s="1">
        <v>45188</v>
      </c>
      <c r="I4888">
        <v>3431.75</v>
      </c>
      <c r="J4888">
        <v>1024.75</v>
      </c>
      <c r="K4888">
        <v>1559.95</v>
      </c>
      <c r="L4888">
        <v>1373.7</v>
      </c>
      <c r="M4888">
        <v>2436.4499999999998</v>
      </c>
      <c r="N4888">
        <v>452.05</v>
      </c>
      <c r="O4888">
        <v>1641.45</v>
      </c>
      <c r="P4888">
        <v>603.95000000000005</v>
      </c>
      <c r="Q4888">
        <v>484.5</v>
      </c>
      <c r="R4888">
        <v>130.44999999999999</v>
      </c>
      <c r="S4888">
        <v>1147.6500000000001</v>
      </c>
      <c r="T4888">
        <v>3339.5</v>
      </c>
      <c r="U4888">
        <v>1629.05</v>
      </c>
      <c r="V4888">
        <v>360.35</v>
      </c>
      <c r="W4888">
        <v>1240.55</v>
      </c>
      <c r="X4888">
        <v>3206.3</v>
      </c>
      <c r="Y4888">
        <v>186.75</v>
      </c>
      <c r="Z4888">
        <v>808.8</v>
      </c>
      <c r="AA4888">
        <v>436.1</v>
      </c>
      <c r="AB4888">
        <v>5728</v>
      </c>
      <c r="AC4888">
        <v>3114.65</v>
      </c>
      <c r="AD4888">
        <v>2488.65</v>
      </c>
      <c r="AE4888">
        <v>1491.8</v>
      </c>
      <c r="AF4888">
        <v>1798.35</v>
      </c>
      <c r="AG4888">
        <v>2919.85</v>
      </c>
      <c r="AH4888">
        <v>10522.1</v>
      </c>
      <c r="AI4888">
        <v>2502.4499999999998</v>
      </c>
      <c r="AJ4888">
        <v>22819.4</v>
      </c>
      <c r="AK4888">
        <v>241.2</v>
      </c>
      <c r="AL4888">
        <v>5513.75</v>
      </c>
      <c r="AM4888">
        <v>1456.9</v>
      </c>
      <c r="AN4888">
        <v>5075.1499999999996</v>
      </c>
      <c r="AO4888">
        <v>1305</v>
      </c>
      <c r="AP4888">
        <v>200.1</v>
      </c>
      <c r="AQ4888">
        <v>7548.65</v>
      </c>
      <c r="AR4888">
        <v>281.25</v>
      </c>
      <c r="AS4888">
        <v>990.2</v>
      </c>
      <c r="AT4888">
        <v>920.2</v>
      </c>
      <c r="AU4888">
        <v>831.25</v>
      </c>
      <c r="AV4888">
        <v>3606.15</v>
      </c>
      <c r="AW4888">
        <v>640.65</v>
      </c>
      <c r="AX4888">
        <v>659.95</v>
      </c>
      <c r="AY4888">
        <v>3785.3</v>
      </c>
      <c r="AZ4888">
        <v>8628</v>
      </c>
      <c r="BA4888">
        <v>630.1</v>
      </c>
      <c r="BB4888">
        <v>1289.8</v>
      </c>
      <c r="BC4888">
        <v>5176.6499999999996</v>
      </c>
      <c r="BD4888">
        <v>4596.2</v>
      </c>
      <c r="BE4888">
        <v>1957.45</v>
      </c>
      <c r="BF4888">
        <v>880.95</v>
      </c>
      <c r="BG4888">
        <v>20133.3</v>
      </c>
    </row>
    <row r="4889" spans="8:59" x14ac:dyDescent="0.25">
      <c r="H4889" s="1">
        <v>45189</v>
      </c>
      <c r="I4889">
        <v>3441.2</v>
      </c>
      <c r="J4889">
        <v>1027.3</v>
      </c>
      <c r="K4889">
        <v>1553.35</v>
      </c>
      <c r="L4889">
        <v>1345.2</v>
      </c>
      <c r="M4889">
        <v>2382.15</v>
      </c>
      <c r="N4889">
        <v>452.95</v>
      </c>
      <c r="O4889">
        <v>1634</v>
      </c>
      <c r="P4889">
        <v>601.1</v>
      </c>
      <c r="Q4889">
        <v>478.3</v>
      </c>
      <c r="R4889">
        <v>128.30000000000001</v>
      </c>
      <c r="S4889">
        <v>1153.1500000000001</v>
      </c>
      <c r="T4889">
        <v>3306.65</v>
      </c>
      <c r="U4889">
        <v>1563.7</v>
      </c>
      <c r="V4889">
        <v>352.55</v>
      </c>
      <c r="W4889">
        <v>1239.7</v>
      </c>
      <c r="X4889">
        <v>3214.35</v>
      </c>
      <c r="Y4889">
        <v>188.2</v>
      </c>
      <c r="Z4889">
        <v>786.75</v>
      </c>
      <c r="AA4889">
        <v>430.1</v>
      </c>
      <c r="AB4889">
        <v>5615.05</v>
      </c>
      <c r="AC4889">
        <v>3061.85</v>
      </c>
      <c r="AD4889">
        <v>2466.85</v>
      </c>
      <c r="AE4889">
        <v>1490.25</v>
      </c>
      <c r="AF4889">
        <v>1789.45</v>
      </c>
      <c r="AG4889">
        <v>2890</v>
      </c>
      <c r="AH4889">
        <v>10346.75</v>
      </c>
      <c r="AI4889">
        <v>2470.3000000000002</v>
      </c>
      <c r="AJ4889">
        <v>22680.25</v>
      </c>
      <c r="AK4889">
        <v>241.75</v>
      </c>
      <c r="AL4889">
        <v>5473.45</v>
      </c>
      <c r="AM4889">
        <v>1440.45</v>
      </c>
      <c r="AN4889">
        <v>5006.3</v>
      </c>
      <c r="AO4889">
        <v>1293.4000000000001</v>
      </c>
      <c r="AP4889">
        <v>204.65</v>
      </c>
      <c r="AQ4889">
        <v>7539</v>
      </c>
      <c r="AR4889">
        <v>284.3</v>
      </c>
      <c r="AS4889">
        <v>987.15</v>
      </c>
      <c r="AT4889">
        <v>910.7</v>
      </c>
      <c r="AU4889">
        <v>818.05</v>
      </c>
      <c r="AV4889">
        <v>3606.05</v>
      </c>
      <c r="AW4889">
        <v>638.5</v>
      </c>
      <c r="AX4889">
        <v>648.20000000000005</v>
      </c>
      <c r="AY4889">
        <v>3779.6</v>
      </c>
      <c r="AZ4889">
        <v>8458.15</v>
      </c>
      <c r="BA4889">
        <v>622.5</v>
      </c>
      <c r="BB4889">
        <v>1274.3499999999999</v>
      </c>
      <c r="BC4889">
        <v>5182.95</v>
      </c>
      <c r="BD4889">
        <v>4527.3999999999996</v>
      </c>
      <c r="BE4889">
        <v>1944.7</v>
      </c>
      <c r="BF4889">
        <v>869.7</v>
      </c>
      <c r="BG4889">
        <v>19901.400000000001</v>
      </c>
    </row>
    <row r="4890" spans="8:59" x14ac:dyDescent="0.25">
      <c r="H4890" s="1">
        <v>45190</v>
      </c>
      <c r="I4890">
        <v>3435.85</v>
      </c>
      <c r="J4890">
        <v>1014.45</v>
      </c>
      <c r="K4890">
        <v>1526.2</v>
      </c>
      <c r="L4890">
        <v>1334.2</v>
      </c>
      <c r="M4890">
        <v>2364.8000000000002</v>
      </c>
      <c r="N4890">
        <v>447.5</v>
      </c>
      <c r="O4890">
        <v>1583.25</v>
      </c>
      <c r="P4890">
        <v>588.15</v>
      </c>
      <c r="Q4890">
        <v>479.55</v>
      </c>
      <c r="R4890">
        <v>127.8</v>
      </c>
      <c r="S4890">
        <v>1146.1500000000001</v>
      </c>
      <c r="T4890">
        <v>3304.5</v>
      </c>
      <c r="U4890">
        <v>1553.35</v>
      </c>
      <c r="V4890">
        <v>355.25</v>
      </c>
      <c r="W4890">
        <v>1206.4000000000001</v>
      </c>
      <c r="X4890">
        <v>3244.2</v>
      </c>
      <c r="Y4890">
        <v>186.7</v>
      </c>
      <c r="Z4890">
        <v>778.35</v>
      </c>
      <c r="AA4890">
        <v>428.95</v>
      </c>
      <c r="AB4890">
        <v>5668.5</v>
      </c>
      <c r="AC4890">
        <v>3000.95</v>
      </c>
      <c r="AD4890">
        <v>2473.35</v>
      </c>
      <c r="AE4890">
        <v>1501.75</v>
      </c>
      <c r="AF4890">
        <v>1755.7</v>
      </c>
      <c r="AG4890">
        <v>2899.35</v>
      </c>
      <c r="AH4890">
        <v>10284.299999999999</v>
      </c>
      <c r="AI4890">
        <v>2479.25</v>
      </c>
      <c r="AJ4890">
        <v>22533.5</v>
      </c>
      <c r="AK4890">
        <v>238.95</v>
      </c>
      <c r="AL4890">
        <v>5394.15</v>
      </c>
      <c r="AM4890">
        <v>1411.3</v>
      </c>
      <c r="AN4890">
        <v>5020.05</v>
      </c>
      <c r="AO4890">
        <v>1278</v>
      </c>
      <c r="AP4890">
        <v>201.6</v>
      </c>
      <c r="AQ4890">
        <v>7484.2</v>
      </c>
      <c r="AR4890">
        <v>280.45</v>
      </c>
      <c r="AS4890">
        <v>959.3</v>
      </c>
      <c r="AT4890">
        <v>917.95</v>
      </c>
      <c r="AU4890">
        <v>831.1</v>
      </c>
      <c r="AV4890">
        <v>3585.3</v>
      </c>
      <c r="AW4890">
        <v>627.04999999999995</v>
      </c>
      <c r="AX4890">
        <v>644.25</v>
      </c>
      <c r="AY4890">
        <v>3746.8</v>
      </c>
      <c r="AZ4890">
        <v>8313.5499999999993</v>
      </c>
      <c r="BA4890">
        <v>625.04999999999995</v>
      </c>
      <c r="BB4890">
        <v>1291.6500000000001</v>
      </c>
      <c r="BC4890">
        <v>5085.2</v>
      </c>
      <c r="BD4890">
        <v>4558.55</v>
      </c>
      <c r="BE4890">
        <v>1911.5</v>
      </c>
      <c r="BF4890">
        <v>871</v>
      </c>
      <c r="BG4890">
        <v>19742.349999999999</v>
      </c>
    </row>
    <row r="4891" spans="8:59" x14ac:dyDescent="0.25">
      <c r="H4891" s="1">
        <v>45191</v>
      </c>
      <c r="I4891">
        <v>3409.45</v>
      </c>
      <c r="J4891">
        <v>1018.25</v>
      </c>
      <c r="K4891">
        <v>1543.7</v>
      </c>
      <c r="L4891">
        <v>1318.85</v>
      </c>
      <c r="M4891">
        <v>2354.9499999999998</v>
      </c>
      <c r="N4891">
        <v>443.1</v>
      </c>
      <c r="O4891">
        <v>1607.15</v>
      </c>
      <c r="P4891">
        <v>598.15</v>
      </c>
      <c r="Q4891">
        <v>478.85</v>
      </c>
      <c r="R4891">
        <v>126.75</v>
      </c>
      <c r="S4891">
        <v>1132.3499999999999</v>
      </c>
      <c r="T4891">
        <v>3274.5</v>
      </c>
      <c r="U4891">
        <v>1529.65</v>
      </c>
      <c r="V4891">
        <v>351.95</v>
      </c>
      <c r="W4891">
        <v>1185.9000000000001</v>
      </c>
      <c r="X4891">
        <v>3274.85</v>
      </c>
      <c r="Y4891">
        <v>185.1</v>
      </c>
      <c r="Z4891">
        <v>774.05</v>
      </c>
      <c r="AA4891">
        <v>418.5</v>
      </c>
      <c r="AB4891">
        <v>5517.05</v>
      </c>
      <c r="AC4891">
        <v>3022.7</v>
      </c>
      <c r="AD4891">
        <v>2482.4499999999998</v>
      </c>
      <c r="AE4891">
        <v>1496.15</v>
      </c>
      <c r="AF4891">
        <v>1756.45</v>
      </c>
      <c r="AG4891">
        <v>2918.5</v>
      </c>
      <c r="AH4891">
        <v>10535.15</v>
      </c>
      <c r="AI4891">
        <v>2464.9</v>
      </c>
      <c r="AJ4891">
        <v>22532.5</v>
      </c>
      <c r="AK4891">
        <v>237.95</v>
      </c>
      <c r="AL4891">
        <v>5427.5</v>
      </c>
      <c r="AM4891">
        <v>1452.9</v>
      </c>
      <c r="AN4891">
        <v>4989.55</v>
      </c>
      <c r="AO4891">
        <v>1273.7</v>
      </c>
      <c r="AP4891">
        <v>199.15</v>
      </c>
      <c r="AQ4891">
        <v>7471.35</v>
      </c>
      <c r="AR4891">
        <v>283.35000000000002</v>
      </c>
      <c r="AS4891">
        <v>950.3</v>
      </c>
      <c r="AT4891">
        <v>911.4</v>
      </c>
      <c r="AU4891">
        <v>827.05</v>
      </c>
      <c r="AV4891">
        <v>3603.65</v>
      </c>
      <c r="AW4891">
        <v>620.45000000000005</v>
      </c>
      <c r="AX4891">
        <v>649.45000000000005</v>
      </c>
      <c r="AY4891">
        <v>3705.05</v>
      </c>
      <c r="AZ4891">
        <v>8187.4</v>
      </c>
      <c r="BA4891">
        <v>614.79999999999995</v>
      </c>
      <c r="BB4891">
        <v>1305.3499999999999</v>
      </c>
      <c r="BC4891">
        <v>5001.05</v>
      </c>
      <c r="BD4891">
        <v>4564.6499999999996</v>
      </c>
      <c r="BE4891">
        <v>1911.95</v>
      </c>
      <c r="BF4891">
        <v>877.75</v>
      </c>
      <c r="BG4891">
        <v>19674.25</v>
      </c>
    </row>
    <row r="4892" spans="8:59" x14ac:dyDescent="0.25">
      <c r="H4892" s="1">
        <v>45194</v>
      </c>
      <c r="I4892">
        <v>3386.65</v>
      </c>
      <c r="J4892">
        <v>1018.95</v>
      </c>
      <c r="K4892">
        <v>1577.4</v>
      </c>
      <c r="L4892">
        <v>1294.1500000000001</v>
      </c>
      <c r="M4892">
        <v>2340.4499999999998</v>
      </c>
      <c r="N4892">
        <v>442.6</v>
      </c>
      <c r="O4892">
        <v>1589.45</v>
      </c>
      <c r="P4892">
        <v>594.04999999999995</v>
      </c>
      <c r="Q4892">
        <v>469.35</v>
      </c>
      <c r="R4892">
        <v>127.4</v>
      </c>
      <c r="S4892">
        <v>1124.05</v>
      </c>
      <c r="T4892">
        <v>3283.95</v>
      </c>
      <c r="U4892">
        <v>1531</v>
      </c>
      <c r="V4892">
        <v>351.9</v>
      </c>
      <c r="W4892">
        <v>1179.3499999999999</v>
      </c>
      <c r="X4892">
        <v>3323.25</v>
      </c>
      <c r="Y4892">
        <v>185.5</v>
      </c>
      <c r="Z4892">
        <v>779.9</v>
      </c>
      <c r="AA4892">
        <v>414.1</v>
      </c>
      <c r="AB4892">
        <v>5438.75</v>
      </c>
      <c r="AC4892">
        <v>2974.7</v>
      </c>
      <c r="AD4892">
        <v>2475.85</v>
      </c>
      <c r="AE4892">
        <v>1474.15</v>
      </c>
      <c r="AF4892">
        <v>1784.4</v>
      </c>
      <c r="AG4892">
        <v>2902.5</v>
      </c>
      <c r="AH4892">
        <v>10588.2</v>
      </c>
      <c r="AI4892">
        <v>2482.1</v>
      </c>
      <c r="AJ4892">
        <v>22638.75</v>
      </c>
      <c r="AK4892">
        <v>239.65</v>
      </c>
      <c r="AL4892">
        <v>5377.1</v>
      </c>
      <c r="AM4892">
        <v>1442.75</v>
      </c>
      <c r="AN4892">
        <v>5097.05</v>
      </c>
      <c r="AO4892">
        <v>1263.45</v>
      </c>
      <c r="AP4892">
        <v>198.9</v>
      </c>
      <c r="AQ4892">
        <v>7819.85</v>
      </c>
      <c r="AR4892">
        <v>288.05</v>
      </c>
      <c r="AS4892">
        <v>956.35</v>
      </c>
      <c r="AT4892">
        <v>910.4</v>
      </c>
      <c r="AU4892">
        <v>825.65</v>
      </c>
      <c r="AV4892">
        <v>3577.15</v>
      </c>
      <c r="AW4892">
        <v>618.70000000000005</v>
      </c>
      <c r="AX4892">
        <v>642.1</v>
      </c>
      <c r="AY4892">
        <v>3728.5</v>
      </c>
      <c r="AZ4892">
        <v>8206.2000000000007</v>
      </c>
      <c r="BA4892">
        <v>616.95000000000005</v>
      </c>
      <c r="BB4892">
        <v>1299.45</v>
      </c>
      <c r="BC4892">
        <v>5005.45</v>
      </c>
      <c r="BD4892">
        <v>4570.05</v>
      </c>
      <c r="BE4892">
        <v>1939.85</v>
      </c>
      <c r="BF4892">
        <v>900.6</v>
      </c>
      <c r="BG4892">
        <v>19674.55</v>
      </c>
    </row>
    <row r="4893" spans="8:59" x14ac:dyDescent="0.25">
      <c r="H4893" s="1">
        <v>45195</v>
      </c>
      <c r="I4893">
        <v>3472.15</v>
      </c>
      <c r="J4893">
        <v>1014.15</v>
      </c>
      <c r="K4893">
        <v>1567.7</v>
      </c>
      <c r="L4893">
        <v>1289.7</v>
      </c>
      <c r="M4893">
        <v>2342.5</v>
      </c>
      <c r="N4893">
        <v>442.45</v>
      </c>
      <c r="O4893">
        <v>1595.2</v>
      </c>
      <c r="P4893">
        <v>594.4</v>
      </c>
      <c r="Q4893">
        <v>471.5</v>
      </c>
      <c r="R4893">
        <v>128.9</v>
      </c>
      <c r="S4893">
        <v>1125.8499999999999</v>
      </c>
      <c r="T4893">
        <v>3262.6</v>
      </c>
      <c r="U4893">
        <v>1537.65</v>
      </c>
      <c r="V4893">
        <v>351.65</v>
      </c>
      <c r="W4893">
        <v>1163.6500000000001</v>
      </c>
      <c r="X4893">
        <v>3292.8</v>
      </c>
      <c r="Y4893">
        <v>187.75</v>
      </c>
      <c r="Z4893">
        <v>779.65</v>
      </c>
      <c r="AA4893">
        <v>412.9</v>
      </c>
      <c r="AB4893">
        <v>5467.75</v>
      </c>
      <c r="AC4893">
        <v>3034.35</v>
      </c>
      <c r="AD4893">
        <v>2478.9499999999998</v>
      </c>
      <c r="AE4893">
        <v>1460.65</v>
      </c>
      <c r="AF4893">
        <v>1764.1</v>
      </c>
      <c r="AG4893">
        <v>2912.55</v>
      </c>
      <c r="AH4893">
        <v>10556.65</v>
      </c>
      <c r="AI4893">
        <v>2457.9499999999998</v>
      </c>
      <c r="AJ4893">
        <v>23005.55</v>
      </c>
      <c r="AK4893">
        <v>240.2</v>
      </c>
      <c r="AL4893">
        <v>5363.05</v>
      </c>
      <c r="AM4893">
        <v>1423.05</v>
      </c>
      <c r="AN4893">
        <v>5053.7</v>
      </c>
      <c r="AO4893">
        <v>1261.45</v>
      </c>
      <c r="AP4893">
        <v>198.35</v>
      </c>
      <c r="AQ4893">
        <v>7870.65</v>
      </c>
      <c r="AR4893">
        <v>286.75</v>
      </c>
      <c r="AS4893">
        <v>948.7</v>
      </c>
      <c r="AT4893">
        <v>912.7</v>
      </c>
      <c r="AU4893">
        <v>821.35</v>
      </c>
      <c r="AV4893">
        <v>3585.7</v>
      </c>
      <c r="AW4893">
        <v>619.79999999999995</v>
      </c>
      <c r="AX4893">
        <v>644.25</v>
      </c>
      <c r="AY4893">
        <v>3753.8</v>
      </c>
      <c r="AZ4893">
        <v>8228.9</v>
      </c>
      <c r="BA4893">
        <v>617.54999999999995</v>
      </c>
      <c r="BB4893">
        <v>1282.3</v>
      </c>
      <c r="BC4893">
        <v>5069.2</v>
      </c>
      <c r="BD4893">
        <v>4600.1499999999996</v>
      </c>
      <c r="BE4893">
        <v>1958</v>
      </c>
      <c r="BF4893">
        <v>895.2</v>
      </c>
      <c r="BG4893">
        <v>19664.7</v>
      </c>
    </row>
    <row r="4894" spans="8:59" x14ac:dyDescent="0.25">
      <c r="H4894" s="1">
        <v>45196</v>
      </c>
      <c r="I4894">
        <v>3479.7</v>
      </c>
      <c r="J4894">
        <v>1025.2</v>
      </c>
      <c r="K4894">
        <v>1565.75</v>
      </c>
      <c r="L4894">
        <v>1301</v>
      </c>
      <c r="M4894">
        <v>2368.9</v>
      </c>
      <c r="N4894">
        <v>449.15</v>
      </c>
      <c r="O4894">
        <v>1589.2</v>
      </c>
      <c r="P4894">
        <v>589.75</v>
      </c>
      <c r="Q4894">
        <v>474.95</v>
      </c>
      <c r="R4894">
        <v>128.15</v>
      </c>
      <c r="S4894">
        <v>1139.95</v>
      </c>
      <c r="T4894">
        <v>3214.55</v>
      </c>
      <c r="U4894">
        <v>1526.85</v>
      </c>
      <c r="V4894">
        <v>349</v>
      </c>
      <c r="W4894">
        <v>1180.5</v>
      </c>
      <c r="X4894">
        <v>3301.8</v>
      </c>
      <c r="Y4894">
        <v>187.25</v>
      </c>
      <c r="Z4894">
        <v>779.6</v>
      </c>
      <c r="AA4894">
        <v>415.65</v>
      </c>
      <c r="AB4894">
        <v>5496.45</v>
      </c>
      <c r="AC4894">
        <v>3006.35</v>
      </c>
      <c r="AD4894">
        <v>2501.75</v>
      </c>
      <c r="AE4894">
        <v>1467</v>
      </c>
      <c r="AF4894">
        <v>1765.15</v>
      </c>
      <c r="AG4894">
        <v>2965.05</v>
      </c>
      <c r="AH4894">
        <v>10680.75</v>
      </c>
      <c r="AI4894">
        <v>2483.3000000000002</v>
      </c>
      <c r="AJ4894">
        <v>22873</v>
      </c>
      <c r="AK4894">
        <v>239.3</v>
      </c>
      <c r="AL4894">
        <v>5436.9</v>
      </c>
      <c r="AM4894">
        <v>1436.45</v>
      </c>
      <c r="AN4894">
        <v>5105.3500000000004</v>
      </c>
      <c r="AO4894">
        <v>1261.0999999999999</v>
      </c>
      <c r="AP4894">
        <v>199.35</v>
      </c>
      <c r="AQ4894">
        <v>7837.55</v>
      </c>
      <c r="AR4894">
        <v>291.55</v>
      </c>
      <c r="AS4894">
        <v>943.1</v>
      </c>
      <c r="AT4894">
        <v>920.25</v>
      </c>
      <c r="AU4894">
        <v>830.7</v>
      </c>
      <c r="AV4894">
        <v>3589.3</v>
      </c>
      <c r="AW4894">
        <v>620.15</v>
      </c>
      <c r="AX4894">
        <v>648.20000000000005</v>
      </c>
      <c r="AY4894">
        <v>3768</v>
      </c>
      <c r="AZ4894">
        <v>8262.7000000000007</v>
      </c>
      <c r="BA4894">
        <v>615.1</v>
      </c>
      <c r="BB4894">
        <v>1288.6500000000001</v>
      </c>
      <c r="BC4894">
        <v>5032.95</v>
      </c>
      <c r="BD4894">
        <v>4627.3500000000004</v>
      </c>
      <c r="BE4894">
        <v>1931.1</v>
      </c>
      <c r="BF4894">
        <v>888.85</v>
      </c>
      <c r="BG4894">
        <v>19716.45</v>
      </c>
    </row>
    <row r="4895" spans="8:59" x14ac:dyDescent="0.25">
      <c r="H4895" s="1">
        <v>45197</v>
      </c>
      <c r="I4895">
        <v>3440.25</v>
      </c>
      <c r="J4895">
        <v>1030.9000000000001</v>
      </c>
      <c r="K4895">
        <v>1539.7</v>
      </c>
      <c r="L4895">
        <v>1289.4000000000001</v>
      </c>
      <c r="M4895">
        <v>2334.1</v>
      </c>
      <c r="N4895">
        <v>440.75</v>
      </c>
      <c r="O4895">
        <v>1556.05</v>
      </c>
      <c r="P4895">
        <v>589.95000000000005</v>
      </c>
      <c r="Q4895">
        <v>466.85</v>
      </c>
      <c r="R4895">
        <v>126.8</v>
      </c>
      <c r="S4895">
        <v>1132.3</v>
      </c>
      <c r="T4895">
        <v>3157.25</v>
      </c>
      <c r="U4895">
        <v>1523.7</v>
      </c>
      <c r="V4895">
        <v>343.95</v>
      </c>
      <c r="W4895">
        <v>1164.05</v>
      </c>
      <c r="X4895">
        <v>3170.35</v>
      </c>
      <c r="Y4895">
        <v>187.45</v>
      </c>
      <c r="Z4895">
        <v>768.1</v>
      </c>
      <c r="AA4895">
        <v>405.35</v>
      </c>
      <c r="AB4895">
        <v>5429.1</v>
      </c>
      <c r="AC4895">
        <v>2970</v>
      </c>
      <c r="AD4895">
        <v>2460.35</v>
      </c>
      <c r="AE4895">
        <v>1439.45</v>
      </c>
      <c r="AF4895">
        <v>1733.2</v>
      </c>
      <c r="AG4895">
        <v>3010</v>
      </c>
      <c r="AH4895">
        <v>10565.35</v>
      </c>
      <c r="AI4895">
        <v>2475.25</v>
      </c>
      <c r="AJ4895">
        <v>22538.45</v>
      </c>
      <c r="AK4895">
        <v>237.05</v>
      </c>
      <c r="AL4895">
        <v>5264.9</v>
      </c>
      <c r="AM4895">
        <v>1413</v>
      </c>
      <c r="AN4895">
        <v>5020.1000000000004</v>
      </c>
      <c r="AO4895">
        <v>1241.9000000000001</v>
      </c>
      <c r="AP4895">
        <v>200.75</v>
      </c>
      <c r="AQ4895">
        <v>7739</v>
      </c>
      <c r="AR4895">
        <v>290.2</v>
      </c>
      <c r="AS4895">
        <v>942.6</v>
      </c>
      <c r="AT4895">
        <v>925.65</v>
      </c>
      <c r="AU4895">
        <v>823.1</v>
      </c>
      <c r="AV4895">
        <v>3536.75</v>
      </c>
      <c r="AW4895">
        <v>614.1</v>
      </c>
      <c r="AX4895">
        <v>634.70000000000005</v>
      </c>
      <c r="AY4895">
        <v>3665</v>
      </c>
      <c r="AZ4895">
        <v>8154.35</v>
      </c>
      <c r="BA4895">
        <v>605</v>
      </c>
      <c r="BB4895">
        <v>1229.5</v>
      </c>
      <c r="BC4895">
        <v>5006.6000000000004</v>
      </c>
      <c r="BD4895">
        <v>4524.55</v>
      </c>
      <c r="BE4895">
        <v>1906.5</v>
      </c>
      <c r="BF4895">
        <v>876.5</v>
      </c>
      <c r="BG4895">
        <v>19523.55</v>
      </c>
    </row>
    <row r="4896" spans="8:59" x14ac:dyDescent="0.25">
      <c r="H4896" s="1">
        <v>45198</v>
      </c>
      <c r="I4896">
        <v>3446.95</v>
      </c>
      <c r="J4896">
        <v>1036.7</v>
      </c>
      <c r="K4896">
        <v>1540.25</v>
      </c>
      <c r="L4896">
        <v>1305.4000000000001</v>
      </c>
      <c r="M4896">
        <v>2345</v>
      </c>
      <c r="N4896">
        <v>444.4</v>
      </c>
      <c r="O4896">
        <v>1554.25</v>
      </c>
      <c r="P4896">
        <v>598.54999999999995</v>
      </c>
      <c r="Q4896">
        <v>492.65</v>
      </c>
      <c r="R4896">
        <v>128.9</v>
      </c>
      <c r="S4896">
        <v>1158.6500000000001</v>
      </c>
      <c r="T4896">
        <v>3148.8</v>
      </c>
      <c r="U4896">
        <v>1526.3</v>
      </c>
      <c r="V4896">
        <v>346.6</v>
      </c>
      <c r="W4896">
        <v>1186.1500000000001</v>
      </c>
      <c r="X4896">
        <v>3161.05</v>
      </c>
      <c r="Y4896">
        <v>191.85</v>
      </c>
      <c r="Z4896">
        <v>779.6</v>
      </c>
      <c r="AA4896">
        <v>406.05</v>
      </c>
      <c r="AB4896">
        <v>5587</v>
      </c>
      <c r="AC4896">
        <v>3057.25</v>
      </c>
      <c r="AD4896">
        <v>2465.6</v>
      </c>
      <c r="AE4896">
        <v>1435.45</v>
      </c>
      <c r="AF4896">
        <v>1735.7</v>
      </c>
      <c r="AG4896">
        <v>3023.55</v>
      </c>
      <c r="AH4896">
        <v>10610.6</v>
      </c>
      <c r="AI4896">
        <v>2413.9</v>
      </c>
      <c r="AJ4896">
        <v>22506.9</v>
      </c>
      <c r="AK4896">
        <v>245.55</v>
      </c>
      <c r="AL4896">
        <v>5209.8500000000004</v>
      </c>
      <c r="AM4896">
        <v>1428.85</v>
      </c>
      <c r="AN4896">
        <v>5137.75</v>
      </c>
      <c r="AO4896">
        <v>1234.8</v>
      </c>
      <c r="AP4896">
        <v>199.75</v>
      </c>
      <c r="AQ4896">
        <v>7810.75</v>
      </c>
      <c r="AR4896">
        <v>295.2</v>
      </c>
      <c r="AS4896">
        <v>951.9</v>
      </c>
      <c r="AT4896">
        <v>926.4</v>
      </c>
      <c r="AU4896">
        <v>825.15</v>
      </c>
      <c r="AV4896">
        <v>3528.6</v>
      </c>
      <c r="AW4896">
        <v>630.20000000000005</v>
      </c>
      <c r="AX4896">
        <v>637.4</v>
      </c>
      <c r="AY4896">
        <v>3765.15</v>
      </c>
      <c r="AZ4896">
        <v>8254.85</v>
      </c>
      <c r="BA4896">
        <v>616.25</v>
      </c>
      <c r="BB4896">
        <v>1222.8</v>
      </c>
      <c r="BC4896">
        <v>5063.7</v>
      </c>
      <c r="BD4896">
        <v>4537.1499999999996</v>
      </c>
      <c r="BE4896">
        <v>1942.4</v>
      </c>
      <c r="BF4896">
        <v>876.9</v>
      </c>
      <c r="BG4896">
        <v>19638.3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HP</cp:lastModifiedBy>
  <dcterms:created xsi:type="dcterms:W3CDTF">2013-04-03T15:49:21Z</dcterms:created>
  <dcterms:modified xsi:type="dcterms:W3CDTF">2023-10-01T01:41:08Z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